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我的文档\本科毕业设计\Local\mpu6050\"/>
    </mc:Choice>
  </mc:AlternateContent>
  <bookViews>
    <workbookView xWindow="0" yWindow="0" windowWidth="20490" windowHeight="8115"/>
  </bookViews>
  <sheets>
    <sheet name="200Hz Mean Deviation" sheetId="1" r:id="rId1"/>
  </sheets>
  <calcPr calcId="0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P1" i="1"/>
  <c r="J1" i="1"/>
</calcChain>
</file>

<file path=xl/sharedStrings.xml><?xml version="1.0" encoding="utf-8"?>
<sst xmlns="http://schemas.openxmlformats.org/spreadsheetml/2006/main" count="18" uniqueCount="9">
  <si>
    <t>10000:</t>
  </si>
  <si>
    <t>10001:</t>
  </si>
  <si>
    <t>10002:</t>
  </si>
  <si>
    <t>10003:</t>
  </si>
  <si>
    <t>10004:</t>
  </si>
  <si>
    <t>10005:</t>
  </si>
  <si>
    <t>10006:</t>
  </si>
  <si>
    <t>10007:</t>
  </si>
  <si>
    <t>10008: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</si>
</sst>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9"/>
  <sheetViews>
    <sheetView tabSelected="1" workbookViewId="0">
      <selection activeCell="Q1" sqref="Q1"/>
    </sheetView>
  </sheetViews>
  <sheetFormatPr defaultRowHeight="14.25" x14ac:dyDescent="0.2"/>
  <sheetData>
    <row r="1" spans="1:16" x14ac:dyDescent="0.2">
      <c r="J1">
        <f>AVERAGE(J2000:J8000)</f>
        <v>0.2749291431428102</v>
      </c>
      <c r="K1">
        <f t="shared" ref="K1:P1" si="0">AVERAGE(K2000:K8000)</f>
        <v>0.27586060223296116</v>
      </c>
      <c r="L1">
        <f t="shared" si="0"/>
        <v>0.61722283086152319</v>
      </c>
      <c r="M1">
        <f t="shared" si="0"/>
        <v>7.3621063156140641E-7</v>
      </c>
      <c r="N1">
        <f t="shared" si="0"/>
        <v>7.8352704549241644E-3</v>
      </c>
      <c r="O1">
        <f t="shared" si="0"/>
        <v>6.7985194134310492E-3</v>
      </c>
      <c r="P1">
        <f t="shared" si="0"/>
        <v>6.2066178970171448E-3</v>
      </c>
    </row>
    <row r="2" spans="1:16" x14ac:dyDescent="0.2">
      <c r="A2" s="1">
        <v>4.1666666666666664E-2</v>
      </c>
      <c r="B2">
        <v>0</v>
      </c>
      <c r="C2">
        <v>0</v>
      </c>
      <c r="D2">
        <v>0</v>
      </c>
      <c r="E2">
        <v>36.529998999999997</v>
      </c>
      <c r="F2">
        <v>0</v>
      </c>
      <c r="G2">
        <v>0</v>
      </c>
      <c r="H2">
        <v>0</v>
      </c>
      <c r="I2" s="1">
        <v>4.1666666666666664E-2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8.3333333333333329E-2</v>
      </c>
      <c r="B3">
        <v>245</v>
      </c>
      <c r="C3">
        <v>-106</v>
      </c>
      <c r="D3">
        <v>8260</v>
      </c>
      <c r="E3">
        <v>27.935881999999999</v>
      </c>
      <c r="F3">
        <v>-76</v>
      </c>
      <c r="G3">
        <v>-126.5</v>
      </c>
      <c r="H3">
        <v>-147.5</v>
      </c>
      <c r="I3" s="1">
        <v>8.3333333333333329E-2</v>
      </c>
      <c r="J3">
        <v>60025</v>
      </c>
      <c r="K3">
        <v>11236</v>
      </c>
      <c r="L3">
        <v>68227600</v>
      </c>
      <c r="M3">
        <v>73.858850000000004</v>
      </c>
      <c r="N3">
        <v>5776</v>
      </c>
      <c r="O3">
        <v>16002.25</v>
      </c>
      <c r="P3">
        <v>21756.25</v>
      </c>
    </row>
    <row r="4" spans="1:16" x14ac:dyDescent="0.2">
      <c r="A4" s="1">
        <v>0.125</v>
      </c>
      <c r="B4">
        <v>252.66666699999999</v>
      </c>
      <c r="C4">
        <v>-66</v>
      </c>
      <c r="D4">
        <v>11113.333333</v>
      </c>
      <c r="E4">
        <v>25.078039</v>
      </c>
      <c r="F4">
        <v>-53</v>
      </c>
      <c r="G4">
        <v>-133.66666699999999</v>
      </c>
      <c r="H4">
        <v>-183.33333300000001</v>
      </c>
      <c r="I4" s="1">
        <v>0.125</v>
      </c>
      <c r="J4">
        <v>30130.055555999999</v>
      </c>
      <c r="K4">
        <v>8818</v>
      </c>
      <c r="L4">
        <v>50396822.222222</v>
      </c>
      <c r="M4">
        <v>53.263959</v>
      </c>
      <c r="N4">
        <v>3946</v>
      </c>
      <c r="O4">
        <v>8103.8472220000003</v>
      </c>
      <c r="P4">
        <v>13446.180555999999</v>
      </c>
    </row>
    <row r="5" spans="1:16" x14ac:dyDescent="0.2">
      <c r="A5" s="1">
        <v>0.16666666666666666</v>
      </c>
      <c r="B5">
        <v>326.5</v>
      </c>
      <c r="C5">
        <v>-80</v>
      </c>
      <c r="D5">
        <v>12540.5</v>
      </c>
      <c r="E5">
        <v>23.663823000000001</v>
      </c>
      <c r="F5">
        <v>-42.25</v>
      </c>
      <c r="G5">
        <v>-140.25</v>
      </c>
      <c r="H5">
        <v>-203.25</v>
      </c>
      <c r="I5" s="1">
        <v>0.16666666666666666</v>
      </c>
      <c r="J5">
        <v>26397.435184999998</v>
      </c>
      <c r="K5">
        <v>3527.333333</v>
      </c>
      <c r="L5">
        <v>22909354.824074</v>
      </c>
      <c r="M5">
        <v>23.754669</v>
      </c>
      <c r="N5">
        <v>1662.020833</v>
      </c>
      <c r="O5">
        <v>2831.3032410000001</v>
      </c>
      <c r="P5">
        <v>5672.0810190000002</v>
      </c>
    </row>
    <row r="6" spans="1:16" x14ac:dyDescent="0.2">
      <c r="A6" s="1">
        <v>0.20833333333333334</v>
      </c>
      <c r="B6">
        <v>327.60000000000002</v>
      </c>
      <c r="C6">
        <v>-82.8</v>
      </c>
      <c r="D6">
        <v>13399.6</v>
      </c>
      <c r="E6">
        <v>22.812940999999999</v>
      </c>
      <c r="F6">
        <v>-38.200000000000003</v>
      </c>
      <c r="G6">
        <v>-145.4</v>
      </c>
      <c r="H6">
        <v>-211.8</v>
      </c>
      <c r="I6" s="1">
        <v>0.20833333333333334</v>
      </c>
      <c r="J6">
        <v>6604.1987959999997</v>
      </c>
      <c r="K6">
        <v>913.19333300000005</v>
      </c>
      <c r="L6">
        <v>8679549.9460189994</v>
      </c>
      <c r="M6">
        <v>8.8346689999999999</v>
      </c>
      <c r="N6">
        <v>481.115208</v>
      </c>
      <c r="O6">
        <v>813.91580999999996</v>
      </c>
      <c r="P6">
        <v>1710.430255</v>
      </c>
    </row>
    <row r="7" spans="1:16" x14ac:dyDescent="0.2">
      <c r="A7" s="1">
        <v>0.25</v>
      </c>
      <c r="B7">
        <v>321</v>
      </c>
      <c r="C7">
        <v>-58</v>
      </c>
      <c r="D7">
        <v>13959.333333</v>
      </c>
      <c r="E7">
        <v>22.253039000000001</v>
      </c>
      <c r="F7">
        <v>-40</v>
      </c>
      <c r="G7">
        <v>-150.83333300000001</v>
      </c>
      <c r="H7">
        <v>-212.16666699999999</v>
      </c>
      <c r="I7" s="1">
        <v>0.25</v>
      </c>
      <c r="J7">
        <v>1538.6397589999999</v>
      </c>
      <c r="K7">
        <v>3257.838667</v>
      </c>
      <c r="L7">
        <v>3302417.0114259999</v>
      </c>
      <c r="M7">
        <v>3.3343850000000002</v>
      </c>
      <c r="N7">
        <v>112.423042</v>
      </c>
      <c r="O7">
        <v>310.38871799999998</v>
      </c>
      <c r="P7">
        <v>342.75827299999997</v>
      </c>
    </row>
    <row r="8" spans="1:16" x14ac:dyDescent="0.2">
      <c r="A8" s="1">
        <v>0.29166666666666669</v>
      </c>
      <c r="B8">
        <v>311.14285699999999</v>
      </c>
      <c r="C8">
        <v>-44.857143000000001</v>
      </c>
      <c r="D8">
        <v>14350.571429</v>
      </c>
      <c r="E8">
        <v>21.855630000000001</v>
      </c>
      <c r="F8">
        <v>-42.714286000000001</v>
      </c>
      <c r="G8">
        <v>-157.42857100000001</v>
      </c>
      <c r="H8">
        <v>-194.85714300000001</v>
      </c>
      <c r="I8" s="1">
        <v>0.29166666666666669</v>
      </c>
      <c r="J8">
        <v>839.41955199999995</v>
      </c>
      <c r="K8">
        <v>1579.3812740000001</v>
      </c>
      <c r="L8">
        <v>1468806.3182310001</v>
      </c>
      <c r="M8">
        <v>1.5033339999999999</v>
      </c>
      <c r="N8">
        <v>62.941254999999998</v>
      </c>
      <c r="O8">
        <v>312.71444600000001</v>
      </c>
      <c r="P8">
        <v>1854.8440660000001</v>
      </c>
    </row>
    <row r="9" spans="1:16" x14ac:dyDescent="0.2">
      <c r="A9" s="1">
        <v>0.33333333333333331</v>
      </c>
      <c r="B9">
        <v>317.25</v>
      </c>
      <c r="C9">
        <v>-42.5</v>
      </c>
      <c r="D9">
        <v>14654</v>
      </c>
      <c r="E9">
        <v>21.557206000000001</v>
      </c>
      <c r="F9">
        <v>-39.5</v>
      </c>
      <c r="G9">
        <v>-160.75</v>
      </c>
      <c r="H9">
        <v>-200.625</v>
      </c>
      <c r="I9" s="1">
        <v>0.33333333333333331</v>
      </c>
      <c r="J9">
        <v>380.99743599999999</v>
      </c>
      <c r="K9">
        <v>264.518753</v>
      </c>
      <c r="L9">
        <v>854311.75974699995</v>
      </c>
      <c r="M9">
        <v>0.83816199999999996</v>
      </c>
      <c r="N9">
        <v>81.313035999999997</v>
      </c>
      <c r="O9">
        <v>121.89670700000001</v>
      </c>
      <c r="P9">
        <v>497.85495600000002</v>
      </c>
    </row>
    <row r="10" spans="1:16" x14ac:dyDescent="0.2">
      <c r="A10" s="1">
        <v>0.375</v>
      </c>
      <c r="B10">
        <v>317.11111099999999</v>
      </c>
      <c r="C10">
        <v>-33.555556000000003</v>
      </c>
      <c r="D10">
        <v>14888</v>
      </c>
      <c r="E10">
        <v>21.326732</v>
      </c>
      <c r="F10">
        <v>-38.444443999999997</v>
      </c>
      <c r="G10">
        <v>-163.11111099999999</v>
      </c>
      <c r="H10">
        <v>-205.555556</v>
      </c>
      <c r="I10" s="1">
        <v>0.375</v>
      </c>
      <c r="J10">
        <v>47.779000000000003</v>
      </c>
      <c r="K10">
        <v>673.08953599999995</v>
      </c>
      <c r="L10">
        <v>544836.96996799996</v>
      </c>
      <c r="M10">
        <v>0.52971599999999996</v>
      </c>
      <c r="N10">
        <v>19.07771</v>
      </c>
      <c r="O10">
        <v>59.835853999999998</v>
      </c>
      <c r="P10">
        <v>256.71489400000002</v>
      </c>
    </row>
    <row r="11" spans="1:16" x14ac:dyDescent="0.2">
      <c r="A11" s="1">
        <v>0.41666666666666669</v>
      </c>
      <c r="B11">
        <v>321.8</v>
      </c>
      <c r="C11">
        <v>-30</v>
      </c>
      <c r="D11">
        <v>15077.2</v>
      </c>
      <c r="E11">
        <v>21.143235000000001</v>
      </c>
      <c r="F11">
        <v>-37.799999999999997</v>
      </c>
      <c r="G11">
        <v>-164.7</v>
      </c>
      <c r="H11">
        <v>-210</v>
      </c>
      <c r="I11" s="1">
        <v>0.41666666666666669</v>
      </c>
      <c r="J11">
        <v>203.179889</v>
      </c>
      <c r="K11">
        <v>188.565504</v>
      </c>
      <c r="L11">
        <v>382707.20110800001</v>
      </c>
      <c r="M11">
        <v>0.36189700000000002</v>
      </c>
      <c r="N11">
        <v>5.8575229999999996</v>
      </c>
      <c r="O11">
        <v>29.369539</v>
      </c>
      <c r="P11">
        <v>206.30165500000001</v>
      </c>
    </row>
    <row r="12" spans="1:16" x14ac:dyDescent="0.2">
      <c r="A12" s="1">
        <v>0.45833333333333331</v>
      </c>
      <c r="B12">
        <v>322.18181800000002</v>
      </c>
      <c r="C12">
        <v>-26.909091</v>
      </c>
      <c r="D12">
        <v>15232.545454999999</v>
      </c>
      <c r="E12">
        <v>20.997378999999999</v>
      </c>
      <c r="F12">
        <v>-37.818182</v>
      </c>
      <c r="G12">
        <v>-165.454545</v>
      </c>
      <c r="H12">
        <v>-213.545455</v>
      </c>
      <c r="I12" s="1">
        <v>0.45833333333333331</v>
      </c>
      <c r="J12">
        <v>21.775839999999999</v>
      </c>
      <c r="K12">
        <v>114.39373999999999</v>
      </c>
      <c r="L12">
        <v>279592.82259</v>
      </c>
      <c r="M12">
        <v>0.24892800000000001</v>
      </c>
      <c r="N12">
        <v>0.58905799999999997</v>
      </c>
      <c r="O12">
        <v>8.6303420000000006</v>
      </c>
      <c r="P12">
        <v>146.33264500000001</v>
      </c>
    </row>
    <row r="13" spans="1:16" x14ac:dyDescent="0.2">
      <c r="A13" s="1">
        <v>0.5</v>
      </c>
      <c r="B13">
        <v>316.66666700000002</v>
      </c>
      <c r="C13">
        <v>-29</v>
      </c>
      <c r="D13">
        <v>15360.5</v>
      </c>
      <c r="E13">
        <v>20.873626999999999</v>
      </c>
      <c r="F13">
        <v>-37.666666999999997</v>
      </c>
      <c r="G13">
        <v>-166.83333300000001</v>
      </c>
      <c r="H13">
        <v>-215.91666699999999</v>
      </c>
      <c r="I13" s="1">
        <v>0.5</v>
      </c>
      <c r="J13">
        <v>336.56547999999998</v>
      </c>
      <c r="K13">
        <v>58.490340000000003</v>
      </c>
      <c r="L13">
        <v>205513.552054</v>
      </c>
      <c r="M13">
        <v>0.19109100000000001</v>
      </c>
      <c r="N13">
        <v>0.30607600000000001</v>
      </c>
      <c r="O13">
        <v>21.696193000000001</v>
      </c>
      <c r="P13">
        <v>75.152084000000002</v>
      </c>
    </row>
    <row r="14" spans="1:16" x14ac:dyDescent="0.2">
      <c r="A14" s="1">
        <v>0.54166666666666663</v>
      </c>
      <c r="B14">
        <v>316.46153800000002</v>
      </c>
      <c r="C14">
        <v>-23.384615</v>
      </c>
      <c r="D14">
        <v>15475.846154000001</v>
      </c>
      <c r="E14">
        <v>20.769366000000002</v>
      </c>
      <c r="F14">
        <v>-37.692307999999997</v>
      </c>
      <c r="G14">
        <v>-168.23076900000001</v>
      </c>
      <c r="H14">
        <v>-217.76923099999999</v>
      </c>
      <c r="I14" s="1">
        <v>0.54166666666666663</v>
      </c>
      <c r="J14">
        <v>28.552053999999998</v>
      </c>
      <c r="K14">
        <v>383.26472799999999</v>
      </c>
      <c r="L14">
        <v>176782.95182300001</v>
      </c>
      <c r="M14">
        <v>0.146368</v>
      </c>
      <c r="N14">
        <v>3.3396000000000002E-2</v>
      </c>
      <c r="O14">
        <v>25.241941000000001</v>
      </c>
      <c r="P14">
        <v>47.446598999999999</v>
      </c>
    </row>
    <row r="15" spans="1:16" x14ac:dyDescent="0.2">
      <c r="A15" s="1">
        <v>0.58333333333333337</v>
      </c>
      <c r="B15">
        <v>319.85714300000001</v>
      </c>
      <c r="C15">
        <v>-28.428571000000002</v>
      </c>
      <c r="D15">
        <v>15577.571429</v>
      </c>
      <c r="E15">
        <v>20.68084</v>
      </c>
      <c r="F15">
        <v>-36.857143000000001</v>
      </c>
      <c r="G15">
        <v>-168.64285699999999</v>
      </c>
      <c r="H15">
        <v>-220.07142899999999</v>
      </c>
      <c r="I15" s="1">
        <v>0.58333333333333337</v>
      </c>
      <c r="J15">
        <v>152.08799200000001</v>
      </c>
      <c r="K15">
        <v>360.22130600000003</v>
      </c>
      <c r="L15">
        <v>148123.09833499999</v>
      </c>
      <c r="M15">
        <v>0.113138</v>
      </c>
      <c r="N15">
        <v>9.0700730000000007</v>
      </c>
      <c r="O15">
        <v>4.1493019999999996</v>
      </c>
      <c r="P15">
        <v>72.551230000000004</v>
      </c>
    </row>
    <row r="16" spans="1:16" x14ac:dyDescent="0.2">
      <c r="A16" s="1">
        <v>0.625</v>
      </c>
      <c r="B16">
        <v>321.73333300000002</v>
      </c>
      <c r="C16">
        <v>-28</v>
      </c>
      <c r="D16">
        <v>15666.4</v>
      </c>
      <c r="E16">
        <v>20.603137</v>
      </c>
      <c r="F16">
        <v>-36.866667</v>
      </c>
      <c r="G16">
        <v>-169.933333</v>
      </c>
      <c r="H16">
        <v>-221.2</v>
      </c>
      <c r="I16" s="1">
        <v>0.625</v>
      </c>
      <c r="J16">
        <v>60.144697999999998</v>
      </c>
      <c r="K16">
        <v>28.301521999999999</v>
      </c>
      <c r="L16">
        <v>121047.432738</v>
      </c>
      <c r="M16">
        <v>9.2609999999999998E-2</v>
      </c>
      <c r="N16">
        <v>0.64913200000000004</v>
      </c>
      <c r="O16">
        <v>23.610982</v>
      </c>
      <c r="P16">
        <v>23.013659000000001</v>
      </c>
    </row>
    <row r="17" spans="1:16" x14ac:dyDescent="0.2">
      <c r="A17" s="1">
        <v>0.66666666666666663</v>
      </c>
      <c r="B17">
        <v>321.125</v>
      </c>
      <c r="C17">
        <v>-30.375</v>
      </c>
      <c r="D17">
        <v>15736.875</v>
      </c>
      <c r="E17">
        <v>20.537721000000001</v>
      </c>
      <c r="F17">
        <v>-36.875</v>
      </c>
      <c r="G17">
        <v>-170.5625</v>
      </c>
      <c r="H17">
        <v>-223.0625</v>
      </c>
      <c r="I17" s="1">
        <v>0.66666666666666663</v>
      </c>
      <c r="J17">
        <v>9.5606880000000007</v>
      </c>
      <c r="K17">
        <v>86.496143000000004</v>
      </c>
      <c r="L17">
        <v>82570.713224000006</v>
      </c>
      <c r="M17">
        <v>7.0363999999999996E-2</v>
      </c>
      <c r="N17">
        <v>4.4317000000000002E-2</v>
      </c>
      <c r="O17">
        <v>7.5118260000000001</v>
      </c>
      <c r="P17">
        <v>53.567838000000002</v>
      </c>
    </row>
    <row r="18" spans="1:16" x14ac:dyDescent="0.2">
      <c r="A18" s="1">
        <v>0.70833333333333337</v>
      </c>
      <c r="B18">
        <v>319.88235300000002</v>
      </c>
      <c r="C18">
        <v>-24.117647000000002</v>
      </c>
      <c r="D18">
        <v>15798.705882</v>
      </c>
      <c r="E18">
        <v>20.479308</v>
      </c>
      <c r="F18">
        <v>-36.352941000000001</v>
      </c>
      <c r="G18">
        <v>-171.11764700000001</v>
      </c>
      <c r="H18">
        <v>-224.17647099999999</v>
      </c>
      <c r="I18" s="1">
        <v>0.70833333333333337</v>
      </c>
      <c r="J18">
        <v>25.304290000000002</v>
      </c>
      <c r="K18">
        <v>631.87746200000004</v>
      </c>
      <c r="L18">
        <v>66329.597777000003</v>
      </c>
      <c r="M18">
        <v>5.8990000000000001E-2</v>
      </c>
      <c r="N18">
        <v>4.3634959999999996</v>
      </c>
      <c r="O18">
        <v>5.4005010000000002</v>
      </c>
      <c r="P18">
        <v>23.202877000000001</v>
      </c>
    </row>
    <row r="19" spans="1:16" x14ac:dyDescent="0.2">
      <c r="A19" s="1">
        <v>0.75</v>
      </c>
      <c r="B19">
        <v>321.22222199999999</v>
      </c>
      <c r="C19">
        <v>-25.666667</v>
      </c>
      <c r="D19">
        <v>15852.333333</v>
      </c>
      <c r="E19">
        <v>20.428038999999998</v>
      </c>
      <c r="F19">
        <v>-36.555556000000003</v>
      </c>
      <c r="G19">
        <v>-172.16666699999999</v>
      </c>
      <c r="H19">
        <v>-225.38888900000001</v>
      </c>
      <c r="I19" s="1">
        <v>0.75</v>
      </c>
      <c r="J19">
        <v>32.007731999999997</v>
      </c>
      <c r="K19">
        <v>77.960111999999995</v>
      </c>
      <c r="L19">
        <v>52792.100523000001</v>
      </c>
      <c r="M19">
        <v>4.8154000000000002E-2</v>
      </c>
      <c r="N19">
        <v>0.95457000000000003</v>
      </c>
      <c r="O19">
        <v>19.025193000000002</v>
      </c>
      <c r="P19">
        <v>26.354163</v>
      </c>
    </row>
    <row r="20" spans="1:16" x14ac:dyDescent="0.2">
      <c r="A20" s="1">
        <v>0.79166666666666663</v>
      </c>
      <c r="B20">
        <v>322</v>
      </c>
      <c r="C20">
        <v>-24.736841999999999</v>
      </c>
      <c r="D20">
        <v>15904.947367999999</v>
      </c>
      <c r="E20">
        <v>20.380464</v>
      </c>
      <c r="F20">
        <v>-35.789473999999998</v>
      </c>
      <c r="G20">
        <v>-172.78947400000001</v>
      </c>
      <c r="H20">
        <v>-226.842105</v>
      </c>
      <c r="I20" s="1">
        <v>0.79166666666666663</v>
      </c>
      <c r="J20">
        <v>12.667096000000001</v>
      </c>
      <c r="K20">
        <v>19.893443999999999</v>
      </c>
      <c r="L20">
        <v>52761.154861000003</v>
      </c>
      <c r="M20">
        <v>4.3416000000000003E-2</v>
      </c>
      <c r="N20">
        <v>10.616897</v>
      </c>
      <c r="O20">
        <v>8.0389499999999998</v>
      </c>
      <c r="P20">
        <v>39.477201000000001</v>
      </c>
    </row>
    <row r="21" spans="1:16" x14ac:dyDescent="0.2">
      <c r="A21" s="1">
        <v>0.83333333333333337</v>
      </c>
      <c r="B21">
        <v>323.10000000000002</v>
      </c>
      <c r="C21">
        <v>-26.9</v>
      </c>
      <c r="D21">
        <v>15952.2</v>
      </c>
      <c r="E21">
        <v>20.339411999999999</v>
      </c>
      <c r="F21">
        <v>-35.1</v>
      </c>
      <c r="G21">
        <v>-173.65</v>
      </c>
      <c r="H21">
        <v>-227.95</v>
      </c>
      <c r="I21" s="1">
        <v>0.83333333333333337</v>
      </c>
      <c r="J21">
        <v>23.656689</v>
      </c>
      <c r="K21">
        <v>89.952813000000006</v>
      </c>
      <c r="L21">
        <v>45200.315519000003</v>
      </c>
      <c r="M21">
        <v>3.4306000000000003E-2</v>
      </c>
      <c r="N21">
        <v>9.5908890000000007</v>
      </c>
      <c r="O21">
        <v>14.492708</v>
      </c>
      <c r="P21">
        <v>25.398931999999999</v>
      </c>
    </row>
    <row r="22" spans="1:16" x14ac:dyDescent="0.2">
      <c r="A22" s="1">
        <v>0.875</v>
      </c>
      <c r="B22">
        <v>322</v>
      </c>
      <c r="C22">
        <v>-28.095237999999998</v>
      </c>
      <c r="D22">
        <v>15996.380952</v>
      </c>
      <c r="E22">
        <v>20.302129000000001</v>
      </c>
      <c r="F22">
        <v>-34.714286000000001</v>
      </c>
      <c r="G22">
        <v>-174.09523799999999</v>
      </c>
      <c r="H22">
        <v>-228.61904799999999</v>
      </c>
      <c r="I22" s="1">
        <v>0.875</v>
      </c>
      <c r="J22">
        <v>25.382833999999999</v>
      </c>
      <c r="K22">
        <v>33.069522999999997</v>
      </c>
      <c r="L22">
        <v>41299.146842000002</v>
      </c>
      <c r="M22">
        <v>2.9516000000000001E-2</v>
      </c>
      <c r="N22">
        <v>3.4550550000000002</v>
      </c>
      <c r="O22">
        <v>4.6893750000000001</v>
      </c>
      <c r="P22">
        <v>10.222441</v>
      </c>
    </row>
    <row r="23" spans="1:16" x14ac:dyDescent="0.2">
      <c r="A23" s="1">
        <v>0.91666666666666663</v>
      </c>
      <c r="B23">
        <v>324.63636400000001</v>
      </c>
      <c r="C23">
        <v>-27.545455</v>
      </c>
      <c r="D23">
        <v>16036.454545000001</v>
      </c>
      <c r="E23">
        <v>20.26877</v>
      </c>
      <c r="F23">
        <v>-34.772727000000003</v>
      </c>
      <c r="G23">
        <v>-174.727273</v>
      </c>
      <c r="H23">
        <v>-229.36363600000001</v>
      </c>
      <c r="I23" s="1">
        <v>0.91666666666666663</v>
      </c>
      <c r="J23">
        <v>147.167384</v>
      </c>
      <c r="K23">
        <v>7.9222400000000004</v>
      </c>
      <c r="L23">
        <v>35690.376138</v>
      </c>
      <c r="M23">
        <v>2.4774999999999998E-2</v>
      </c>
      <c r="N23">
        <v>0.23624999999999999</v>
      </c>
      <c r="O23">
        <v>8.6121269999999992</v>
      </c>
      <c r="P23">
        <v>12.129443</v>
      </c>
    </row>
    <row r="24" spans="1:16" x14ac:dyDescent="0.2">
      <c r="A24" s="1">
        <v>0.95833333333333337</v>
      </c>
      <c r="B24">
        <v>324.95652200000001</v>
      </c>
      <c r="C24">
        <v>-28.608695999999998</v>
      </c>
      <c r="D24">
        <v>16066.869565000001</v>
      </c>
      <c r="E24">
        <v>20.238184</v>
      </c>
      <c r="F24">
        <v>-34.608696000000002</v>
      </c>
      <c r="G24">
        <v>-175.826087</v>
      </c>
      <c r="H24">
        <v>-229.73912999999999</v>
      </c>
      <c r="I24" s="1">
        <v>0.95833333333333337</v>
      </c>
      <c r="J24">
        <v>8.9444529999999993</v>
      </c>
      <c r="K24">
        <v>25.230698</v>
      </c>
      <c r="L24">
        <v>21973.905222000001</v>
      </c>
      <c r="M24">
        <v>2.1707000000000001E-2</v>
      </c>
      <c r="N24">
        <v>0.60267899999999996</v>
      </c>
      <c r="O24">
        <v>26.9541</v>
      </c>
      <c r="P24">
        <v>3.6532460000000002</v>
      </c>
    </row>
    <row r="25" spans="1:16" x14ac:dyDescent="0.2">
      <c r="A25" s="2">
        <v>1</v>
      </c>
      <c r="B25">
        <v>323.16666700000002</v>
      </c>
      <c r="C25">
        <v>-31.916667</v>
      </c>
      <c r="D25">
        <v>16096.833333</v>
      </c>
      <c r="E25">
        <v>20.210636999999998</v>
      </c>
      <c r="F25">
        <v>-34.333333000000003</v>
      </c>
      <c r="G25">
        <v>-176.29166699999999</v>
      </c>
      <c r="H25">
        <v>-230.25</v>
      </c>
      <c r="I25" s="2">
        <v>1</v>
      </c>
      <c r="J25">
        <v>74.071256000000005</v>
      </c>
      <c r="K25">
        <v>252.778448</v>
      </c>
      <c r="L25">
        <v>21605.417377000002</v>
      </c>
      <c r="M25">
        <v>1.8397E-2</v>
      </c>
      <c r="N25">
        <v>1.770165</v>
      </c>
      <c r="O25">
        <v>6.1574999999999998</v>
      </c>
      <c r="P25">
        <v>6.1615539999999998</v>
      </c>
    </row>
    <row r="26" spans="1:16" x14ac:dyDescent="0.2">
      <c r="A26" s="2">
        <v>1.0416666666666667</v>
      </c>
      <c r="B26">
        <v>322.39999999999998</v>
      </c>
      <c r="C26">
        <v>-33.200000000000003</v>
      </c>
      <c r="D26">
        <v>16128.48</v>
      </c>
      <c r="E26">
        <v>20.186471000000001</v>
      </c>
      <c r="F26">
        <v>-33.799999999999997</v>
      </c>
      <c r="G26">
        <v>-176.08</v>
      </c>
      <c r="H26">
        <v>-231.16</v>
      </c>
      <c r="I26" s="2">
        <v>1.0416666666666667</v>
      </c>
      <c r="J26">
        <v>17.192969000000002</v>
      </c>
      <c r="K26">
        <v>50.059102000000003</v>
      </c>
      <c r="L26">
        <v>24936.501991000001</v>
      </c>
      <c r="M26">
        <v>1.4782999999999999E-2</v>
      </c>
      <c r="N26">
        <v>6.9004240000000001</v>
      </c>
      <c r="O26">
        <v>1.3318289999999999</v>
      </c>
      <c r="P26">
        <v>20.131131</v>
      </c>
    </row>
    <row r="27" spans="1:16" x14ac:dyDescent="0.2">
      <c r="A27" s="2">
        <v>1.0833333333333333</v>
      </c>
      <c r="B27">
        <v>322.15384599999999</v>
      </c>
      <c r="C27">
        <v>-34.538462000000003</v>
      </c>
      <c r="D27">
        <v>16152.923076999999</v>
      </c>
      <c r="E27">
        <v>20.163371000000001</v>
      </c>
      <c r="F27">
        <v>-33.576923000000001</v>
      </c>
      <c r="G27">
        <v>-176.307692</v>
      </c>
      <c r="H27">
        <v>-232</v>
      </c>
      <c r="I27" s="2">
        <v>1.0833333333333333</v>
      </c>
      <c r="J27">
        <v>2.202512</v>
      </c>
      <c r="K27">
        <v>46.789346000000002</v>
      </c>
      <c r="L27">
        <v>15934.060315999999</v>
      </c>
      <c r="M27">
        <v>1.3931000000000001E-2</v>
      </c>
      <c r="N27">
        <v>1.5201</v>
      </c>
      <c r="O27">
        <v>1.3493679999999999</v>
      </c>
      <c r="P27">
        <v>18.445245</v>
      </c>
    </row>
    <row r="28" spans="1:16" x14ac:dyDescent="0.2">
      <c r="A28" s="2">
        <v>1.125</v>
      </c>
      <c r="B28">
        <v>321.85185200000001</v>
      </c>
      <c r="C28">
        <v>-35.111111000000001</v>
      </c>
      <c r="D28">
        <v>16178.740741</v>
      </c>
      <c r="E28">
        <v>20.141983</v>
      </c>
      <c r="F28">
        <v>-33.296295999999998</v>
      </c>
      <c r="G28">
        <v>-176.77777800000001</v>
      </c>
      <c r="H28">
        <v>-232.37037000000001</v>
      </c>
      <c r="I28" s="2">
        <v>1.125</v>
      </c>
      <c r="J28">
        <v>2.455927</v>
      </c>
      <c r="K28">
        <v>10.325706</v>
      </c>
      <c r="L28">
        <v>17943.194363999999</v>
      </c>
      <c r="M28">
        <v>1.243E-2</v>
      </c>
      <c r="N28">
        <v>2.1060020000000002</v>
      </c>
      <c r="O28">
        <v>5.7973879999999998</v>
      </c>
      <c r="P28">
        <v>4.2759619999999998</v>
      </c>
    </row>
    <row r="29" spans="1:16" x14ac:dyDescent="0.2">
      <c r="A29" s="2">
        <v>1.1666666666666667</v>
      </c>
      <c r="B29">
        <v>322.07142900000002</v>
      </c>
      <c r="C29">
        <v>-35.785713999999999</v>
      </c>
      <c r="D29">
        <v>16201</v>
      </c>
      <c r="E29">
        <v>20.122226999999999</v>
      </c>
      <c r="F29">
        <v>-33.142856999999999</v>
      </c>
      <c r="G29">
        <v>-176.92857100000001</v>
      </c>
      <c r="H29">
        <v>-232.78571400000001</v>
      </c>
      <c r="I29" s="2">
        <v>1.1666666666666667</v>
      </c>
      <c r="J29">
        <v>1.3927369999999999</v>
      </c>
      <c r="K29">
        <v>12.669848999999999</v>
      </c>
      <c r="L29">
        <v>14042.377569</v>
      </c>
      <c r="M29">
        <v>1.0998000000000001E-2</v>
      </c>
      <c r="N29">
        <v>0.71367700000000001</v>
      </c>
      <c r="O29">
        <v>0.82866399999999996</v>
      </c>
      <c r="P29">
        <v>4.816154</v>
      </c>
    </row>
    <row r="30" spans="1:16" x14ac:dyDescent="0.2">
      <c r="A30" s="2">
        <v>1.2083333333333333</v>
      </c>
      <c r="B30">
        <v>319.65517199999999</v>
      </c>
      <c r="C30">
        <v>-38.413792999999998</v>
      </c>
      <c r="D30">
        <v>16221.931033999999</v>
      </c>
      <c r="E30">
        <v>20.104239</v>
      </c>
      <c r="F30">
        <v>-33.103448</v>
      </c>
      <c r="G30">
        <v>-176.86206899999999</v>
      </c>
      <c r="H30">
        <v>-233.27586199999999</v>
      </c>
      <c r="I30" s="2">
        <v>1.2083333333333333</v>
      </c>
      <c r="J30">
        <v>163.52196799999999</v>
      </c>
      <c r="K30">
        <v>193.84284600000001</v>
      </c>
      <c r="L30">
        <v>12768.543211</v>
      </c>
      <c r="M30">
        <v>9.4520000000000003E-3</v>
      </c>
      <c r="N30">
        <v>6.8973999999999994E-2</v>
      </c>
      <c r="O30">
        <v>0.15342700000000001</v>
      </c>
      <c r="P30">
        <v>6.8988610000000001</v>
      </c>
    </row>
    <row r="31" spans="1:16" x14ac:dyDescent="0.2">
      <c r="A31" s="2">
        <v>1.25</v>
      </c>
      <c r="B31">
        <v>319.39999999999998</v>
      </c>
      <c r="C31">
        <v>-38.200000000000003</v>
      </c>
      <c r="D31">
        <v>16241.733333</v>
      </c>
      <c r="E31">
        <v>20.088431</v>
      </c>
      <c r="F31">
        <v>-33</v>
      </c>
      <c r="G31">
        <v>-177.16666699999999</v>
      </c>
      <c r="H31">
        <v>-233.86666700000001</v>
      </c>
      <c r="I31" s="2">
        <v>1.25</v>
      </c>
      <c r="J31">
        <v>7.5269640000000004</v>
      </c>
      <c r="K31">
        <v>8.0097529999999999</v>
      </c>
      <c r="L31">
        <v>11812.094746999999</v>
      </c>
      <c r="M31">
        <v>7.5729999999999999E-3</v>
      </c>
      <c r="N31">
        <v>0.31272299999999997</v>
      </c>
      <c r="O31">
        <v>2.6959040000000001</v>
      </c>
      <c r="P31">
        <v>10.360344</v>
      </c>
    </row>
    <row r="32" spans="1:16" x14ac:dyDescent="0.2">
      <c r="A32" s="2">
        <v>1.2916666666666667</v>
      </c>
      <c r="B32">
        <v>319.48387100000002</v>
      </c>
      <c r="C32">
        <v>-36.451613000000002</v>
      </c>
      <c r="D32">
        <v>16259.16129</v>
      </c>
      <c r="E32">
        <v>20.072693999999998</v>
      </c>
      <c r="F32">
        <v>-32.709676999999999</v>
      </c>
      <c r="G32">
        <v>-177.32258100000001</v>
      </c>
      <c r="H32">
        <v>-234.22580600000001</v>
      </c>
      <c r="I32" s="2">
        <v>1.2916666666666667</v>
      </c>
      <c r="J32">
        <v>0.46192899999999998</v>
      </c>
      <c r="K32">
        <v>91.972714999999994</v>
      </c>
      <c r="L32">
        <v>9505.7470360000007</v>
      </c>
      <c r="M32">
        <v>7.6819999999999996E-3</v>
      </c>
      <c r="N32">
        <v>2.53904</v>
      </c>
      <c r="O32">
        <v>0.81913899999999995</v>
      </c>
      <c r="P32">
        <v>4.2147860000000001</v>
      </c>
    </row>
    <row r="33" spans="1:16" x14ac:dyDescent="0.2">
      <c r="A33" s="2">
        <v>1.3333333333333333</v>
      </c>
      <c r="B33">
        <v>319.875</v>
      </c>
      <c r="C33">
        <v>-37.875</v>
      </c>
      <c r="D33">
        <v>16277.8125</v>
      </c>
      <c r="E33">
        <v>20.058585000000001</v>
      </c>
      <c r="F33">
        <v>-32.59375</v>
      </c>
      <c r="G33">
        <v>-177.09375</v>
      </c>
      <c r="H33">
        <v>-234.53125</v>
      </c>
      <c r="I33" s="2">
        <v>1.3333333333333333</v>
      </c>
      <c r="J33">
        <v>4.7573400000000001</v>
      </c>
      <c r="K33">
        <v>65.773816999999994</v>
      </c>
      <c r="L33">
        <v>11090.533297</v>
      </c>
      <c r="M33">
        <v>6.4200000000000004E-3</v>
      </c>
      <c r="N33">
        <v>0.49851899999999999</v>
      </c>
      <c r="O33">
        <v>1.649691</v>
      </c>
      <c r="P33">
        <v>3.0281289999999998</v>
      </c>
    </row>
    <row r="34" spans="1:16" x14ac:dyDescent="0.2">
      <c r="A34" s="2">
        <v>1.375</v>
      </c>
      <c r="B34">
        <v>319.75757599999997</v>
      </c>
      <c r="C34">
        <v>-37.757576</v>
      </c>
      <c r="D34">
        <v>16291.515152</v>
      </c>
      <c r="E34">
        <v>20.045062000000001</v>
      </c>
      <c r="F34">
        <v>-32.545454999999997</v>
      </c>
      <c r="G34">
        <v>-177.63636399999999</v>
      </c>
      <c r="H34">
        <v>-235</v>
      </c>
      <c r="I34" s="2">
        <v>1.375</v>
      </c>
      <c r="J34">
        <v>0.589897</v>
      </c>
      <c r="K34">
        <v>2.4966620000000002</v>
      </c>
      <c r="L34">
        <v>6354.9842390000003</v>
      </c>
      <c r="M34">
        <v>6.0520000000000001E-3</v>
      </c>
      <c r="N34">
        <v>9.0217000000000006E-2</v>
      </c>
      <c r="O34">
        <v>9.4732990000000008</v>
      </c>
      <c r="P34">
        <v>7.1258790000000003</v>
      </c>
    </row>
    <row r="35" spans="1:16" x14ac:dyDescent="0.2">
      <c r="A35" s="2">
        <v>1.4166666666666667</v>
      </c>
      <c r="B35">
        <v>319.88235300000002</v>
      </c>
      <c r="C35">
        <v>-36.411765000000003</v>
      </c>
      <c r="D35">
        <v>16305.941176</v>
      </c>
      <c r="E35">
        <v>20.032336000000001</v>
      </c>
      <c r="F35">
        <v>-32.088234999999997</v>
      </c>
      <c r="G35">
        <v>-177.911765</v>
      </c>
      <c r="H35">
        <v>-235</v>
      </c>
      <c r="I35" s="2">
        <v>1.4166666666666667</v>
      </c>
      <c r="J35">
        <v>0.53166400000000003</v>
      </c>
      <c r="K35">
        <v>59.845500000000001</v>
      </c>
      <c r="L35">
        <v>7060.2117479999997</v>
      </c>
      <c r="M35">
        <v>5.5279999999999999E-3</v>
      </c>
      <c r="N35">
        <v>6.9013650000000002</v>
      </c>
      <c r="O35">
        <v>2.7899790000000002</v>
      </c>
      <c r="P35">
        <v>0.21593599999999999</v>
      </c>
    </row>
    <row r="36" spans="1:16" x14ac:dyDescent="0.2">
      <c r="A36" s="2">
        <v>1.4583333333333333</v>
      </c>
      <c r="B36">
        <v>320.45714299999997</v>
      </c>
      <c r="C36">
        <v>-34.4</v>
      </c>
      <c r="D36">
        <v>16320.114286</v>
      </c>
      <c r="E36">
        <v>20.02084</v>
      </c>
      <c r="F36">
        <v>-31.885714</v>
      </c>
      <c r="G36">
        <v>-178.028571</v>
      </c>
      <c r="H36">
        <v>-235.4</v>
      </c>
      <c r="I36" s="2">
        <v>1.4583333333333333</v>
      </c>
      <c r="J36">
        <v>11.248673999999999</v>
      </c>
      <c r="K36">
        <v>139.364868</v>
      </c>
      <c r="L36">
        <v>7037.4721579999996</v>
      </c>
      <c r="M36">
        <v>4.6550000000000003E-3</v>
      </c>
      <c r="N36">
        <v>1.597483</v>
      </c>
      <c r="O36">
        <v>0.54594799999999999</v>
      </c>
      <c r="P36">
        <v>5.4463509999999999</v>
      </c>
    </row>
    <row r="37" spans="1:16" x14ac:dyDescent="0.2">
      <c r="A37" s="2">
        <v>1.5</v>
      </c>
      <c r="B37">
        <v>321.22222199999999</v>
      </c>
      <c r="C37">
        <v>-34.388888999999999</v>
      </c>
      <c r="D37">
        <v>16332.166667</v>
      </c>
      <c r="E37">
        <v>20.009902</v>
      </c>
      <c r="F37">
        <v>-31.694444000000001</v>
      </c>
      <c r="G37">
        <v>-178.194444</v>
      </c>
      <c r="H37">
        <v>-235.66666699999999</v>
      </c>
      <c r="I37" s="2">
        <v>1.5</v>
      </c>
      <c r="J37">
        <v>20.808516000000001</v>
      </c>
      <c r="K37">
        <v>3.9861740000000001</v>
      </c>
      <c r="L37">
        <v>5285.1666649999997</v>
      </c>
      <c r="M37">
        <v>4.3210000000000002E-3</v>
      </c>
      <c r="N37">
        <v>1.3260879999999999</v>
      </c>
      <c r="O37">
        <v>0.97858400000000001</v>
      </c>
      <c r="P37">
        <v>2.6444990000000002</v>
      </c>
    </row>
    <row r="38" spans="1:16" x14ac:dyDescent="0.2">
      <c r="A38" s="2">
        <v>1.5416666666666667</v>
      </c>
      <c r="B38">
        <v>321.189189</v>
      </c>
      <c r="C38">
        <v>-33.297297</v>
      </c>
      <c r="D38">
        <v>16346.324323999999</v>
      </c>
      <c r="E38">
        <v>19.999475</v>
      </c>
      <c r="F38">
        <v>-31.486485999999999</v>
      </c>
      <c r="G38">
        <v>-178.27027000000001</v>
      </c>
      <c r="H38">
        <v>-235.94594599999999</v>
      </c>
      <c r="I38" s="2">
        <v>1.5416666666666667</v>
      </c>
      <c r="J38">
        <v>0.61729699999999998</v>
      </c>
      <c r="K38">
        <v>43.007325999999999</v>
      </c>
      <c r="L38">
        <v>7362.6239180000002</v>
      </c>
      <c r="M38">
        <v>4.0340000000000003E-3</v>
      </c>
      <c r="N38">
        <v>1.59371</v>
      </c>
      <c r="O38">
        <v>0.23416699999999999</v>
      </c>
      <c r="P38">
        <v>2.8813469999999999</v>
      </c>
    </row>
    <row r="39" spans="1:16" x14ac:dyDescent="0.2">
      <c r="A39" s="2">
        <v>1.5833333333333333</v>
      </c>
      <c r="B39">
        <v>321.57894700000003</v>
      </c>
      <c r="C39">
        <v>-31.789473999999998</v>
      </c>
      <c r="D39">
        <v>16358</v>
      </c>
      <c r="E39">
        <v>19.989906999999999</v>
      </c>
      <c r="F39">
        <v>-31.368421000000001</v>
      </c>
      <c r="G39">
        <v>-178.578947</v>
      </c>
      <c r="H39">
        <v>-236.13157899999999</v>
      </c>
      <c r="I39" s="2">
        <v>1.5833333333333333</v>
      </c>
      <c r="J39">
        <v>5.6374069999999996</v>
      </c>
      <c r="K39">
        <v>85.283045999999999</v>
      </c>
      <c r="L39">
        <v>5242.8817280000003</v>
      </c>
      <c r="M39">
        <v>3.496E-3</v>
      </c>
      <c r="N39">
        <v>0.55883300000000002</v>
      </c>
      <c r="O39">
        <v>3.5317460000000001</v>
      </c>
      <c r="P39">
        <v>1.3528800000000001</v>
      </c>
    </row>
    <row r="40" spans="1:16" x14ac:dyDescent="0.2">
      <c r="A40" s="2">
        <v>1.625</v>
      </c>
      <c r="B40">
        <v>320.97435899999999</v>
      </c>
      <c r="C40">
        <v>-32.769230999999998</v>
      </c>
      <c r="D40">
        <v>16371.179486999999</v>
      </c>
      <c r="E40">
        <v>19.980979999999999</v>
      </c>
      <c r="F40">
        <v>-31.435897000000001</v>
      </c>
      <c r="G40">
        <v>-178.56410299999999</v>
      </c>
      <c r="H40">
        <v>-236.205128</v>
      </c>
      <c r="I40" s="2">
        <v>1.625</v>
      </c>
      <c r="J40">
        <v>14.038384000000001</v>
      </c>
      <c r="K40">
        <v>38.721401</v>
      </c>
      <c r="L40">
        <v>6738.5281000000004</v>
      </c>
      <c r="M40">
        <v>3.1199999999999999E-3</v>
      </c>
      <c r="N40">
        <v>0.187722</v>
      </c>
      <c r="O40">
        <v>0.101315</v>
      </c>
      <c r="P40">
        <v>0.24116299999999999</v>
      </c>
    </row>
    <row r="41" spans="1:16" x14ac:dyDescent="0.2">
      <c r="A41" s="2">
        <v>1.6666666666666667</v>
      </c>
      <c r="B41">
        <v>321.10000000000002</v>
      </c>
      <c r="C41">
        <v>-33.15</v>
      </c>
      <c r="D41">
        <v>16382.8</v>
      </c>
      <c r="E41">
        <v>19.972131999999998</v>
      </c>
      <c r="F41">
        <v>-31.45</v>
      </c>
      <c r="G41">
        <v>-178.6</v>
      </c>
      <c r="H41">
        <v>-236.5</v>
      </c>
      <c r="I41" s="2">
        <v>1.6666666666666667</v>
      </c>
      <c r="J41">
        <v>0.97560000000000002</v>
      </c>
      <c r="K41">
        <v>6.6472800000000003</v>
      </c>
      <c r="L41">
        <v>5439.1991820000003</v>
      </c>
      <c r="M41">
        <v>3.1329999999999999E-3</v>
      </c>
      <c r="N41">
        <v>1.257E-2</v>
      </c>
      <c r="O41">
        <v>5.2853999999999998E-2</v>
      </c>
      <c r="P41">
        <v>3.3972090000000001</v>
      </c>
    </row>
    <row r="42" spans="1:16" x14ac:dyDescent="0.2">
      <c r="A42" s="2">
        <v>1.7083333333333333</v>
      </c>
      <c r="B42">
        <v>320.73170699999997</v>
      </c>
      <c r="C42">
        <v>-33.024389999999997</v>
      </c>
      <c r="D42">
        <v>16392.975610000001</v>
      </c>
      <c r="E42">
        <v>19.964217999999999</v>
      </c>
      <c r="F42">
        <v>-31.341463000000001</v>
      </c>
      <c r="G42">
        <v>-178.70731699999999</v>
      </c>
      <c r="H42">
        <v>-236.731707</v>
      </c>
      <c r="I42" s="2">
        <v>1.7083333333333333</v>
      </c>
      <c r="J42">
        <v>5.4499700000000004</v>
      </c>
      <c r="K42">
        <v>0.79729399999999995</v>
      </c>
      <c r="L42">
        <v>4277.7013360000001</v>
      </c>
      <c r="M42">
        <v>2.5839999999999999E-3</v>
      </c>
      <c r="N42">
        <v>0.471522</v>
      </c>
      <c r="O42">
        <v>0.46200000000000002</v>
      </c>
      <c r="P42">
        <v>2.2324609999999998</v>
      </c>
    </row>
    <row r="43" spans="1:16" x14ac:dyDescent="0.2">
      <c r="A43" s="2">
        <v>1.75</v>
      </c>
      <c r="B43">
        <v>322.28571399999998</v>
      </c>
      <c r="C43">
        <v>-31.809524</v>
      </c>
      <c r="D43">
        <v>16402.952380999999</v>
      </c>
      <c r="E43">
        <v>19.956399999999999</v>
      </c>
      <c r="F43">
        <v>-31.190476</v>
      </c>
      <c r="G43">
        <v>-178.66666699999999</v>
      </c>
      <c r="H43">
        <v>-236.547619</v>
      </c>
      <c r="I43" s="2">
        <v>1.75</v>
      </c>
      <c r="J43">
        <v>99.14537</v>
      </c>
      <c r="K43">
        <v>60.531365000000001</v>
      </c>
      <c r="L43">
        <v>4185.3086830000002</v>
      </c>
      <c r="M43">
        <v>2.5690000000000001E-3</v>
      </c>
      <c r="N43">
        <v>0.946183</v>
      </c>
      <c r="O43">
        <v>7.9019000000000006E-2</v>
      </c>
      <c r="P43">
        <v>1.443878</v>
      </c>
    </row>
    <row r="44" spans="1:16" x14ac:dyDescent="0.2">
      <c r="A44" s="2">
        <v>1.7916666666666667</v>
      </c>
      <c r="B44">
        <v>322.83720899999997</v>
      </c>
      <c r="C44">
        <v>-32.279069999999997</v>
      </c>
      <c r="D44">
        <v>16412.139534999998</v>
      </c>
      <c r="E44">
        <v>19.948740999999998</v>
      </c>
      <c r="F44">
        <v>-31.232558000000001</v>
      </c>
      <c r="G44">
        <v>-178.74418600000001</v>
      </c>
      <c r="H44">
        <v>-236.837209</v>
      </c>
      <c r="I44" s="2">
        <v>1.7916666666666667</v>
      </c>
      <c r="J44">
        <v>15.134767999999999</v>
      </c>
      <c r="K44">
        <v>10.701105999999999</v>
      </c>
      <c r="L44">
        <v>3644.609696</v>
      </c>
      <c r="M44">
        <v>2.5249999999999999E-3</v>
      </c>
      <c r="N44">
        <v>9.6906000000000006E-2</v>
      </c>
      <c r="O44">
        <v>0.25427</v>
      </c>
      <c r="P44">
        <v>3.5566040000000001</v>
      </c>
    </row>
    <row r="45" spans="1:16" x14ac:dyDescent="0.2">
      <c r="A45" s="2">
        <v>1.8333333333333333</v>
      </c>
      <c r="B45">
        <v>322.90909099999999</v>
      </c>
      <c r="C45">
        <v>-31.181818</v>
      </c>
      <c r="D45">
        <v>16422.454545000001</v>
      </c>
      <c r="E45">
        <v>19.941096000000002</v>
      </c>
      <c r="F45">
        <v>-31.25</v>
      </c>
      <c r="G45">
        <v>-178.772727</v>
      </c>
      <c r="H45">
        <v>-236.88636399999999</v>
      </c>
      <c r="I45" s="2">
        <v>1.8333333333333333</v>
      </c>
      <c r="J45">
        <v>0.57415099999999997</v>
      </c>
      <c r="K45">
        <v>52.019188</v>
      </c>
      <c r="L45">
        <v>4659.9344170000004</v>
      </c>
      <c r="M45">
        <v>2.5720000000000001E-3</v>
      </c>
      <c r="N45">
        <v>1.5335E-2</v>
      </c>
      <c r="O45">
        <v>4.0940999999999998E-2</v>
      </c>
      <c r="P45">
        <v>0.18660599999999999</v>
      </c>
    </row>
    <row r="46" spans="1:16" x14ac:dyDescent="0.2">
      <c r="A46" s="2">
        <v>1.875</v>
      </c>
      <c r="B46">
        <v>324.66666700000002</v>
      </c>
      <c r="C46">
        <v>-32.488889</v>
      </c>
      <c r="D46">
        <v>16431.822221999999</v>
      </c>
      <c r="E46">
        <v>19.934574999999999</v>
      </c>
      <c r="F46">
        <v>-31.155556000000001</v>
      </c>
      <c r="G46">
        <v>-178.88888900000001</v>
      </c>
      <c r="H46">
        <v>-237.066667</v>
      </c>
      <c r="I46" s="2">
        <v>1.875</v>
      </c>
      <c r="J46">
        <v>135.932241</v>
      </c>
      <c r="K46">
        <v>76.353342999999995</v>
      </c>
      <c r="L46">
        <v>3967.055793</v>
      </c>
      <c r="M46">
        <v>1.9300000000000001E-3</v>
      </c>
      <c r="N46">
        <v>0.392818</v>
      </c>
      <c r="O46">
        <v>0.59464499999999998</v>
      </c>
      <c r="P46">
        <v>1.4346449999999999</v>
      </c>
    </row>
    <row r="47" spans="1:16" x14ac:dyDescent="0.2">
      <c r="A47" s="2">
        <v>1.9166666666666667</v>
      </c>
      <c r="B47">
        <v>323.56521700000002</v>
      </c>
      <c r="C47">
        <v>-32.565216999999997</v>
      </c>
      <c r="D47">
        <v>16440.304348000001</v>
      </c>
      <c r="E47">
        <v>19.927762000000001</v>
      </c>
      <c r="F47">
        <v>-30.978261</v>
      </c>
      <c r="G47">
        <v>-179.04347799999999</v>
      </c>
      <c r="H47">
        <v>-237.28260900000001</v>
      </c>
      <c r="I47" s="2">
        <v>1.9166666666666667</v>
      </c>
      <c r="J47">
        <v>57.614288999999999</v>
      </c>
      <c r="K47">
        <v>1.9589129999999999</v>
      </c>
      <c r="L47">
        <v>3325.7472600000001</v>
      </c>
      <c r="M47">
        <v>2.1320000000000002E-3</v>
      </c>
      <c r="N47">
        <v>1.423233</v>
      </c>
      <c r="O47">
        <v>1.088619</v>
      </c>
      <c r="P47">
        <v>2.130274</v>
      </c>
    </row>
    <row r="48" spans="1:16" x14ac:dyDescent="0.2">
      <c r="A48" s="2">
        <v>1.9583333333333333</v>
      </c>
      <c r="B48">
        <v>322.80851100000001</v>
      </c>
      <c r="C48">
        <v>-32.808511000000003</v>
      </c>
      <c r="D48">
        <v>16448.595744999999</v>
      </c>
      <c r="E48">
        <v>19.921175999999999</v>
      </c>
      <c r="F48">
        <v>-30.914894</v>
      </c>
      <c r="G48">
        <v>-179.10638299999999</v>
      </c>
      <c r="H48">
        <v>-237.489362</v>
      </c>
      <c r="I48" s="2">
        <v>1.9583333333333333</v>
      </c>
      <c r="J48">
        <v>27.592320000000001</v>
      </c>
      <c r="K48">
        <v>2.7653989999999999</v>
      </c>
      <c r="L48">
        <v>3234.672896</v>
      </c>
      <c r="M48">
        <v>2.0409999999999998E-3</v>
      </c>
      <c r="N48">
        <v>0.21564900000000001</v>
      </c>
      <c r="O48">
        <v>0.20568800000000001</v>
      </c>
      <c r="P48">
        <v>2.0126629999999999</v>
      </c>
    </row>
    <row r="49" spans="1:16" x14ac:dyDescent="0.2">
      <c r="A49" s="2">
        <v>2</v>
      </c>
      <c r="B49">
        <v>323.33333299999998</v>
      </c>
      <c r="C49">
        <v>-32.708333000000003</v>
      </c>
      <c r="D49">
        <v>16457.416667000001</v>
      </c>
      <c r="E49">
        <v>19.915907000000001</v>
      </c>
      <c r="F49">
        <v>-30.833333</v>
      </c>
      <c r="G49">
        <v>-179.125</v>
      </c>
      <c r="H49">
        <v>-237.5625</v>
      </c>
      <c r="I49" s="2">
        <v>2</v>
      </c>
      <c r="J49">
        <v>13.532697000000001</v>
      </c>
      <c r="K49">
        <v>0.53050600000000003</v>
      </c>
      <c r="L49">
        <v>3725.8300680000002</v>
      </c>
      <c r="M49">
        <v>1.3489999999999999E-3</v>
      </c>
      <c r="N49">
        <v>0.31723600000000002</v>
      </c>
      <c r="O49">
        <v>2.0666E-2</v>
      </c>
      <c r="P49">
        <v>0.294236</v>
      </c>
    </row>
    <row r="50" spans="1:16" x14ac:dyDescent="0.2">
      <c r="A50" s="2">
        <v>2.0416666666666665</v>
      </c>
      <c r="B50">
        <v>323.22449</v>
      </c>
      <c r="C50">
        <v>-32.734693999999998</v>
      </c>
      <c r="D50">
        <v>16464.857143000001</v>
      </c>
      <c r="E50">
        <v>19.910011999999998</v>
      </c>
      <c r="F50">
        <v>-30.816327000000001</v>
      </c>
      <c r="G50">
        <v>-179.14285699999999</v>
      </c>
      <c r="H50">
        <v>-237.95918399999999</v>
      </c>
      <c r="I50" s="2">
        <v>2.0416666666666665</v>
      </c>
      <c r="J50">
        <v>0.85058299999999998</v>
      </c>
      <c r="K50">
        <v>4.4406000000000001E-2</v>
      </c>
      <c r="L50">
        <v>2734.934385</v>
      </c>
      <c r="M50">
        <v>1.696E-3</v>
      </c>
      <c r="N50">
        <v>2.0492E-2</v>
      </c>
      <c r="O50">
        <v>1.5737000000000001E-2</v>
      </c>
      <c r="P50">
        <v>7.5593110000000001</v>
      </c>
    </row>
    <row r="51" spans="1:16" x14ac:dyDescent="0.2">
      <c r="A51" s="2">
        <v>2.0833333333333335</v>
      </c>
      <c r="B51">
        <v>322.12</v>
      </c>
      <c r="C51">
        <v>-34.24</v>
      </c>
      <c r="D51">
        <v>16470.64</v>
      </c>
      <c r="E51">
        <v>19.904353</v>
      </c>
      <c r="F51">
        <v>-30.8</v>
      </c>
      <c r="G51">
        <v>-179.24</v>
      </c>
      <c r="H51">
        <v>-238.1</v>
      </c>
      <c r="I51" s="2">
        <v>2.0833333333333335</v>
      </c>
      <c r="J51">
        <v>59.792346999999999</v>
      </c>
      <c r="K51">
        <v>111.032286</v>
      </c>
      <c r="L51">
        <v>1694.445387</v>
      </c>
      <c r="M51">
        <v>1.604E-3</v>
      </c>
      <c r="N51">
        <v>1.3479E-2</v>
      </c>
      <c r="O51">
        <v>0.46272099999999999</v>
      </c>
      <c r="P51">
        <v>1.125904</v>
      </c>
    </row>
    <row r="52" spans="1:16" x14ac:dyDescent="0.2">
      <c r="A52" s="2">
        <v>2.125</v>
      </c>
      <c r="B52">
        <v>323.05882400000002</v>
      </c>
      <c r="C52">
        <v>-34.313724999999998</v>
      </c>
      <c r="D52">
        <v>16475.411765000001</v>
      </c>
      <c r="E52">
        <v>19.898973000000002</v>
      </c>
      <c r="F52">
        <v>-30.764706</v>
      </c>
      <c r="G52">
        <v>-179.23529400000001</v>
      </c>
      <c r="H52">
        <v>-238.03921600000001</v>
      </c>
      <c r="I52" s="2">
        <v>2.125</v>
      </c>
      <c r="J52">
        <v>45.265327999999997</v>
      </c>
      <c r="K52">
        <v>2.4924179999999998</v>
      </c>
      <c r="L52">
        <v>1172.375828</v>
      </c>
      <c r="M52">
        <v>1.4790000000000001E-3</v>
      </c>
      <c r="N52">
        <v>6.2552999999999997E-2</v>
      </c>
      <c r="O52">
        <v>1.0362E-2</v>
      </c>
      <c r="P52">
        <v>0.20725499999999999</v>
      </c>
    </row>
    <row r="53" spans="1:16" x14ac:dyDescent="0.2">
      <c r="A53" s="2">
        <v>2.1666666666666665</v>
      </c>
      <c r="B53">
        <v>321.30769199999997</v>
      </c>
      <c r="C53">
        <v>-33.461537999999997</v>
      </c>
      <c r="D53">
        <v>16483.115385000001</v>
      </c>
      <c r="E53">
        <v>19.893969999999999</v>
      </c>
      <c r="F53">
        <v>-30.673076999999999</v>
      </c>
      <c r="G53">
        <v>-179.307692</v>
      </c>
      <c r="H53">
        <v>-238.134615</v>
      </c>
      <c r="I53" s="2">
        <v>2.1666666666666665</v>
      </c>
      <c r="J53">
        <v>157.27704399999999</v>
      </c>
      <c r="K53">
        <v>37.08623</v>
      </c>
      <c r="L53">
        <v>3049.6215069999998</v>
      </c>
      <c r="M53">
        <v>1.305E-3</v>
      </c>
      <c r="N53">
        <v>0.42941600000000002</v>
      </c>
      <c r="O53">
        <v>0.26751999999999998</v>
      </c>
      <c r="P53">
        <v>0.46822000000000003</v>
      </c>
    </row>
    <row r="54" spans="1:16" x14ac:dyDescent="0.2">
      <c r="A54" s="2">
        <v>2.2083333333333335</v>
      </c>
      <c r="B54">
        <v>321.43396200000001</v>
      </c>
      <c r="C54">
        <v>-33.962263999999998</v>
      </c>
      <c r="D54">
        <v>16488.792452999998</v>
      </c>
      <c r="E54">
        <v>19.888656999999998</v>
      </c>
      <c r="F54">
        <v>-30.547170000000001</v>
      </c>
      <c r="G54">
        <v>-179.264151</v>
      </c>
      <c r="H54">
        <v>-238.35849099999999</v>
      </c>
      <c r="I54" s="2">
        <v>2.2083333333333335</v>
      </c>
      <c r="J54">
        <v>3.8536519999999999</v>
      </c>
      <c r="K54">
        <v>13.750959999999999</v>
      </c>
      <c r="L54">
        <v>1734.5599500000001</v>
      </c>
      <c r="M54">
        <v>1.493E-3</v>
      </c>
      <c r="N54">
        <v>0.83259300000000003</v>
      </c>
      <c r="O54">
        <v>0.103729</v>
      </c>
      <c r="P54">
        <v>2.6152489999999999</v>
      </c>
    </row>
    <row r="55" spans="1:16" x14ac:dyDescent="0.2">
      <c r="A55" s="2">
        <v>2.25</v>
      </c>
      <c r="B55">
        <v>321.37036999999998</v>
      </c>
      <c r="C55">
        <v>-33.740741</v>
      </c>
      <c r="D55">
        <v>16493.814815000002</v>
      </c>
      <c r="E55">
        <v>19.884466</v>
      </c>
      <c r="F55">
        <v>-30.425926</v>
      </c>
      <c r="G55">
        <v>-179.537037</v>
      </c>
      <c r="H55">
        <v>-238.481481</v>
      </c>
      <c r="I55" s="2">
        <v>2.25</v>
      </c>
      <c r="J55">
        <v>0.28703899999999999</v>
      </c>
      <c r="K55">
        <v>2.8603010000000002</v>
      </c>
      <c r="L55">
        <v>1369.6059009999999</v>
      </c>
      <c r="M55">
        <v>9.59E-4</v>
      </c>
      <c r="N55">
        <v>0.79481400000000002</v>
      </c>
      <c r="O55">
        <v>3.948699</v>
      </c>
      <c r="P55">
        <v>0.85106300000000001</v>
      </c>
    </row>
    <row r="56" spans="1:16" x14ac:dyDescent="0.2">
      <c r="A56" s="2">
        <v>2.2916666666666665</v>
      </c>
      <c r="B56">
        <v>321.74545499999999</v>
      </c>
      <c r="C56">
        <v>-33.054544999999997</v>
      </c>
      <c r="D56">
        <v>16499.381818000002</v>
      </c>
      <c r="E56">
        <v>19.879839</v>
      </c>
      <c r="F56">
        <v>-30.327273000000002</v>
      </c>
      <c r="G56">
        <v>-179.836364</v>
      </c>
      <c r="H56">
        <v>-238.61818199999999</v>
      </c>
      <c r="I56" s="2">
        <v>2.2916666666666665</v>
      </c>
      <c r="J56">
        <v>7.6024750000000001</v>
      </c>
      <c r="K56">
        <v>25.479623</v>
      </c>
      <c r="L56">
        <v>1698.905503</v>
      </c>
      <c r="M56">
        <v>1.1739999999999999E-3</v>
      </c>
      <c r="N56">
        <v>0.54027099999999995</v>
      </c>
      <c r="O56">
        <v>4.9113300000000004</v>
      </c>
      <c r="P56">
        <v>1.0248569999999999</v>
      </c>
    </row>
    <row r="57" spans="1:16" x14ac:dyDescent="0.2">
      <c r="A57" s="2">
        <v>2.3333333333333335</v>
      </c>
      <c r="B57">
        <v>321.53571399999998</v>
      </c>
      <c r="C57">
        <v>-33.678570999999998</v>
      </c>
      <c r="D57">
        <v>16504.5</v>
      </c>
      <c r="E57">
        <v>19.875536</v>
      </c>
      <c r="F57">
        <v>-30.482143000000001</v>
      </c>
      <c r="G57">
        <v>-179.91071400000001</v>
      </c>
      <c r="H57">
        <v>-238.71428599999999</v>
      </c>
      <c r="I57" s="2">
        <v>2.3333333333333335</v>
      </c>
      <c r="J57">
        <v>2.557731</v>
      </c>
      <c r="K57">
        <v>21.880728999999999</v>
      </c>
      <c r="L57">
        <v>1471.657373</v>
      </c>
      <c r="M57">
        <v>1.0399999999999999E-3</v>
      </c>
      <c r="N57">
        <v>1.3289850000000001</v>
      </c>
      <c r="O57">
        <v>0.39333800000000002</v>
      </c>
      <c r="P57">
        <v>0.52661199999999997</v>
      </c>
    </row>
    <row r="58" spans="1:16" x14ac:dyDescent="0.2">
      <c r="A58" s="2">
        <v>2.375</v>
      </c>
      <c r="B58">
        <v>321.22807</v>
      </c>
      <c r="C58">
        <v>-34.070174999999999</v>
      </c>
      <c r="D58">
        <v>16509.333332999999</v>
      </c>
      <c r="E58">
        <v>19.871589</v>
      </c>
      <c r="F58">
        <v>-30.421053000000001</v>
      </c>
      <c r="G58">
        <v>-179.89473699999999</v>
      </c>
      <c r="H58">
        <v>-238.842105</v>
      </c>
      <c r="I58" s="2">
        <v>2.375</v>
      </c>
      <c r="J58">
        <v>5.3457879999999998</v>
      </c>
      <c r="K58">
        <v>8.9785350000000008</v>
      </c>
      <c r="L58">
        <v>1334.501818</v>
      </c>
      <c r="M58">
        <v>8.9099999999999997E-4</v>
      </c>
      <c r="N58">
        <v>0.23272499999999999</v>
      </c>
      <c r="O58">
        <v>2.1319000000000001E-2</v>
      </c>
      <c r="P58">
        <v>0.92432300000000001</v>
      </c>
    </row>
    <row r="59" spans="1:16" x14ac:dyDescent="0.2">
      <c r="A59" s="2">
        <v>2.4166666666666665</v>
      </c>
      <c r="B59">
        <v>321.586207</v>
      </c>
      <c r="C59">
        <v>-33.206896999999998</v>
      </c>
      <c r="D59">
        <v>16514.793103</v>
      </c>
      <c r="E59">
        <v>19.867930999999999</v>
      </c>
      <c r="F59">
        <v>-30.293102999999999</v>
      </c>
      <c r="G59">
        <v>-179.96551700000001</v>
      </c>
      <c r="H59">
        <v>-239.05172400000001</v>
      </c>
      <c r="I59" s="2">
        <v>2.4166666666666665</v>
      </c>
      <c r="J59">
        <v>7.4047150000000004</v>
      </c>
      <c r="K59">
        <v>42.636792999999997</v>
      </c>
      <c r="L59">
        <v>1722.530426</v>
      </c>
      <c r="M59">
        <v>7.7800000000000005E-4</v>
      </c>
      <c r="N59">
        <v>0.93723000000000001</v>
      </c>
      <c r="O59">
        <v>0.28593600000000002</v>
      </c>
      <c r="P59">
        <v>2.5207999999999999</v>
      </c>
    </row>
    <row r="60" spans="1:16" x14ac:dyDescent="0.2">
      <c r="A60" s="2">
        <v>2.4583333333333335</v>
      </c>
      <c r="B60">
        <v>322.57627100000002</v>
      </c>
      <c r="C60">
        <v>-33.491525000000003</v>
      </c>
      <c r="D60">
        <v>16519.389831</v>
      </c>
      <c r="E60">
        <v>19.864297000000001</v>
      </c>
      <c r="F60">
        <v>-30.084745999999999</v>
      </c>
      <c r="G60">
        <v>-179.949153</v>
      </c>
      <c r="H60">
        <v>-239.15254200000001</v>
      </c>
      <c r="I60" s="2">
        <v>2.4583333333333335</v>
      </c>
      <c r="J60">
        <v>56.980851000000001</v>
      </c>
      <c r="K60">
        <v>5.4339060000000003</v>
      </c>
      <c r="L60">
        <v>1255.2329810000001</v>
      </c>
      <c r="M60">
        <v>7.7899999999999996E-4</v>
      </c>
      <c r="N60">
        <v>2.5341089999999999</v>
      </c>
      <c r="O60">
        <v>2.0462999999999999E-2</v>
      </c>
      <c r="P60">
        <v>0.632992</v>
      </c>
    </row>
    <row r="61" spans="1:16" x14ac:dyDescent="0.2">
      <c r="A61" s="2">
        <v>2.5</v>
      </c>
      <c r="B61">
        <v>322.26666699999998</v>
      </c>
      <c r="C61">
        <v>-32.299999999999997</v>
      </c>
      <c r="D61">
        <v>16525.133333000002</v>
      </c>
      <c r="E61">
        <v>19.860980000000001</v>
      </c>
      <c r="F61">
        <v>-30.15</v>
      </c>
      <c r="G61">
        <v>-180.11666700000001</v>
      </c>
      <c r="H61">
        <v>-239.33333300000001</v>
      </c>
      <c r="I61" s="2">
        <v>2.5</v>
      </c>
      <c r="J61">
        <v>6.6212200000000001</v>
      </c>
      <c r="K61">
        <v>83.856336999999996</v>
      </c>
      <c r="L61">
        <v>1967.556793</v>
      </c>
      <c r="M61">
        <v>6.6200000000000005E-4</v>
      </c>
      <c r="N61">
        <v>0.29418</v>
      </c>
      <c r="O61">
        <v>1.655945</v>
      </c>
      <c r="P61">
        <v>1.9391659999999999</v>
      </c>
    </row>
    <row r="62" spans="1:16" x14ac:dyDescent="0.2">
      <c r="A62" s="2">
        <v>2.5416666666666665</v>
      </c>
      <c r="B62">
        <v>321.14754099999999</v>
      </c>
      <c r="C62">
        <v>-32.754097999999999</v>
      </c>
      <c r="D62">
        <v>16530.327869000001</v>
      </c>
      <c r="E62">
        <v>19.857821000000001</v>
      </c>
      <c r="F62">
        <v>-30.098361000000001</v>
      </c>
      <c r="G62">
        <v>-180.08196699999999</v>
      </c>
      <c r="H62">
        <v>-239.45901599999999</v>
      </c>
      <c r="I62" s="2">
        <v>2.5416666666666665</v>
      </c>
      <c r="J62">
        <v>75.256890999999996</v>
      </c>
      <c r="K62">
        <v>13.769925000000001</v>
      </c>
      <c r="L62">
        <v>1651.7845689999999</v>
      </c>
      <c r="M62">
        <v>6.0999999999999997E-4</v>
      </c>
      <c r="N62">
        <v>0.16489999999999999</v>
      </c>
      <c r="O62">
        <v>9.9842E-2</v>
      </c>
      <c r="P62">
        <v>0.98009299999999999</v>
      </c>
    </row>
    <row r="63" spans="1:16" x14ac:dyDescent="0.2">
      <c r="A63" s="2">
        <v>2.5833333333333335</v>
      </c>
      <c r="B63">
        <v>320.709677</v>
      </c>
      <c r="C63">
        <v>-32.193548</v>
      </c>
      <c r="D63">
        <v>16535.064515999999</v>
      </c>
      <c r="E63">
        <v>19.854336</v>
      </c>
      <c r="F63">
        <v>-29.983871000000001</v>
      </c>
      <c r="G63">
        <v>-180.129032</v>
      </c>
      <c r="H63">
        <v>-239.580645</v>
      </c>
      <c r="I63" s="2">
        <v>2.5833333333333335</v>
      </c>
      <c r="J63">
        <v>12.928914000000001</v>
      </c>
      <c r="K63">
        <v>19.392928999999999</v>
      </c>
      <c r="L63">
        <v>1395.663908</v>
      </c>
      <c r="M63">
        <v>7.5100000000000004E-4</v>
      </c>
      <c r="N63">
        <v>0.802284</v>
      </c>
      <c r="O63">
        <v>0.13675899999999999</v>
      </c>
      <c r="P63">
        <v>0.91847400000000001</v>
      </c>
    </row>
    <row r="64" spans="1:16" x14ac:dyDescent="0.2">
      <c r="A64" s="2">
        <v>2.625</v>
      </c>
      <c r="B64">
        <v>320.85714300000001</v>
      </c>
      <c r="C64">
        <v>-32.539682999999997</v>
      </c>
      <c r="D64">
        <v>16539.968253999999</v>
      </c>
      <c r="E64">
        <v>19.851195000000001</v>
      </c>
      <c r="F64">
        <v>-29.936508</v>
      </c>
      <c r="G64">
        <v>-180.12698399999999</v>
      </c>
      <c r="H64">
        <v>-239.69841299999999</v>
      </c>
      <c r="I64" s="2">
        <v>2.625</v>
      </c>
      <c r="J64">
        <v>1.556786</v>
      </c>
      <c r="K64">
        <v>7.7409379999999999</v>
      </c>
      <c r="L64">
        <v>1513.4026859999999</v>
      </c>
      <c r="M64">
        <v>6.2399999999999999E-4</v>
      </c>
      <c r="N64">
        <v>0.15202199999999999</v>
      </c>
      <c r="O64">
        <v>2.4659999999999999E-3</v>
      </c>
      <c r="P64">
        <v>0.87470400000000004</v>
      </c>
    </row>
    <row r="65" spans="1:16" x14ac:dyDescent="0.2">
      <c r="A65" s="2">
        <v>2.6666666666666665</v>
      </c>
      <c r="B65">
        <v>320.5</v>
      </c>
      <c r="C65">
        <v>-32.53125</v>
      </c>
      <c r="D65">
        <v>16543.90625</v>
      </c>
      <c r="E65">
        <v>19.847968999999999</v>
      </c>
      <c r="F65">
        <v>-29.921875</v>
      </c>
      <c r="G65">
        <v>-180.234375</v>
      </c>
      <c r="H65">
        <v>-239.8125</v>
      </c>
      <c r="I65" s="2">
        <v>2.6666666666666665</v>
      </c>
      <c r="J65">
        <v>8.0604250000000004</v>
      </c>
      <c r="K65">
        <v>0.12735199999999999</v>
      </c>
      <c r="L65">
        <v>1001.014468</v>
      </c>
      <c r="M65">
        <v>6.6600000000000003E-4</v>
      </c>
      <c r="N65">
        <v>1.5903E-2</v>
      </c>
      <c r="O65">
        <v>0.72660599999999997</v>
      </c>
      <c r="P65">
        <v>0.83388700000000004</v>
      </c>
    </row>
    <row r="66" spans="1:16" x14ac:dyDescent="0.2">
      <c r="A66" s="2">
        <v>2.7083333333333335</v>
      </c>
      <c r="B66">
        <v>319.78461499999997</v>
      </c>
      <c r="C66">
        <v>-33.076923000000001</v>
      </c>
      <c r="D66">
        <v>16548.246154</v>
      </c>
      <c r="E66">
        <v>19.844887</v>
      </c>
      <c r="F66">
        <v>-29.969231000000001</v>
      </c>
      <c r="G66">
        <v>-180.36923100000001</v>
      </c>
      <c r="H66">
        <v>-239.861538</v>
      </c>
      <c r="I66" s="2">
        <v>2.7083333333333335</v>
      </c>
      <c r="J66">
        <v>32.879553999999999</v>
      </c>
      <c r="K66">
        <v>19.058572999999999</v>
      </c>
      <c r="L66">
        <v>1221.065836</v>
      </c>
      <c r="M66">
        <v>6.1799999999999995E-4</v>
      </c>
      <c r="N66">
        <v>0.14377300000000001</v>
      </c>
      <c r="O66">
        <v>1.175262</v>
      </c>
      <c r="P66">
        <v>0.166935</v>
      </c>
    </row>
    <row r="67" spans="1:16" x14ac:dyDescent="0.2">
      <c r="A67" s="2">
        <v>2.75</v>
      </c>
      <c r="B67">
        <v>320.36363599999999</v>
      </c>
      <c r="C67">
        <v>-32.636364</v>
      </c>
      <c r="D67">
        <v>16551.818181999999</v>
      </c>
      <c r="E67">
        <v>19.842165999999999</v>
      </c>
      <c r="F67">
        <v>-29.984848</v>
      </c>
      <c r="G67">
        <v>-180.469697</v>
      </c>
      <c r="H67">
        <v>-239.83333300000001</v>
      </c>
      <c r="I67" s="2">
        <v>2.75</v>
      </c>
      <c r="J67">
        <v>22.298082999999998</v>
      </c>
      <c r="K67">
        <v>12.909229</v>
      </c>
      <c r="L67">
        <v>848.145577</v>
      </c>
      <c r="M67">
        <v>4.9100000000000001E-4</v>
      </c>
      <c r="N67">
        <v>1.8065999999999999E-2</v>
      </c>
      <c r="O67">
        <v>0.67415599999999998</v>
      </c>
      <c r="P67">
        <v>5.4278E-2</v>
      </c>
    </row>
    <row r="68" spans="1:16" x14ac:dyDescent="0.2">
      <c r="A68" s="2">
        <v>2.7916666666666665</v>
      </c>
      <c r="B68">
        <v>321.25373100000002</v>
      </c>
      <c r="C68">
        <v>-32.537312999999997</v>
      </c>
      <c r="D68">
        <v>16555.611939999999</v>
      </c>
      <c r="E68">
        <v>19.839569999999998</v>
      </c>
      <c r="F68">
        <v>-30.014925000000002</v>
      </c>
      <c r="G68">
        <v>-180.58208999999999</v>
      </c>
      <c r="H68">
        <v>-239.910448</v>
      </c>
      <c r="I68" s="2">
        <v>2.7916666666666665</v>
      </c>
      <c r="J68">
        <v>52.627609</v>
      </c>
      <c r="K68">
        <v>0.84311700000000001</v>
      </c>
      <c r="L68">
        <v>962.76251500000001</v>
      </c>
      <c r="M68">
        <v>4.5199999999999998E-4</v>
      </c>
      <c r="N68">
        <v>5.9978999999999998E-2</v>
      </c>
      <c r="O68">
        <v>0.84393300000000004</v>
      </c>
      <c r="P68">
        <v>0.39329999999999998</v>
      </c>
    </row>
    <row r="69" spans="1:16" x14ac:dyDescent="0.2">
      <c r="A69" s="2">
        <v>2.8333333333333335</v>
      </c>
      <c r="B69">
        <v>321</v>
      </c>
      <c r="C69">
        <v>-33.088234999999997</v>
      </c>
      <c r="D69">
        <v>16560.058824</v>
      </c>
      <c r="E69">
        <v>19.836400999999999</v>
      </c>
      <c r="F69">
        <v>-29.985294</v>
      </c>
      <c r="G69">
        <v>-180.60294099999999</v>
      </c>
      <c r="H69">
        <v>-239.911765</v>
      </c>
      <c r="I69" s="2">
        <v>2.8333333333333335</v>
      </c>
      <c r="J69">
        <v>5.0989199999999997</v>
      </c>
      <c r="K69">
        <v>20.348082000000002</v>
      </c>
      <c r="L69">
        <v>1339.279211</v>
      </c>
      <c r="M69">
        <v>6.7900000000000002E-4</v>
      </c>
      <c r="N69">
        <v>5.9721999999999997E-2</v>
      </c>
      <c r="O69">
        <v>4.1727E-2</v>
      </c>
      <c r="P69">
        <v>5.986E-3</v>
      </c>
    </row>
    <row r="70" spans="1:16" x14ac:dyDescent="0.2">
      <c r="A70" s="2">
        <v>2.875</v>
      </c>
      <c r="B70">
        <v>321.42029000000002</v>
      </c>
      <c r="C70">
        <v>-33.797100999999998</v>
      </c>
      <c r="D70">
        <v>16564.057970999998</v>
      </c>
      <c r="E70">
        <v>19.834263</v>
      </c>
      <c r="F70">
        <v>-30.130434999999999</v>
      </c>
      <c r="G70">
        <v>-180.724638</v>
      </c>
      <c r="H70">
        <v>-239.86956499999999</v>
      </c>
      <c r="I70" s="2">
        <v>2.875</v>
      </c>
      <c r="J70">
        <v>12.086746</v>
      </c>
      <c r="K70">
        <v>34.468640000000001</v>
      </c>
      <c r="L70">
        <v>1107.2315639999999</v>
      </c>
      <c r="M70">
        <v>3.21E-4</v>
      </c>
      <c r="N70">
        <v>1.433354</v>
      </c>
      <c r="O70">
        <v>1.0076959999999999</v>
      </c>
      <c r="P70">
        <v>0.121182</v>
      </c>
    </row>
    <row r="71" spans="1:16" x14ac:dyDescent="0.2">
      <c r="A71" s="2">
        <v>2.9166666666666665</v>
      </c>
      <c r="B71">
        <v>320.68571400000002</v>
      </c>
      <c r="C71">
        <v>-33.342857000000002</v>
      </c>
      <c r="D71">
        <v>16567.285714000001</v>
      </c>
      <c r="E71">
        <v>19.831765000000001</v>
      </c>
      <c r="F71">
        <v>-30.085713999999999</v>
      </c>
      <c r="G71">
        <v>-180.85714300000001</v>
      </c>
      <c r="H71">
        <v>-239.914286</v>
      </c>
      <c r="I71" s="2">
        <v>2.9166666666666665</v>
      </c>
      <c r="J71">
        <v>37.407657999999998</v>
      </c>
      <c r="K71">
        <v>14.73686</v>
      </c>
      <c r="L71">
        <v>734.91137100000003</v>
      </c>
      <c r="M71">
        <v>4.35E-4</v>
      </c>
      <c r="N71">
        <v>0.15876799999999999</v>
      </c>
      <c r="O71">
        <v>1.2260800000000001</v>
      </c>
      <c r="P71">
        <v>0.13975099999999999</v>
      </c>
    </row>
    <row r="72" spans="1:16" x14ac:dyDescent="0.2">
      <c r="A72" s="2">
        <v>2.9583333333333335</v>
      </c>
      <c r="B72">
        <v>320.47887300000002</v>
      </c>
      <c r="C72">
        <v>-33.661971999999999</v>
      </c>
      <c r="D72">
        <v>16570.507042000001</v>
      </c>
      <c r="E72">
        <v>19.829543999999999</v>
      </c>
      <c r="F72">
        <v>-30.15493</v>
      </c>
      <c r="G72">
        <v>-181.02816899999999</v>
      </c>
      <c r="H72">
        <v>-239.98591500000001</v>
      </c>
      <c r="I72" s="2">
        <v>2.9583333333333335</v>
      </c>
      <c r="J72">
        <v>3.52922</v>
      </c>
      <c r="K72">
        <v>7.3389189999999997</v>
      </c>
      <c r="L72">
        <v>736.88550499999997</v>
      </c>
      <c r="M72">
        <v>3.5100000000000002E-4</v>
      </c>
      <c r="N72">
        <v>0.337621</v>
      </c>
      <c r="O72">
        <v>2.0650119999999998</v>
      </c>
      <c r="P72">
        <v>0.36115399999999998</v>
      </c>
    </row>
    <row r="73" spans="1:16" x14ac:dyDescent="0.2">
      <c r="A73" s="2">
        <v>3</v>
      </c>
      <c r="B73">
        <v>320.30555600000002</v>
      </c>
      <c r="C73">
        <v>-32.833333000000003</v>
      </c>
      <c r="D73">
        <v>16574.833332999999</v>
      </c>
      <c r="E73">
        <v>19.827262999999999</v>
      </c>
      <c r="F73">
        <v>-30.125</v>
      </c>
      <c r="G73">
        <v>-181.02777800000001</v>
      </c>
      <c r="H73">
        <v>-240.055556</v>
      </c>
      <c r="I73" s="2">
        <v>3</v>
      </c>
      <c r="J73">
        <v>2.1824780000000001</v>
      </c>
      <c r="K73">
        <v>48.854930000000003</v>
      </c>
      <c r="L73">
        <v>1339.2710790000001</v>
      </c>
      <c r="M73">
        <v>3.7399999999999998E-4</v>
      </c>
      <c r="N73">
        <v>6.8356E-2</v>
      </c>
      <c r="O73">
        <v>2.9096E-2</v>
      </c>
      <c r="P73">
        <v>0.34941800000000001</v>
      </c>
    </row>
    <row r="74" spans="1:16" x14ac:dyDescent="0.2">
      <c r="A74" s="2">
        <v>3.0416666666666665</v>
      </c>
      <c r="B74">
        <v>320.10958900000003</v>
      </c>
      <c r="C74">
        <v>-32.082191999999999</v>
      </c>
      <c r="D74">
        <v>16577.534247</v>
      </c>
      <c r="E74">
        <v>19.825285999999998</v>
      </c>
      <c r="F74">
        <v>-30.027397000000001</v>
      </c>
      <c r="G74">
        <v>-181</v>
      </c>
      <c r="H74">
        <v>-240.09589</v>
      </c>
      <c r="I74" s="2">
        <v>3.0416666666666665</v>
      </c>
      <c r="J74">
        <v>2.7953190000000001</v>
      </c>
      <c r="K74">
        <v>41.301921999999998</v>
      </c>
      <c r="L74">
        <v>543.83611599999995</v>
      </c>
      <c r="M74">
        <v>2.8699999999999998E-4</v>
      </c>
      <c r="N74">
        <v>0.68684299999999998</v>
      </c>
      <c r="O74">
        <v>5.5960000000000003E-2</v>
      </c>
      <c r="P74">
        <v>0.12199</v>
      </c>
    </row>
    <row r="75" spans="1:16" x14ac:dyDescent="0.2">
      <c r="A75" s="2">
        <v>3.0833333333333335</v>
      </c>
      <c r="B75">
        <v>320.378378</v>
      </c>
      <c r="C75">
        <v>-32.270269999999996</v>
      </c>
      <c r="D75">
        <v>16581.081081</v>
      </c>
      <c r="E75">
        <v>19.823322999999998</v>
      </c>
      <c r="F75">
        <v>-29.932431999999999</v>
      </c>
      <c r="G75">
        <v>-180.98648600000001</v>
      </c>
      <c r="H75">
        <v>-240.17567600000001</v>
      </c>
      <c r="I75" s="2">
        <v>3.0833333333333335</v>
      </c>
      <c r="J75">
        <v>5.3123750000000003</v>
      </c>
      <c r="K75">
        <v>3.148047</v>
      </c>
      <c r="L75">
        <v>925.79236600000002</v>
      </c>
      <c r="M75">
        <v>2.8499999999999999E-4</v>
      </c>
      <c r="N75">
        <v>0.66774599999999995</v>
      </c>
      <c r="O75">
        <v>1.4097E-2</v>
      </c>
      <c r="P75">
        <v>0.466366</v>
      </c>
    </row>
    <row r="76" spans="1:16" x14ac:dyDescent="0.2">
      <c r="A76" s="2">
        <v>3.125</v>
      </c>
      <c r="B76">
        <v>321.253333</v>
      </c>
      <c r="C76">
        <v>-31.866667</v>
      </c>
      <c r="D76">
        <v>16583.36</v>
      </c>
      <c r="E76">
        <v>19.821569</v>
      </c>
      <c r="F76">
        <v>-29.973333</v>
      </c>
      <c r="G76">
        <v>-180.96</v>
      </c>
      <c r="H76">
        <v>-240.26666700000001</v>
      </c>
      <c r="I76" s="2">
        <v>3.125</v>
      </c>
      <c r="J76">
        <v>56.722206</v>
      </c>
      <c r="K76">
        <v>12.096835</v>
      </c>
      <c r="L76">
        <v>396.82759399999998</v>
      </c>
      <c r="M76">
        <v>2.32E-4</v>
      </c>
      <c r="N76">
        <v>0.13281699999999999</v>
      </c>
      <c r="O76">
        <v>5.2103999999999998E-2</v>
      </c>
      <c r="P76">
        <v>0.61897500000000005</v>
      </c>
    </row>
    <row r="77" spans="1:16" x14ac:dyDescent="0.2">
      <c r="A77" s="2">
        <v>3.1666666666666665</v>
      </c>
      <c r="B77">
        <v>321.02631600000001</v>
      </c>
      <c r="C77">
        <v>-32.394736999999999</v>
      </c>
      <c r="D77">
        <v>16586.026315999999</v>
      </c>
      <c r="E77">
        <v>19.819706</v>
      </c>
      <c r="F77">
        <v>-30</v>
      </c>
      <c r="G77">
        <v>-181</v>
      </c>
      <c r="H77">
        <v>-240.46052599999999</v>
      </c>
      <c r="I77" s="2">
        <v>3.1666666666666665</v>
      </c>
      <c r="J77">
        <v>4.6215679999999999</v>
      </c>
      <c r="K77">
        <v>21.075648999999999</v>
      </c>
      <c r="L77">
        <v>538.48402599999997</v>
      </c>
      <c r="M77">
        <v>2.63E-4</v>
      </c>
      <c r="N77">
        <v>5.5104E-2</v>
      </c>
      <c r="O77">
        <v>0.120695</v>
      </c>
      <c r="P77">
        <v>2.82687</v>
      </c>
    </row>
    <row r="78" spans="1:16" x14ac:dyDescent="0.2">
      <c r="A78" s="2">
        <v>3.2083333333333335</v>
      </c>
      <c r="B78">
        <v>320.623377</v>
      </c>
      <c r="C78">
        <v>-32.467531999999999</v>
      </c>
      <c r="D78">
        <v>16588.285714000001</v>
      </c>
      <c r="E78">
        <v>19.817852999999999</v>
      </c>
      <c r="F78">
        <v>-29.974025999999999</v>
      </c>
      <c r="G78">
        <v>-180.98701299999999</v>
      </c>
      <c r="H78">
        <v>-240.48051899999999</v>
      </c>
      <c r="I78" s="2">
        <v>3.2083333333333335</v>
      </c>
      <c r="J78">
        <v>12.400168000000001</v>
      </c>
      <c r="K78">
        <v>0.68005099999999996</v>
      </c>
      <c r="L78">
        <v>395.05631499999998</v>
      </c>
      <c r="M78">
        <v>2.6400000000000002E-4</v>
      </c>
      <c r="N78">
        <v>5.1998000000000003E-2</v>
      </c>
      <c r="O78">
        <v>1.4406E-2</v>
      </c>
      <c r="P78">
        <v>6.7574999999999996E-2</v>
      </c>
    </row>
    <row r="79" spans="1:16" x14ac:dyDescent="0.2">
      <c r="A79" s="2">
        <v>3.25</v>
      </c>
      <c r="B79">
        <v>320.589744</v>
      </c>
      <c r="C79">
        <v>-31.205127999999998</v>
      </c>
      <c r="D79">
        <v>16590.641026000001</v>
      </c>
      <c r="E79">
        <v>19.816085999999999</v>
      </c>
      <c r="F79">
        <v>-29.935897000000001</v>
      </c>
      <c r="G79">
        <v>-180.987179</v>
      </c>
      <c r="H79">
        <v>-240.46153799999999</v>
      </c>
      <c r="I79" s="2">
        <v>3.25</v>
      </c>
      <c r="J79">
        <v>0.248142</v>
      </c>
      <c r="K79">
        <v>122.721</v>
      </c>
      <c r="L79">
        <v>432.28745300000003</v>
      </c>
      <c r="M79">
        <v>2.4399999999999999E-4</v>
      </c>
      <c r="N79">
        <v>0.11261699999999999</v>
      </c>
      <c r="O79">
        <v>1.8900000000000001E-4</v>
      </c>
      <c r="P79">
        <v>2.8618999999999999E-2</v>
      </c>
    </row>
    <row r="80" spans="1:16" x14ac:dyDescent="0.2">
      <c r="A80" s="2">
        <v>3.2916666666666665</v>
      </c>
      <c r="B80">
        <v>320.278481</v>
      </c>
      <c r="C80">
        <v>-31.012657999999998</v>
      </c>
      <c r="D80">
        <v>16593.493671</v>
      </c>
      <c r="E80">
        <v>19.814437999999999</v>
      </c>
      <c r="F80">
        <v>-30.012657999999998</v>
      </c>
      <c r="G80">
        <v>-181</v>
      </c>
      <c r="H80">
        <v>-240.443038</v>
      </c>
      <c r="I80" s="2">
        <v>3.2916666666666665</v>
      </c>
      <c r="J80">
        <v>7.5601640000000003</v>
      </c>
      <c r="K80">
        <v>4.4628319999999997</v>
      </c>
      <c r="L80">
        <v>640.27376900000002</v>
      </c>
      <c r="M80">
        <v>2.1499999999999999E-4</v>
      </c>
      <c r="N80">
        <v>0.46103699999999997</v>
      </c>
      <c r="O80">
        <v>1.2822999999999999E-2</v>
      </c>
      <c r="P80">
        <v>2.7064000000000001E-2</v>
      </c>
    </row>
    <row r="81" spans="1:16" x14ac:dyDescent="0.2">
      <c r="A81" s="2">
        <v>3.3333333333333335</v>
      </c>
      <c r="B81">
        <v>320.32499999999999</v>
      </c>
      <c r="C81">
        <v>-30.6</v>
      </c>
      <c r="D81">
        <v>16596.025000000001</v>
      </c>
      <c r="E81">
        <v>19.812940999999999</v>
      </c>
      <c r="F81">
        <v>-30.037500000000001</v>
      </c>
      <c r="G81">
        <v>-181</v>
      </c>
      <c r="H81">
        <v>-240.51249999999999</v>
      </c>
      <c r="I81" s="2">
        <v>3.3333333333333335</v>
      </c>
      <c r="J81">
        <v>0.266656</v>
      </c>
      <c r="K81">
        <v>13.50915</v>
      </c>
      <c r="L81">
        <v>514.30727100000001</v>
      </c>
      <c r="M81">
        <v>1.8000000000000001E-4</v>
      </c>
      <c r="N81">
        <v>5.4587999999999998E-2</v>
      </c>
      <c r="O81">
        <v>1.6200000000000001E-4</v>
      </c>
      <c r="P81">
        <v>0.38151499999999999</v>
      </c>
    </row>
    <row r="82" spans="1:16" x14ac:dyDescent="0.2">
      <c r="A82" s="2">
        <v>3.375</v>
      </c>
      <c r="B82">
        <v>320.61728399999998</v>
      </c>
      <c r="C82">
        <v>-30.074074</v>
      </c>
      <c r="D82">
        <v>16597.925926</v>
      </c>
      <c r="E82">
        <v>19.811299999999999</v>
      </c>
      <c r="F82">
        <v>-29.962962999999998</v>
      </c>
      <c r="G82">
        <v>-181.037037</v>
      </c>
      <c r="H82">
        <v>-240.59259299999999</v>
      </c>
      <c r="I82" s="2">
        <v>3.375</v>
      </c>
      <c r="J82">
        <v>6.837726</v>
      </c>
      <c r="K82">
        <v>22.296710999999998</v>
      </c>
      <c r="L82">
        <v>295.51039100000003</v>
      </c>
      <c r="M82">
        <v>2.1800000000000001E-4</v>
      </c>
      <c r="N82">
        <v>0.44514399999999998</v>
      </c>
      <c r="O82">
        <v>0.10974100000000001</v>
      </c>
      <c r="P82">
        <v>0.51795500000000005</v>
      </c>
    </row>
    <row r="83" spans="1:16" x14ac:dyDescent="0.2">
      <c r="A83" s="2">
        <v>3.4166666666666665</v>
      </c>
      <c r="B83">
        <v>321.24390199999999</v>
      </c>
      <c r="C83">
        <v>-30.390243999999999</v>
      </c>
      <c r="D83">
        <v>16600.585365999999</v>
      </c>
      <c r="E83">
        <v>19.809950000000001</v>
      </c>
      <c r="F83">
        <v>-29.926829000000001</v>
      </c>
      <c r="G83">
        <v>-181.195122</v>
      </c>
      <c r="H83">
        <v>-240.536585</v>
      </c>
      <c r="I83" s="2">
        <v>3.4166666666666665</v>
      </c>
      <c r="J83">
        <v>31.889125</v>
      </c>
      <c r="K83">
        <v>8.3722999999999992</v>
      </c>
      <c r="L83">
        <v>576.53055500000005</v>
      </c>
      <c r="M83">
        <v>1.4999999999999999E-4</v>
      </c>
      <c r="N83">
        <v>0.111253</v>
      </c>
      <c r="O83">
        <v>2.0256129999999999</v>
      </c>
      <c r="P83">
        <v>0.26047599999999999</v>
      </c>
    </row>
    <row r="84" spans="1:16" x14ac:dyDescent="0.2">
      <c r="A84" s="2">
        <v>3.4583333333333335</v>
      </c>
      <c r="B84">
        <v>321.32530100000002</v>
      </c>
      <c r="C84">
        <v>-30.168675</v>
      </c>
      <c r="D84">
        <v>16604.096386000001</v>
      </c>
      <c r="E84">
        <v>19.808384</v>
      </c>
      <c r="F84">
        <v>-29.891566000000001</v>
      </c>
      <c r="G84">
        <v>-181.144578</v>
      </c>
      <c r="H84">
        <v>-240.56626499999999</v>
      </c>
      <c r="I84" s="2">
        <v>3.4583333333333335</v>
      </c>
      <c r="J84">
        <v>0.93220400000000003</v>
      </c>
      <c r="K84">
        <v>4.1277200000000001</v>
      </c>
      <c r="L84">
        <v>1017.866119</v>
      </c>
      <c r="M84">
        <v>2.03E-4</v>
      </c>
      <c r="N84">
        <v>0.103322</v>
      </c>
      <c r="O84">
        <v>0.234185</v>
      </c>
      <c r="P84">
        <v>7.5409000000000004E-2</v>
      </c>
    </row>
    <row r="85" spans="1:16" x14ac:dyDescent="0.2">
      <c r="A85" s="2">
        <v>3.5</v>
      </c>
      <c r="B85">
        <v>322.16666700000002</v>
      </c>
      <c r="C85">
        <v>-29.166667</v>
      </c>
      <c r="D85">
        <v>16606.5</v>
      </c>
      <c r="E85">
        <v>19.806961000000001</v>
      </c>
      <c r="F85">
        <v>-29.833333</v>
      </c>
      <c r="G85">
        <v>-181.16666699999999</v>
      </c>
      <c r="H85">
        <v>-240.59523799999999</v>
      </c>
      <c r="I85" s="2">
        <v>3.5</v>
      </c>
      <c r="J85">
        <v>58.766585999999997</v>
      </c>
      <c r="K85">
        <v>83.383399999999995</v>
      </c>
      <c r="L85">
        <v>491.78453200000001</v>
      </c>
      <c r="M85">
        <v>1.7100000000000001E-4</v>
      </c>
      <c r="N85">
        <v>0.28270400000000001</v>
      </c>
      <c r="O85">
        <v>4.3317000000000001E-2</v>
      </c>
      <c r="P85">
        <v>7.0582000000000006E-2</v>
      </c>
    </row>
    <row r="86" spans="1:16" x14ac:dyDescent="0.2">
      <c r="A86" s="2">
        <v>3.5416666666666665</v>
      </c>
      <c r="B86">
        <v>322.282353</v>
      </c>
      <c r="C86">
        <v>-28.8</v>
      </c>
      <c r="D86">
        <v>16608.541175999999</v>
      </c>
      <c r="E86">
        <v>19.805502000000001</v>
      </c>
      <c r="F86">
        <v>-29.776471000000001</v>
      </c>
      <c r="G86">
        <v>-181.05882399999999</v>
      </c>
      <c r="H86">
        <v>-240.694118</v>
      </c>
      <c r="I86" s="2">
        <v>3.5416666666666665</v>
      </c>
      <c r="J86">
        <v>1.823801</v>
      </c>
      <c r="K86">
        <v>12.285992999999999</v>
      </c>
      <c r="L86">
        <v>355.83229399999999</v>
      </c>
      <c r="M86">
        <v>1.8100000000000001E-4</v>
      </c>
      <c r="N86">
        <v>0.27496900000000002</v>
      </c>
      <c r="O86">
        <v>0.97744799999999998</v>
      </c>
      <c r="P86">
        <v>0.82212200000000002</v>
      </c>
    </row>
    <row r="87" spans="1:16" x14ac:dyDescent="0.2">
      <c r="A87" s="2">
        <v>3.5833333333333335</v>
      </c>
      <c r="B87">
        <v>322.51162799999997</v>
      </c>
      <c r="C87">
        <v>-28.930233000000001</v>
      </c>
      <c r="D87">
        <v>16611.348837000001</v>
      </c>
      <c r="E87">
        <v>19.804144999999998</v>
      </c>
      <c r="F87">
        <v>-29.813953000000001</v>
      </c>
      <c r="G87">
        <v>-181.174419</v>
      </c>
      <c r="H87">
        <v>-240.651163</v>
      </c>
      <c r="I87" s="2">
        <v>3.5833333333333335</v>
      </c>
      <c r="J87">
        <v>4.4896520000000004</v>
      </c>
      <c r="K87">
        <v>1.586185</v>
      </c>
      <c r="L87">
        <v>674.23776199999998</v>
      </c>
      <c r="M87">
        <v>1.5899999999999999E-4</v>
      </c>
      <c r="N87">
        <v>0.122657</v>
      </c>
      <c r="O87">
        <v>1.1472880000000001</v>
      </c>
      <c r="P87">
        <v>0.16650699999999999</v>
      </c>
    </row>
    <row r="88" spans="1:16" x14ac:dyDescent="0.2">
      <c r="A88" s="2">
        <v>3.625</v>
      </c>
      <c r="B88">
        <v>322.804598</v>
      </c>
      <c r="C88">
        <v>-29.517240999999999</v>
      </c>
      <c r="D88">
        <v>16613.034482999999</v>
      </c>
      <c r="E88">
        <v>19.802617000000001</v>
      </c>
      <c r="F88">
        <v>-29.850574999999999</v>
      </c>
      <c r="G88">
        <v>-181.195402</v>
      </c>
      <c r="H88">
        <v>-240.804598</v>
      </c>
      <c r="I88" s="2">
        <v>3.625</v>
      </c>
      <c r="J88">
        <v>7.4336970000000004</v>
      </c>
      <c r="K88">
        <v>29.652269</v>
      </c>
      <c r="L88">
        <v>252.20045300000001</v>
      </c>
      <c r="M88">
        <v>2.03E-4</v>
      </c>
      <c r="N88">
        <v>0.116762</v>
      </c>
      <c r="O88">
        <v>5.1207999999999997E-2</v>
      </c>
      <c r="P88">
        <v>2.0265719999999998</v>
      </c>
    </row>
    <row r="89" spans="1:16" x14ac:dyDescent="0.2">
      <c r="A89" s="2">
        <v>3.6666666666666665</v>
      </c>
      <c r="B89">
        <v>322.72727300000003</v>
      </c>
      <c r="C89">
        <v>-29.363636</v>
      </c>
      <c r="D89">
        <v>16614.818181999999</v>
      </c>
      <c r="E89">
        <v>19.801290000000002</v>
      </c>
      <c r="F89">
        <v>-29.715909</v>
      </c>
      <c r="G89">
        <v>-181.227273</v>
      </c>
      <c r="H89">
        <v>-240.897727</v>
      </c>
      <c r="I89" s="2">
        <v>3.6666666666666665</v>
      </c>
      <c r="J89">
        <v>0.60563100000000003</v>
      </c>
      <c r="K89">
        <v>2.3935520000000001</v>
      </c>
      <c r="L89">
        <v>279.69651900000002</v>
      </c>
      <c r="M89">
        <v>1.55E-4</v>
      </c>
      <c r="N89">
        <v>1.579072</v>
      </c>
      <c r="O89">
        <v>8.8956999999999994E-2</v>
      </c>
      <c r="P89">
        <v>0.77785499999999996</v>
      </c>
    </row>
    <row r="90" spans="1:16" x14ac:dyDescent="0.2">
      <c r="A90" s="2">
        <v>3.7083333333333335</v>
      </c>
      <c r="B90">
        <v>322.53932600000002</v>
      </c>
      <c r="C90">
        <v>-29.280899000000002</v>
      </c>
      <c r="D90">
        <v>16615.775280999998</v>
      </c>
      <c r="E90">
        <v>19.800324</v>
      </c>
      <c r="F90">
        <v>-29.617978000000001</v>
      </c>
      <c r="G90">
        <v>-181.292135</v>
      </c>
      <c r="H90">
        <v>-240.95505600000001</v>
      </c>
      <c r="I90" s="2">
        <v>3.7083333333333335</v>
      </c>
      <c r="J90">
        <v>3.1153970000000002</v>
      </c>
      <c r="K90">
        <v>0.62960300000000002</v>
      </c>
      <c r="L90">
        <v>83.789771000000002</v>
      </c>
      <c r="M90">
        <v>8.3999999999999995E-5</v>
      </c>
      <c r="N90">
        <v>0.86191600000000002</v>
      </c>
      <c r="O90">
        <v>0.37123499999999998</v>
      </c>
      <c r="P90">
        <v>0.29805999999999999</v>
      </c>
    </row>
    <row r="91" spans="1:16" x14ac:dyDescent="0.2">
      <c r="A91" s="2">
        <v>3.75</v>
      </c>
      <c r="B91">
        <v>322.31111099999998</v>
      </c>
      <c r="C91">
        <v>-28.844443999999999</v>
      </c>
      <c r="D91">
        <v>16617.533332999999</v>
      </c>
      <c r="E91">
        <v>19.799378999999998</v>
      </c>
      <c r="F91">
        <v>-29.588889000000002</v>
      </c>
      <c r="G91">
        <v>-181.23333299999999</v>
      </c>
      <c r="H91">
        <v>-241.033333</v>
      </c>
      <c r="I91" s="2">
        <v>3.75</v>
      </c>
      <c r="J91">
        <v>4.670299</v>
      </c>
      <c r="K91">
        <v>16.960903999999999</v>
      </c>
      <c r="L91">
        <v>276.01806199999999</v>
      </c>
      <c r="M91">
        <v>8.0000000000000007E-5</v>
      </c>
      <c r="N91">
        <v>8.4991999999999998E-2</v>
      </c>
      <c r="O91">
        <v>0.31189899999999998</v>
      </c>
      <c r="P91">
        <v>0.54867999999999995</v>
      </c>
    </row>
    <row r="92" spans="1:16" x14ac:dyDescent="0.2">
      <c r="A92" s="2">
        <v>3.7916666666666665</v>
      </c>
      <c r="B92">
        <v>322.65934099999998</v>
      </c>
      <c r="C92">
        <v>-28.945055</v>
      </c>
      <c r="D92">
        <v>16619.516484</v>
      </c>
      <c r="E92">
        <v>19.798196999999998</v>
      </c>
      <c r="F92">
        <v>-29.483516000000002</v>
      </c>
      <c r="G92">
        <v>-181.27472499999999</v>
      </c>
      <c r="H92">
        <v>-241.10989000000001</v>
      </c>
      <c r="I92" s="2">
        <v>3.7916666666666665</v>
      </c>
      <c r="J92">
        <v>10.965636</v>
      </c>
      <c r="K92">
        <v>1.099477</v>
      </c>
      <c r="L92">
        <v>357.02648599999998</v>
      </c>
      <c r="M92">
        <v>1.27E-4</v>
      </c>
      <c r="N92">
        <v>1.0002450000000001</v>
      </c>
      <c r="O92">
        <v>0.157662</v>
      </c>
      <c r="P92">
        <v>0.53358099999999997</v>
      </c>
    </row>
    <row r="93" spans="1:16" x14ac:dyDescent="0.2">
      <c r="A93" s="2">
        <v>3.8333333333333335</v>
      </c>
      <c r="B93">
        <v>322.93478299999998</v>
      </c>
      <c r="C93">
        <v>-28.760870000000001</v>
      </c>
      <c r="D93">
        <v>16622.195651999999</v>
      </c>
      <c r="E93">
        <v>19.797072</v>
      </c>
      <c r="F93">
        <v>-29.521739</v>
      </c>
      <c r="G93">
        <v>-181.25</v>
      </c>
      <c r="H93">
        <v>-241.08695700000001</v>
      </c>
      <c r="I93" s="2">
        <v>3.8333333333333335</v>
      </c>
      <c r="J93">
        <v>7.0245139999999999</v>
      </c>
      <c r="K93">
        <v>3.099189</v>
      </c>
      <c r="L93">
        <v>657.11633500000005</v>
      </c>
      <c r="M93">
        <v>1.17E-4</v>
      </c>
      <c r="N93">
        <v>0.14394000000000001</v>
      </c>
      <c r="O93">
        <v>5.7363999999999998E-2</v>
      </c>
      <c r="P93">
        <v>5.3725000000000002E-2</v>
      </c>
    </row>
    <row r="94" spans="1:16" x14ac:dyDescent="0.2">
      <c r="A94" s="2">
        <v>3.875</v>
      </c>
      <c r="B94">
        <v>322.49462399999999</v>
      </c>
      <c r="C94">
        <v>-28.408601999999998</v>
      </c>
      <c r="D94">
        <v>16624.731183</v>
      </c>
      <c r="E94">
        <v>19.796002999999999</v>
      </c>
      <c r="F94">
        <v>-29.451612999999998</v>
      </c>
      <c r="G94">
        <v>-181.24731199999999</v>
      </c>
      <c r="H94">
        <v>-241.107527</v>
      </c>
      <c r="I94" s="2">
        <v>3.875</v>
      </c>
      <c r="J94">
        <v>17.900424999999998</v>
      </c>
      <c r="K94">
        <v>11.450181000000001</v>
      </c>
      <c r="L94">
        <v>598.60279800000001</v>
      </c>
      <c r="M94">
        <v>1.06E-4</v>
      </c>
      <c r="N94">
        <v>0.45399200000000001</v>
      </c>
      <c r="O94">
        <v>1.2880000000000001E-3</v>
      </c>
      <c r="P94">
        <v>3.9513E-2</v>
      </c>
    </row>
    <row r="95" spans="1:16" x14ac:dyDescent="0.2">
      <c r="A95" s="2">
        <v>3.9166666666666665</v>
      </c>
      <c r="B95">
        <v>322.57446800000002</v>
      </c>
      <c r="C95">
        <v>-28.212765999999998</v>
      </c>
      <c r="D95">
        <v>16626.340425999999</v>
      </c>
      <c r="E95">
        <v>19.795144000000001</v>
      </c>
      <c r="F95">
        <v>-29.329787</v>
      </c>
      <c r="G95">
        <v>-181.24468100000001</v>
      </c>
      <c r="H95">
        <v>-241.11702099999999</v>
      </c>
      <c r="I95" s="2">
        <v>3.9166666666666665</v>
      </c>
      <c r="J95">
        <v>0.78536499999999998</v>
      </c>
      <c r="K95">
        <v>3.6898390000000001</v>
      </c>
      <c r="L95">
        <v>247.275172</v>
      </c>
      <c r="M95">
        <v>6.9999999999999994E-5</v>
      </c>
      <c r="N95">
        <v>1.385141</v>
      </c>
      <c r="O95">
        <v>6.5799999999999995E-4</v>
      </c>
      <c r="P95">
        <v>8.8079999999999999E-3</v>
      </c>
    </row>
    <row r="96" spans="1:16" x14ac:dyDescent="0.2">
      <c r="A96" s="2">
        <v>3.9583333333333335</v>
      </c>
      <c r="B96">
        <v>322.39999999999998</v>
      </c>
      <c r="C96">
        <v>-28.505262999999999</v>
      </c>
      <c r="D96">
        <v>16628.8</v>
      </c>
      <c r="E96">
        <v>19.794211000000001</v>
      </c>
      <c r="F96">
        <v>-29.326315999999998</v>
      </c>
      <c r="G96">
        <v>-181.36842100000001</v>
      </c>
      <c r="H96">
        <v>-241.17894699999999</v>
      </c>
      <c r="I96" s="2">
        <v>3.9583333333333335</v>
      </c>
      <c r="J96">
        <v>2.8696320000000002</v>
      </c>
      <c r="K96">
        <v>8.0813869999999994</v>
      </c>
      <c r="L96">
        <v>571.28420400000005</v>
      </c>
      <c r="M96">
        <v>8.2999999999999998E-5</v>
      </c>
      <c r="N96">
        <v>1.5868E-2</v>
      </c>
      <c r="O96">
        <v>1.4393009999999999</v>
      </c>
      <c r="P96">
        <v>0.36056899999999997</v>
      </c>
    </row>
    <row r="97" spans="1:16" x14ac:dyDescent="0.2">
      <c r="A97" s="2">
        <v>4</v>
      </c>
      <c r="B97">
        <v>322.47916700000002</v>
      </c>
      <c r="C97">
        <v>-28.958333</v>
      </c>
      <c r="D97">
        <v>16631.229167000001</v>
      </c>
      <c r="E97">
        <v>19.793265999999999</v>
      </c>
      <c r="F97">
        <v>-29.260417</v>
      </c>
      <c r="G97">
        <v>-181.36458300000001</v>
      </c>
      <c r="H97">
        <v>-241.17708300000001</v>
      </c>
      <c r="I97" s="2">
        <v>4</v>
      </c>
      <c r="J97">
        <v>0.625606</v>
      </c>
      <c r="K97">
        <v>19.585963</v>
      </c>
      <c r="L97">
        <v>566.594334</v>
      </c>
      <c r="M97">
        <v>8.6000000000000003E-5</v>
      </c>
      <c r="N97">
        <v>0.41272300000000001</v>
      </c>
      <c r="O97">
        <v>1.6549999999999999E-2</v>
      </c>
      <c r="P97">
        <v>4.1260000000000003E-3</v>
      </c>
    </row>
    <row r="98" spans="1:16" x14ac:dyDescent="0.2">
      <c r="A98" s="2">
        <v>4.041666666666667</v>
      </c>
      <c r="B98">
        <v>322.04123700000002</v>
      </c>
      <c r="C98">
        <v>-28.474226999999999</v>
      </c>
      <c r="D98">
        <v>16633.567009999999</v>
      </c>
      <c r="E98">
        <v>19.792128999999999</v>
      </c>
      <c r="F98">
        <v>-29.412371</v>
      </c>
      <c r="G98">
        <v>-181.42268000000001</v>
      </c>
      <c r="H98">
        <v>-241.195876</v>
      </c>
      <c r="I98" s="2">
        <v>4.041666666666667</v>
      </c>
      <c r="J98">
        <v>18.417617</v>
      </c>
      <c r="K98">
        <v>22.702497000000001</v>
      </c>
      <c r="L98">
        <v>530.59126200000003</v>
      </c>
      <c r="M98">
        <v>1.25E-4</v>
      </c>
      <c r="N98">
        <v>2.220955</v>
      </c>
      <c r="O98">
        <v>0.32419799999999999</v>
      </c>
      <c r="P98">
        <v>3.3947999999999999E-2</v>
      </c>
    </row>
    <row r="99" spans="1:16" x14ac:dyDescent="0.2">
      <c r="A99" s="2">
        <v>4.083333333333333</v>
      </c>
      <c r="B99">
        <v>322.30612200000002</v>
      </c>
      <c r="C99">
        <v>-28.489795999999998</v>
      </c>
      <c r="D99">
        <v>16635.591837</v>
      </c>
      <c r="E99">
        <v>19.791073999999998</v>
      </c>
      <c r="F99">
        <v>-29.510204000000002</v>
      </c>
      <c r="G99">
        <v>-181.43877599999999</v>
      </c>
      <c r="H99">
        <v>-241.22449</v>
      </c>
      <c r="I99" s="2">
        <v>4.083333333333333</v>
      </c>
      <c r="J99">
        <v>6.9958039999999997</v>
      </c>
      <c r="K99">
        <v>0.25755899999999998</v>
      </c>
      <c r="L99">
        <v>403.16245199999997</v>
      </c>
      <c r="M99">
        <v>1.0900000000000001E-4</v>
      </c>
      <c r="N99">
        <v>0.95131100000000002</v>
      </c>
      <c r="O99">
        <v>2.8469999999999999E-2</v>
      </c>
      <c r="P99">
        <v>7.9767000000000005E-2</v>
      </c>
    </row>
    <row r="100" spans="1:16" x14ac:dyDescent="0.2">
      <c r="A100" s="2">
        <v>4.125</v>
      </c>
      <c r="B100">
        <v>322.38383800000003</v>
      </c>
      <c r="C100">
        <v>-28.767676999999999</v>
      </c>
      <c r="D100">
        <v>16637.111110999998</v>
      </c>
      <c r="E100">
        <v>19.790279000000002</v>
      </c>
      <c r="F100">
        <v>-29.454545</v>
      </c>
      <c r="G100">
        <v>-181.616162</v>
      </c>
      <c r="H100">
        <v>-241.19191900000001</v>
      </c>
      <c r="I100" s="2">
        <v>4.125</v>
      </c>
      <c r="J100">
        <v>0.66328299999999996</v>
      </c>
      <c r="K100">
        <v>7.5699690000000004</v>
      </c>
      <c r="L100">
        <v>230.31697600000001</v>
      </c>
      <c r="M100">
        <v>6.3E-5</v>
      </c>
      <c r="N100">
        <v>0.31330000000000002</v>
      </c>
      <c r="O100">
        <v>3.083942</v>
      </c>
      <c r="P100">
        <v>0.104777</v>
      </c>
    </row>
    <row r="101" spans="1:16" x14ac:dyDescent="0.2">
      <c r="A101" s="2">
        <v>4.166666666666667</v>
      </c>
      <c r="B101">
        <v>322.95999999999998</v>
      </c>
      <c r="C101">
        <v>-29.02</v>
      </c>
      <c r="D101">
        <v>16639.18</v>
      </c>
      <c r="E101">
        <v>19.789324000000001</v>
      </c>
      <c r="F101">
        <v>-29.33</v>
      </c>
      <c r="G101">
        <v>-181.68</v>
      </c>
      <c r="H101">
        <v>-241.17</v>
      </c>
      <c r="I101" s="2">
        <v>4.166666666666667</v>
      </c>
      <c r="J101">
        <v>32.870958000000002</v>
      </c>
      <c r="K101">
        <v>6.379499</v>
      </c>
      <c r="L101">
        <v>426.076256</v>
      </c>
      <c r="M101">
        <v>9.1000000000000003E-5</v>
      </c>
      <c r="N101">
        <v>1.53881</v>
      </c>
      <c r="O101">
        <v>0.43461</v>
      </c>
      <c r="P101">
        <v>4.8623E-2</v>
      </c>
    </row>
    <row r="102" spans="1:16" x14ac:dyDescent="0.2">
      <c r="A102" s="2">
        <v>4.208333333333333</v>
      </c>
      <c r="B102">
        <v>323.64356400000003</v>
      </c>
      <c r="C102">
        <v>-28.930693000000002</v>
      </c>
      <c r="D102">
        <v>16640.772277</v>
      </c>
      <c r="E102">
        <v>19.788706999999999</v>
      </c>
      <c r="F102">
        <v>-29.267327000000002</v>
      </c>
      <c r="G102">
        <v>-181.78217799999999</v>
      </c>
      <c r="H102">
        <v>-241.227723</v>
      </c>
      <c r="I102" s="2">
        <v>4.208333333333333</v>
      </c>
      <c r="J102">
        <v>47.054732999999999</v>
      </c>
      <c r="K102">
        <v>0.86136800000000002</v>
      </c>
      <c r="L102">
        <v>257.79543999999999</v>
      </c>
      <c r="M102">
        <v>3.8999999999999999E-5</v>
      </c>
      <c r="N102">
        <v>0.40818199999999999</v>
      </c>
      <c r="O102">
        <v>1.0483849999999999</v>
      </c>
      <c r="P102">
        <v>0.33367799999999997</v>
      </c>
    </row>
    <row r="103" spans="1:16" x14ac:dyDescent="0.2">
      <c r="A103" s="2">
        <v>4.25</v>
      </c>
      <c r="B103">
        <v>323.50980399999997</v>
      </c>
      <c r="C103">
        <v>-28.607842999999999</v>
      </c>
      <c r="D103">
        <v>16643.039216000001</v>
      </c>
      <c r="E103">
        <v>19.787699</v>
      </c>
      <c r="F103">
        <v>-29.274509999999999</v>
      </c>
      <c r="G103">
        <v>-181.75490199999999</v>
      </c>
      <c r="H103">
        <v>-241.098039</v>
      </c>
      <c r="I103" s="2">
        <v>4.25</v>
      </c>
      <c r="J103">
        <v>2.2729659999999998</v>
      </c>
      <c r="K103">
        <v>10.535968</v>
      </c>
      <c r="L103">
        <v>521.59243800000002</v>
      </c>
      <c r="M103">
        <v>1.03E-4</v>
      </c>
      <c r="N103">
        <v>9.2530000000000008E-3</v>
      </c>
      <c r="O103">
        <v>8.5523000000000002E-2</v>
      </c>
      <c r="P103">
        <v>1.7019040000000001</v>
      </c>
    </row>
    <row r="104" spans="1:16" x14ac:dyDescent="0.2">
      <c r="A104" s="2">
        <v>4.291666666666667</v>
      </c>
      <c r="B104">
        <v>323.18446599999999</v>
      </c>
      <c r="C104">
        <v>-28.699028999999999</v>
      </c>
      <c r="D104">
        <v>16644.524271999999</v>
      </c>
      <c r="E104">
        <v>19.786909999999999</v>
      </c>
      <c r="F104">
        <v>-29.174757</v>
      </c>
      <c r="G104">
        <v>-181.77669900000001</v>
      </c>
      <c r="H104">
        <v>-241.174757</v>
      </c>
      <c r="I104" s="2">
        <v>4.291666666666667</v>
      </c>
      <c r="J104">
        <v>10.818448999999999</v>
      </c>
      <c r="K104">
        <v>0.95141200000000004</v>
      </c>
      <c r="L104">
        <v>230.063614</v>
      </c>
      <c r="M104">
        <v>6.3999999999999997E-5</v>
      </c>
      <c r="N104">
        <v>1.015048</v>
      </c>
      <c r="O104">
        <v>4.9299999999999997E-2</v>
      </c>
      <c r="P104">
        <v>0.61702299999999999</v>
      </c>
    </row>
    <row r="105" spans="1:16" x14ac:dyDescent="0.2">
      <c r="A105" s="2">
        <v>4.333333333333333</v>
      </c>
      <c r="B105">
        <v>323.17307699999998</v>
      </c>
      <c r="C105">
        <v>-28.596153999999999</v>
      </c>
      <c r="D105">
        <v>16646.557691999998</v>
      </c>
      <c r="E105">
        <v>19.786024000000001</v>
      </c>
      <c r="F105">
        <v>-29.125</v>
      </c>
      <c r="G105">
        <v>-181.807692</v>
      </c>
      <c r="H105">
        <v>-241.20192299999999</v>
      </c>
      <c r="I105" s="2">
        <v>4.333333333333333</v>
      </c>
      <c r="J105">
        <v>0.118394</v>
      </c>
      <c r="K105">
        <v>1.0993189999999999</v>
      </c>
      <c r="L105">
        <v>428.11790200000002</v>
      </c>
      <c r="M105">
        <v>8.2000000000000001E-5</v>
      </c>
      <c r="N105">
        <v>0.26486100000000001</v>
      </c>
      <c r="O105">
        <v>9.9418999999999993E-2</v>
      </c>
      <c r="P105">
        <v>8.2002000000000005E-2</v>
      </c>
    </row>
    <row r="106" spans="1:16" x14ac:dyDescent="0.2">
      <c r="A106" s="2">
        <v>4.375</v>
      </c>
      <c r="B106">
        <v>323.085714</v>
      </c>
      <c r="C106">
        <v>-28.4</v>
      </c>
      <c r="D106">
        <v>16647.676189999998</v>
      </c>
      <c r="E106">
        <v>19.785294</v>
      </c>
      <c r="F106">
        <v>-29.247619</v>
      </c>
      <c r="G106">
        <v>-181.85714300000001</v>
      </c>
      <c r="H106">
        <v>-241.18095199999999</v>
      </c>
      <c r="I106" s="2">
        <v>4.375</v>
      </c>
      <c r="J106">
        <v>0.79488999999999999</v>
      </c>
      <c r="K106">
        <v>4.0121089999999997</v>
      </c>
      <c r="L106">
        <v>134.22448600000001</v>
      </c>
      <c r="M106">
        <v>5.5999999999999999E-5</v>
      </c>
      <c r="N106">
        <v>1.5662320000000001</v>
      </c>
      <c r="O106">
        <v>0.25527300000000003</v>
      </c>
      <c r="P106">
        <v>4.6524999999999997E-2</v>
      </c>
    </row>
    <row r="107" spans="1:16" x14ac:dyDescent="0.2">
      <c r="A107" s="2">
        <v>4.416666666666667</v>
      </c>
      <c r="B107">
        <v>322.490566</v>
      </c>
      <c r="C107">
        <v>-28.433962000000001</v>
      </c>
      <c r="D107">
        <v>16649.075472</v>
      </c>
      <c r="E107">
        <v>19.784355999999999</v>
      </c>
      <c r="F107">
        <v>-29.245283000000001</v>
      </c>
      <c r="G107">
        <v>-181.81132099999999</v>
      </c>
      <c r="H107">
        <v>-241.245283</v>
      </c>
      <c r="I107" s="2">
        <v>4.416666666666667</v>
      </c>
      <c r="J107">
        <v>37.198720999999999</v>
      </c>
      <c r="K107">
        <v>0.15932099999999999</v>
      </c>
      <c r="L107">
        <v>206.867062</v>
      </c>
      <c r="M107">
        <v>9.2999999999999997E-5</v>
      </c>
      <c r="N107">
        <v>1.5488999999999999E-2</v>
      </c>
      <c r="O107">
        <v>0.22289600000000001</v>
      </c>
      <c r="P107">
        <v>0.43497799999999998</v>
      </c>
    </row>
    <row r="108" spans="1:16" x14ac:dyDescent="0.2">
      <c r="A108" s="2">
        <v>4.458333333333333</v>
      </c>
      <c r="B108">
        <v>322.29906499999998</v>
      </c>
      <c r="C108">
        <v>-28.280373999999998</v>
      </c>
      <c r="D108">
        <v>16650.747663999999</v>
      </c>
      <c r="E108">
        <v>19.783380999999999</v>
      </c>
      <c r="F108">
        <v>-29.140187000000001</v>
      </c>
      <c r="G108">
        <v>-181.775701</v>
      </c>
      <c r="H108">
        <v>-241.21495300000001</v>
      </c>
      <c r="I108" s="2">
        <v>4.458333333333333</v>
      </c>
      <c r="J108">
        <v>4.2382150000000003</v>
      </c>
      <c r="K108">
        <v>2.5019800000000001</v>
      </c>
      <c r="L108">
        <v>298.35148900000002</v>
      </c>
      <c r="M108">
        <v>1.02E-4</v>
      </c>
      <c r="N108">
        <v>1.170936</v>
      </c>
      <c r="O108">
        <v>0.13659299999999999</v>
      </c>
      <c r="P108">
        <v>0.10161199999999999</v>
      </c>
    </row>
    <row r="109" spans="1:16" x14ac:dyDescent="0.2">
      <c r="A109" s="2">
        <v>4.5</v>
      </c>
      <c r="B109">
        <v>322.68518499999999</v>
      </c>
      <c r="C109">
        <v>-27.722221999999999</v>
      </c>
      <c r="D109">
        <v>16653.018519000001</v>
      </c>
      <c r="E109">
        <v>19.782641999999999</v>
      </c>
      <c r="F109">
        <v>-29.203703999999998</v>
      </c>
      <c r="G109">
        <v>-181.75925899999999</v>
      </c>
      <c r="H109">
        <v>-241.287037</v>
      </c>
      <c r="I109" s="2">
        <v>4.5</v>
      </c>
      <c r="J109">
        <v>15.992076000000001</v>
      </c>
      <c r="K109">
        <v>33.357436999999997</v>
      </c>
      <c r="L109">
        <v>554.56403599999999</v>
      </c>
      <c r="M109">
        <v>5.8999999999999998E-5</v>
      </c>
      <c r="N109">
        <v>0.44262200000000002</v>
      </c>
      <c r="O109">
        <v>3.0202E-2</v>
      </c>
      <c r="P109">
        <v>0.55692900000000001</v>
      </c>
    </row>
    <row r="110" spans="1:16" x14ac:dyDescent="0.2">
      <c r="A110" s="2">
        <v>4.541666666666667</v>
      </c>
      <c r="B110">
        <v>323.17431199999999</v>
      </c>
      <c r="C110">
        <v>-27.834862000000001</v>
      </c>
      <c r="D110">
        <v>16654.366972</v>
      </c>
      <c r="E110">
        <v>19.781889</v>
      </c>
      <c r="F110">
        <v>-29.183485999999998</v>
      </c>
      <c r="G110">
        <v>-181.75229400000001</v>
      </c>
      <c r="H110">
        <v>-241.357798</v>
      </c>
      <c r="I110" s="2">
        <v>4.541666666666667</v>
      </c>
      <c r="J110">
        <v>25.986530999999999</v>
      </c>
      <c r="K110">
        <v>1.6791480000000001</v>
      </c>
      <c r="L110">
        <v>201.514285</v>
      </c>
      <c r="M110">
        <v>6.2000000000000003E-5</v>
      </c>
      <c r="N110">
        <v>4.8243000000000001E-2</v>
      </c>
      <c r="O110">
        <v>5.5199999999999997E-3</v>
      </c>
      <c r="P110">
        <v>0.54592799999999997</v>
      </c>
    </row>
    <row r="111" spans="1:16" x14ac:dyDescent="0.2">
      <c r="A111" s="2">
        <v>4.583333333333333</v>
      </c>
      <c r="B111">
        <v>323.30909100000002</v>
      </c>
      <c r="C111">
        <v>-27.818182</v>
      </c>
      <c r="D111">
        <v>16654.818181999999</v>
      </c>
      <c r="E111">
        <v>19.78115</v>
      </c>
      <c r="F111">
        <v>-29.172726999999998</v>
      </c>
      <c r="G111">
        <v>-181.78181799999999</v>
      </c>
      <c r="H111">
        <v>-241.372727</v>
      </c>
      <c r="I111" s="2">
        <v>4.583333333333333</v>
      </c>
      <c r="J111">
        <v>2.2184339999999998</v>
      </c>
      <c r="K111">
        <v>4.5733000000000003E-2</v>
      </c>
      <c r="L111">
        <v>24.040050999999998</v>
      </c>
      <c r="M111">
        <v>6.0000000000000002E-5</v>
      </c>
      <c r="N111">
        <v>1.306E-2</v>
      </c>
      <c r="O111">
        <v>9.5065999999999998E-2</v>
      </c>
      <c r="P111">
        <v>2.9302000000000002E-2</v>
      </c>
    </row>
    <row r="112" spans="1:16" x14ac:dyDescent="0.2">
      <c r="A112" s="2">
        <v>4.625</v>
      </c>
      <c r="B112">
        <v>323.71171199999998</v>
      </c>
      <c r="C112">
        <v>-28.27027</v>
      </c>
      <c r="D112">
        <v>16656.720721000002</v>
      </c>
      <c r="E112">
        <v>19.780370999999999</v>
      </c>
      <c r="F112">
        <v>-29.153153</v>
      </c>
      <c r="G112">
        <v>-181.747748</v>
      </c>
      <c r="H112">
        <v>-241.468468</v>
      </c>
      <c r="I112" s="2">
        <v>4.625</v>
      </c>
      <c r="J112">
        <v>17.851554</v>
      </c>
      <c r="K112">
        <v>22.482652000000002</v>
      </c>
      <c r="L112">
        <v>398.380516</v>
      </c>
      <c r="M112">
        <v>6.7000000000000002E-5</v>
      </c>
      <c r="N112">
        <v>4.2264999999999997E-2</v>
      </c>
      <c r="O112">
        <v>0.128552</v>
      </c>
      <c r="P112">
        <v>1.0085679999999999</v>
      </c>
    </row>
    <row r="113" spans="1:16" x14ac:dyDescent="0.2">
      <c r="A113" s="2">
        <v>4.666666666666667</v>
      </c>
      <c r="B113">
        <v>323.875</v>
      </c>
      <c r="C113">
        <v>-28</v>
      </c>
      <c r="D113">
        <v>16657.178571</v>
      </c>
      <c r="E113">
        <v>19.779869000000001</v>
      </c>
      <c r="F113">
        <v>-29.178571000000002</v>
      </c>
      <c r="G113">
        <v>-181.75892899999999</v>
      </c>
      <c r="H113">
        <v>-241.52678599999999</v>
      </c>
      <c r="I113" s="2">
        <v>4.666666666666667</v>
      </c>
      <c r="J113">
        <v>3.120425</v>
      </c>
      <c r="K113">
        <v>8.3106550000000006</v>
      </c>
      <c r="L113">
        <v>26.857641000000001</v>
      </c>
      <c r="M113">
        <v>2.9E-5</v>
      </c>
      <c r="N113">
        <v>7.2096999999999994E-2</v>
      </c>
      <c r="O113">
        <v>1.5034E-2</v>
      </c>
      <c r="P113">
        <v>0.38658599999999999</v>
      </c>
    </row>
    <row r="114" spans="1:16" x14ac:dyDescent="0.2">
      <c r="A114" s="2">
        <v>4.708333333333333</v>
      </c>
      <c r="B114">
        <v>323.575221</v>
      </c>
      <c r="C114">
        <v>-27.734513</v>
      </c>
      <c r="D114">
        <v>16659.203539999999</v>
      </c>
      <c r="E114">
        <v>19.779349</v>
      </c>
      <c r="F114">
        <v>-29.238938000000001</v>
      </c>
      <c r="G114">
        <v>-181.76991200000001</v>
      </c>
      <c r="H114">
        <v>-241.46017699999999</v>
      </c>
      <c r="I114" s="2">
        <v>4.708333333333333</v>
      </c>
      <c r="J114">
        <v>10.092999000000001</v>
      </c>
      <c r="K114">
        <v>7.9683210000000004</v>
      </c>
      <c r="L114">
        <v>459.49546400000003</v>
      </c>
      <c r="M114">
        <v>3.0000000000000001E-5</v>
      </c>
      <c r="N114">
        <v>0.40878599999999998</v>
      </c>
      <c r="O114">
        <v>1.3644E-2</v>
      </c>
      <c r="P114">
        <v>0.50036499999999995</v>
      </c>
    </row>
    <row r="115" spans="1:16" x14ac:dyDescent="0.2">
      <c r="A115" s="2">
        <v>4.75</v>
      </c>
      <c r="B115">
        <v>323.842105</v>
      </c>
      <c r="C115">
        <v>-27.929825000000001</v>
      </c>
      <c r="D115">
        <v>16660.684211</v>
      </c>
      <c r="E115">
        <v>19.778735999999999</v>
      </c>
      <c r="F115">
        <v>-29.166667</v>
      </c>
      <c r="G115">
        <v>-181.71929800000001</v>
      </c>
      <c r="H115">
        <v>-241.464912</v>
      </c>
      <c r="I115" s="2">
        <v>4.75</v>
      </c>
      <c r="J115">
        <v>8.1379789999999996</v>
      </c>
      <c r="K115">
        <v>4.3810700000000002</v>
      </c>
      <c r="L115">
        <v>251.80591899999999</v>
      </c>
      <c r="M115">
        <v>4.3000000000000002E-5</v>
      </c>
      <c r="N115">
        <v>0.59383399999999997</v>
      </c>
      <c r="O115">
        <v>0.28959299999999999</v>
      </c>
      <c r="P115">
        <v>6.9620000000000003E-3</v>
      </c>
    </row>
    <row r="116" spans="1:16" x14ac:dyDescent="0.2">
      <c r="A116" s="2">
        <v>4.791666666666667</v>
      </c>
      <c r="B116">
        <v>323.68695700000001</v>
      </c>
      <c r="C116">
        <v>-27.565217000000001</v>
      </c>
      <c r="D116">
        <v>16661.599999999999</v>
      </c>
      <c r="E116">
        <v>19.778133</v>
      </c>
      <c r="F116">
        <v>-29.156521999999999</v>
      </c>
      <c r="G116">
        <v>-181.68695700000001</v>
      </c>
      <c r="H116">
        <v>-241.50434799999999</v>
      </c>
      <c r="I116" s="2">
        <v>4.791666666666667</v>
      </c>
      <c r="J116">
        <v>2.8154949999999999</v>
      </c>
      <c r="K116">
        <v>15.193407000000001</v>
      </c>
      <c r="L116">
        <v>97.817245</v>
      </c>
      <c r="M116">
        <v>4.1999999999999998E-5</v>
      </c>
      <c r="N116">
        <v>1.6941999999999999E-2</v>
      </c>
      <c r="O116">
        <v>0.121783</v>
      </c>
      <c r="P116">
        <v>0.17735000000000001</v>
      </c>
    </row>
    <row r="117" spans="1:16" x14ac:dyDescent="0.2">
      <c r="A117" s="2">
        <v>4.833333333333333</v>
      </c>
      <c r="B117">
        <v>323.56896599999999</v>
      </c>
      <c r="C117">
        <v>-27.965516999999998</v>
      </c>
      <c r="D117">
        <v>16663.551724000001</v>
      </c>
      <c r="E117">
        <v>19.777515000000001</v>
      </c>
      <c r="F117">
        <v>-29.12069</v>
      </c>
      <c r="G117">
        <v>-181.68965499999999</v>
      </c>
      <c r="H117">
        <v>-241.53448299999999</v>
      </c>
      <c r="I117" s="2">
        <v>4.833333333333333</v>
      </c>
      <c r="J117">
        <v>1.6254980000000001</v>
      </c>
      <c r="K117">
        <v>18.559712999999999</v>
      </c>
      <c r="L117">
        <v>438.91170199999999</v>
      </c>
      <c r="M117">
        <v>4.3999999999999999E-5</v>
      </c>
      <c r="N117">
        <v>0.14779999999999999</v>
      </c>
      <c r="O117">
        <v>1.8959999999999999E-3</v>
      </c>
      <c r="P117">
        <v>0.105975</v>
      </c>
    </row>
    <row r="118" spans="1:16" x14ac:dyDescent="0.2">
      <c r="A118" s="2">
        <v>4.875</v>
      </c>
      <c r="B118">
        <v>323.16239300000001</v>
      </c>
      <c r="C118">
        <v>-27.982906</v>
      </c>
      <c r="D118">
        <v>16664.34188</v>
      </c>
      <c r="E118">
        <v>19.777083999999999</v>
      </c>
      <c r="F118">
        <v>-29.136752000000001</v>
      </c>
      <c r="G118">
        <v>-181.76923099999999</v>
      </c>
      <c r="H118">
        <v>-241.52991499999999</v>
      </c>
      <c r="I118" s="2">
        <v>4.875</v>
      </c>
      <c r="J118">
        <v>19.188938</v>
      </c>
      <c r="K118">
        <v>0.195072</v>
      </c>
      <c r="L118">
        <v>76.207953000000003</v>
      </c>
      <c r="M118">
        <v>2.1999999999999999E-5</v>
      </c>
      <c r="N118">
        <v>3.1203000000000002E-2</v>
      </c>
      <c r="O118">
        <v>0.73455999999999999</v>
      </c>
      <c r="P118">
        <v>3.3340000000000002E-3</v>
      </c>
    </row>
    <row r="119" spans="1:16" x14ac:dyDescent="0.2">
      <c r="A119" s="2">
        <v>4.916666666666667</v>
      </c>
      <c r="B119">
        <v>323.30508500000002</v>
      </c>
      <c r="C119">
        <v>-28.169492000000002</v>
      </c>
      <c r="D119">
        <v>16665.169492000001</v>
      </c>
      <c r="E119">
        <v>19.776585000000001</v>
      </c>
      <c r="F119">
        <v>-29.177966000000001</v>
      </c>
      <c r="G119">
        <v>-181.779661</v>
      </c>
      <c r="H119">
        <v>-241.60169500000001</v>
      </c>
      <c r="I119" s="2">
        <v>4.916666666666667</v>
      </c>
      <c r="J119">
        <v>2.5462319999999998</v>
      </c>
      <c r="K119">
        <v>4.0749250000000004</v>
      </c>
      <c r="L119">
        <v>80.789361999999997</v>
      </c>
      <c r="M119">
        <v>2.9E-5</v>
      </c>
      <c r="N119">
        <v>0.19900200000000001</v>
      </c>
      <c r="O119">
        <v>1.9007E-2</v>
      </c>
      <c r="P119">
        <v>0.60286200000000001</v>
      </c>
    </row>
    <row r="120" spans="1:16" x14ac:dyDescent="0.2">
      <c r="A120" s="2">
        <v>4.958333333333333</v>
      </c>
      <c r="B120">
        <v>323.52941199999998</v>
      </c>
      <c r="C120">
        <v>-28.504201999999999</v>
      </c>
      <c r="D120">
        <v>16666.605041999999</v>
      </c>
      <c r="E120">
        <v>19.776143999999999</v>
      </c>
      <c r="F120">
        <v>-29.134454000000002</v>
      </c>
      <c r="G120">
        <v>-181.83193299999999</v>
      </c>
      <c r="H120">
        <v>-241.672269</v>
      </c>
      <c r="I120" s="2">
        <v>4.958333333333333</v>
      </c>
      <c r="J120">
        <v>5.9596460000000002</v>
      </c>
      <c r="K120">
        <v>13.254178</v>
      </c>
      <c r="L120">
        <v>243.85967099999999</v>
      </c>
      <c r="M120">
        <v>2.3E-5</v>
      </c>
      <c r="N120">
        <v>0.22509799999999999</v>
      </c>
      <c r="O120">
        <v>0.322577</v>
      </c>
      <c r="P120">
        <v>0.59282999999999997</v>
      </c>
    </row>
    <row r="121" spans="1:16" x14ac:dyDescent="0.2">
      <c r="A121" s="2">
        <v>5</v>
      </c>
      <c r="B121">
        <v>323.63333299999999</v>
      </c>
      <c r="C121">
        <v>-28.916667</v>
      </c>
      <c r="D121">
        <v>16667.316666999999</v>
      </c>
      <c r="E121">
        <v>19.775637</v>
      </c>
      <c r="F121">
        <v>-29.133333</v>
      </c>
      <c r="G121">
        <v>-181.908333</v>
      </c>
      <c r="H121">
        <v>-241.75</v>
      </c>
      <c r="I121" s="2">
        <v>5</v>
      </c>
      <c r="J121">
        <v>1.3352440000000001</v>
      </c>
      <c r="K121">
        <v>20.356535999999998</v>
      </c>
      <c r="L121">
        <v>62.311987999999999</v>
      </c>
      <c r="M121">
        <v>3.1000000000000001E-5</v>
      </c>
      <c r="N121">
        <v>2.0409999999999998E-3</v>
      </c>
      <c r="O121">
        <v>0.69731900000000002</v>
      </c>
      <c r="P121">
        <v>0.72399400000000003</v>
      </c>
    </row>
    <row r="122" spans="1:16" x14ac:dyDescent="0.2">
      <c r="A122" s="2">
        <v>5.041666666666667</v>
      </c>
      <c r="B122">
        <v>323.86776900000001</v>
      </c>
      <c r="C122">
        <v>-29.272727</v>
      </c>
      <c r="D122">
        <v>16668.793387999998</v>
      </c>
      <c r="E122">
        <v>19.775283999999999</v>
      </c>
      <c r="F122">
        <v>-29.148759999999999</v>
      </c>
      <c r="G122">
        <v>-181.884298</v>
      </c>
      <c r="H122">
        <v>-241.74380199999999</v>
      </c>
      <c r="I122" s="2">
        <v>5.041666666666667</v>
      </c>
      <c r="J122">
        <v>6.6063140000000002</v>
      </c>
      <c r="K122">
        <v>15.383136</v>
      </c>
      <c r="L122">
        <v>262.20412599999997</v>
      </c>
      <c r="M122">
        <v>1.5E-5</v>
      </c>
      <c r="N122">
        <v>2.8576000000000001E-2</v>
      </c>
      <c r="O122">
        <v>7.5136999999999995E-2</v>
      </c>
      <c r="P122">
        <v>1.0644000000000001E-2</v>
      </c>
    </row>
    <row r="123" spans="1:16" x14ac:dyDescent="0.2">
      <c r="A123" s="2">
        <v>5.083333333333333</v>
      </c>
      <c r="B123">
        <v>323.73770500000001</v>
      </c>
      <c r="C123">
        <v>-29.393443000000001</v>
      </c>
      <c r="D123">
        <v>16669.459016000001</v>
      </c>
      <c r="E123">
        <v>19.774864999999998</v>
      </c>
      <c r="F123">
        <v>-29.139344000000001</v>
      </c>
      <c r="G123">
        <v>-181.89344299999999</v>
      </c>
      <c r="H123">
        <v>-241.77868900000001</v>
      </c>
      <c r="I123" s="2">
        <v>5.083333333333333</v>
      </c>
      <c r="J123">
        <v>2.1015009999999998</v>
      </c>
      <c r="K123">
        <v>1.890369</v>
      </c>
      <c r="L123">
        <v>55.777307</v>
      </c>
      <c r="M123">
        <v>2.0999999999999999E-5</v>
      </c>
      <c r="N123">
        <v>1.0964E-2</v>
      </c>
      <c r="O123">
        <v>1.0741000000000001E-2</v>
      </c>
      <c r="P123">
        <v>0.14735599999999999</v>
      </c>
    </row>
    <row r="124" spans="1:16" x14ac:dyDescent="0.2">
      <c r="A124" s="2">
        <v>5.125</v>
      </c>
      <c r="B124">
        <v>323.51219500000002</v>
      </c>
      <c r="C124">
        <v>-28.991869999999999</v>
      </c>
      <c r="D124">
        <v>16670.032520000001</v>
      </c>
      <c r="E124">
        <v>19.774452</v>
      </c>
      <c r="F124">
        <v>-29.073170999999999</v>
      </c>
      <c r="G124">
        <v>-181.89430899999999</v>
      </c>
      <c r="H124">
        <v>-241.804878</v>
      </c>
      <c r="I124" s="2">
        <v>5.125</v>
      </c>
      <c r="J124">
        <v>6.221495</v>
      </c>
      <c r="K124">
        <v>19.689292999999999</v>
      </c>
      <c r="L124">
        <v>40.583815999999999</v>
      </c>
      <c r="M124">
        <v>2.0999999999999999E-5</v>
      </c>
      <c r="N124">
        <v>0.53432000000000002</v>
      </c>
      <c r="O124">
        <v>1.8000000000000001E-4</v>
      </c>
      <c r="P124">
        <v>8.4887000000000004E-2</v>
      </c>
    </row>
    <row r="125" spans="1:16" x14ac:dyDescent="0.2">
      <c r="A125" s="2">
        <v>5.166666666666667</v>
      </c>
      <c r="B125">
        <v>323.25806499999999</v>
      </c>
      <c r="C125">
        <v>-28.774194000000001</v>
      </c>
      <c r="D125">
        <v>16671</v>
      </c>
      <c r="E125">
        <v>19.774094000000002</v>
      </c>
      <c r="F125">
        <v>-29.064516000000001</v>
      </c>
      <c r="G125">
        <v>-181.94354799999999</v>
      </c>
      <c r="H125">
        <v>-241.814516</v>
      </c>
      <c r="I125" s="2">
        <v>5.166666666666667</v>
      </c>
      <c r="J125">
        <v>7.9942120000000001</v>
      </c>
      <c r="K125">
        <v>5.9881849999999996</v>
      </c>
      <c r="L125">
        <v>115.460031</v>
      </c>
      <c r="M125">
        <v>1.5999999999999999E-5</v>
      </c>
      <c r="N125">
        <v>1.3557E-2</v>
      </c>
      <c r="O125">
        <v>0.29821799999999998</v>
      </c>
      <c r="P125">
        <v>1.2116E-2</v>
      </c>
    </row>
    <row r="126" spans="1:16" x14ac:dyDescent="0.2">
      <c r="A126" s="2">
        <v>5.208333333333333</v>
      </c>
      <c r="B126">
        <v>323.66399999999999</v>
      </c>
      <c r="C126">
        <v>-28.736000000000001</v>
      </c>
      <c r="D126">
        <v>16671.648000000001</v>
      </c>
      <c r="E126">
        <v>19.773717999999999</v>
      </c>
      <c r="F126">
        <v>-29.015999999999998</v>
      </c>
      <c r="G126">
        <v>-181.952</v>
      </c>
      <c r="H126">
        <v>-241.864</v>
      </c>
      <c r="I126" s="2">
        <v>5.208333333333333</v>
      </c>
      <c r="J126">
        <v>20.497637999999998</v>
      </c>
      <c r="K126">
        <v>0.22917599999999999</v>
      </c>
      <c r="L126">
        <v>52.999225000000003</v>
      </c>
      <c r="M126">
        <v>1.8E-5</v>
      </c>
      <c r="N126">
        <v>0.29198200000000002</v>
      </c>
      <c r="O126">
        <v>1.1261999999999999E-2</v>
      </c>
      <c r="P126">
        <v>0.30373099999999997</v>
      </c>
    </row>
    <row r="127" spans="1:16" x14ac:dyDescent="0.2">
      <c r="A127" s="2">
        <v>5.25</v>
      </c>
      <c r="B127">
        <v>323.66666700000002</v>
      </c>
      <c r="C127">
        <v>-28.761904999999999</v>
      </c>
      <c r="D127">
        <v>16672.777778</v>
      </c>
      <c r="E127">
        <v>19.773277</v>
      </c>
      <c r="F127">
        <v>-29.055555999999999</v>
      </c>
      <c r="G127">
        <v>-182</v>
      </c>
      <c r="H127">
        <v>-241.944444</v>
      </c>
      <c r="I127" s="2">
        <v>5.25</v>
      </c>
      <c r="J127">
        <v>0.16486999999999999</v>
      </c>
      <c r="K127">
        <v>8.5715E-2</v>
      </c>
      <c r="L127">
        <v>159.97372200000001</v>
      </c>
      <c r="M127">
        <v>2.4000000000000001E-5</v>
      </c>
      <c r="N127">
        <v>0.19791600000000001</v>
      </c>
      <c r="O127">
        <v>0.28809000000000001</v>
      </c>
      <c r="P127">
        <v>0.81134300000000004</v>
      </c>
    </row>
    <row r="128" spans="1:16" x14ac:dyDescent="0.2">
      <c r="A128" s="2">
        <v>5.291666666666667</v>
      </c>
      <c r="B128">
        <v>324.22047199999997</v>
      </c>
      <c r="C128">
        <v>-28.692913000000001</v>
      </c>
      <c r="D128">
        <v>16674.346457</v>
      </c>
      <c r="E128">
        <v>19.772843999999999</v>
      </c>
      <c r="F128">
        <v>-29.102361999999999</v>
      </c>
      <c r="G128">
        <v>-181.97637800000001</v>
      </c>
      <c r="H128">
        <v>-242.05511799999999</v>
      </c>
      <c r="I128" s="2">
        <v>5.291666666666667</v>
      </c>
      <c r="J128">
        <v>38.645614000000002</v>
      </c>
      <c r="K128">
        <v>0.60041599999999995</v>
      </c>
      <c r="L128">
        <v>311.32457900000003</v>
      </c>
      <c r="M128">
        <v>2.4000000000000001E-5</v>
      </c>
      <c r="N128">
        <v>0.277619</v>
      </c>
      <c r="O128">
        <v>7.2595000000000007E-2</v>
      </c>
      <c r="P128">
        <v>1.5497700000000001</v>
      </c>
    </row>
    <row r="129" spans="1:16" x14ac:dyDescent="0.2">
      <c r="A129" s="2">
        <v>5.333333333333333</v>
      </c>
      <c r="B129">
        <v>323.828125</v>
      </c>
      <c r="C129">
        <v>-28.3125</v>
      </c>
      <c r="D129">
        <v>16675.296875</v>
      </c>
      <c r="E129">
        <v>19.772324999999999</v>
      </c>
      <c r="F129">
        <v>-29.046875</v>
      </c>
      <c r="G129">
        <v>-182.015625</v>
      </c>
      <c r="H129">
        <v>-242.039063</v>
      </c>
      <c r="I129" s="2">
        <v>5.333333333333333</v>
      </c>
      <c r="J129">
        <v>19.854234000000002</v>
      </c>
      <c r="K129">
        <v>18.383448999999999</v>
      </c>
      <c r="L129">
        <v>117.16983399999999</v>
      </c>
      <c r="M129">
        <v>3.4E-5</v>
      </c>
      <c r="N129">
        <v>0.39319700000000002</v>
      </c>
      <c r="O129">
        <v>0.19619400000000001</v>
      </c>
      <c r="P129">
        <v>4.4941000000000002E-2</v>
      </c>
    </row>
    <row r="130" spans="1:16" x14ac:dyDescent="0.2">
      <c r="A130" s="2">
        <v>5.375</v>
      </c>
      <c r="B130">
        <v>323.51938000000001</v>
      </c>
      <c r="C130">
        <v>-28.217054000000001</v>
      </c>
      <c r="D130">
        <v>16676.790698000001</v>
      </c>
      <c r="E130">
        <v>19.771929</v>
      </c>
      <c r="F130">
        <v>-29.069766999999999</v>
      </c>
      <c r="G130">
        <v>-181.976744</v>
      </c>
      <c r="H130">
        <v>-242.03876</v>
      </c>
      <c r="I130" s="2">
        <v>5.375</v>
      </c>
      <c r="J130">
        <v>12.356528000000001</v>
      </c>
      <c r="K130">
        <v>1.3096859999999999</v>
      </c>
      <c r="L130">
        <v>286.548181</v>
      </c>
      <c r="M130">
        <v>2.0000000000000002E-5</v>
      </c>
      <c r="N130">
        <v>7.0152000000000006E-2</v>
      </c>
      <c r="O130">
        <v>0.19503300000000001</v>
      </c>
      <c r="P130">
        <v>3.6299999999999999E-4</v>
      </c>
    </row>
    <row r="131" spans="1:16" x14ac:dyDescent="0.2">
      <c r="A131" s="2">
        <v>5.416666666666667</v>
      </c>
      <c r="B131">
        <v>323.44615399999998</v>
      </c>
      <c r="C131">
        <v>-28.138462000000001</v>
      </c>
      <c r="D131">
        <v>16677.969230999999</v>
      </c>
      <c r="E131">
        <v>19.771493</v>
      </c>
      <c r="F131">
        <v>-29.053846</v>
      </c>
      <c r="G131">
        <v>-182.00769199999999</v>
      </c>
      <c r="H131">
        <v>-242.046154</v>
      </c>
      <c r="I131" s="2">
        <v>5.416666666666667</v>
      </c>
      <c r="J131">
        <v>0.78749100000000005</v>
      </c>
      <c r="K131">
        <v>0.80696199999999996</v>
      </c>
      <c r="L131">
        <v>181.394597</v>
      </c>
      <c r="M131">
        <v>2.5000000000000001E-5</v>
      </c>
      <c r="N131">
        <v>3.3244000000000003E-2</v>
      </c>
      <c r="O131">
        <v>0.12506600000000001</v>
      </c>
      <c r="P131">
        <v>7.0559999999999998E-3</v>
      </c>
    </row>
    <row r="132" spans="1:16" x14ac:dyDescent="0.2">
      <c r="A132" s="2">
        <v>5.458333333333333</v>
      </c>
      <c r="B132">
        <v>323.49618299999997</v>
      </c>
      <c r="C132">
        <v>-27.633588</v>
      </c>
      <c r="D132">
        <v>16679.480916</v>
      </c>
      <c r="E132">
        <v>19.771132000000001</v>
      </c>
      <c r="F132">
        <v>-29.030533999999999</v>
      </c>
      <c r="G132">
        <v>-181.938931</v>
      </c>
      <c r="H132">
        <v>-242</v>
      </c>
      <c r="I132" s="2">
        <v>5.458333333333333</v>
      </c>
      <c r="J132">
        <v>0.33143899999999998</v>
      </c>
      <c r="K132">
        <v>33.142882999999998</v>
      </c>
      <c r="L132">
        <v>298.47034600000001</v>
      </c>
      <c r="M132">
        <v>1.7E-5</v>
      </c>
      <c r="N132">
        <v>7.0902999999999994E-2</v>
      </c>
      <c r="O132">
        <v>0.61561200000000005</v>
      </c>
      <c r="P132">
        <v>0.27697699999999997</v>
      </c>
    </row>
    <row r="133" spans="1:16" x14ac:dyDescent="0.2">
      <c r="A133" s="2">
        <v>5.5</v>
      </c>
      <c r="B133">
        <v>323.59090900000001</v>
      </c>
      <c r="C133">
        <v>-27.848485</v>
      </c>
      <c r="D133">
        <v>16680.575757999999</v>
      </c>
      <c r="E133">
        <v>19.770596999999999</v>
      </c>
      <c r="F133">
        <v>-29</v>
      </c>
      <c r="G133">
        <v>-181.90909099999999</v>
      </c>
      <c r="H133">
        <v>-242.030303</v>
      </c>
      <c r="I133" s="2">
        <v>5.5</v>
      </c>
      <c r="J133">
        <v>1.1779919999999999</v>
      </c>
      <c r="K133">
        <v>6.3026770000000001</v>
      </c>
      <c r="L133">
        <v>159.30521899999999</v>
      </c>
      <c r="M133">
        <v>3.8000000000000002E-5</v>
      </c>
      <c r="N133">
        <v>0.122679</v>
      </c>
      <c r="O133">
        <v>0.121348</v>
      </c>
      <c r="P133">
        <v>0.122408</v>
      </c>
    </row>
    <row r="134" spans="1:16" x14ac:dyDescent="0.2">
      <c r="A134" s="2">
        <v>5.541666666666667</v>
      </c>
      <c r="B134">
        <v>323.38345900000002</v>
      </c>
      <c r="C134">
        <v>-27.729323000000001</v>
      </c>
      <c r="D134">
        <v>16681.669172999998</v>
      </c>
      <c r="E134">
        <v>19.770379999999999</v>
      </c>
      <c r="F134">
        <v>-29.030075</v>
      </c>
      <c r="G134">
        <v>-181.984962</v>
      </c>
      <c r="H134">
        <v>-242.05263199999999</v>
      </c>
      <c r="I134" s="2">
        <v>5.541666666666667</v>
      </c>
      <c r="J134">
        <v>5.689635</v>
      </c>
      <c r="K134">
        <v>1.922078</v>
      </c>
      <c r="L134">
        <v>159.0204</v>
      </c>
      <c r="M134">
        <v>6.0000000000000002E-6</v>
      </c>
      <c r="N134">
        <v>0.120326</v>
      </c>
      <c r="O134">
        <v>0.76077499999999998</v>
      </c>
      <c r="P134">
        <v>6.6738000000000006E-2</v>
      </c>
    </row>
    <row r="135" spans="1:16" x14ac:dyDescent="0.2">
      <c r="A135" s="2">
        <v>5.583333333333333</v>
      </c>
      <c r="B135">
        <v>323.29850699999997</v>
      </c>
      <c r="C135">
        <v>-27.805969999999999</v>
      </c>
      <c r="D135">
        <v>16683.462686999999</v>
      </c>
      <c r="E135">
        <v>19.770078999999999</v>
      </c>
      <c r="F135">
        <v>-29</v>
      </c>
      <c r="G135">
        <v>-182</v>
      </c>
      <c r="H135">
        <v>-242.07462699999999</v>
      </c>
      <c r="I135" s="2">
        <v>5.583333333333333</v>
      </c>
      <c r="J135">
        <v>1.0026010000000001</v>
      </c>
      <c r="K135">
        <v>0.79579200000000005</v>
      </c>
      <c r="L135">
        <v>429.01556599999998</v>
      </c>
      <c r="M135">
        <v>1.2E-5</v>
      </c>
      <c r="N135">
        <v>0.12120499999999999</v>
      </c>
      <c r="O135">
        <v>3.5795E-2</v>
      </c>
      <c r="P135">
        <v>6.4846000000000001E-2</v>
      </c>
    </row>
    <row r="136" spans="1:16" x14ac:dyDescent="0.2">
      <c r="A136" s="2">
        <v>5.625</v>
      </c>
      <c r="B136">
        <v>323.64444400000002</v>
      </c>
      <c r="C136">
        <v>-27.392593000000002</v>
      </c>
      <c r="D136">
        <v>16684.429629999999</v>
      </c>
      <c r="E136">
        <v>19.769760000000002</v>
      </c>
      <c r="F136">
        <v>-28.948148</v>
      </c>
      <c r="G136">
        <v>-182.007407</v>
      </c>
      <c r="H136">
        <v>-242.12592599999999</v>
      </c>
      <c r="I136" s="2">
        <v>5.625</v>
      </c>
      <c r="J136">
        <v>16.043583000000002</v>
      </c>
      <c r="K136">
        <v>22.903993</v>
      </c>
      <c r="L136">
        <v>128.48877899999999</v>
      </c>
      <c r="M136">
        <v>1.4E-5</v>
      </c>
      <c r="N136">
        <v>0.36117899999999997</v>
      </c>
      <c r="O136">
        <v>7.62E-3</v>
      </c>
      <c r="P136">
        <v>0.35311700000000001</v>
      </c>
    </row>
    <row r="137" spans="1:16" x14ac:dyDescent="0.2">
      <c r="A137" s="2">
        <v>5.666666666666667</v>
      </c>
      <c r="B137">
        <v>323.57352900000001</v>
      </c>
      <c r="C137">
        <v>-27.367647000000002</v>
      </c>
      <c r="D137">
        <v>16685.367646999999</v>
      </c>
      <c r="E137">
        <v>19.769445999999999</v>
      </c>
      <c r="F137">
        <v>-28.933824000000001</v>
      </c>
      <c r="G137">
        <v>-181.955882</v>
      </c>
      <c r="H137">
        <v>-242.15441200000001</v>
      </c>
      <c r="I137" s="2">
        <v>5.666666666666667</v>
      </c>
      <c r="J137">
        <v>0.79774900000000004</v>
      </c>
      <c r="K137">
        <v>0.25366699999999998</v>
      </c>
      <c r="L137">
        <v>119.735123</v>
      </c>
      <c r="M137">
        <v>1.2999999999999999E-5</v>
      </c>
      <c r="N137">
        <v>3.0377000000000001E-2</v>
      </c>
      <c r="O137">
        <v>0.35845900000000003</v>
      </c>
      <c r="P137">
        <v>0.11216</v>
      </c>
    </row>
    <row r="138" spans="1:16" x14ac:dyDescent="0.2">
      <c r="A138" s="2">
        <v>5.708333333333333</v>
      </c>
      <c r="B138">
        <v>323.82481799999999</v>
      </c>
      <c r="C138">
        <v>-27.19708</v>
      </c>
      <c r="D138">
        <v>16685.883212000001</v>
      </c>
      <c r="E138">
        <v>19.76933</v>
      </c>
      <c r="F138">
        <v>-28.919708</v>
      </c>
      <c r="G138">
        <v>-181.97080299999999</v>
      </c>
      <c r="H138">
        <v>-242.124088</v>
      </c>
      <c r="I138" s="2">
        <v>5.708333333333333</v>
      </c>
      <c r="J138">
        <v>8.5936830000000004</v>
      </c>
      <c r="K138">
        <v>3.9585159999999999</v>
      </c>
      <c r="L138">
        <v>37.030141</v>
      </c>
      <c r="M138">
        <v>1.9999999999999999E-6</v>
      </c>
      <c r="N138">
        <v>2.7321000000000002E-2</v>
      </c>
      <c r="O138">
        <v>3.2911999999999997E-2</v>
      </c>
      <c r="P138">
        <v>0.125884</v>
      </c>
    </row>
    <row r="139" spans="1:16" x14ac:dyDescent="0.2">
      <c r="A139" s="2">
        <v>5.75</v>
      </c>
      <c r="B139">
        <v>323.46376800000002</v>
      </c>
      <c r="C139">
        <v>-27.173912999999999</v>
      </c>
      <c r="D139">
        <v>16686.652173999999</v>
      </c>
      <c r="E139">
        <v>19.769003000000001</v>
      </c>
      <c r="F139">
        <v>-28.920290000000001</v>
      </c>
      <c r="G139">
        <v>-182.072464</v>
      </c>
      <c r="H139">
        <v>-242.18115900000001</v>
      </c>
      <c r="I139" s="2">
        <v>5.75</v>
      </c>
      <c r="J139">
        <v>17.921592</v>
      </c>
      <c r="K139">
        <v>0.102425</v>
      </c>
      <c r="L139">
        <v>81.278792999999993</v>
      </c>
      <c r="M139">
        <v>1.5E-5</v>
      </c>
      <c r="N139">
        <v>2.4600000000000002E-4</v>
      </c>
      <c r="O139">
        <v>1.4161250000000001</v>
      </c>
      <c r="P139">
        <v>0.447154</v>
      </c>
    </row>
    <row r="140" spans="1:16" x14ac:dyDescent="0.2">
      <c r="A140" s="2">
        <v>5.791666666666667</v>
      </c>
      <c r="B140">
        <v>323.39568300000002</v>
      </c>
      <c r="C140">
        <v>-27.323740999999998</v>
      </c>
      <c r="D140">
        <v>16687.323741</v>
      </c>
      <c r="E140">
        <v>19.76868</v>
      </c>
      <c r="F140">
        <v>-28.899280999999998</v>
      </c>
      <c r="G140">
        <v>-182.100719</v>
      </c>
      <c r="H140">
        <v>-242.266187</v>
      </c>
      <c r="I140" s="2">
        <v>5.791666666666667</v>
      </c>
      <c r="J140">
        <v>0.76956899999999995</v>
      </c>
      <c r="K140">
        <v>3.098624</v>
      </c>
      <c r="L140">
        <v>62.827303000000001</v>
      </c>
      <c r="M140">
        <v>1.4E-5</v>
      </c>
      <c r="N140">
        <v>6.0914000000000003E-2</v>
      </c>
      <c r="O140">
        <v>0.120439</v>
      </c>
      <c r="P140">
        <v>1.000939</v>
      </c>
    </row>
    <row r="141" spans="1:16" x14ac:dyDescent="0.2">
      <c r="A141" s="2">
        <v>5.833333333333333</v>
      </c>
      <c r="B141">
        <v>323.04285700000003</v>
      </c>
      <c r="C141">
        <v>-26.985714000000002</v>
      </c>
      <c r="D141">
        <v>16688.114286</v>
      </c>
      <c r="E141">
        <v>19.768466</v>
      </c>
      <c r="F141">
        <v>-28.921429</v>
      </c>
      <c r="G141">
        <v>-182.09285700000001</v>
      </c>
      <c r="H141">
        <v>-242.35</v>
      </c>
      <c r="I141" s="2">
        <v>5.833333333333333</v>
      </c>
      <c r="J141">
        <v>17.309146999999999</v>
      </c>
      <c r="K141">
        <v>15.904719</v>
      </c>
      <c r="L141">
        <v>87.321565000000007</v>
      </c>
      <c r="M141">
        <v>6.0000000000000002E-6</v>
      </c>
      <c r="N141">
        <v>6.8622000000000002E-2</v>
      </c>
      <c r="O141">
        <v>9.4590000000000004E-3</v>
      </c>
      <c r="P141">
        <v>0.983622</v>
      </c>
    </row>
    <row r="142" spans="1:16" x14ac:dyDescent="0.2">
      <c r="A142" s="2">
        <v>5.875</v>
      </c>
      <c r="B142">
        <v>322.86524800000001</v>
      </c>
      <c r="C142">
        <v>-26.624113000000001</v>
      </c>
      <c r="D142">
        <v>16688.893617000002</v>
      </c>
      <c r="E142">
        <v>19.768131</v>
      </c>
      <c r="F142">
        <v>-28.865248000000001</v>
      </c>
      <c r="G142">
        <v>-182.09219899999999</v>
      </c>
      <c r="H142">
        <v>-242.31914900000001</v>
      </c>
      <c r="I142" s="2">
        <v>5.875</v>
      </c>
      <c r="J142">
        <v>4.5399269999999996</v>
      </c>
      <c r="K142">
        <v>18.419326000000002</v>
      </c>
      <c r="L142">
        <v>85.653745999999998</v>
      </c>
      <c r="M142">
        <v>1.5999999999999999E-5</v>
      </c>
      <c r="N142">
        <v>0.44236300000000001</v>
      </c>
      <c r="O142">
        <v>1.2799999999999999E-4</v>
      </c>
      <c r="P142">
        <v>0.14027600000000001</v>
      </c>
    </row>
    <row r="143" spans="1:16" x14ac:dyDescent="0.2">
      <c r="A143" s="2">
        <v>5.916666666666667</v>
      </c>
      <c r="B143">
        <v>323.12676099999999</v>
      </c>
      <c r="C143">
        <v>-26.633803</v>
      </c>
      <c r="D143">
        <v>16689.239437</v>
      </c>
      <c r="E143">
        <v>19.768070000000002</v>
      </c>
      <c r="F143">
        <v>-28.873239000000002</v>
      </c>
      <c r="G143">
        <v>-182.084507</v>
      </c>
      <c r="H143">
        <v>-242.33802800000001</v>
      </c>
      <c r="I143" s="2">
        <v>5.916666666666667</v>
      </c>
      <c r="J143">
        <v>9.6750050000000005</v>
      </c>
      <c r="K143">
        <v>0.143871</v>
      </c>
      <c r="L143">
        <v>17.469832</v>
      </c>
      <c r="M143">
        <v>9.9999999999999995E-7</v>
      </c>
      <c r="N143">
        <v>1.2142E-2</v>
      </c>
      <c r="O143">
        <v>8.3420000000000005E-3</v>
      </c>
      <c r="P143">
        <v>5.1250999999999998E-2</v>
      </c>
    </row>
    <row r="144" spans="1:16" x14ac:dyDescent="0.2">
      <c r="A144" s="2">
        <v>5.958333333333333</v>
      </c>
      <c r="B144">
        <v>323.384615</v>
      </c>
      <c r="C144">
        <v>-26.503496999999999</v>
      </c>
      <c r="D144">
        <v>16689.692308000002</v>
      </c>
      <c r="E144">
        <v>19.767946999999999</v>
      </c>
      <c r="F144">
        <v>-28.888112</v>
      </c>
      <c r="G144">
        <v>-182.11888099999999</v>
      </c>
      <c r="H144">
        <v>-242.32167799999999</v>
      </c>
      <c r="I144" s="2">
        <v>5.958333333333333</v>
      </c>
      <c r="J144">
        <v>9.5095869999999998</v>
      </c>
      <c r="K144">
        <v>2.4121359999999998</v>
      </c>
      <c r="L144">
        <v>29.246120999999999</v>
      </c>
      <c r="M144">
        <v>1.9999999999999999E-6</v>
      </c>
      <c r="N144">
        <v>3.1494000000000001E-2</v>
      </c>
      <c r="O144">
        <v>0.16784299999999999</v>
      </c>
      <c r="P144">
        <v>3.832E-2</v>
      </c>
    </row>
    <row r="145" spans="1:16" x14ac:dyDescent="0.2">
      <c r="A145" s="2">
        <v>6</v>
      </c>
      <c r="B145">
        <v>323.43055600000002</v>
      </c>
      <c r="C145">
        <v>-26.736111000000001</v>
      </c>
      <c r="D145">
        <v>16690.736110999998</v>
      </c>
      <c r="E145">
        <v>19.767724999999999</v>
      </c>
      <c r="F145">
        <v>-28.819444000000001</v>
      </c>
      <c r="G145">
        <v>-182.09027800000001</v>
      </c>
      <c r="H145">
        <v>-242.381944</v>
      </c>
      <c r="I145" s="2">
        <v>6</v>
      </c>
      <c r="J145">
        <v>0.36830200000000002</v>
      </c>
      <c r="K145">
        <v>7.7545349999999997</v>
      </c>
      <c r="L145">
        <v>156.006676</v>
      </c>
      <c r="M145">
        <v>6.9999999999999999E-6</v>
      </c>
      <c r="N145">
        <v>0.67449599999999998</v>
      </c>
      <c r="O145">
        <v>0.118169</v>
      </c>
      <c r="P145">
        <v>0.51964500000000002</v>
      </c>
    </row>
    <row r="146" spans="1:16" x14ac:dyDescent="0.2">
      <c r="A146" s="2">
        <v>6.041666666666667</v>
      </c>
      <c r="B146">
        <v>323.40689700000001</v>
      </c>
      <c r="C146">
        <v>-26.482759000000001</v>
      </c>
      <c r="D146">
        <v>16691.779310000002</v>
      </c>
      <c r="E146">
        <v>19.767565999999999</v>
      </c>
      <c r="F146">
        <v>-28.793102999999999</v>
      </c>
      <c r="G146">
        <v>-182.10344799999999</v>
      </c>
      <c r="H146">
        <v>-242.35172399999999</v>
      </c>
      <c r="I146" s="2">
        <v>6.041666666666667</v>
      </c>
      <c r="J146">
        <v>8.3160999999999999E-2</v>
      </c>
      <c r="K146">
        <v>9.2968489999999999</v>
      </c>
      <c r="L146">
        <v>157.793488</v>
      </c>
      <c r="M146">
        <v>3.9999999999999998E-6</v>
      </c>
      <c r="N146">
        <v>0.104598</v>
      </c>
      <c r="O146">
        <v>2.5798999999999999E-2</v>
      </c>
      <c r="P146">
        <v>0.13511899999999999</v>
      </c>
    </row>
    <row r="147" spans="1:16" x14ac:dyDescent="0.2">
      <c r="A147" s="2">
        <v>6.083333333333333</v>
      </c>
      <c r="B147">
        <v>323.41095899999999</v>
      </c>
      <c r="C147">
        <v>-26.383562000000001</v>
      </c>
      <c r="D147">
        <v>16692.547944999998</v>
      </c>
      <c r="E147">
        <v>19.767329</v>
      </c>
      <c r="F147">
        <v>-28.794521</v>
      </c>
      <c r="G147">
        <v>-182.14383599999999</v>
      </c>
      <c r="H147">
        <v>-242.38356200000001</v>
      </c>
      <c r="I147" s="2">
        <v>6.083333333333333</v>
      </c>
      <c r="J147">
        <v>2.9659999999999999E-3</v>
      </c>
      <c r="K147">
        <v>1.4909220000000001</v>
      </c>
      <c r="L147">
        <v>86.754165999999998</v>
      </c>
      <c r="M147">
        <v>7.9999999999999996E-6</v>
      </c>
      <c r="N147">
        <v>1.013E-3</v>
      </c>
      <c r="O147">
        <v>0.23669299999999999</v>
      </c>
      <c r="P147">
        <v>0.14790800000000001</v>
      </c>
    </row>
    <row r="148" spans="1:16" x14ac:dyDescent="0.2">
      <c r="A148" s="2">
        <v>6.125</v>
      </c>
      <c r="B148">
        <v>323.41496599999999</v>
      </c>
      <c r="C148">
        <v>-26.231293000000001</v>
      </c>
      <c r="D148">
        <v>16693.523809999999</v>
      </c>
      <c r="E148">
        <v>19.767054999999999</v>
      </c>
      <c r="F148">
        <v>-28.795918</v>
      </c>
      <c r="G148">
        <v>-182.19727900000001</v>
      </c>
      <c r="H148">
        <v>-242.37414999999999</v>
      </c>
      <c r="I148" s="2">
        <v>6.125</v>
      </c>
      <c r="J148">
        <v>2.3649999999999999E-3</v>
      </c>
      <c r="K148">
        <v>3.3953509999999998</v>
      </c>
      <c r="L148">
        <v>139.63163700000001</v>
      </c>
      <c r="M148">
        <v>1.1E-5</v>
      </c>
      <c r="N148">
        <v>2.92E-4</v>
      </c>
      <c r="O148">
        <v>0.418624</v>
      </c>
      <c r="P148">
        <v>1.3946999999999999E-2</v>
      </c>
    </row>
    <row r="149" spans="1:16" x14ac:dyDescent="0.2">
      <c r="A149" s="2">
        <v>6.166666666666667</v>
      </c>
      <c r="B149">
        <v>323.09459500000003</v>
      </c>
      <c r="C149">
        <v>-26.364865000000002</v>
      </c>
      <c r="D149">
        <v>16694.310810999999</v>
      </c>
      <c r="E149">
        <v>19.766804</v>
      </c>
      <c r="F149">
        <v>-28.763514000000001</v>
      </c>
      <c r="G149">
        <v>-182.22972999999999</v>
      </c>
      <c r="H149">
        <v>-242.412162</v>
      </c>
      <c r="I149" s="2">
        <v>6.166666666666667</v>
      </c>
      <c r="J149">
        <v>15.087777000000001</v>
      </c>
      <c r="K149">
        <v>2.6458089999999999</v>
      </c>
      <c r="L149">
        <v>91.997416000000001</v>
      </c>
      <c r="M149">
        <v>9.0000000000000002E-6</v>
      </c>
      <c r="N149">
        <v>0.154363</v>
      </c>
      <c r="O149">
        <v>0.15764700000000001</v>
      </c>
      <c r="P149">
        <v>0.212503</v>
      </c>
    </row>
    <row r="150" spans="1:16" x14ac:dyDescent="0.2">
      <c r="A150" s="2">
        <v>6.208333333333333</v>
      </c>
      <c r="B150">
        <v>322.993289</v>
      </c>
      <c r="C150">
        <v>-25.919463</v>
      </c>
      <c r="D150">
        <v>16695.087248</v>
      </c>
      <c r="E150">
        <v>19.766676</v>
      </c>
      <c r="F150">
        <v>-28.738254999999999</v>
      </c>
      <c r="G150">
        <v>-182.26845599999999</v>
      </c>
      <c r="H150">
        <v>-242.362416</v>
      </c>
      <c r="I150" s="2">
        <v>6.208333333333333</v>
      </c>
      <c r="J150">
        <v>1.6208549999999999</v>
      </c>
      <c r="K150">
        <v>29.378523000000001</v>
      </c>
      <c r="L150">
        <v>89.844175000000007</v>
      </c>
      <c r="M150">
        <v>3.0000000000000001E-6</v>
      </c>
      <c r="N150">
        <v>9.5465999999999995E-2</v>
      </c>
      <c r="O150">
        <v>0.22302900000000001</v>
      </c>
      <c r="P150">
        <v>0.36768699999999999</v>
      </c>
    </row>
    <row r="151" spans="1:16" x14ac:dyDescent="0.2">
      <c r="A151" s="2">
        <v>6.25</v>
      </c>
      <c r="B151">
        <v>323.22666700000002</v>
      </c>
      <c r="C151">
        <v>-25.68</v>
      </c>
      <c r="D151">
        <v>16695.72</v>
      </c>
      <c r="E151">
        <v>19.76651</v>
      </c>
      <c r="F151">
        <v>-28.753333000000001</v>
      </c>
      <c r="G151">
        <v>-182.3</v>
      </c>
      <c r="H151">
        <v>-242.373333</v>
      </c>
      <c r="I151" s="2">
        <v>6.25</v>
      </c>
      <c r="J151">
        <v>8.1262120000000007</v>
      </c>
      <c r="K151">
        <v>8.7412139999999994</v>
      </c>
      <c r="L151">
        <v>60.258808999999999</v>
      </c>
      <c r="M151">
        <v>3.9999999999999998E-6</v>
      </c>
      <c r="N151">
        <v>3.4516999999999999E-2</v>
      </c>
      <c r="O151">
        <v>0.149752</v>
      </c>
      <c r="P151">
        <v>2.0226000000000001E-2</v>
      </c>
    </row>
    <row r="152" spans="1:16" x14ac:dyDescent="0.2">
      <c r="A152" s="2">
        <v>6.291666666666667</v>
      </c>
      <c r="B152">
        <v>323.178808</v>
      </c>
      <c r="C152">
        <v>-26.132449999999999</v>
      </c>
      <c r="D152">
        <v>16696.145694999999</v>
      </c>
      <c r="E152">
        <v>19.766268</v>
      </c>
      <c r="F152">
        <v>-28.715232</v>
      </c>
      <c r="G152">
        <v>-182.291391</v>
      </c>
      <c r="H152">
        <v>-242.39735099999999</v>
      </c>
      <c r="I152" s="2">
        <v>6.291666666666667</v>
      </c>
      <c r="J152">
        <v>0.39774300000000001</v>
      </c>
      <c r="K152">
        <v>30.764970000000002</v>
      </c>
      <c r="L152">
        <v>27.584206999999999</v>
      </c>
      <c r="M152">
        <v>9.0000000000000002E-6</v>
      </c>
      <c r="N152">
        <v>0.21798899999999999</v>
      </c>
      <c r="O152">
        <v>1.2116E-2</v>
      </c>
      <c r="P152">
        <v>8.6662000000000003E-2</v>
      </c>
    </row>
    <row r="153" spans="1:16" x14ac:dyDescent="0.2">
      <c r="A153" s="2">
        <v>6.333333333333333</v>
      </c>
      <c r="B153">
        <v>323.565789</v>
      </c>
      <c r="C153">
        <v>-26.315788999999999</v>
      </c>
      <c r="D153">
        <v>16697.013158000002</v>
      </c>
      <c r="E153">
        <v>19.766029</v>
      </c>
      <c r="F153">
        <v>-28.703946999999999</v>
      </c>
      <c r="G153">
        <v>-182.315789</v>
      </c>
      <c r="H153">
        <v>-242.453947</v>
      </c>
      <c r="I153" s="2">
        <v>6.333333333333333</v>
      </c>
      <c r="J153">
        <v>22.615594000000002</v>
      </c>
      <c r="K153">
        <v>5.2793409999999996</v>
      </c>
      <c r="L153">
        <v>113.808854</v>
      </c>
      <c r="M153">
        <v>9.0000000000000002E-6</v>
      </c>
      <c r="N153">
        <v>2.0671999999999999E-2</v>
      </c>
      <c r="O153">
        <v>8.9969999999999994E-2</v>
      </c>
      <c r="P153">
        <v>0.48425000000000001</v>
      </c>
    </row>
    <row r="154" spans="1:16" x14ac:dyDescent="0.2">
      <c r="A154" s="2">
        <v>6.375</v>
      </c>
      <c r="B154">
        <v>323.22875800000003</v>
      </c>
      <c r="C154">
        <v>-26.496732000000002</v>
      </c>
      <c r="D154">
        <v>16697.633987000001</v>
      </c>
      <c r="E154">
        <v>19.765909000000001</v>
      </c>
      <c r="F154">
        <v>-28.679739000000001</v>
      </c>
      <c r="G154">
        <v>-182.31372500000001</v>
      </c>
      <c r="H154">
        <v>-242.52941200000001</v>
      </c>
      <c r="I154" s="2">
        <v>6.375</v>
      </c>
      <c r="J154">
        <v>17.414482</v>
      </c>
      <c r="K154">
        <v>5.0112439999999996</v>
      </c>
      <c r="L154">
        <v>59.333902999999999</v>
      </c>
      <c r="M154">
        <v>1.9999999999999999E-6</v>
      </c>
      <c r="N154">
        <v>8.9218000000000006E-2</v>
      </c>
      <c r="O154">
        <v>1.2390000000000001E-3</v>
      </c>
      <c r="P154">
        <v>0.868807</v>
      </c>
    </row>
    <row r="155" spans="1:16" x14ac:dyDescent="0.2">
      <c r="A155" s="2">
        <v>6.416666666666667</v>
      </c>
      <c r="B155">
        <v>323.44155799999999</v>
      </c>
      <c r="C155">
        <v>-26.428571000000002</v>
      </c>
      <c r="D155">
        <v>16697.987013000002</v>
      </c>
      <c r="E155">
        <v>19.765961999999998</v>
      </c>
      <c r="F155">
        <v>-28.688312</v>
      </c>
      <c r="G155">
        <v>-182.33766199999999</v>
      </c>
      <c r="H155">
        <v>-242.48051899999999</v>
      </c>
      <c r="I155" s="2">
        <v>6.416666666666667</v>
      </c>
      <c r="J155">
        <v>7.0422650000000004</v>
      </c>
      <c r="K155">
        <v>0.74357099999999998</v>
      </c>
      <c r="L155">
        <v>19.455794999999998</v>
      </c>
      <c r="M155">
        <v>0</v>
      </c>
      <c r="N155">
        <v>1.1828E-2</v>
      </c>
      <c r="O155">
        <v>8.7673000000000001E-2</v>
      </c>
      <c r="P155">
        <v>0.37141800000000003</v>
      </c>
    </row>
    <row r="156" spans="1:16" x14ac:dyDescent="0.2">
      <c r="A156" s="2">
        <v>6.458333333333333</v>
      </c>
      <c r="B156">
        <v>323.419355</v>
      </c>
      <c r="C156">
        <v>-26.374193999999999</v>
      </c>
      <c r="D156">
        <v>16698.696774</v>
      </c>
      <c r="E156">
        <v>19.765768000000001</v>
      </c>
      <c r="F156">
        <v>-28.632258</v>
      </c>
      <c r="G156">
        <v>-182.34193500000001</v>
      </c>
      <c r="H156">
        <v>-242.529032</v>
      </c>
      <c r="I156" s="2">
        <v>6.458333333333333</v>
      </c>
      <c r="J156">
        <v>0.121651</v>
      </c>
      <c r="K156">
        <v>0.46019900000000002</v>
      </c>
      <c r="L156">
        <v>77.705526000000006</v>
      </c>
      <c r="M156">
        <v>6.0000000000000002E-6</v>
      </c>
      <c r="N156">
        <v>0.48394599999999999</v>
      </c>
      <c r="O156">
        <v>3.3809999999999999E-3</v>
      </c>
      <c r="P156">
        <v>0.36484899999999998</v>
      </c>
    </row>
    <row r="157" spans="1:16" x14ac:dyDescent="0.2">
      <c r="A157" s="2">
        <v>6.5</v>
      </c>
      <c r="B157">
        <v>323.16666700000002</v>
      </c>
      <c r="C157">
        <v>-26.038461999999999</v>
      </c>
      <c r="D157">
        <v>16699.551282</v>
      </c>
      <c r="E157">
        <v>19.765577</v>
      </c>
      <c r="F157">
        <v>-28.634615</v>
      </c>
      <c r="G157">
        <v>-182.32051300000001</v>
      </c>
      <c r="H157">
        <v>-242.53846200000001</v>
      </c>
      <c r="I157" s="2">
        <v>6.5</v>
      </c>
      <c r="J157">
        <v>9.8977380000000004</v>
      </c>
      <c r="K157">
        <v>17.473946000000002</v>
      </c>
      <c r="L157">
        <v>113.679796</v>
      </c>
      <c r="M157">
        <v>6.0000000000000002E-6</v>
      </c>
      <c r="N157">
        <v>3.9839999999999997E-3</v>
      </c>
      <c r="O157">
        <v>7.1155999999999997E-2</v>
      </c>
      <c r="P157">
        <v>1.6135E-2</v>
      </c>
    </row>
    <row r="158" spans="1:16" x14ac:dyDescent="0.2">
      <c r="A158" s="2">
        <v>6.541666666666667</v>
      </c>
      <c r="B158">
        <v>322.98089199999998</v>
      </c>
      <c r="C158">
        <v>-25.987261</v>
      </c>
      <c r="D158">
        <v>16699.605095999999</v>
      </c>
      <c r="E158">
        <v>19.765405999999999</v>
      </c>
      <c r="F158">
        <v>-28.617833999999998</v>
      </c>
      <c r="G158">
        <v>-182.30573200000001</v>
      </c>
      <c r="H158">
        <v>-242.52229299999999</v>
      </c>
      <c r="I158" s="2">
        <v>6.541666666666667</v>
      </c>
      <c r="J158">
        <v>5.4473710000000004</v>
      </c>
      <c r="K158">
        <v>0.52096299999999995</v>
      </c>
      <c r="L158">
        <v>1.1804760000000001</v>
      </c>
      <c r="M158">
        <v>5.0000000000000004E-6</v>
      </c>
      <c r="N158">
        <v>4.3955000000000001E-2</v>
      </c>
      <c r="O158">
        <v>3.4535999999999997E-2</v>
      </c>
      <c r="P158">
        <v>4.0884999999999998E-2</v>
      </c>
    </row>
    <row r="159" spans="1:16" x14ac:dyDescent="0.2">
      <c r="A159" s="2">
        <v>6.583333333333333</v>
      </c>
      <c r="B159">
        <v>322.81012700000002</v>
      </c>
      <c r="C159">
        <v>-25.949366999999999</v>
      </c>
      <c r="D159">
        <v>16700.303797</v>
      </c>
      <c r="E159">
        <v>19.765274999999999</v>
      </c>
      <c r="F159">
        <v>-28.575949000000001</v>
      </c>
      <c r="G159">
        <v>-182.34810100000001</v>
      </c>
      <c r="H159">
        <v>-242.582278</v>
      </c>
      <c r="I159" s="2">
        <v>6.583333333333333</v>
      </c>
      <c r="J159">
        <v>4.6129319999999998</v>
      </c>
      <c r="K159">
        <v>0.228764</v>
      </c>
      <c r="L159">
        <v>76.652467000000001</v>
      </c>
      <c r="M159">
        <v>3.0000000000000001E-6</v>
      </c>
      <c r="N159">
        <v>0.27571400000000001</v>
      </c>
      <c r="O159">
        <v>0.282053</v>
      </c>
      <c r="P159">
        <v>0.56518699999999999</v>
      </c>
    </row>
    <row r="160" spans="1:16" x14ac:dyDescent="0.2">
      <c r="A160" s="2">
        <v>6.625</v>
      </c>
      <c r="B160">
        <v>322.59119500000003</v>
      </c>
      <c r="C160">
        <v>-26</v>
      </c>
      <c r="D160">
        <v>16701.63522</v>
      </c>
      <c r="E160">
        <v>19.765183</v>
      </c>
      <c r="F160">
        <v>-28.566037999999999</v>
      </c>
      <c r="G160">
        <v>-182.327044</v>
      </c>
      <c r="H160">
        <v>-242.654088</v>
      </c>
      <c r="I160" s="2">
        <v>6.625</v>
      </c>
      <c r="J160">
        <v>7.6023019999999999</v>
      </c>
      <c r="K160">
        <v>0.40651100000000001</v>
      </c>
      <c r="L160">
        <v>280.56957599999998</v>
      </c>
      <c r="M160">
        <v>9.9999999999999995E-7</v>
      </c>
      <c r="N160">
        <v>1.7267000000000001E-2</v>
      </c>
      <c r="O160">
        <v>7.1844000000000005E-2</v>
      </c>
      <c r="P160">
        <v>0.81832199999999999</v>
      </c>
    </row>
    <row r="161" spans="1:16" x14ac:dyDescent="0.2">
      <c r="A161" s="2">
        <v>6.666666666666667</v>
      </c>
      <c r="B161">
        <v>322.26249999999999</v>
      </c>
      <c r="C161">
        <v>-25.887499999999999</v>
      </c>
      <c r="D161">
        <v>16702.6875</v>
      </c>
      <c r="E161">
        <v>19.764982</v>
      </c>
      <c r="F161">
        <v>-28.574999999999999</v>
      </c>
      <c r="G161">
        <v>-182.38124999999999</v>
      </c>
      <c r="H161">
        <v>-242.67500000000001</v>
      </c>
      <c r="I161" s="2">
        <v>6.666666666666667</v>
      </c>
      <c r="J161">
        <v>17.226234000000002</v>
      </c>
      <c r="K161">
        <v>2.0148999999999999</v>
      </c>
      <c r="L161">
        <v>177.82416499999999</v>
      </c>
      <c r="M161">
        <v>6.0000000000000002E-6</v>
      </c>
      <c r="N161">
        <v>1.2880000000000001E-2</v>
      </c>
      <c r="O161">
        <v>0.46764</v>
      </c>
      <c r="P161">
        <v>7.4678999999999995E-2</v>
      </c>
    </row>
    <row r="162" spans="1:16" x14ac:dyDescent="0.2">
      <c r="A162" s="2">
        <v>6.708333333333333</v>
      </c>
      <c r="B162">
        <v>322.049689</v>
      </c>
      <c r="C162">
        <v>-25.726707999999999</v>
      </c>
      <c r="D162">
        <v>16703.304348000001</v>
      </c>
      <c r="E162">
        <v>19.764837</v>
      </c>
      <c r="F162">
        <v>-28.590062</v>
      </c>
      <c r="G162">
        <v>-182.33540400000001</v>
      </c>
      <c r="H162">
        <v>-242.64596299999999</v>
      </c>
      <c r="I162" s="2">
        <v>6.708333333333333</v>
      </c>
      <c r="J162">
        <v>7.3537970000000001</v>
      </c>
      <c r="K162">
        <v>4.1492399999999998</v>
      </c>
      <c r="L162">
        <v>61.991599999999998</v>
      </c>
      <c r="M162">
        <v>3.0000000000000001E-6</v>
      </c>
      <c r="N162">
        <v>3.6379000000000002E-2</v>
      </c>
      <c r="O162">
        <v>0.33922400000000003</v>
      </c>
      <c r="P162">
        <v>0.13537299999999999</v>
      </c>
    </row>
    <row r="163" spans="1:16" x14ac:dyDescent="0.2">
      <c r="A163" s="2">
        <v>6.75</v>
      </c>
      <c r="B163">
        <v>321.87654300000003</v>
      </c>
      <c r="C163">
        <v>-25.765432000000001</v>
      </c>
      <c r="D163">
        <v>16703.740741000001</v>
      </c>
      <c r="E163">
        <v>19.764713</v>
      </c>
      <c r="F163">
        <v>-28.561727999999999</v>
      </c>
      <c r="G163">
        <v>-182.395062</v>
      </c>
      <c r="H163">
        <v>-242.641975</v>
      </c>
      <c r="I163" s="2">
        <v>6.75</v>
      </c>
      <c r="J163">
        <v>4.8723939999999999</v>
      </c>
      <c r="K163">
        <v>0.26719900000000002</v>
      </c>
      <c r="L163">
        <v>31.045684000000001</v>
      </c>
      <c r="M163">
        <v>3.0000000000000001E-6</v>
      </c>
      <c r="N163">
        <v>0.12947700000000001</v>
      </c>
      <c r="O163">
        <v>0.57511800000000002</v>
      </c>
      <c r="P163">
        <v>3.4009999999999999E-3</v>
      </c>
    </row>
    <row r="164" spans="1:16" x14ac:dyDescent="0.2">
      <c r="A164" s="2">
        <v>6.791666666666667</v>
      </c>
      <c r="B164">
        <v>321.60736200000002</v>
      </c>
      <c r="C164">
        <v>-25.779140999999999</v>
      </c>
      <c r="D164">
        <v>16704.049080000001</v>
      </c>
      <c r="E164">
        <v>19.764500000000002</v>
      </c>
      <c r="F164">
        <v>-28.539877000000001</v>
      </c>
      <c r="G164">
        <v>-182.39877300000001</v>
      </c>
      <c r="H164">
        <v>-242.656442</v>
      </c>
      <c r="I164" s="2">
        <v>6.791666666666667</v>
      </c>
      <c r="J164">
        <v>11.768361000000001</v>
      </c>
      <c r="K164">
        <v>3.2094999999999999E-2</v>
      </c>
      <c r="L164">
        <v>15.593458</v>
      </c>
      <c r="M164">
        <v>6.9999999999999999E-6</v>
      </c>
      <c r="N164">
        <v>7.8148999999999996E-2</v>
      </c>
      <c r="O164">
        <v>5.7809999999999997E-3</v>
      </c>
      <c r="P164">
        <v>3.3924000000000003E-2</v>
      </c>
    </row>
    <row r="165" spans="1:16" x14ac:dyDescent="0.2">
      <c r="A165" s="2">
        <v>6.833333333333333</v>
      </c>
      <c r="B165">
        <v>321.52438999999998</v>
      </c>
      <c r="C165">
        <v>-26.036584999999999</v>
      </c>
      <c r="D165">
        <v>16704.597560999999</v>
      </c>
      <c r="E165">
        <v>19.764415</v>
      </c>
      <c r="F165">
        <v>-28.481707</v>
      </c>
      <c r="G165">
        <v>-182.43902399999999</v>
      </c>
      <c r="H165">
        <v>-242.66463400000001</v>
      </c>
      <c r="I165" s="2">
        <v>6.833333333333333</v>
      </c>
      <c r="J165">
        <v>1.19434</v>
      </c>
      <c r="K165">
        <v>10.803437000000001</v>
      </c>
      <c r="L165">
        <v>49.131224000000003</v>
      </c>
      <c r="M165">
        <v>9.9999999999999995E-7</v>
      </c>
      <c r="N165">
        <v>0.55203000000000002</v>
      </c>
      <c r="O165">
        <v>0.26412400000000003</v>
      </c>
      <c r="P165">
        <v>1.1148E-2</v>
      </c>
    </row>
    <row r="166" spans="1:16" x14ac:dyDescent="0.2">
      <c r="A166" s="2">
        <v>6.875</v>
      </c>
      <c r="B166">
        <v>321.47878800000001</v>
      </c>
      <c r="C166">
        <v>-26.193939</v>
      </c>
      <c r="D166">
        <v>16705.309090999999</v>
      </c>
      <c r="E166">
        <v>19.764437999999998</v>
      </c>
      <c r="F166">
        <v>-28.539394000000001</v>
      </c>
      <c r="G166">
        <v>-182.44848500000001</v>
      </c>
      <c r="H166">
        <v>-242.660606</v>
      </c>
      <c r="I166" s="2">
        <v>6.875</v>
      </c>
      <c r="J166">
        <v>0.348333</v>
      </c>
      <c r="K166">
        <v>4.1265619999999998</v>
      </c>
      <c r="L166">
        <v>83.328654999999998</v>
      </c>
      <c r="M166">
        <v>0</v>
      </c>
      <c r="N166">
        <v>0.54911600000000005</v>
      </c>
      <c r="O166">
        <v>1.6289000000000001E-2</v>
      </c>
      <c r="P166">
        <v>2.7290000000000001E-3</v>
      </c>
    </row>
    <row r="167" spans="1:16" x14ac:dyDescent="0.2">
      <c r="A167" s="2">
        <v>6.916666666666667</v>
      </c>
      <c r="B167">
        <v>321.638554</v>
      </c>
      <c r="C167">
        <v>-25.987952</v>
      </c>
      <c r="D167">
        <v>16705.891565999998</v>
      </c>
      <c r="E167">
        <v>19.764302000000001</v>
      </c>
      <c r="F167">
        <v>-28.590361000000001</v>
      </c>
      <c r="G167">
        <v>-182.48795200000001</v>
      </c>
      <c r="H167">
        <v>-242.66265100000001</v>
      </c>
      <c r="I167" s="2">
        <v>6.916666666666667</v>
      </c>
      <c r="J167">
        <v>4.2137830000000003</v>
      </c>
      <c r="K167">
        <v>7.0261060000000004</v>
      </c>
      <c r="L167">
        <v>56.485816</v>
      </c>
      <c r="M167">
        <v>3.0000000000000001E-6</v>
      </c>
      <c r="N167">
        <v>0.431946</v>
      </c>
      <c r="O167">
        <v>0.25710899999999998</v>
      </c>
      <c r="P167">
        <v>7.0600000000000003E-4</v>
      </c>
    </row>
    <row r="168" spans="1:16" x14ac:dyDescent="0.2">
      <c r="A168" s="2">
        <v>6.958333333333333</v>
      </c>
      <c r="B168">
        <v>321.56886200000002</v>
      </c>
      <c r="C168">
        <v>-26.035927999999998</v>
      </c>
      <c r="D168">
        <v>16706.646707</v>
      </c>
      <c r="E168">
        <v>19.764078999999999</v>
      </c>
      <c r="F168">
        <v>-28.580838</v>
      </c>
      <c r="G168">
        <v>-182.46107799999999</v>
      </c>
      <c r="H168">
        <v>-242.658683</v>
      </c>
      <c r="I168" s="2">
        <v>6.958333333333333</v>
      </c>
      <c r="J168">
        <v>0.83164099999999996</v>
      </c>
      <c r="K168">
        <v>0.42441299999999998</v>
      </c>
      <c r="L168">
        <v>94.999601999999996</v>
      </c>
      <c r="M168">
        <v>7.9999999999999996E-6</v>
      </c>
      <c r="N168">
        <v>1.7656999999999999E-2</v>
      </c>
      <c r="O168">
        <v>0.121436</v>
      </c>
      <c r="P168">
        <v>2.6180000000000001E-3</v>
      </c>
    </row>
    <row r="169" spans="1:16" x14ac:dyDescent="0.2">
      <c r="A169" s="2">
        <v>7</v>
      </c>
      <c r="B169">
        <v>321.83333299999998</v>
      </c>
      <c r="C169">
        <v>-25.892856999999999</v>
      </c>
      <c r="D169">
        <v>16707.059524</v>
      </c>
      <c r="E169">
        <v>19.764050999999998</v>
      </c>
      <c r="F169">
        <v>-28.535713999999999</v>
      </c>
      <c r="G169">
        <v>-182.46428599999999</v>
      </c>
      <c r="H169">
        <v>-242.67857100000001</v>
      </c>
      <c r="I169" s="2">
        <v>7</v>
      </c>
      <c r="J169">
        <v>11.685784999999999</v>
      </c>
      <c r="K169">
        <v>3.4209160000000001</v>
      </c>
      <c r="L169">
        <v>29.028676000000001</v>
      </c>
      <c r="M169">
        <v>0</v>
      </c>
      <c r="N169">
        <v>0.34014800000000001</v>
      </c>
      <c r="O169">
        <v>2.4459999999999998E-3</v>
      </c>
      <c r="P169">
        <v>6.6074999999999995E-2</v>
      </c>
    </row>
    <row r="170" spans="1:16" x14ac:dyDescent="0.2">
      <c r="A170" s="2">
        <v>7.041666666666667</v>
      </c>
      <c r="B170">
        <v>321.75147900000002</v>
      </c>
      <c r="C170">
        <v>-25.976330999999998</v>
      </c>
      <c r="D170">
        <v>16707.39645</v>
      </c>
      <c r="E170">
        <v>19.763902000000002</v>
      </c>
      <c r="F170">
        <v>-28.526627000000001</v>
      </c>
      <c r="G170">
        <v>-182.550296</v>
      </c>
      <c r="H170">
        <v>-242.70414199999999</v>
      </c>
      <c r="I170" s="2">
        <v>7.041666666666667</v>
      </c>
      <c r="J170">
        <v>1.1951719999999999</v>
      </c>
      <c r="K170">
        <v>1.190977</v>
      </c>
      <c r="L170">
        <v>19.243991999999999</v>
      </c>
      <c r="M170">
        <v>3.9999999999999998E-6</v>
      </c>
      <c r="N170">
        <v>1.5897000000000001E-2</v>
      </c>
      <c r="O170">
        <v>1.2428360000000001</v>
      </c>
      <c r="P170">
        <v>0.11024100000000001</v>
      </c>
    </row>
    <row r="171" spans="1:16" x14ac:dyDescent="0.2">
      <c r="A171" s="2">
        <v>7.083333333333333</v>
      </c>
      <c r="B171">
        <v>321.57647100000003</v>
      </c>
      <c r="C171">
        <v>-26.141176000000002</v>
      </c>
      <c r="D171">
        <v>16708.082353000002</v>
      </c>
      <c r="E171">
        <v>19.763840999999999</v>
      </c>
      <c r="F171">
        <v>-28.441175999999999</v>
      </c>
      <c r="G171">
        <v>-182.576471</v>
      </c>
      <c r="H171">
        <v>-242.729412</v>
      </c>
      <c r="I171" s="2">
        <v>7.083333333333333</v>
      </c>
      <c r="J171">
        <v>5.1832120000000002</v>
      </c>
      <c r="K171">
        <v>4.5994380000000001</v>
      </c>
      <c r="L171">
        <v>79.622158999999996</v>
      </c>
      <c r="M171">
        <v>9.9999999999999995E-7</v>
      </c>
      <c r="N171">
        <v>1.234103</v>
      </c>
      <c r="O171">
        <v>0.123139</v>
      </c>
      <c r="P171">
        <v>0.108569</v>
      </c>
    </row>
    <row r="172" spans="1:16" x14ac:dyDescent="0.2">
      <c r="A172" s="2">
        <v>7.125</v>
      </c>
      <c r="B172">
        <v>321.637427</v>
      </c>
      <c r="C172">
        <v>-26.210526000000002</v>
      </c>
      <c r="D172">
        <v>16708.491227999999</v>
      </c>
      <c r="E172">
        <v>19.763763000000001</v>
      </c>
      <c r="F172">
        <v>-28.409357</v>
      </c>
      <c r="G172">
        <v>-182.58479500000001</v>
      </c>
      <c r="H172">
        <v>-242.76608200000001</v>
      </c>
      <c r="I172" s="2">
        <v>7.125</v>
      </c>
      <c r="J172">
        <v>0.66215400000000002</v>
      </c>
      <c r="K172">
        <v>0.84465400000000002</v>
      </c>
      <c r="L172">
        <v>28.888774000000002</v>
      </c>
      <c r="M172">
        <v>9.9999999999999995E-7</v>
      </c>
      <c r="N172">
        <v>0.17938399999999999</v>
      </c>
      <c r="O172">
        <v>1.2506E-2</v>
      </c>
      <c r="P172">
        <v>0.229237</v>
      </c>
    </row>
    <row r="173" spans="1:16" x14ac:dyDescent="0.2">
      <c r="A173" s="2">
        <v>7.166666666666667</v>
      </c>
      <c r="B173">
        <v>321.51162799999997</v>
      </c>
      <c r="C173">
        <v>-26.383721000000001</v>
      </c>
      <c r="D173">
        <v>16709.186046999999</v>
      </c>
      <c r="E173">
        <v>19.763584000000002</v>
      </c>
      <c r="F173">
        <v>-28.406977000000001</v>
      </c>
      <c r="G173">
        <v>-182.575581</v>
      </c>
      <c r="H173">
        <v>-242.773256</v>
      </c>
      <c r="I173" s="2">
        <v>7.166666666666667</v>
      </c>
      <c r="J173">
        <v>2.710013</v>
      </c>
      <c r="K173">
        <v>5.1343199999999998</v>
      </c>
      <c r="L173">
        <v>82.723066000000003</v>
      </c>
      <c r="M173">
        <v>5.0000000000000004E-6</v>
      </c>
      <c r="N173">
        <v>2.0179999999999998E-3</v>
      </c>
      <c r="O173">
        <v>1.4590000000000001E-2</v>
      </c>
      <c r="P173">
        <v>1.0141000000000001E-2</v>
      </c>
    </row>
    <row r="174" spans="1:16" x14ac:dyDescent="0.2">
      <c r="A174" s="2">
        <v>7.208333333333333</v>
      </c>
      <c r="B174">
        <v>321.37572299999999</v>
      </c>
      <c r="C174">
        <v>-26.439305999999998</v>
      </c>
      <c r="D174">
        <v>16709.884393</v>
      </c>
      <c r="E174">
        <v>19.763390000000001</v>
      </c>
      <c r="F174">
        <v>-28.433526000000001</v>
      </c>
      <c r="G174">
        <v>-182.54913300000001</v>
      </c>
      <c r="H174">
        <v>-242.78612699999999</v>
      </c>
      <c r="I174" s="2">
        <v>7.208333333333333</v>
      </c>
      <c r="J174">
        <v>3.1926420000000002</v>
      </c>
      <c r="K174">
        <v>0.56128599999999995</v>
      </c>
      <c r="L174">
        <v>84.363268000000005</v>
      </c>
      <c r="M174">
        <v>6.9999999999999999E-6</v>
      </c>
      <c r="N174">
        <v>0.12124799999999999</v>
      </c>
      <c r="O174">
        <v>0.120402</v>
      </c>
      <c r="P174">
        <v>2.8555000000000001E-2</v>
      </c>
    </row>
    <row r="175" spans="1:16" x14ac:dyDescent="0.2">
      <c r="A175" s="2">
        <v>7.25</v>
      </c>
      <c r="B175">
        <v>321.40229900000003</v>
      </c>
      <c r="C175">
        <v>-26.712644000000001</v>
      </c>
      <c r="D175">
        <v>16710.666667000001</v>
      </c>
      <c r="E175">
        <v>19.763332999999999</v>
      </c>
      <c r="F175">
        <v>-28.402298999999999</v>
      </c>
      <c r="G175">
        <v>-182.56321800000001</v>
      </c>
      <c r="H175">
        <v>-242.81034500000001</v>
      </c>
      <c r="I175" s="2">
        <v>7.25</v>
      </c>
      <c r="J175">
        <v>0.14064399999999999</v>
      </c>
      <c r="K175">
        <v>12.928644</v>
      </c>
      <c r="L175">
        <v>106.355343</v>
      </c>
      <c r="M175">
        <v>9.9999999999999995E-7</v>
      </c>
      <c r="N175">
        <v>0.16939899999999999</v>
      </c>
      <c r="O175">
        <v>3.5019000000000002E-2</v>
      </c>
      <c r="P175">
        <v>0.101629</v>
      </c>
    </row>
    <row r="176" spans="1:16" x14ac:dyDescent="0.2">
      <c r="A176" s="2">
        <v>7.291666666666667</v>
      </c>
      <c r="B176">
        <v>321.39428600000002</v>
      </c>
      <c r="C176">
        <v>-26.765713999999999</v>
      </c>
      <c r="D176">
        <v>16711.508570999998</v>
      </c>
      <c r="E176">
        <v>19.763193000000001</v>
      </c>
      <c r="F176">
        <v>-28.434286</v>
      </c>
      <c r="G176">
        <v>-182.57714300000001</v>
      </c>
      <c r="H176">
        <v>-242.82857100000001</v>
      </c>
      <c r="I176" s="2">
        <v>7.291666666666667</v>
      </c>
      <c r="J176">
        <v>1.1981E-2</v>
      </c>
      <c r="K176">
        <v>0.56437199999999998</v>
      </c>
      <c r="L176">
        <v>123.94306899999999</v>
      </c>
      <c r="M176">
        <v>3.0000000000000001E-6</v>
      </c>
      <c r="N176">
        <v>0.179003</v>
      </c>
      <c r="O176">
        <v>3.3938000000000003E-2</v>
      </c>
      <c r="P176">
        <v>5.8388000000000002E-2</v>
      </c>
    </row>
    <row r="177" spans="1:16" x14ac:dyDescent="0.2">
      <c r="A177" s="2">
        <v>7.333333333333333</v>
      </c>
      <c r="B177">
        <v>321.65909099999999</v>
      </c>
      <c r="C177">
        <v>-26.920455</v>
      </c>
      <c r="D177">
        <v>16711.909091000001</v>
      </c>
      <c r="E177">
        <v>19.763121999999999</v>
      </c>
      <c r="F177">
        <v>-28.420455</v>
      </c>
      <c r="G177">
        <v>-182.53409099999999</v>
      </c>
      <c r="H177">
        <v>-242.829545</v>
      </c>
      <c r="I177" s="2">
        <v>7.333333333333333</v>
      </c>
      <c r="J177">
        <v>12.271381999999999</v>
      </c>
      <c r="K177">
        <v>4.1935209999999996</v>
      </c>
      <c r="L177">
        <v>28.781020999999999</v>
      </c>
      <c r="M177">
        <v>9.9999999999999995E-7</v>
      </c>
      <c r="N177">
        <v>3.4500999999999997E-2</v>
      </c>
      <c r="O177">
        <v>0.32455099999999998</v>
      </c>
      <c r="P177">
        <v>5.0000000000000001E-4</v>
      </c>
    </row>
    <row r="178" spans="1:16" x14ac:dyDescent="0.2">
      <c r="A178" s="2">
        <v>7.375</v>
      </c>
      <c r="B178">
        <v>321.548023</v>
      </c>
      <c r="C178">
        <v>-26.983051</v>
      </c>
      <c r="D178">
        <v>16712.305085</v>
      </c>
      <c r="E178">
        <v>19.763083999999999</v>
      </c>
      <c r="F178">
        <v>-28.423729000000002</v>
      </c>
      <c r="G178">
        <v>-182.62711899999999</v>
      </c>
      <c r="H178">
        <v>-242.84745799999999</v>
      </c>
      <c r="I178" s="2">
        <v>7.375</v>
      </c>
      <c r="J178">
        <v>2.2408899999999998</v>
      </c>
      <c r="K178">
        <v>0.71344700000000005</v>
      </c>
      <c r="L178">
        <v>27.762284999999999</v>
      </c>
      <c r="M178">
        <v>0</v>
      </c>
      <c r="N178">
        <v>2.0830000000000002E-3</v>
      </c>
      <c r="O178">
        <v>1.5249760000000001</v>
      </c>
      <c r="P178">
        <v>5.6472000000000001E-2</v>
      </c>
    </row>
    <row r="179" spans="1:16" x14ac:dyDescent="0.2">
      <c r="A179" s="2">
        <v>7.416666666666667</v>
      </c>
      <c r="B179">
        <v>321.73033700000002</v>
      </c>
      <c r="C179">
        <v>-27.011236</v>
      </c>
      <c r="D179">
        <v>16713.101124000001</v>
      </c>
      <c r="E179">
        <v>19.763013999999998</v>
      </c>
      <c r="F179">
        <v>-28.426966</v>
      </c>
      <c r="G179">
        <v>-182.64044899999999</v>
      </c>
      <c r="H179">
        <v>-242.85393300000001</v>
      </c>
      <c r="I179" s="2">
        <v>7.416666666666667</v>
      </c>
      <c r="J179">
        <v>5.8958870000000001</v>
      </c>
      <c r="K179">
        <v>0.14463999999999999</v>
      </c>
      <c r="L179">
        <v>112.317829</v>
      </c>
      <c r="M179">
        <v>9.9999999999999995E-7</v>
      </c>
      <c r="N179">
        <v>1.867E-3</v>
      </c>
      <c r="O179">
        <v>4.0070000000000001E-2</v>
      </c>
      <c r="P179">
        <v>7.7400000000000004E-3</v>
      </c>
    </row>
    <row r="180" spans="1:16" x14ac:dyDescent="0.2">
      <c r="A180" s="2">
        <v>7.458333333333333</v>
      </c>
      <c r="B180">
        <v>321.69832400000001</v>
      </c>
      <c r="C180">
        <v>-27.173183999999999</v>
      </c>
      <c r="D180">
        <v>16713.396648000002</v>
      </c>
      <c r="E180">
        <v>19.762961000000001</v>
      </c>
      <c r="F180">
        <v>-28.424581</v>
      </c>
      <c r="G180">
        <v>-182.648045</v>
      </c>
      <c r="H180">
        <v>-242.893855</v>
      </c>
      <c r="I180" s="2">
        <v>7.458333333333333</v>
      </c>
      <c r="J180">
        <v>0.21554400000000001</v>
      </c>
      <c r="K180">
        <v>4.6692689999999999</v>
      </c>
      <c r="L180">
        <v>16.176576000000001</v>
      </c>
      <c r="M180">
        <v>9.9999999999999995E-7</v>
      </c>
      <c r="N180">
        <v>1.023E-3</v>
      </c>
      <c r="O180">
        <v>1.0494E-2</v>
      </c>
      <c r="P180">
        <v>0.28373599999999999</v>
      </c>
    </row>
    <row r="181" spans="1:16" x14ac:dyDescent="0.2">
      <c r="A181" s="2">
        <v>7.5</v>
      </c>
      <c r="B181">
        <v>321.84444400000001</v>
      </c>
      <c r="C181">
        <v>-27.255555999999999</v>
      </c>
      <c r="D181">
        <v>16713.7</v>
      </c>
      <c r="E181">
        <v>19.762892000000001</v>
      </c>
      <c r="F181">
        <v>-28.416667</v>
      </c>
      <c r="G181">
        <v>-182.65555599999999</v>
      </c>
      <c r="H181">
        <v>-242.88888900000001</v>
      </c>
      <c r="I181" s="2">
        <v>7.5</v>
      </c>
      <c r="J181">
        <v>3.8230650000000002</v>
      </c>
      <c r="K181">
        <v>1.2406029999999999</v>
      </c>
      <c r="L181">
        <v>16.562383000000001</v>
      </c>
      <c r="M181">
        <v>9.9999999999999995E-7</v>
      </c>
      <c r="N181">
        <v>1.1218000000000001E-2</v>
      </c>
      <c r="O181">
        <v>1.0156999999999999E-2</v>
      </c>
      <c r="P181">
        <v>5.999E-3</v>
      </c>
    </row>
    <row r="182" spans="1:16" x14ac:dyDescent="0.2">
      <c r="A182" s="2">
        <v>7.541666666666667</v>
      </c>
      <c r="B182">
        <v>321.45856400000002</v>
      </c>
      <c r="C182">
        <v>-26.928177000000002</v>
      </c>
      <c r="D182">
        <v>16714.265192999999</v>
      </c>
      <c r="E182">
        <v>19.762986999999999</v>
      </c>
      <c r="F182">
        <v>-28.419889999999999</v>
      </c>
      <c r="G182">
        <v>-182.618785</v>
      </c>
      <c r="H182">
        <v>-242.91160199999999</v>
      </c>
      <c r="I182" s="2">
        <v>7.541666666666667</v>
      </c>
      <c r="J182">
        <v>26.823972999999999</v>
      </c>
      <c r="K182">
        <v>19.298725999999998</v>
      </c>
      <c r="L182">
        <v>57.591850999999998</v>
      </c>
      <c r="M182">
        <v>1.9999999999999999E-6</v>
      </c>
      <c r="N182">
        <v>1.9319999999999999E-3</v>
      </c>
      <c r="O182">
        <v>0.24343600000000001</v>
      </c>
      <c r="P182">
        <v>9.2894000000000004E-2</v>
      </c>
    </row>
    <row r="183" spans="1:16" x14ac:dyDescent="0.2">
      <c r="A183" s="2">
        <v>7.583333333333333</v>
      </c>
      <c r="B183">
        <v>321.52747299999999</v>
      </c>
      <c r="C183">
        <v>-26.747253000000001</v>
      </c>
      <c r="D183">
        <v>16715.186813</v>
      </c>
      <c r="E183">
        <v>19.762934999999999</v>
      </c>
      <c r="F183">
        <v>-28.434066000000001</v>
      </c>
      <c r="G183">
        <v>-182.631868</v>
      </c>
      <c r="H183">
        <v>-242.90659299999999</v>
      </c>
      <c r="I183" s="2">
        <v>7.583333333333333</v>
      </c>
      <c r="J183">
        <v>1.007668</v>
      </c>
      <c r="K183">
        <v>6.0313879999999997</v>
      </c>
      <c r="L183">
        <v>154.05652599999999</v>
      </c>
      <c r="M183">
        <v>0</v>
      </c>
      <c r="N183">
        <v>3.6386000000000002E-2</v>
      </c>
      <c r="O183">
        <v>3.2328999999999997E-2</v>
      </c>
      <c r="P183">
        <v>5.0540000000000003E-3</v>
      </c>
    </row>
    <row r="184" spans="1:16" x14ac:dyDescent="0.2">
      <c r="A184" s="2">
        <v>7.625</v>
      </c>
      <c r="B184">
        <v>321.54098399999998</v>
      </c>
      <c r="C184">
        <v>-26.754097999999999</v>
      </c>
      <c r="D184">
        <v>16715.726776</v>
      </c>
      <c r="E184">
        <v>19.762915</v>
      </c>
      <c r="F184">
        <v>-28.420764999999999</v>
      </c>
      <c r="G184">
        <v>-182.64480900000001</v>
      </c>
      <c r="H184">
        <v>-242.896175</v>
      </c>
      <c r="I184" s="2">
        <v>7.625</v>
      </c>
      <c r="J184">
        <v>3.8760999999999997E-2</v>
      </c>
      <c r="K184">
        <v>4.1667999999999997E-2</v>
      </c>
      <c r="L184">
        <v>53.910347000000002</v>
      </c>
      <c r="M184">
        <v>0</v>
      </c>
      <c r="N184">
        <v>3.2398000000000003E-2</v>
      </c>
      <c r="O184">
        <v>3.0655000000000002E-2</v>
      </c>
      <c r="P184">
        <v>1.9782999999999999E-2</v>
      </c>
    </row>
    <row r="185" spans="1:16" x14ac:dyDescent="0.2">
      <c r="A185" s="2">
        <v>7.666666666666667</v>
      </c>
      <c r="B185">
        <v>321.56521700000002</v>
      </c>
      <c r="C185">
        <v>-26.673912999999999</v>
      </c>
      <c r="D185">
        <v>16715.945651999999</v>
      </c>
      <c r="E185">
        <v>19.762768000000001</v>
      </c>
      <c r="F185">
        <v>-28.461957000000002</v>
      </c>
      <c r="G185">
        <v>-182.652174</v>
      </c>
      <c r="H185">
        <v>-242.923913</v>
      </c>
      <c r="I185" s="2">
        <v>7.666666666666667</v>
      </c>
      <c r="J185">
        <v>0.107683</v>
      </c>
      <c r="K185">
        <v>1.17686</v>
      </c>
      <c r="L185">
        <v>9.0615360000000003</v>
      </c>
      <c r="M185">
        <v>3.9999999999999998E-6</v>
      </c>
      <c r="N185">
        <v>0.31068000000000001</v>
      </c>
      <c r="O185">
        <v>1.0094000000000001E-2</v>
      </c>
      <c r="P185">
        <v>0.14091000000000001</v>
      </c>
    </row>
    <row r="186" spans="1:16" x14ac:dyDescent="0.2">
      <c r="A186" s="2">
        <v>7.708333333333333</v>
      </c>
      <c r="B186">
        <v>321.65405399999997</v>
      </c>
      <c r="C186">
        <v>-26.529730000000001</v>
      </c>
      <c r="D186">
        <v>16716.194595000001</v>
      </c>
      <c r="E186">
        <v>19.762687</v>
      </c>
      <c r="F186">
        <v>-28.454053999999999</v>
      </c>
      <c r="G186">
        <v>-182.63243199999999</v>
      </c>
      <c r="H186">
        <v>-242.91891899999999</v>
      </c>
      <c r="I186" s="2">
        <v>7.708333333333333</v>
      </c>
      <c r="J186">
        <v>1.4527049999999999</v>
      </c>
      <c r="K186">
        <v>3.8315399999999999</v>
      </c>
      <c r="L186">
        <v>11.452156</v>
      </c>
      <c r="M186">
        <v>9.9999999999999995E-7</v>
      </c>
      <c r="N186">
        <v>1.3179E-2</v>
      </c>
      <c r="O186">
        <v>7.1763999999999994E-2</v>
      </c>
      <c r="P186">
        <v>5.3550000000000004E-3</v>
      </c>
    </row>
    <row r="187" spans="1:16" x14ac:dyDescent="0.2">
      <c r="A187" s="2">
        <v>7.75</v>
      </c>
      <c r="B187">
        <v>321.66666700000002</v>
      </c>
      <c r="C187">
        <v>-26.827957000000001</v>
      </c>
      <c r="D187">
        <v>16716.870967999999</v>
      </c>
      <c r="E187">
        <v>19.762653</v>
      </c>
      <c r="F187">
        <v>-28.446237</v>
      </c>
      <c r="G187">
        <v>-182.63440900000001</v>
      </c>
      <c r="H187">
        <v>-242.88709700000001</v>
      </c>
      <c r="I187" s="2">
        <v>7.75</v>
      </c>
      <c r="J187">
        <v>3.7282000000000003E-2</v>
      </c>
      <c r="K187">
        <v>16.474518</v>
      </c>
      <c r="L187">
        <v>84.695820999999995</v>
      </c>
      <c r="M187">
        <v>0</v>
      </c>
      <c r="N187">
        <v>1.1377E-2</v>
      </c>
      <c r="O187">
        <v>1.1100000000000001E-3</v>
      </c>
      <c r="P187">
        <v>0.18736900000000001</v>
      </c>
    </row>
    <row r="188" spans="1:16" x14ac:dyDescent="0.2">
      <c r="A188" s="2">
        <v>7.791666666666667</v>
      </c>
      <c r="B188">
        <v>321.55080199999998</v>
      </c>
      <c r="C188">
        <v>-26.705881999999999</v>
      </c>
      <c r="D188">
        <v>16717.786096</v>
      </c>
      <c r="E188">
        <v>19.762651999999999</v>
      </c>
      <c r="F188">
        <v>-28.433154999999999</v>
      </c>
      <c r="G188">
        <v>-182.65775400000001</v>
      </c>
      <c r="H188">
        <v>-242.89839599999999</v>
      </c>
      <c r="I188" s="2">
        <v>7.791666666666667</v>
      </c>
      <c r="J188">
        <v>2.4971739999999998</v>
      </c>
      <c r="K188">
        <v>2.860385</v>
      </c>
      <c r="L188">
        <v>156.22295099999999</v>
      </c>
      <c r="M188">
        <v>0</v>
      </c>
      <c r="N188">
        <v>3.1890000000000002E-2</v>
      </c>
      <c r="O188">
        <v>0.10137699999999999</v>
      </c>
      <c r="P188">
        <v>2.4753000000000001E-2</v>
      </c>
    </row>
    <row r="189" spans="1:16" x14ac:dyDescent="0.2">
      <c r="A189" s="2">
        <v>7.833333333333333</v>
      </c>
      <c r="B189">
        <v>321.51063799999997</v>
      </c>
      <c r="C189">
        <v>-26.691489000000001</v>
      </c>
      <c r="D189">
        <v>16718.095744999999</v>
      </c>
      <c r="E189">
        <v>19.762713000000002</v>
      </c>
      <c r="F189">
        <v>-28.436170000000001</v>
      </c>
      <c r="G189">
        <v>-182.67021299999999</v>
      </c>
      <c r="H189">
        <v>-242.89361700000001</v>
      </c>
      <c r="I189" s="2">
        <v>7.833333333333333</v>
      </c>
      <c r="J189">
        <v>0.31501000000000001</v>
      </c>
      <c r="K189">
        <v>5.4035E-2</v>
      </c>
      <c r="L189">
        <v>18.765377999999998</v>
      </c>
      <c r="M189">
        <v>9.9999999999999995E-7</v>
      </c>
      <c r="N189">
        <v>1.8710000000000001E-3</v>
      </c>
      <c r="O189">
        <v>2.9568000000000001E-2</v>
      </c>
      <c r="P189">
        <v>4.4029999999999998E-3</v>
      </c>
    </row>
    <row r="190" spans="1:16" x14ac:dyDescent="0.2">
      <c r="A190" s="2">
        <v>7.875</v>
      </c>
      <c r="B190">
        <v>321.61904800000002</v>
      </c>
      <c r="C190">
        <v>-26.613757</v>
      </c>
      <c r="D190">
        <v>16718.074074</v>
      </c>
      <c r="E190">
        <v>19.762834999999999</v>
      </c>
      <c r="F190">
        <v>-28.423279999999998</v>
      </c>
      <c r="G190">
        <v>-182.68783099999999</v>
      </c>
      <c r="H190">
        <v>-242.973545</v>
      </c>
      <c r="I190" s="2">
        <v>7.875</v>
      </c>
      <c r="J190">
        <v>2.2111610000000002</v>
      </c>
      <c r="K190">
        <v>1.136255</v>
      </c>
      <c r="L190">
        <v>0.18810299999999999</v>
      </c>
      <c r="M190">
        <v>3.0000000000000001E-6</v>
      </c>
      <c r="N190">
        <v>3.1245999999999999E-2</v>
      </c>
      <c r="O190">
        <v>5.8511000000000001E-2</v>
      </c>
      <c r="P190">
        <v>1.201057</v>
      </c>
    </row>
    <row r="191" spans="1:16" x14ac:dyDescent="0.2">
      <c r="A191" s="2">
        <v>7.916666666666667</v>
      </c>
      <c r="B191">
        <v>321.60000000000002</v>
      </c>
      <c r="C191">
        <v>-26.442105000000002</v>
      </c>
      <c r="D191">
        <v>16718.810526000001</v>
      </c>
      <c r="E191">
        <v>19.762740000000001</v>
      </c>
      <c r="F191">
        <v>-28.410526000000001</v>
      </c>
      <c r="G191">
        <v>-182.668421</v>
      </c>
      <c r="H191">
        <v>-242.97368399999999</v>
      </c>
      <c r="I191" s="2">
        <v>7.916666666666667</v>
      </c>
      <c r="J191">
        <v>8.0270999999999995E-2</v>
      </c>
      <c r="K191">
        <v>5.5747429999999998</v>
      </c>
      <c r="L191">
        <v>102.507395</v>
      </c>
      <c r="M191">
        <v>1.9999999999999999E-6</v>
      </c>
      <c r="N191">
        <v>3.0908999999999999E-2</v>
      </c>
      <c r="O191">
        <v>7.1512000000000006E-2</v>
      </c>
      <c r="P191">
        <v>6.3579999999999999E-3</v>
      </c>
    </row>
    <row r="192" spans="1:16" x14ac:dyDescent="0.2">
      <c r="A192" s="2">
        <v>7.958333333333333</v>
      </c>
      <c r="B192">
        <v>321.31937199999999</v>
      </c>
      <c r="C192">
        <v>-26.52356</v>
      </c>
      <c r="D192">
        <v>16719.465969000001</v>
      </c>
      <c r="E192">
        <v>19.762692000000001</v>
      </c>
      <c r="F192">
        <v>-28.445025999999999</v>
      </c>
      <c r="G192">
        <v>-182.649215</v>
      </c>
      <c r="H192">
        <v>-243.03141400000001</v>
      </c>
      <c r="I192" s="2">
        <v>7.958333333333333</v>
      </c>
      <c r="J192">
        <v>14.963346</v>
      </c>
      <c r="K192">
        <v>1.289973</v>
      </c>
      <c r="L192">
        <v>82.164381000000006</v>
      </c>
      <c r="M192">
        <v>0</v>
      </c>
      <c r="N192">
        <v>0.22630800000000001</v>
      </c>
      <c r="O192">
        <v>7.0465E-2</v>
      </c>
      <c r="P192">
        <v>0.633243</v>
      </c>
    </row>
    <row r="193" spans="1:16" x14ac:dyDescent="0.2">
      <c r="A193" s="2">
        <v>8</v>
      </c>
      <c r="B193">
        <v>321.38541700000002</v>
      </c>
      <c r="C193">
        <v>-26.010417</v>
      </c>
      <c r="D193">
        <v>16719.916667000001</v>
      </c>
      <c r="E193">
        <v>19.762689999999999</v>
      </c>
      <c r="F193">
        <v>-28.46875</v>
      </c>
      <c r="G193">
        <v>-182.6875</v>
      </c>
      <c r="H193">
        <v>-242.99479199999999</v>
      </c>
      <c r="I193" s="2">
        <v>8</v>
      </c>
      <c r="J193">
        <v>0.91147199999999995</v>
      </c>
      <c r="K193">
        <v>50.300165999999997</v>
      </c>
      <c r="L193">
        <v>39.227772999999999</v>
      </c>
      <c r="M193">
        <v>0</v>
      </c>
      <c r="N193">
        <v>0.108683</v>
      </c>
      <c r="O193">
        <v>0.28033000000000002</v>
      </c>
      <c r="P193">
        <v>0.25947799999999999</v>
      </c>
    </row>
    <row r="194" spans="1:16" x14ac:dyDescent="0.2">
      <c r="A194" s="2">
        <v>8.0416666666666661</v>
      </c>
      <c r="B194">
        <v>321.67875600000002</v>
      </c>
      <c r="C194">
        <v>-26.113990000000001</v>
      </c>
      <c r="D194">
        <v>16720.621761999999</v>
      </c>
      <c r="E194">
        <v>19.762550999999998</v>
      </c>
      <c r="F194">
        <v>-28.445595999999998</v>
      </c>
      <c r="G194">
        <v>-182.74093300000001</v>
      </c>
      <c r="H194">
        <v>-243.01554400000001</v>
      </c>
      <c r="I194" s="2">
        <v>8.0416666666666661</v>
      </c>
      <c r="J194">
        <v>16.526009999999999</v>
      </c>
      <c r="K194">
        <v>2.3216329999999998</v>
      </c>
      <c r="L194">
        <v>95.658828999999997</v>
      </c>
      <c r="M194">
        <v>3.9999999999999998E-6</v>
      </c>
      <c r="N194">
        <v>0.10349999999999999</v>
      </c>
      <c r="O194">
        <v>0.54962900000000003</v>
      </c>
      <c r="P194">
        <v>8.4038000000000002E-2</v>
      </c>
    </row>
    <row r="195" spans="1:16" x14ac:dyDescent="0.2">
      <c r="A195" s="2">
        <v>8.0833333333333339</v>
      </c>
      <c r="B195">
        <v>321.85566999999998</v>
      </c>
      <c r="C195">
        <v>-26.185566999999999</v>
      </c>
      <c r="D195">
        <v>16721.144329999999</v>
      </c>
      <c r="E195">
        <v>19.762474000000001</v>
      </c>
      <c r="F195">
        <v>-28.402062000000001</v>
      </c>
      <c r="G195">
        <v>-182.742268</v>
      </c>
      <c r="H195">
        <v>-243.051546</v>
      </c>
      <c r="I195" s="2">
        <v>8.0833333333333339</v>
      </c>
      <c r="J195">
        <v>6.1262239999999997</v>
      </c>
      <c r="K195">
        <v>1.0008300000000001</v>
      </c>
      <c r="L195">
        <v>53.199612000000002</v>
      </c>
      <c r="M195">
        <v>9.9999999999999995E-7</v>
      </c>
      <c r="N195">
        <v>0.36631200000000003</v>
      </c>
      <c r="O195">
        <v>3.192E-3</v>
      </c>
      <c r="P195">
        <v>0.25059599999999999</v>
      </c>
    </row>
    <row r="196" spans="1:16" x14ac:dyDescent="0.2">
      <c r="A196" s="2">
        <v>8.125</v>
      </c>
      <c r="B196">
        <v>321.774359</v>
      </c>
      <c r="C196">
        <v>-26.092307999999999</v>
      </c>
      <c r="D196">
        <v>16721.517949000001</v>
      </c>
      <c r="E196">
        <v>19.762519000000001</v>
      </c>
      <c r="F196">
        <v>-28.374358999999998</v>
      </c>
      <c r="G196">
        <v>-182.75897399999999</v>
      </c>
      <c r="H196">
        <v>-243.05641</v>
      </c>
      <c r="I196" s="2">
        <v>8.125</v>
      </c>
      <c r="J196">
        <v>1.314209</v>
      </c>
      <c r="K196">
        <v>1.6924349999999999</v>
      </c>
      <c r="L196">
        <v>27.354883000000001</v>
      </c>
      <c r="M196">
        <v>0</v>
      </c>
      <c r="N196">
        <v>0.15077299999999999</v>
      </c>
      <c r="O196">
        <v>5.4162000000000002E-2</v>
      </c>
      <c r="P196">
        <v>5.8809999999999999E-3</v>
      </c>
    </row>
    <row r="197" spans="1:16" x14ac:dyDescent="0.2">
      <c r="A197" s="2">
        <v>8.1666666666666661</v>
      </c>
      <c r="B197">
        <v>321.56122399999998</v>
      </c>
      <c r="C197">
        <v>-25.846938999999999</v>
      </c>
      <c r="D197">
        <v>16722.142856999999</v>
      </c>
      <c r="E197">
        <v>19.762578000000001</v>
      </c>
      <c r="F197">
        <v>-28.336735000000001</v>
      </c>
      <c r="G197">
        <v>-182.75510199999999</v>
      </c>
      <c r="H197">
        <v>-243.01020399999999</v>
      </c>
      <c r="I197" s="2">
        <v>8.1666666666666661</v>
      </c>
      <c r="J197">
        <v>8.8648699999999998</v>
      </c>
      <c r="K197">
        <v>11.748830999999999</v>
      </c>
      <c r="L197">
        <v>76.289837000000006</v>
      </c>
      <c r="M197">
        <v>9.9999999999999995E-7</v>
      </c>
      <c r="N197">
        <v>0.27681299999999998</v>
      </c>
      <c r="O197">
        <v>3.202E-3</v>
      </c>
      <c r="P197">
        <v>0.41635699999999998</v>
      </c>
    </row>
    <row r="198" spans="1:16" x14ac:dyDescent="0.2">
      <c r="A198" s="2">
        <v>8.2083333333333339</v>
      </c>
      <c r="B198">
        <v>321.36040600000001</v>
      </c>
      <c r="C198">
        <v>-25.807106999999998</v>
      </c>
      <c r="D198">
        <v>16722.527919</v>
      </c>
      <c r="E198">
        <v>19.762622</v>
      </c>
      <c r="F198">
        <v>-28.324873</v>
      </c>
      <c r="G198">
        <v>-182.77664999999999</v>
      </c>
      <c r="H198">
        <v>-243.005076</v>
      </c>
      <c r="I198" s="2">
        <v>8.2083333333333339</v>
      </c>
      <c r="J198">
        <v>7.9495230000000001</v>
      </c>
      <c r="K198">
        <v>0.370917</v>
      </c>
      <c r="L198">
        <v>29.450637</v>
      </c>
      <c r="M198">
        <v>0</v>
      </c>
      <c r="N198">
        <v>2.8989000000000001E-2</v>
      </c>
      <c r="O198">
        <v>9.1020000000000004E-2</v>
      </c>
      <c r="P198">
        <v>7.2779999999999997E-3</v>
      </c>
    </row>
    <row r="199" spans="1:16" x14ac:dyDescent="0.2">
      <c r="A199" s="2">
        <v>8.25</v>
      </c>
      <c r="B199">
        <v>321.29292900000002</v>
      </c>
      <c r="C199">
        <v>-25.939394</v>
      </c>
      <c r="D199">
        <v>16723.282827999999</v>
      </c>
      <c r="E199">
        <v>19.762516000000002</v>
      </c>
      <c r="F199">
        <v>-28.338384000000001</v>
      </c>
      <c r="G199">
        <v>-182.80808099999999</v>
      </c>
      <c r="H199">
        <v>-243.00505100000001</v>
      </c>
      <c r="I199" s="2">
        <v>8.25</v>
      </c>
      <c r="J199">
        <v>0.93731699999999996</v>
      </c>
      <c r="K199">
        <v>3.4493710000000002</v>
      </c>
      <c r="L199">
        <v>112.417502</v>
      </c>
      <c r="M199">
        <v>1.9999999999999999E-6</v>
      </c>
      <c r="N199">
        <v>3.6108000000000001E-2</v>
      </c>
      <c r="O199">
        <v>0.195081</v>
      </c>
      <c r="P199">
        <v>3.6999999999999998E-5</v>
      </c>
    </row>
    <row r="200" spans="1:16" x14ac:dyDescent="0.2">
      <c r="A200" s="2">
        <v>8.2916666666666661</v>
      </c>
      <c r="B200">
        <v>320.90452299999998</v>
      </c>
      <c r="C200">
        <v>-25.658290999999998</v>
      </c>
      <c r="D200">
        <v>16723.537688</v>
      </c>
      <c r="E200">
        <v>19.762604</v>
      </c>
      <c r="F200">
        <v>-28.351759000000001</v>
      </c>
      <c r="G200">
        <v>-182.834171</v>
      </c>
      <c r="H200">
        <v>-243.01005000000001</v>
      </c>
      <c r="I200" s="2">
        <v>8.2916666666666661</v>
      </c>
      <c r="J200">
        <v>29.874963999999999</v>
      </c>
      <c r="K200">
        <v>15.663105</v>
      </c>
      <c r="L200">
        <v>13.428597999999999</v>
      </c>
      <c r="M200">
        <v>1.9999999999999999E-6</v>
      </c>
      <c r="N200">
        <v>3.5602000000000002E-2</v>
      </c>
      <c r="O200">
        <v>0.13576199999999999</v>
      </c>
      <c r="P200">
        <v>4.9500000000000004E-3</v>
      </c>
    </row>
    <row r="201" spans="1:16" x14ac:dyDescent="0.2">
      <c r="A201" s="2">
        <v>8.3333333333333339</v>
      </c>
      <c r="B201">
        <v>320.79000000000002</v>
      </c>
      <c r="C201">
        <v>-25.55</v>
      </c>
      <c r="D201">
        <v>16723.580000000002</v>
      </c>
      <c r="E201">
        <v>19.762661999999999</v>
      </c>
      <c r="F201">
        <v>-28.355</v>
      </c>
      <c r="G201">
        <v>-182.845</v>
      </c>
      <c r="H201">
        <v>-243.02500000000001</v>
      </c>
      <c r="I201" s="2">
        <v>8.3333333333333339</v>
      </c>
      <c r="J201">
        <v>2.7600959999999999</v>
      </c>
      <c r="K201">
        <v>2.4123899999999998</v>
      </c>
      <c r="L201">
        <v>0.42374400000000001</v>
      </c>
      <c r="M201">
        <v>9.9999999999999995E-7</v>
      </c>
      <c r="N201">
        <v>2.2690000000000002E-3</v>
      </c>
      <c r="O201">
        <v>2.4018999999999999E-2</v>
      </c>
      <c r="P201">
        <v>4.4499999999999998E-2</v>
      </c>
    </row>
    <row r="202" spans="1:16" x14ac:dyDescent="0.2">
      <c r="A202" s="2">
        <v>8.375</v>
      </c>
      <c r="B202">
        <v>320.88557200000002</v>
      </c>
      <c r="C202">
        <v>-25.323383</v>
      </c>
      <c r="D202">
        <v>16724.039800999999</v>
      </c>
      <c r="E202">
        <v>19.762689000000002</v>
      </c>
      <c r="F202">
        <v>-28.338308000000001</v>
      </c>
      <c r="G202">
        <v>-182.82587100000001</v>
      </c>
      <c r="H202">
        <v>-243.01990000000001</v>
      </c>
      <c r="I202" s="2">
        <v>8.375</v>
      </c>
      <c r="J202">
        <v>1.8406070000000001</v>
      </c>
      <c r="K202">
        <v>10.283106999999999</v>
      </c>
      <c r="L202">
        <v>42.285510000000002</v>
      </c>
      <c r="M202">
        <v>0</v>
      </c>
      <c r="N202">
        <v>5.5732999999999998E-2</v>
      </c>
      <c r="O202">
        <v>7.3306999999999997E-2</v>
      </c>
      <c r="P202">
        <v>5.4229999999999999E-3</v>
      </c>
    </row>
    <row r="203" spans="1:16" x14ac:dyDescent="0.2">
      <c r="A203" s="2">
        <v>8.4166666666666661</v>
      </c>
      <c r="B203">
        <v>321.11881199999999</v>
      </c>
      <c r="C203">
        <v>-25.693069000000001</v>
      </c>
      <c r="D203">
        <v>16724.287129</v>
      </c>
      <c r="E203">
        <v>19.762688000000001</v>
      </c>
      <c r="F203">
        <v>-28.331683000000002</v>
      </c>
      <c r="G203">
        <v>-182.831683</v>
      </c>
      <c r="H203">
        <v>-243.00495000000001</v>
      </c>
      <c r="I203" s="2">
        <v>8.4166666666666661</v>
      </c>
      <c r="J203">
        <v>10.943713000000001</v>
      </c>
      <c r="K203">
        <v>27.521408000000001</v>
      </c>
      <c r="L203">
        <v>12.505747</v>
      </c>
      <c r="M203">
        <v>0</v>
      </c>
      <c r="N203">
        <v>9.1000000000000004E-3</v>
      </c>
      <c r="O203">
        <v>7.156E-3</v>
      </c>
      <c r="P203">
        <v>4.4950999999999998E-2</v>
      </c>
    </row>
    <row r="204" spans="1:16" x14ac:dyDescent="0.2">
      <c r="A204" s="2">
        <v>8.4583333333333339</v>
      </c>
      <c r="B204">
        <v>321.32019700000001</v>
      </c>
      <c r="C204">
        <v>-25.566502</v>
      </c>
      <c r="D204">
        <v>16724.62069</v>
      </c>
      <c r="E204">
        <v>19.762526999999999</v>
      </c>
      <c r="F204">
        <v>-28.325123000000001</v>
      </c>
      <c r="G204">
        <v>-182.793103</v>
      </c>
      <c r="H204">
        <v>-243.06896599999999</v>
      </c>
      <c r="I204" s="2">
        <v>8.4583333333333339</v>
      </c>
      <c r="J204">
        <v>8.2464860000000009</v>
      </c>
      <c r="K204">
        <v>3.3721160000000001</v>
      </c>
      <c r="L204">
        <v>22.537016000000001</v>
      </c>
      <c r="M204">
        <v>5.0000000000000004E-6</v>
      </c>
      <c r="N204">
        <v>8.7379999999999992E-3</v>
      </c>
      <c r="O204">
        <v>0.30069099999999999</v>
      </c>
      <c r="P204">
        <v>0.82800300000000004</v>
      </c>
    </row>
    <row r="205" spans="1:16" x14ac:dyDescent="0.2">
      <c r="A205" s="2">
        <v>8.5</v>
      </c>
      <c r="B205">
        <v>321.33333299999998</v>
      </c>
      <c r="C205">
        <v>-25.774509999999999</v>
      </c>
      <c r="D205">
        <v>16725.009804000001</v>
      </c>
      <c r="E205">
        <v>19.762598000000001</v>
      </c>
      <c r="F205">
        <v>-28.289216</v>
      </c>
      <c r="G205">
        <v>-182.79902000000001</v>
      </c>
      <c r="H205">
        <v>-243.03921600000001</v>
      </c>
      <c r="I205" s="2">
        <v>8.5</v>
      </c>
      <c r="J205">
        <v>7.5652999999999998E-2</v>
      </c>
      <c r="K205">
        <v>8.799823</v>
      </c>
      <c r="L205">
        <v>30.847232000000002</v>
      </c>
      <c r="M205">
        <v>9.9999999999999995E-7</v>
      </c>
      <c r="N205">
        <v>0.26178000000000001</v>
      </c>
      <c r="O205">
        <v>8.5859999999999999E-3</v>
      </c>
      <c r="P205">
        <v>0.18374399999999999</v>
      </c>
    </row>
    <row r="206" spans="1:16" x14ac:dyDescent="0.2">
      <c r="A206" s="2">
        <v>8.5416666666666661</v>
      </c>
      <c r="B206">
        <v>321.39512200000001</v>
      </c>
      <c r="C206">
        <v>-26.029267999999998</v>
      </c>
      <c r="D206">
        <v>16725.278049</v>
      </c>
      <c r="E206">
        <v>19.762625</v>
      </c>
      <c r="F206">
        <v>-28.273171000000001</v>
      </c>
      <c r="G206">
        <v>-182.79512199999999</v>
      </c>
      <c r="H206">
        <v>-243.029268</v>
      </c>
      <c r="I206" s="2">
        <v>8.5416666666666661</v>
      </c>
      <c r="J206">
        <v>0.77920900000000004</v>
      </c>
      <c r="K206">
        <v>13.283121</v>
      </c>
      <c r="L206">
        <v>14.830094000000001</v>
      </c>
      <c r="M206">
        <v>0</v>
      </c>
      <c r="N206">
        <v>5.3801000000000002E-2</v>
      </c>
      <c r="O206">
        <v>3.1410000000000001E-3</v>
      </c>
      <c r="P206">
        <v>2.1087000000000002E-2</v>
      </c>
    </row>
    <row r="207" spans="1:16" x14ac:dyDescent="0.2">
      <c r="A207" s="2">
        <v>8.5833333333333339</v>
      </c>
      <c r="B207">
        <v>321.46601900000002</v>
      </c>
      <c r="C207">
        <v>-26.174757</v>
      </c>
      <c r="D207">
        <v>16725.436892999998</v>
      </c>
      <c r="E207">
        <v>19.762537999999999</v>
      </c>
      <c r="F207">
        <v>-28.257282</v>
      </c>
      <c r="G207">
        <v>-182.81067999999999</v>
      </c>
      <c r="H207">
        <v>-243.02912599999999</v>
      </c>
      <c r="I207" s="2">
        <v>8.5833333333333339</v>
      </c>
      <c r="J207">
        <v>1.0342229999999999</v>
      </c>
      <c r="K207">
        <v>4.4040400000000002</v>
      </c>
      <c r="L207">
        <v>5.2448100000000002</v>
      </c>
      <c r="M207">
        <v>1.9999999999999999E-6</v>
      </c>
      <c r="N207">
        <v>5.2018000000000002E-2</v>
      </c>
      <c r="O207">
        <v>4.9633999999999998E-2</v>
      </c>
      <c r="P207">
        <v>1.07E-4</v>
      </c>
    </row>
    <row r="208" spans="1:16" x14ac:dyDescent="0.2">
      <c r="A208" s="2">
        <v>8.625</v>
      </c>
      <c r="B208">
        <v>321.68115899999998</v>
      </c>
      <c r="C208">
        <v>-25.816424999999999</v>
      </c>
      <c r="D208">
        <v>16725.961352999999</v>
      </c>
      <c r="E208">
        <v>19.762609000000001</v>
      </c>
      <c r="F208">
        <v>-28.260870000000001</v>
      </c>
      <c r="G208">
        <v>-182.78260900000001</v>
      </c>
      <c r="H208">
        <v>-243.072464</v>
      </c>
      <c r="I208" s="2">
        <v>8.625</v>
      </c>
      <c r="J208">
        <v>9.5397759999999998</v>
      </c>
      <c r="K208">
        <v>26.472178</v>
      </c>
      <c r="L208">
        <v>56.687350000000002</v>
      </c>
      <c r="M208">
        <v>9.9999999999999995E-7</v>
      </c>
      <c r="N208">
        <v>2.905E-3</v>
      </c>
      <c r="O208">
        <v>0.16256399999999999</v>
      </c>
      <c r="P208">
        <v>0.38689800000000002</v>
      </c>
    </row>
    <row r="209" spans="1:16" x14ac:dyDescent="0.2">
      <c r="A209" s="2">
        <v>8.6666666666666661</v>
      </c>
      <c r="B209">
        <v>321.70192300000002</v>
      </c>
      <c r="C209">
        <v>-25.596153999999999</v>
      </c>
      <c r="D209">
        <v>16726.028846000001</v>
      </c>
      <c r="E209">
        <v>19.762578999999999</v>
      </c>
      <c r="F209">
        <v>-28.274038000000001</v>
      </c>
      <c r="G209">
        <v>-182.76923099999999</v>
      </c>
      <c r="H209">
        <v>-243.0625</v>
      </c>
      <c r="I209" s="2">
        <v>8.6666666666666661</v>
      </c>
      <c r="J209">
        <v>0.13533000000000001</v>
      </c>
      <c r="K209">
        <v>10.171408</v>
      </c>
      <c r="L209">
        <v>1.2168140000000001</v>
      </c>
      <c r="M209">
        <v>0</v>
      </c>
      <c r="N209">
        <v>3.5911999999999999E-2</v>
      </c>
      <c r="O209">
        <v>3.7831999999999998E-2</v>
      </c>
      <c r="P209">
        <v>2.2419000000000001E-2</v>
      </c>
    </row>
    <row r="210" spans="1:16" x14ac:dyDescent="0.2">
      <c r="A210" s="2">
        <v>8.7083333333333339</v>
      </c>
      <c r="B210">
        <v>321.990431</v>
      </c>
      <c r="C210">
        <v>-25.645932999999999</v>
      </c>
      <c r="D210">
        <v>16726.344497999999</v>
      </c>
      <c r="E210">
        <v>19.762578000000001</v>
      </c>
      <c r="F210">
        <v>-28.30622</v>
      </c>
      <c r="G210">
        <v>-182.79425800000001</v>
      </c>
      <c r="H210">
        <v>-243.09569400000001</v>
      </c>
      <c r="I210" s="2">
        <v>8.7083333333333339</v>
      </c>
      <c r="J210">
        <v>17.313863999999999</v>
      </c>
      <c r="K210">
        <v>0.56431799999999999</v>
      </c>
      <c r="L210">
        <v>20.730104999999998</v>
      </c>
      <c r="M210">
        <v>0</v>
      </c>
      <c r="N210">
        <v>0.215589</v>
      </c>
      <c r="O210">
        <v>0.130469</v>
      </c>
      <c r="P210">
        <v>0.22928799999999999</v>
      </c>
    </row>
    <row r="211" spans="1:16" x14ac:dyDescent="0.2">
      <c r="A211" s="2">
        <v>8.75</v>
      </c>
      <c r="B211">
        <v>322.057143</v>
      </c>
      <c r="C211">
        <v>-25.771429000000001</v>
      </c>
      <c r="D211">
        <v>16726.561904999999</v>
      </c>
      <c r="E211">
        <v>19.762661000000001</v>
      </c>
      <c r="F211">
        <v>-28.290476000000002</v>
      </c>
      <c r="G211">
        <v>-182.76666700000001</v>
      </c>
      <c r="H211">
        <v>-243.10476199999999</v>
      </c>
      <c r="I211" s="2">
        <v>8.75</v>
      </c>
      <c r="J211">
        <v>1.013001</v>
      </c>
      <c r="K211">
        <v>3.2942689999999999</v>
      </c>
      <c r="L211">
        <v>9.9777539999999991</v>
      </c>
      <c r="M211">
        <v>9.9999999999999995E-7</v>
      </c>
      <c r="N211">
        <v>5.2836000000000001E-2</v>
      </c>
      <c r="O211">
        <v>0.15973599999999999</v>
      </c>
      <c r="P211">
        <v>1.8283000000000001E-2</v>
      </c>
    </row>
    <row r="212" spans="1:16" x14ac:dyDescent="0.2">
      <c r="A212" s="2">
        <v>8.7916666666666661</v>
      </c>
      <c r="B212">
        <v>321.914692</v>
      </c>
      <c r="C212">
        <v>-25.781991000000001</v>
      </c>
      <c r="D212">
        <v>16726.672986000001</v>
      </c>
      <c r="E212">
        <v>19.762672999999999</v>
      </c>
      <c r="F212">
        <v>-28.265402999999999</v>
      </c>
      <c r="G212">
        <v>-182.75829400000001</v>
      </c>
      <c r="H212">
        <v>-243.14218</v>
      </c>
      <c r="I212" s="2">
        <v>8.7916666666666661</v>
      </c>
      <c r="J212">
        <v>4.2661990000000003</v>
      </c>
      <c r="K212">
        <v>3.9114000000000003E-2</v>
      </c>
      <c r="L212">
        <v>2.6387019999999999</v>
      </c>
      <c r="M212">
        <v>0</v>
      </c>
      <c r="N212">
        <v>0.132273</v>
      </c>
      <c r="O212">
        <v>1.5483E-2</v>
      </c>
      <c r="P212">
        <v>0.29411199999999998</v>
      </c>
    </row>
    <row r="213" spans="1:16" x14ac:dyDescent="0.2">
      <c r="A213" s="2">
        <v>8.8333333333333339</v>
      </c>
      <c r="B213">
        <v>322.21698099999998</v>
      </c>
      <c r="C213">
        <v>-25.424527999999999</v>
      </c>
      <c r="D213">
        <v>16727.424528</v>
      </c>
      <c r="E213">
        <v>19.762644000000002</v>
      </c>
      <c r="F213">
        <v>-28.268868000000001</v>
      </c>
      <c r="G213">
        <v>-182.80188699999999</v>
      </c>
      <c r="H213">
        <v>-243.14150900000001</v>
      </c>
      <c r="I213" s="2">
        <v>8.8333333333333339</v>
      </c>
      <c r="J213">
        <v>19.301136</v>
      </c>
      <c r="K213">
        <v>26.961604999999999</v>
      </c>
      <c r="L213">
        <v>119.188715</v>
      </c>
      <c r="M213">
        <v>0</v>
      </c>
      <c r="N213">
        <v>3.16E-3</v>
      </c>
      <c r="O213">
        <v>0.40104600000000001</v>
      </c>
      <c r="P213">
        <v>1.4890000000000001E-3</v>
      </c>
    </row>
    <row r="214" spans="1:16" x14ac:dyDescent="0.2">
      <c r="A214" s="2">
        <v>8.875</v>
      </c>
      <c r="B214">
        <v>322.197183</v>
      </c>
      <c r="C214">
        <v>-25.408450999999999</v>
      </c>
      <c r="D214">
        <v>16727.784038000002</v>
      </c>
      <c r="E214">
        <v>19.762712000000001</v>
      </c>
      <c r="F214">
        <v>-28.258216000000001</v>
      </c>
      <c r="G214">
        <v>-182.830986</v>
      </c>
      <c r="H214">
        <v>-243.107981</v>
      </c>
      <c r="I214" s="2">
        <v>8.875</v>
      </c>
      <c r="J214">
        <v>0.17413899999999999</v>
      </c>
      <c r="K214">
        <v>0.181977</v>
      </c>
      <c r="L214">
        <v>27.962554999999998</v>
      </c>
      <c r="M214">
        <v>9.9999999999999995E-7</v>
      </c>
      <c r="N214">
        <v>2.4069E-2</v>
      </c>
      <c r="O214">
        <v>0.18140500000000001</v>
      </c>
      <c r="P214">
        <v>0.23832500000000001</v>
      </c>
    </row>
    <row r="215" spans="1:16" x14ac:dyDescent="0.2">
      <c r="A215" s="2">
        <v>8.9166666666666661</v>
      </c>
      <c r="B215">
        <v>322.02803699999998</v>
      </c>
      <c r="C215">
        <v>-25.242991</v>
      </c>
      <c r="D215">
        <v>16727.943925</v>
      </c>
      <c r="E215">
        <v>19.762627999999999</v>
      </c>
      <c r="F215">
        <v>-28.252336</v>
      </c>
      <c r="G215">
        <v>-182.83177599999999</v>
      </c>
      <c r="H215">
        <v>-243.14953299999999</v>
      </c>
      <c r="I215" s="2">
        <v>8.9166666666666661</v>
      </c>
      <c r="J215">
        <v>6.0948060000000002</v>
      </c>
      <c r="K215">
        <v>5.8321610000000002</v>
      </c>
      <c r="L215">
        <v>5.5764259999999997</v>
      </c>
      <c r="M215">
        <v>1.9999999999999999E-6</v>
      </c>
      <c r="N215">
        <v>7.476E-3</v>
      </c>
      <c r="O215">
        <v>9.8499999999999998E-4</v>
      </c>
      <c r="P215">
        <v>0.368869</v>
      </c>
    </row>
    <row r="216" spans="1:16" x14ac:dyDescent="0.2">
      <c r="A216" s="2">
        <v>8.9583333333333339</v>
      </c>
      <c r="B216">
        <v>322.07441899999998</v>
      </c>
      <c r="C216">
        <v>-25.051162999999999</v>
      </c>
      <c r="D216">
        <v>16728.400000000001</v>
      </c>
      <c r="E216">
        <v>19.762613000000002</v>
      </c>
      <c r="F216">
        <v>-28.227906999999998</v>
      </c>
      <c r="G216">
        <v>-182.837209</v>
      </c>
      <c r="H216">
        <v>-243.14418599999999</v>
      </c>
      <c r="I216" s="2">
        <v>8.9583333333333339</v>
      </c>
      <c r="J216">
        <v>0.48884100000000003</v>
      </c>
      <c r="K216">
        <v>7.9020099999999998</v>
      </c>
      <c r="L216">
        <v>44.538955000000001</v>
      </c>
      <c r="M216">
        <v>0</v>
      </c>
      <c r="N216">
        <v>0.12775</v>
      </c>
      <c r="O216">
        <v>6.3229999999999996E-3</v>
      </c>
      <c r="P216">
        <v>7.8410000000000007E-3</v>
      </c>
    </row>
    <row r="217" spans="1:16" x14ac:dyDescent="0.2">
      <c r="A217" s="2">
        <v>9</v>
      </c>
      <c r="B217">
        <v>322.20370400000002</v>
      </c>
      <c r="C217">
        <v>-24.916667</v>
      </c>
      <c r="D217">
        <v>16728.907406999999</v>
      </c>
      <c r="E217">
        <v>19.762747999999998</v>
      </c>
      <c r="F217">
        <v>-28.171296000000002</v>
      </c>
      <c r="G217">
        <v>-182.805556</v>
      </c>
      <c r="H217">
        <v>-243.175926</v>
      </c>
      <c r="I217" s="2">
        <v>9</v>
      </c>
      <c r="J217">
        <v>3.5959210000000001</v>
      </c>
      <c r="K217">
        <v>3.9259330000000001</v>
      </c>
      <c r="L217">
        <v>55.561548000000002</v>
      </c>
      <c r="M217">
        <v>3.9999999999999998E-6</v>
      </c>
      <c r="N217">
        <v>0.68962000000000001</v>
      </c>
      <c r="O217">
        <v>0.215451</v>
      </c>
      <c r="P217">
        <v>0.21663199999999999</v>
      </c>
    </row>
    <row r="218" spans="1:16" x14ac:dyDescent="0.2">
      <c r="A218" s="2">
        <v>9.0416666666666661</v>
      </c>
      <c r="B218">
        <v>322.23963099999997</v>
      </c>
      <c r="C218">
        <v>-24.811060000000001</v>
      </c>
      <c r="D218">
        <v>16729.511521</v>
      </c>
      <c r="E218">
        <v>19.762813999999999</v>
      </c>
      <c r="F218">
        <v>-28.188939999999999</v>
      </c>
      <c r="G218">
        <v>-182.81106</v>
      </c>
      <c r="H218">
        <v>-243.18433200000001</v>
      </c>
      <c r="I218" s="2">
        <v>9.0416666666666661</v>
      </c>
      <c r="J218">
        <v>0.29545900000000003</v>
      </c>
      <c r="K218">
        <v>2.4271780000000001</v>
      </c>
      <c r="L218">
        <v>79.087058999999996</v>
      </c>
      <c r="M218">
        <v>9.9999999999999995E-7</v>
      </c>
      <c r="N218">
        <v>7.0433999999999997E-2</v>
      </c>
      <c r="O218">
        <v>7.5420000000000001E-3</v>
      </c>
      <c r="P218">
        <v>1.6265000000000002E-2</v>
      </c>
    </row>
    <row r="219" spans="1:16" x14ac:dyDescent="0.2">
      <c r="A219" s="2">
        <v>9.0833333333333339</v>
      </c>
      <c r="B219">
        <v>322.21100899999999</v>
      </c>
      <c r="C219">
        <v>-24.834862000000001</v>
      </c>
      <c r="D219">
        <v>16729.834862</v>
      </c>
      <c r="E219">
        <v>19.762837999999999</v>
      </c>
      <c r="F219">
        <v>-28.178899000000001</v>
      </c>
      <c r="G219">
        <v>-182.80733900000001</v>
      </c>
      <c r="H219">
        <v>-243.197248</v>
      </c>
      <c r="I219" s="2">
        <v>9.0833333333333339</v>
      </c>
      <c r="J219">
        <v>0.17913399999999999</v>
      </c>
      <c r="K219">
        <v>0.134128</v>
      </c>
      <c r="L219">
        <v>23.051767999999999</v>
      </c>
      <c r="M219">
        <v>0</v>
      </c>
      <c r="N219">
        <v>2.2203000000000001E-2</v>
      </c>
      <c r="O219">
        <v>3.0379999999999999E-3</v>
      </c>
      <c r="P219">
        <v>3.6275000000000002E-2</v>
      </c>
    </row>
    <row r="220" spans="1:16" x14ac:dyDescent="0.2">
      <c r="A220" s="2">
        <v>9.125</v>
      </c>
      <c r="B220">
        <v>322.39269400000001</v>
      </c>
      <c r="C220">
        <v>-24.831050000000001</v>
      </c>
      <c r="D220">
        <v>16730.292237000001</v>
      </c>
      <c r="E220">
        <v>19.762809000000001</v>
      </c>
      <c r="F220">
        <v>-28.214611999999999</v>
      </c>
      <c r="G220">
        <v>-182.803653</v>
      </c>
      <c r="H220">
        <v>-243.22831099999999</v>
      </c>
      <c r="I220" s="2">
        <v>9.125</v>
      </c>
      <c r="J220">
        <v>7.1968709999999998</v>
      </c>
      <c r="K220">
        <v>3.7829999999999999E-3</v>
      </c>
      <c r="L220">
        <v>45.709586000000002</v>
      </c>
      <c r="M220">
        <v>0</v>
      </c>
      <c r="N220">
        <v>0.27814</v>
      </c>
      <c r="O220">
        <v>2.977E-3</v>
      </c>
      <c r="P220">
        <v>0.21051400000000001</v>
      </c>
    </row>
    <row r="221" spans="1:16" x14ac:dyDescent="0.2">
      <c r="A221" s="2">
        <v>9.1666666666666661</v>
      </c>
      <c r="B221">
        <v>322.3</v>
      </c>
      <c r="C221">
        <v>-24.954545</v>
      </c>
      <c r="D221">
        <v>16730.581817999999</v>
      </c>
      <c r="E221">
        <v>19.762847000000001</v>
      </c>
      <c r="F221">
        <v>-28.213636000000001</v>
      </c>
      <c r="G221">
        <v>-182.78181799999999</v>
      </c>
      <c r="H221">
        <v>-243.25909100000001</v>
      </c>
      <c r="I221" s="2">
        <v>9.1666666666666661</v>
      </c>
      <c r="J221">
        <v>1.914552</v>
      </c>
      <c r="K221">
        <v>3.3400020000000001</v>
      </c>
      <c r="L221">
        <v>18.573404</v>
      </c>
      <c r="M221">
        <v>0</v>
      </c>
      <c r="N221">
        <v>1.4779999999999999E-3</v>
      </c>
      <c r="O221">
        <v>0.104424</v>
      </c>
      <c r="P221">
        <v>0.208449</v>
      </c>
    </row>
    <row r="222" spans="1:16" x14ac:dyDescent="0.2">
      <c r="A222" s="2">
        <v>9.2083333333333339</v>
      </c>
      <c r="B222">
        <v>322.32579199999998</v>
      </c>
      <c r="C222">
        <v>-24.932127000000001</v>
      </c>
      <c r="D222">
        <v>16731.113121999999</v>
      </c>
      <c r="E222">
        <v>19.762898</v>
      </c>
      <c r="F222">
        <v>-28.199095</v>
      </c>
      <c r="G222">
        <v>-182.782805</v>
      </c>
      <c r="H222">
        <v>-243.25791899999999</v>
      </c>
      <c r="I222" s="2">
        <v>9.2083333333333339</v>
      </c>
      <c r="J222">
        <v>0.15505099999999999</v>
      </c>
      <c r="K222">
        <v>0.125754</v>
      </c>
      <c r="L222">
        <v>62.186889000000001</v>
      </c>
      <c r="M222">
        <v>9.9999999999999995E-7</v>
      </c>
      <c r="N222">
        <v>4.6525999999999998E-2</v>
      </c>
      <c r="O222">
        <v>6.8900000000000005E-4</v>
      </c>
      <c r="P222">
        <v>1.25E-3</v>
      </c>
    </row>
    <row r="223" spans="1:16" x14ac:dyDescent="0.2">
      <c r="A223" s="2">
        <v>9.25</v>
      </c>
      <c r="B223">
        <v>322.24324300000001</v>
      </c>
      <c r="C223">
        <v>-25.135134999999998</v>
      </c>
      <c r="D223">
        <v>16731.324324000001</v>
      </c>
      <c r="E223">
        <v>19.762830000000001</v>
      </c>
      <c r="F223">
        <v>-28.202703</v>
      </c>
      <c r="G223">
        <v>-182.783784</v>
      </c>
      <c r="H223">
        <v>-243.22972999999999</v>
      </c>
      <c r="I223" s="2">
        <v>9.25</v>
      </c>
      <c r="J223">
        <v>1.506656</v>
      </c>
      <c r="K223">
        <v>9.1085150000000006</v>
      </c>
      <c r="L223">
        <v>10.139392000000001</v>
      </c>
      <c r="M223">
        <v>9.9999999999999995E-7</v>
      </c>
      <c r="N223">
        <v>3.0869999999999999E-3</v>
      </c>
      <c r="O223">
        <v>2.1499999999999999E-4</v>
      </c>
      <c r="P223">
        <v>0.17561399999999999</v>
      </c>
    </row>
    <row r="224" spans="1:16" x14ac:dyDescent="0.2">
      <c r="A224" s="2">
        <v>9.2916666666666661</v>
      </c>
      <c r="B224">
        <v>322.38565</v>
      </c>
      <c r="C224">
        <v>-25.121075999999999</v>
      </c>
      <c r="D224">
        <v>16731.991031000001</v>
      </c>
      <c r="E224">
        <v>19.762761999999999</v>
      </c>
      <c r="F224">
        <v>-28.197309000000001</v>
      </c>
      <c r="G224">
        <v>-182.76681600000001</v>
      </c>
      <c r="H224">
        <v>-243.206278</v>
      </c>
      <c r="I224" s="2">
        <v>9.2916666666666661</v>
      </c>
      <c r="J224">
        <v>4.5088910000000002</v>
      </c>
      <c r="K224">
        <v>8.4907999999999997E-2</v>
      </c>
      <c r="L224">
        <v>98.724298000000005</v>
      </c>
      <c r="M224">
        <v>9.9999999999999995E-7</v>
      </c>
      <c r="N224">
        <v>6.4710000000000002E-3</v>
      </c>
      <c r="O224">
        <v>6.3915E-2</v>
      </c>
      <c r="P224">
        <v>0.122887</v>
      </c>
    </row>
    <row r="225" spans="1:16" x14ac:dyDescent="0.2">
      <c r="A225" s="2">
        <v>9.3333333333333339</v>
      </c>
      <c r="B225">
        <v>322.34821399999998</v>
      </c>
      <c r="C225">
        <v>-25.125</v>
      </c>
      <c r="D225">
        <v>16732.25</v>
      </c>
      <c r="E225">
        <v>19.762824999999999</v>
      </c>
      <c r="F225">
        <v>-28.200893000000001</v>
      </c>
      <c r="G225">
        <v>-182.80803599999999</v>
      </c>
      <c r="H225">
        <v>-243.19642899999999</v>
      </c>
      <c r="I225" s="2">
        <v>9.3333333333333339</v>
      </c>
      <c r="J225">
        <v>0.33274199999999998</v>
      </c>
      <c r="K225">
        <v>3.8140000000000001E-3</v>
      </c>
      <c r="L225">
        <v>15.398147</v>
      </c>
      <c r="M225">
        <v>9.9999999999999995E-7</v>
      </c>
      <c r="N225">
        <v>2.8930000000000002E-3</v>
      </c>
      <c r="O225">
        <v>0.37917499999999998</v>
      </c>
      <c r="P225">
        <v>2.2185E-2</v>
      </c>
    </row>
    <row r="226" spans="1:16" x14ac:dyDescent="0.2">
      <c r="A226" s="2">
        <v>9.375</v>
      </c>
      <c r="B226">
        <v>322.25777799999997</v>
      </c>
      <c r="C226">
        <v>-25.191110999999999</v>
      </c>
      <c r="D226">
        <v>16732.817778000001</v>
      </c>
      <c r="E226">
        <v>19.762902</v>
      </c>
      <c r="F226">
        <v>-28.2</v>
      </c>
      <c r="G226">
        <v>-182.862222</v>
      </c>
      <c r="H226">
        <v>-243.186667</v>
      </c>
      <c r="I226" s="2">
        <v>9.375</v>
      </c>
      <c r="J226">
        <v>1.833528</v>
      </c>
      <c r="K226">
        <v>0.97904899999999995</v>
      </c>
      <c r="L226">
        <v>72.279981000000006</v>
      </c>
      <c r="M226">
        <v>9.9999999999999995E-7</v>
      </c>
      <c r="N226">
        <v>1.9100000000000001E-4</v>
      </c>
      <c r="O226">
        <v>0.65939700000000001</v>
      </c>
      <c r="P226">
        <v>2.1444999999999999E-2</v>
      </c>
    </row>
    <row r="227" spans="1:16" x14ac:dyDescent="0.2">
      <c r="A227" s="2">
        <v>9.4166666666666661</v>
      </c>
      <c r="B227">
        <v>322.283186</v>
      </c>
      <c r="C227">
        <v>-25.088495999999999</v>
      </c>
      <c r="D227">
        <v>16732.911504</v>
      </c>
      <c r="E227">
        <v>19.762847000000001</v>
      </c>
      <c r="F227">
        <v>-28.181415999999999</v>
      </c>
      <c r="G227">
        <v>-182.858407</v>
      </c>
      <c r="H227">
        <v>-243.19026500000001</v>
      </c>
      <c r="I227" s="2">
        <v>9.4166666666666661</v>
      </c>
      <c r="J227">
        <v>0.15340200000000001</v>
      </c>
      <c r="K227">
        <v>2.3735900000000001</v>
      </c>
      <c r="L227">
        <v>2.2977979999999998</v>
      </c>
      <c r="M227">
        <v>9.9999999999999995E-7</v>
      </c>
      <c r="N227">
        <v>7.7709E-2</v>
      </c>
      <c r="O227">
        <v>6.2059999999999997E-3</v>
      </c>
      <c r="P227">
        <v>3.009E-3</v>
      </c>
    </row>
    <row r="228" spans="1:16" x14ac:dyDescent="0.2">
      <c r="A228" s="2">
        <v>9.4583333333333339</v>
      </c>
      <c r="B228">
        <v>322.08810599999998</v>
      </c>
      <c r="C228">
        <v>-25.136564</v>
      </c>
      <c r="D228">
        <v>16733.189427000001</v>
      </c>
      <c r="E228">
        <v>19.762896999999999</v>
      </c>
      <c r="F228">
        <v>-28.145374</v>
      </c>
      <c r="G228">
        <v>-182.881057</v>
      </c>
      <c r="H228">
        <v>-243.16740100000001</v>
      </c>
      <c r="I228" s="2">
        <v>9.4583333333333339</v>
      </c>
      <c r="J228">
        <v>8.6013909999999996</v>
      </c>
      <c r="K228">
        <v>0.53269</v>
      </c>
      <c r="L228">
        <v>17.466663</v>
      </c>
      <c r="M228">
        <v>9.9999999999999995E-7</v>
      </c>
      <c r="N228">
        <v>0.29391499999999998</v>
      </c>
      <c r="O228">
        <v>0.11597200000000001</v>
      </c>
      <c r="P228">
        <v>0.11816400000000001</v>
      </c>
    </row>
    <row r="229" spans="1:16" x14ac:dyDescent="0.2">
      <c r="A229" s="2">
        <v>9.5</v>
      </c>
      <c r="B229">
        <v>321.85087700000003</v>
      </c>
      <c r="C229">
        <v>-25.377192999999998</v>
      </c>
      <c r="D229">
        <v>16733.807018</v>
      </c>
      <c r="E229">
        <v>19.762933</v>
      </c>
      <c r="F229">
        <v>-28.153509</v>
      </c>
      <c r="G229">
        <v>-182.88157899999999</v>
      </c>
      <c r="H229">
        <v>-243.171053</v>
      </c>
      <c r="I229" s="2">
        <v>9.5</v>
      </c>
      <c r="J229">
        <v>12.812856</v>
      </c>
      <c r="K229">
        <v>13.146184</v>
      </c>
      <c r="L229">
        <v>86.658761999999996</v>
      </c>
      <c r="M229">
        <v>0</v>
      </c>
      <c r="N229">
        <v>1.6315E-2</v>
      </c>
      <c r="O229">
        <v>5.7300000000000005E-4</v>
      </c>
      <c r="P229">
        <v>3.5479999999999999E-3</v>
      </c>
    </row>
    <row r="230" spans="1:16" x14ac:dyDescent="0.2">
      <c r="A230" s="2">
        <v>9.5416666666666661</v>
      </c>
      <c r="B230">
        <v>321.91266400000001</v>
      </c>
      <c r="C230">
        <v>-25.213974</v>
      </c>
      <c r="D230">
        <v>16734.497816999999</v>
      </c>
      <c r="E230">
        <v>19.762930999999998</v>
      </c>
      <c r="F230">
        <v>-28.183406000000002</v>
      </c>
      <c r="G230">
        <v>-182.86899600000001</v>
      </c>
      <c r="H230">
        <v>-243.157205</v>
      </c>
      <c r="I230" s="2">
        <v>9.5416666666666661</v>
      </c>
      <c r="J230">
        <v>0.92660500000000001</v>
      </c>
      <c r="K230">
        <v>6.1316930000000003</v>
      </c>
      <c r="L230">
        <v>109.182441</v>
      </c>
      <c r="M230">
        <v>0</v>
      </c>
      <c r="N230">
        <v>0.20387</v>
      </c>
      <c r="O230">
        <v>3.6103999999999997E-2</v>
      </c>
      <c r="P230">
        <v>4.3735000000000003E-2</v>
      </c>
    </row>
    <row r="231" spans="1:16" x14ac:dyDescent="0.2">
      <c r="A231" s="2">
        <v>9.5833333333333339</v>
      </c>
      <c r="B231">
        <v>321.617391</v>
      </c>
      <c r="C231">
        <v>-25.365217000000001</v>
      </c>
      <c r="D231">
        <v>16734.852174</v>
      </c>
      <c r="E231">
        <v>19.763005</v>
      </c>
      <c r="F231">
        <v>-28.226087</v>
      </c>
      <c r="G231">
        <v>-182.865217</v>
      </c>
      <c r="H231">
        <v>-243.152174</v>
      </c>
      <c r="I231" s="2">
        <v>9.5833333333333339</v>
      </c>
      <c r="J231">
        <v>19.969598999999999</v>
      </c>
      <c r="K231">
        <v>5.2650649999999999</v>
      </c>
      <c r="L231">
        <v>29.232105000000001</v>
      </c>
      <c r="M231">
        <v>9.9999999999999995E-7</v>
      </c>
      <c r="N231">
        <v>0.418049</v>
      </c>
      <c r="O231">
        <v>3.4269999999999999E-3</v>
      </c>
      <c r="P231">
        <v>5.9880000000000003E-3</v>
      </c>
    </row>
    <row r="232" spans="1:16" x14ac:dyDescent="0.2">
      <c r="A232" s="2">
        <v>9.625</v>
      </c>
      <c r="B232">
        <v>321.66233799999998</v>
      </c>
      <c r="C232">
        <v>-25.324674999999999</v>
      </c>
      <c r="D232">
        <v>16735.255410999998</v>
      </c>
      <c r="E232">
        <v>19.763079000000001</v>
      </c>
      <c r="F232">
        <v>-28.229437000000001</v>
      </c>
      <c r="G232">
        <v>-182.82684</v>
      </c>
      <c r="H232">
        <v>-243.16017299999999</v>
      </c>
      <c r="I232" s="2">
        <v>9.625</v>
      </c>
      <c r="J232">
        <v>0.55146499999999998</v>
      </c>
      <c r="K232">
        <v>0.40093299999999998</v>
      </c>
      <c r="L232">
        <v>37.525177999999997</v>
      </c>
      <c r="M232">
        <v>9.9999999999999995E-7</v>
      </c>
      <c r="N232">
        <v>4.3990000000000001E-3</v>
      </c>
      <c r="O232">
        <v>0.33876800000000001</v>
      </c>
      <c r="P232">
        <v>1.4742999999999999E-2</v>
      </c>
    </row>
    <row r="233" spans="1:16" x14ac:dyDescent="0.2">
      <c r="A233" s="2">
        <v>9.6666666666666661</v>
      </c>
      <c r="B233">
        <v>321.62069000000002</v>
      </c>
      <c r="C233">
        <v>-25.232759000000001</v>
      </c>
      <c r="D233">
        <v>16736.241378999999</v>
      </c>
      <c r="E233">
        <v>19.763176999999999</v>
      </c>
      <c r="F233">
        <v>-28.224138</v>
      </c>
      <c r="G233">
        <v>-182.836207</v>
      </c>
      <c r="H233">
        <v>-243.163793</v>
      </c>
      <c r="I233" s="2">
        <v>9.6666666666666661</v>
      </c>
      <c r="J233">
        <v>0.40306999999999998</v>
      </c>
      <c r="K233">
        <v>1.953381</v>
      </c>
      <c r="L233">
        <v>224.72517099999999</v>
      </c>
      <c r="M233">
        <v>1.9999999999999999E-6</v>
      </c>
      <c r="N233">
        <v>6.5059999999999996E-3</v>
      </c>
      <c r="O233">
        <v>2.1735000000000001E-2</v>
      </c>
      <c r="P233">
        <v>3.091E-3</v>
      </c>
    </row>
    <row r="234" spans="1:16" x14ac:dyDescent="0.2">
      <c r="A234" s="2">
        <v>9.7083333333333339</v>
      </c>
      <c r="B234">
        <v>321.68240300000002</v>
      </c>
      <c r="C234">
        <v>-25.347639000000001</v>
      </c>
      <c r="D234">
        <v>16736.454935999998</v>
      </c>
      <c r="E234">
        <v>19.763199</v>
      </c>
      <c r="F234">
        <v>-28.223175999999999</v>
      </c>
      <c r="G234">
        <v>-182.832618</v>
      </c>
      <c r="H234">
        <v>-243.18025800000001</v>
      </c>
      <c r="I234" s="2">
        <v>9.7083333333333339</v>
      </c>
      <c r="J234">
        <v>0.88532999999999995</v>
      </c>
      <c r="K234">
        <v>3.0702660000000002</v>
      </c>
      <c r="L234">
        <v>11.549303999999999</v>
      </c>
      <c r="M234">
        <v>0</v>
      </c>
      <c r="N234">
        <v>2.43E-4</v>
      </c>
      <c r="O234">
        <v>3.0820000000000001E-3</v>
      </c>
      <c r="P234">
        <v>6.2903000000000001E-2</v>
      </c>
    </row>
    <row r="235" spans="1:16" x14ac:dyDescent="0.2">
      <c r="A235" s="2">
        <v>9.75</v>
      </c>
      <c r="B235">
        <v>321.59829100000002</v>
      </c>
      <c r="C235">
        <v>-25.418803</v>
      </c>
      <c r="D235">
        <v>16736.760684000001</v>
      </c>
      <c r="E235">
        <v>19.76322</v>
      </c>
      <c r="F235">
        <v>-28.226496000000001</v>
      </c>
      <c r="G235">
        <v>-182.82051300000001</v>
      </c>
      <c r="H235">
        <v>-243.192308</v>
      </c>
      <c r="I235" s="2">
        <v>9.75</v>
      </c>
      <c r="J235">
        <v>1.6522669999999999</v>
      </c>
      <c r="K235">
        <v>1.19316</v>
      </c>
      <c r="L235">
        <v>21.830856000000001</v>
      </c>
      <c r="M235">
        <v>0</v>
      </c>
      <c r="N235">
        <v>2.5690000000000001E-3</v>
      </c>
      <c r="O235">
        <v>3.4155999999999999E-2</v>
      </c>
      <c r="P235">
        <v>3.4103000000000001E-2</v>
      </c>
    </row>
    <row r="236" spans="1:16" x14ac:dyDescent="0.2">
      <c r="A236" s="2">
        <v>9.7916666666666661</v>
      </c>
      <c r="B236">
        <v>321.65957400000002</v>
      </c>
      <c r="C236">
        <v>-25.489362</v>
      </c>
      <c r="D236">
        <v>16737.097871999998</v>
      </c>
      <c r="E236">
        <v>19.763304000000002</v>
      </c>
      <c r="F236">
        <v>-28.225532000000001</v>
      </c>
      <c r="G236">
        <v>-182.80425500000001</v>
      </c>
      <c r="H236">
        <v>-243.21702099999999</v>
      </c>
      <c r="I236" s="2">
        <v>9.7916666666666661</v>
      </c>
      <c r="J236">
        <v>0.88589799999999996</v>
      </c>
      <c r="K236">
        <v>1.170061</v>
      </c>
      <c r="L236">
        <v>26.698191000000001</v>
      </c>
      <c r="M236">
        <v>1.9999999999999999E-6</v>
      </c>
      <c r="N236">
        <v>2.2800000000000001E-4</v>
      </c>
      <c r="O236">
        <v>6.1994E-2</v>
      </c>
      <c r="P236">
        <v>0.143064</v>
      </c>
    </row>
    <row r="237" spans="1:16" x14ac:dyDescent="0.2">
      <c r="A237" s="2">
        <v>9.8333333333333339</v>
      </c>
      <c r="B237">
        <v>321.62711899999999</v>
      </c>
      <c r="C237">
        <v>-25.474575999999999</v>
      </c>
      <c r="D237">
        <v>16737.533898000001</v>
      </c>
      <c r="E237">
        <v>19.763349999999999</v>
      </c>
      <c r="F237">
        <v>-28.262712000000001</v>
      </c>
      <c r="G237">
        <v>-182.79660999999999</v>
      </c>
      <c r="H237">
        <v>-243.258475</v>
      </c>
      <c r="I237" s="2">
        <v>9.8333333333333339</v>
      </c>
      <c r="J237">
        <v>0.25131399999999998</v>
      </c>
      <c r="K237">
        <v>5.6351999999999999E-2</v>
      </c>
      <c r="L237">
        <v>44.791490000000003</v>
      </c>
      <c r="M237">
        <v>9.9999999999999995E-7</v>
      </c>
      <c r="N237">
        <v>0.324853</v>
      </c>
      <c r="O237">
        <v>1.3998999999999999E-2</v>
      </c>
      <c r="P237">
        <v>0.40442699999999998</v>
      </c>
    </row>
    <row r="238" spans="1:16" x14ac:dyDescent="0.2">
      <c r="A238" s="2">
        <v>9.875</v>
      </c>
      <c r="B238">
        <v>321.59493700000002</v>
      </c>
      <c r="C238">
        <v>-25.426159999999999</v>
      </c>
      <c r="D238">
        <v>16737.738397000001</v>
      </c>
      <c r="E238">
        <v>19.763394999999999</v>
      </c>
      <c r="F238">
        <v>-28.244726</v>
      </c>
      <c r="G238">
        <v>-182.793249</v>
      </c>
      <c r="H238">
        <v>-243.26160300000001</v>
      </c>
      <c r="I238" s="2">
        <v>9.875</v>
      </c>
      <c r="J238">
        <v>0.24548500000000001</v>
      </c>
      <c r="K238">
        <v>0.55344700000000002</v>
      </c>
      <c r="L238">
        <v>10.059210999999999</v>
      </c>
      <c r="M238">
        <v>0</v>
      </c>
      <c r="N238">
        <v>7.7723E-2</v>
      </c>
      <c r="O238">
        <v>2.7260000000000001E-3</v>
      </c>
      <c r="P238">
        <v>4.0239999999999998E-3</v>
      </c>
    </row>
    <row r="239" spans="1:16" x14ac:dyDescent="0.2">
      <c r="A239" s="2">
        <v>9.9166666666666661</v>
      </c>
      <c r="B239">
        <v>321.48739499999999</v>
      </c>
      <c r="C239">
        <v>-25.411764999999999</v>
      </c>
      <c r="D239">
        <v>16738.02521</v>
      </c>
      <c r="E239">
        <v>19.763354</v>
      </c>
      <c r="F239">
        <v>-28.218487</v>
      </c>
      <c r="G239">
        <v>-182.78151299999999</v>
      </c>
      <c r="H239">
        <v>-243.23109199999999</v>
      </c>
      <c r="I239" s="2">
        <v>9.9166666666666661</v>
      </c>
      <c r="J239">
        <v>2.7419950000000002</v>
      </c>
      <c r="K239">
        <v>5.1450000000000003E-2</v>
      </c>
      <c r="L239">
        <v>19.538529</v>
      </c>
      <c r="M239">
        <v>0</v>
      </c>
      <c r="N239">
        <v>0.163491</v>
      </c>
      <c r="O239">
        <v>3.2655999999999998E-2</v>
      </c>
      <c r="P239">
        <v>0.22064400000000001</v>
      </c>
    </row>
    <row r="240" spans="1:16" x14ac:dyDescent="0.2">
      <c r="A240" s="2">
        <v>9.9583333333333339</v>
      </c>
      <c r="B240">
        <v>321.66527200000002</v>
      </c>
      <c r="C240">
        <v>-25.748954000000001</v>
      </c>
      <c r="D240">
        <v>16738.267781999999</v>
      </c>
      <c r="E240">
        <v>19.763399</v>
      </c>
      <c r="F240">
        <v>-28.238493999999999</v>
      </c>
      <c r="G240">
        <v>-182.790795</v>
      </c>
      <c r="H240">
        <v>-243.23430999999999</v>
      </c>
      <c r="I240" s="2">
        <v>9.9583333333333339</v>
      </c>
      <c r="J240">
        <v>7.5418960000000004</v>
      </c>
      <c r="K240">
        <v>27.060008</v>
      </c>
      <c r="L240">
        <v>14.086334000000001</v>
      </c>
      <c r="M240">
        <v>0</v>
      </c>
      <c r="N240">
        <v>9.5947000000000005E-2</v>
      </c>
      <c r="O240">
        <v>2.0643999999999999E-2</v>
      </c>
      <c r="P240">
        <v>3.3899999999999998E-3</v>
      </c>
    </row>
    <row r="241" spans="1:16" x14ac:dyDescent="0.2">
      <c r="A241" s="2">
        <v>10</v>
      </c>
      <c r="B241">
        <v>321.52499999999998</v>
      </c>
      <c r="C241">
        <v>-25.591667000000001</v>
      </c>
      <c r="D241">
        <v>16738.599999999999</v>
      </c>
      <c r="E241">
        <v>19.763407000000001</v>
      </c>
      <c r="F241">
        <v>-28.241667</v>
      </c>
      <c r="G241">
        <v>-182.79583299999999</v>
      </c>
      <c r="H241">
        <v>-243.245833</v>
      </c>
      <c r="I241" s="2">
        <v>10</v>
      </c>
      <c r="J241">
        <v>4.7341740000000003</v>
      </c>
      <c r="K241">
        <v>6.0259140000000002</v>
      </c>
      <c r="L241">
        <v>26.437014000000001</v>
      </c>
      <c r="M241">
        <v>0</v>
      </c>
      <c r="N241">
        <v>2.8080000000000002E-3</v>
      </c>
      <c r="O241">
        <v>6.1529999999999996E-3</v>
      </c>
      <c r="P241">
        <v>3.1752000000000002E-2</v>
      </c>
    </row>
    <row r="242" spans="1:16" x14ac:dyDescent="0.2">
      <c r="A242" s="2">
        <v>10.041666666666666</v>
      </c>
      <c r="B242">
        <v>321.360996</v>
      </c>
      <c r="C242">
        <v>-25.643153999999999</v>
      </c>
      <c r="D242">
        <v>16738.887966999999</v>
      </c>
      <c r="E242">
        <v>19.763549000000001</v>
      </c>
      <c r="F242">
        <v>-28.294606000000002</v>
      </c>
      <c r="G242">
        <v>-182.80912900000001</v>
      </c>
      <c r="H242">
        <v>-243.26141100000001</v>
      </c>
      <c r="I242" s="2">
        <v>10.041666666666666</v>
      </c>
      <c r="J242">
        <v>6.4750920000000001</v>
      </c>
      <c r="K242">
        <v>0.66132299999999999</v>
      </c>
      <c r="L242">
        <v>20.012125999999999</v>
      </c>
      <c r="M242">
        <v>5.0000000000000004E-6</v>
      </c>
      <c r="N242">
        <v>0.672624</v>
      </c>
      <c r="O242">
        <v>4.2449000000000001E-2</v>
      </c>
      <c r="P242">
        <v>5.8369999999999998E-2</v>
      </c>
    </row>
    <row r="243" spans="1:16" x14ac:dyDescent="0.2">
      <c r="A243" s="2">
        <v>10.083333333333334</v>
      </c>
      <c r="B243">
        <v>321.28925600000002</v>
      </c>
      <c r="C243">
        <v>-25.495868000000002</v>
      </c>
      <c r="D243">
        <v>16739.264463</v>
      </c>
      <c r="E243">
        <v>19.763714</v>
      </c>
      <c r="F243">
        <v>-28.305785</v>
      </c>
      <c r="G243">
        <v>-182.80578499999999</v>
      </c>
      <c r="H243">
        <v>-243.268595</v>
      </c>
      <c r="I243" s="2">
        <v>10.083333333333334</v>
      </c>
      <c r="J243">
        <v>1.267193</v>
      </c>
      <c r="K243">
        <v>5.2307800000000002</v>
      </c>
      <c r="L243">
        <v>34.244605</v>
      </c>
      <c r="M243">
        <v>6.9999999999999999E-6</v>
      </c>
      <c r="N243">
        <v>3.2910000000000002E-2</v>
      </c>
      <c r="O243">
        <v>2.8700000000000002E-3</v>
      </c>
      <c r="P243">
        <v>1.2681E-2</v>
      </c>
    </row>
    <row r="244" spans="1:16" x14ac:dyDescent="0.2">
      <c r="A244" s="2">
        <v>10.125</v>
      </c>
      <c r="B244">
        <v>321.31687199999999</v>
      </c>
      <c r="C244">
        <v>-25.465021</v>
      </c>
      <c r="D244">
        <v>16739.876542999998</v>
      </c>
      <c r="E244">
        <v>19.763817</v>
      </c>
      <c r="F244">
        <v>-28.308641999999999</v>
      </c>
      <c r="G244">
        <v>-182.83539099999999</v>
      </c>
      <c r="H244">
        <v>-243.30452700000001</v>
      </c>
      <c r="I244" s="2">
        <v>10.125</v>
      </c>
      <c r="J244">
        <v>0.189799</v>
      </c>
      <c r="K244">
        <v>0.25189</v>
      </c>
      <c r="L244">
        <v>90.804970999999995</v>
      </c>
      <c r="M244">
        <v>3.0000000000000001E-6</v>
      </c>
      <c r="N244">
        <v>2.111E-3</v>
      </c>
      <c r="O244">
        <v>0.21212600000000001</v>
      </c>
      <c r="P244">
        <v>0.312496</v>
      </c>
    </row>
    <row r="245" spans="1:16" x14ac:dyDescent="0.2">
      <c r="A245" s="2">
        <v>10.166666666666666</v>
      </c>
      <c r="B245">
        <v>321.44262300000003</v>
      </c>
      <c r="C245">
        <v>-25.278689</v>
      </c>
      <c r="D245">
        <v>16739.967213</v>
      </c>
      <c r="E245">
        <v>19.763822999999999</v>
      </c>
      <c r="F245">
        <v>-28.290984000000002</v>
      </c>
      <c r="G245">
        <v>-182.83196699999999</v>
      </c>
      <c r="H245">
        <v>-243.29098400000001</v>
      </c>
      <c r="I245" s="2">
        <v>10.166666666666666</v>
      </c>
      <c r="J245">
        <v>3.8433869999999999</v>
      </c>
      <c r="K245">
        <v>8.4379080000000002</v>
      </c>
      <c r="L245">
        <v>2.371394</v>
      </c>
      <c r="M245">
        <v>0</v>
      </c>
      <c r="N245">
        <v>7.578E-2</v>
      </c>
      <c r="O245">
        <v>3.7209999999999999E-3</v>
      </c>
      <c r="P245">
        <v>4.5856000000000001E-2</v>
      </c>
    </row>
    <row r="246" spans="1:16" x14ac:dyDescent="0.2">
      <c r="A246" s="2">
        <v>10.208333333333334</v>
      </c>
      <c r="B246">
        <v>321.50204100000002</v>
      </c>
      <c r="C246">
        <v>-25.240815999999999</v>
      </c>
      <c r="D246">
        <v>16740.302040999999</v>
      </c>
      <c r="E246">
        <v>19.763901000000001</v>
      </c>
      <c r="F246">
        <v>-28.285713999999999</v>
      </c>
      <c r="G246">
        <v>-182.85714300000001</v>
      </c>
      <c r="H246">
        <v>-243.302041</v>
      </c>
      <c r="I246" s="2">
        <v>10.208333333333334</v>
      </c>
      <c r="J246">
        <v>0.877189</v>
      </c>
      <c r="K246">
        <v>0.384552</v>
      </c>
      <c r="L246">
        <v>27.364459</v>
      </c>
      <c r="M246">
        <v>9.9999999999999995E-7</v>
      </c>
      <c r="N246">
        <v>7.0850000000000002E-3</v>
      </c>
      <c r="O246">
        <v>0.154666</v>
      </c>
      <c r="P246">
        <v>3.0020000000000002E-2</v>
      </c>
    </row>
    <row r="247" spans="1:16" x14ac:dyDescent="0.2">
      <c r="A247" s="2">
        <v>10.25</v>
      </c>
      <c r="B247">
        <v>321.86178899999999</v>
      </c>
      <c r="C247">
        <v>-25.439024</v>
      </c>
      <c r="D247">
        <v>16740.593496000001</v>
      </c>
      <c r="E247">
        <v>19.763871000000002</v>
      </c>
      <c r="F247">
        <v>-28.300813000000002</v>
      </c>
      <c r="G247">
        <v>-182.87398400000001</v>
      </c>
      <c r="H247">
        <v>-243.28861800000001</v>
      </c>
      <c r="I247" s="2">
        <v>10.25</v>
      </c>
      <c r="J247">
        <v>31.711107999999999</v>
      </c>
      <c r="K247">
        <v>9.6267469999999999</v>
      </c>
      <c r="L247">
        <v>20.923483000000001</v>
      </c>
      <c r="M247">
        <v>0</v>
      </c>
      <c r="N247">
        <v>5.5882000000000001E-2</v>
      </c>
      <c r="O247">
        <v>7.0116999999999999E-2</v>
      </c>
      <c r="P247">
        <v>4.4264999999999999E-2</v>
      </c>
    </row>
    <row r="248" spans="1:16" x14ac:dyDescent="0.2">
      <c r="A248" s="2">
        <v>10.291666666666666</v>
      </c>
      <c r="B248">
        <v>321.80566800000003</v>
      </c>
      <c r="C248">
        <v>-25.263158000000001</v>
      </c>
      <c r="D248">
        <v>16740.923076999999</v>
      </c>
      <c r="E248">
        <v>19.763901000000001</v>
      </c>
      <c r="F248">
        <v>-28.287448999999999</v>
      </c>
      <c r="G248">
        <v>-182.898785</v>
      </c>
      <c r="H248">
        <v>-243.31174100000001</v>
      </c>
      <c r="I248" s="2">
        <v>10.291666666666666</v>
      </c>
      <c r="J248">
        <v>0.90368899999999996</v>
      </c>
      <c r="K248">
        <v>7.6476730000000002</v>
      </c>
      <c r="L248">
        <v>26.806467000000001</v>
      </c>
      <c r="M248">
        <v>0</v>
      </c>
      <c r="N248">
        <v>4.4158999999999997E-2</v>
      </c>
      <c r="O248">
        <v>0.15160499999999999</v>
      </c>
      <c r="P248">
        <v>0.13170999999999999</v>
      </c>
    </row>
    <row r="249" spans="1:16" x14ac:dyDescent="0.2">
      <c r="A249" s="2">
        <v>10.333333333333334</v>
      </c>
      <c r="B249">
        <v>321.74193500000001</v>
      </c>
      <c r="C249">
        <v>-25.032257999999999</v>
      </c>
      <c r="D249">
        <v>16741.016129</v>
      </c>
      <c r="E249">
        <v>19.763871000000002</v>
      </c>
      <c r="F249">
        <v>-28.282257999999999</v>
      </c>
      <c r="G249">
        <v>-182.89919399999999</v>
      </c>
      <c r="H249">
        <v>-243.294355</v>
      </c>
      <c r="I249" s="2">
        <v>10.333333333333334</v>
      </c>
      <c r="J249">
        <v>1.0069319999999999</v>
      </c>
      <c r="K249">
        <v>13.199700999999999</v>
      </c>
      <c r="L249">
        <v>2.2472259999999999</v>
      </c>
      <c r="M249">
        <v>0</v>
      </c>
      <c r="N249">
        <v>6.8349999999999999E-3</v>
      </c>
      <c r="O249">
        <v>6.5499999999999998E-4</v>
      </c>
      <c r="P249">
        <v>7.5194999999999998E-2</v>
      </c>
    </row>
    <row r="250" spans="1:16" x14ac:dyDescent="0.2">
      <c r="A250" s="2">
        <v>10.375</v>
      </c>
      <c r="B250">
        <v>321.85542199999998</v>
      </c>
      <c r="C250">
        <v>-25.028112</v>
      </c>
      <c r="D250">
        <v>16741.285141</v>
      </c>
      <c r="E250">
        <v>19.763971000000002</v>
      </c>
      <c r="F250">
        <v>-28.333333</v>
      </c>
      <c r="G250">
        <v>-182.91164699999999</v>
      </c>
      <c r="H250">
        <v>-243.28514100000001</v>
      </c>
      <c r="I250" s="2">
        <v>10.375</v>
      </c>
      <c r="J250">
        <v>3.1980819999999999</v>
      </c>
      <c r="K250">
        <v>5.7487000000000003E-2</v>
      </c>
      <c r="L250">
        <v>17.956128</v>
      </c>
      <c r="M250">
        <v>1.9999999999999999E-6</v>
      </c>
      <c r="N250">
        <v>0.64698100000000003</v>
      </c>
      <c r="O250">
        <v>3.8462000000000003E-2</v>
      </c>
      <c r="P250">
        <v>2.1359E-2</v>
      </c>
    </row>
    <row r="251" spans="1:16" x14ac:dyDescent="0.2">
      <c r="A251" s="2">
        <v>10.416666666666666</v>
      </c>
      <c r="B251">
        <v>321.88</v>
      </c>
      <c r="C251">
        <v>-25.312000000000001</v>
      </c>
      <c r="D251">
        <v>16741.552</v>
      </c>
      <c r="E251">
        <v>19.764023000000002</v>
      </c>
      <c r="F251">
        <v>-28.332000000000001</v>
      </c>
      <c r="G251">
        <v>-182.93600000000001</v>
      </c>
      <c r="H251">
        <v>-243.28800000000001</v>
      </c>
      <c r="I251" s="2">
        <v>10.416666666666666</v>
      </c>
      <c r="J251">
        <v>0.16326299999999999</v>
      </c>
      <c r="K251">
        <v>20.067674</v>
      </c>
      <c r="L251">
        <v>17.804389</v>
      </c>
      <c r="M251">
        <v>9.9999999999999995E-7</v>
      </c>
      <c r="N251">
        <v>3.0409999999999999E-3</v>
      </c>
      <c r="O251">
        <v>0.14783399999999999</v>
      </c>
      <c r="P251">
        <v>2.1220000000000002E-3</v>
      </c>
    </row>
    <row r="252" spans="1:16" x14ac:dyDescent="0.2">
      <c r="A252" s="2">
        <v>10.458333333333334</v>
      </c>
      <c r="B252">
        <v>321.904382</v>
      </c>
      <c r="C252">
        <v>-25.498007999999999</v>
      </c>
      <c r="D252">
        <v>16741.697210999999</v>
      </c>
      <c r="E252">
        <v>19.764052</v>
      </c>
      <c r="F252">
        <v>-28.314741000000001</v>
      </c>
      <c r="G252">
        <v>-182.952191</v>
      </c>
      <c r="H252">
        <v>-243.29880499999999</v>
      </c>
      <c r="I252" s="2">
        <v>10.458333333333334</v>
      </c>
      <c r="J252">
        <v>0.149279</v>
      </c>
      <c r="K252">
        <v>8.7300120000000003</v>
      </c>
      <c r="L252">
        <v>5.3427870000000004</v>
      </c>
      <c r="M252">
        <v>0</v>
      </c>
      <c r="N252">
        <v>7.4480000000000005E-2</v>
      </c>
      <c r="O252">
        <v>6.6129999999999994E-2</v>
      </c>
      <c r="P252">
        <v>2.9194000000000001E-2</v>
      </c>
    </row>
    <row r="253" spans="1:16" x14ac:dyDescent="0.2">
      <c r="A253" s="2">
        <v>10.5</v>
      </c>
      <c r="B253">
        <v>321.85714300000001</v>
      </c>
      <c r="C253">
        <v>-25.444444000000001</v>
      </c>
      <c r="D253">
        <v>16742.087302</v>
      </c>
      <c r="E253">
        <v>19.764115</v>
      </c>
      <c r="F253">
        <v>-28.293651000000001</v>
      </c>
      <c r="G253">
        <v>-182.98015899999999</v>
      </c>
      <c r="H253">
        <v>-243.31746000000001</v>
      </c>
      <c r="I253" s="2">
        <v>10.5</v>
      </c>
      <c r="J253">
        <v>0.56072200000000005</v>
      </c>
      <c r="K253">
        <v>0.75491299999999995</v>
      </c>
      <c r="L253">
        <v>38.216093000000001</v>
      </c>
      <c r="M253">
        <v>9.9999999999999995E-7</v>
      </c>
      <c r="N253">
        <v>0.111941</v>
      </c>
      <c r="O253">
        <v>0.19659099999999999</v>
      </c>
      <c r="P253">
        <v>8.7471999999999994E-2</v>
      </c>
    </row>
    <row r="254" spans="1:16" x14ac:dyDescent="0.2">
      <c r="A254" s="2">
        <v>10.541666666666666</v>
      </c>
      <c r="B254">
        <v>322.063241</v>
      </c>
      <c r="C254">
        <v>-25.256917000000001</v>
      </c>
      <c r="D254">
        <v>16742.458498</v>
      </c>
      <c r="E254">
        <v>19.764097</v>
      </c>
      <c r="F254">
        <v>-28.292490000000001</v>
      </c>
      <c r="G254">
        <v>-182.968379</v>
      </c>
      <c r="H254">
        <v>-243.3083</v>
      </c>
      <c r="I254" s="2">
        <v>10.541666666666666</v>
      </c>
      <c r="J254">
        <v>10.706300000000001</v>
      </c>
      <c r="K254">
        <v>8.8649649999999998</v>
      </c>
      <c r="L254">
        <v>34.873922999999998</v>
      </c>
      <c r="M254">
        <v>0</v>
      </c>
      <c r="N254">
        <v>7.8399999999999997E-4</v>
      </c>
      <c r="O254">
        <v>3.5746E-2</v>
      </c>
      <c r="P254">
        <v>2.1491E-2</v>
      </c>
    </row>
    <row r="255" spans="1:16" x14ac:dyDescent="0.2">
      <c r="A255" s="2">
        <v>10.583333333333334</v>
      </c>
      <c r="B255">
        <v>322.00787400000002</v>
      </c>
      <c r="C255">
        <v>-24.992125999999999</v>
      </c>
      <c r="D255">
        <v>16742.921259999999</v>
      </c>
      <c r="E255">
        <v>19.764158999999999</v>
      </c>
      <c r="F255">
        <v>-28.287402</v>
      </c>
      <c r="G255">
        <v>-182.98818900000001</v>
      </c>
      <c r="H255">
        <v>-243.33070900000001</v>
      </c>
      <c r="I255" s="2">
        <v>10.583333333333334</v>
      </c>
      <c r="J255">
        <v>0.81789299999999998</v>
      </c>
      <c r="K255">
        <v>17.773952000000001</v>
      </c>
      <c r="L255">
        <v>54.317411999999997</v>
      </c>
      <c r="M255">
        <v>9.9999999999999995E-7</v>
      </c>
      <c r="N255">
        <v>6.5539999999999999E-3</v>
      </c>
      <c r="O255">
        <v>9.9422999999999997E-2</v>
      </c>
      <c r="P255">
        <v>0.12712399999999999</v>
      </c>
    </row>
    <row r="256" spans="1:16" x14ac:dyDescent="0.2">
      <c r="A256" s="2">
        <v>10.625</v>
      </c>
      <c r="B256">
        <v>322.03921600000001</v>
      </c>
      <c r="C256">
        <v>-24.956862999999998</v>
      </c>
      <c r="D256">
        <v>16742.925490000001</v>
      </c>
      <c r="E256">
        <v>19.764233000000001</v>
      </c>
      <c r="F256">
        <v>-28.258824000000001</v>
      </c>
      <c r="G256">
        <v>-183.00784300000001</v>
      </c>
      <c r="H256">
        <v>-243.34509800000001</v>
      </c>
      <c r="I256" s="2">
        <v>10.625</v>
      </c>
      <c r="J256">
        <v>0.252724</v>
      </c>
      <c r="K256">
        <v>0.385824</v>
      </c>
      <c r="L256">
        <v>0.218394</v>
      </c>
      <c r="M256">
        <v>9.9999999999999995E-7</v>
      </c>
      <c r="N256">
        <v>0.20746899999999999</v>
      </c>
      <c r="O256">
        <v>9.8507999999999998E-2</v>
      </c>
      <c r="P256">
        <v>5.3092E-2</v>
      </c>
    </row>
    <row r="257" spans="1:16" x14ac:dyDescent="0.2">
      <c r="A257" s="2">
        <v>10.666666666666666</v>
      </c>
      <c r="B257">
        <v>321.859375</v>
      </c>
      <c r="C257">
        <v>-24.90625</v>
      </c>
      <c r="D257">
        <v>16743.476563</v>
      </c>
      <c r="E257">
        <v>19.764237000000001</v>
      </c>
      <c r="F257">
        <v>-28.246093999999999</v>
      </c>
      <c r="G257">
        <v>-183.015625</v>
      </c>
      <c r="H257">
        <v>-243.375</v>
      </c>
      <c r="I257" s="2">
        <v>10.666666666666666</v>
      </c>
      <c r="J257">
        <v>8.2483730000000008</v>
      </c>
      <c r="K257">
        <v>0.65473400000000004</v>
      </c>
      <c r="L257">
        <v>77.439430999999999</v>
      </c>
      <c r="M257">
        <v>0</v>
      </c>
      <c r="N257">
        <v>4.2136E-2</v>
      </c>
      <c r="O257">
        <v>1.5827999999999998E-2</v>
      </c>
      <c r="P257">
        <v>0.228211</v>
      </c>
    </row>
    <row r="258" spans="1:16" x14ac:dyDescent="0.2">
      <c r="A258" s="2">
        <v>10.708333333333334</v>
      </c>
      <c r="B258">
        <v>321.71984400000002</v>
      </c>
      <c r="C258">
        <v>-24.856031000000002</v>
      </c>
      <c r="D258">
        <v>16743.463035000001</v>
      </c>
      <c r="E258">
        <v>19.764275999999999</v>
      </c>
      <c r="F258">
        <v>-28.245135999999999</v>
      </c>
      <c r="G258">
        <v>-182.988327</v>
      </c>
      <c r="H258">
        <v>-243.38132300000001</v>
      </c>
      <c r="I258" s="2">
        <v>10.708333333333334</v>
      </c>
      <c r="J258">
        <v>5.0162329999999997</v>
      </c>
      <c r="K258">
        <v>0.648173</v>
      </c>
      <c r="L258">
        <v>0.34934399999999999</v>
      </c>
      <c r="M258">
        <v>0</v>
      </c>
      <c r="N258">
        <v>3.9899999999999999E-4</v>
      </c>
      <c r="O258">
        <v>0.19083</v>
      </c>
      <c r="P258">
        <v>1.1126E-2</v>
      </c>
    </row>
    <row r="259" spans="1:16" x14ac:dyDescent="0.2">
      <c r="A259" s="2">
        <v>10.75</v>
      </c>
      <c r="B259">
        <v>321.88372099999998</v>
      </c>
      <c r="C259">
        <v>-24.844961000000001</v>
      </c>
      <c r="D259">
        <v>16743.775194000002</v>
      </c>
      <c r="E259">
        <v>19.764291</v>
      </c>
      <c r="F259">
        <v>-28.263566000000001</v>
      </c>
      <c r="G259">
        <v>-182.97286800000001</v>
      </c>
      <c r="H259">
        <v>-243.399225</v>
      </c>
      <c r="I259" s="2">
        <v>10.75</v>
      </c>
      <c r="J259">
        <v>6.9213899999999997</v>
      </c>
      <c r="K259">
        <v>3.4014999999999997E-2</v>
      </c>
      <c r="L259">
        <v>25.044236999999999</v>
      </c>
      <c r="M259">
        <v>0</v>
      </c>
      <c r="N259">
        <v>8.7292999999999996E-2</v>
      </c>
      <c r="O259">
        <v>6.2157999999999998E-2</v>
      </c>
      <c r="P259">
        <v>8.2405999999999993E-2</v>
      </c>
    </row>
    <row r="260" spans="1:16" x14ac:dyDescent="0.2">
      <c r="A260" s="2">
        <v>10.791666666666666</v>
      </c>
      <c r="B260">
        <v>321.94594599999999</v>
      </c>
      <c r="C260">
        <v>-24.656371</v>
      </c>
      <c r="D260">
        <v>16744.115829999999</v>
      </c>
      <c r="E260">
        <v>19.764316999999998</v>
      </c>
      <c r="F260">
        <v>-28.254826000000001</v>
      </c>
      <c r="G260">
        <v>-182.976834</v>
      </c>
      <c r="H260">
        <v>-243.420849</v>
      </c>
      <c r="I260" s="2">
        <v>10.791666666666666</v>
      </c>
      <c r="J260">
        <v>1.0257909999999999</v>
      </c>
      <c r="K260">
        <v>9.1762650000000008</v>
      </c>
      <c r="L260">
        <v>30.033611000000001</v>
      </c>
      <c r="M260">
        <v>0</v>
      </c>
      <c r="N260">
        <v>2.0045E-2</v>
      </c>
      <c r="O260">
        <v>4.2989999999999999E-3</v>
      </c>
      <c r="P260">
        <v>0.120966</v>
      </c>
    </row>
    <row r="261" spans="1:16" x14ac:dyDescent="0.2">
      <c r="A261" s="2">
        <v>10.833333333333334</v>
      </c>
      <c r="B261">
        <v>321.53076900000002</v>
      </c>
      <c r="C261">
        <v>-24.815384999999999</v>
      </c>
      <c r="D261">
        <v>16744.546154</v>
      </c>
      <c r="E261">
        <v>19.764333000000001</v>
      </c>
      <c r="F261">
        <v>-28.226922999999999</v>
      </c>
      <c r="G261">
        <v>-182.988462</v>
      </c>
      <c r="H261">
        <v>-243.46153799999999</v>
      </c>
      <c r="I261" s="2">
        <v>10.833333333333334</v>
      </c>
      <c r="J261">
        <v>44.648232</v>
      </c>
      <c r="K261">
        <v>6.5843579999999999</v>
      </c>
      <c r="L261">
        <v>48.077195000000003</v>
      </c>
      <c r="M261">
        <v>0</v>
      </c>
      <c r="N261">
        <v>0.20173199999999999</v>
      </c>
      <c r="O261">
        <v>3.5033000000000002E-2</v>
      </c>
      <c r="P261">
        <v>0.42926700000000001</v>
      </c>
    </row>
    <row r="262" spans="1:16" x14ac:dyDescent="0.2">
      <c r="A262" s="2">
        <v>10.875</v>
      </c>
      <c r="B262">
        <v>321.68582400000003</v>
      </c>
      <c r="C262">
        <v>-24.636015</v>
      </c>
      <c r="D262">
        <v>16744.973180000001</v>
      </c>
      <c r="E262">
        <v>19.764324999999999</v>
      </c>
      <c r="F262">
        <v>-28.256705</v>
      </c>
      <c r="G262">
        <v>-182.99233699999999</v>
      </c>
      <c r="H262">
        <v>-243.45210700000001</v>
      </c>
      <c r="I262" s="2">
        <v>10.875</v>
      </c>
      <c r="J262">
        <v>6.4226190000000001</v>
      </c>
      <c r="K262">
        <v>8.3903929999999995</v>
      </c>
      <c r="L262">
        <v>47.596277000000001</v>
      </c>
      <c r="M262">
        <v>0</v>
      </c>
      <c r="N262">
        <v>0.23138600000000001</v>
      </c>
      <c r="O262">
        <v>4.0400000000000002E-3</v>
      </c>
      <c r="P262">
        <v>2.4777E-2</v>
      </c>
    </row>
    <row r="263" spans="1:16" x14ac:dyDescent="0.2">
      <c r="A263" s="2">
        <v>10.916666666666666</v>
      </c>
      <c r="B263">
        <v>321.52671800000002</v>
      </c>
      <c r="C263">
        <v>-24.564885</v>
      </c>
      <c r="D263">
        <v>16745.145037999999</v>
      </c>
      <c r="E263">
        <v>19.764316999999998</v>
      </c>
      <c r="F263">
        <v>-28.282443000000001</v>
      </c>
      <c r="G263">
        <v>-182.96946600000001</v>
      </c>
      <c r="H263">
        <v>-243.45801499999999</v>
      </c>
      <c r="I263" s="2">
        <v>10.916666666666666</v>
      </c>
      <c r="J263">
        <v>6.6317659999999998</v>
      </c>
      <c r="K263">
        <v>1.3526640000000001</v>
      </c>
      <c r="L263">
        <v>7.8910489999999998</v>
      </c>
      <c r="M263">
        <v>0</v>
      </c>
      <c r="N263">
        <v>0.17378099999999999</v>
      </c>
      <c r="O263">
        <v>0.136546</v>
      </c>
      <c r="P263">
        <v>9.2049999999999996E-3</v>
      </c>
    </row>
    <row r="264" spans="1:16" x14ac:dyDescent="0.2">
      <c r="A264" s="2">
        <v>10.958333333333334</v>
      </c>
      <c r="B264">
        <v>321.68060800000001</v>
      </c>
      <c r="C264">
        <v>-24.501901</v>
      </c>
      <c r="D264">
        <v>16745.437261999999</v>
      </c>
      <c r="E264">
        <v>19.764309999999998</v>
      </c>
      <c r="F264">
        <v>-28.262357000000002</v>
      </c>
      <c r="G264">
        <v>-182.98098899999999</v>
      </c>
      <c r="H264">
        <v>-243.467681</v>
      </c>
      <c r="I264" s="2">
        <v>10.958333333333334</v>
      </c>
      <c r="J264">
        <v>6.2300959999999996</v>
      </c>
      <c r="K264">
        <v>1.044524</v>
      </c>
      <c r="L264">
        <v>22.403601999999999</v>
      </c>
      <c r="M264">
        <v>0</v>
      </c>
      <c r="N264">
        <v>0.106359</v>
      </c>
      <c r="O264">
        <v>3.5309E-2</v>
      </c>
      <c r="P264">
        <v>2.4511000000000002E-2</v>
      </c>
    </row>
    <row r="265" spans="1:16" x14ac:dyDescent="0.2">
      <c r="A265" s="2">
        <v>11</v>
      </c>
      <c r="B265">
        <v>321.71212100000002</v>
      </c>
      <c r="C265">
        <v>-24.575758</v>
      </c>
      <c r="D265">
        <v>16745.878788000002</v>
      </c>
      <c r="E265">
        <v>19.764368999999999</v>
      </c>
      <c r="F265">
        <v>-28.257576</v>
      </c>
      <c r="G265">
        <v>-182.977273</v>
      </c>
      <c r="H265">
        <v>-243.45833300000001</v>
      </c>
      <c r="I265" s="2">
        <v>11</v>
      </c>
      <c r="J265">
        <v>0.28486299999999998</v>
      </c>
      <c r="K265">
        <v>1.438577</v>
      </c>
      <c r="L265">
        <v>51.355663999999997</v>
      </c>
      <c r="M265">
        <v>9.9999999999999995E-7</v>
      </c>
      <c r="N265">
        <v>6.4180000000000001E-3</v>
      </c>
      <c r="O265">
        <v>3.7659999999999998E-3</v>
      </c>
      <c r="P265">
        <v>2.3071999999999999E-2</v>
      </c>
    </row>
    <row r="266" spans="1:16" x14ac:dyDescent="0.2">
      <c r="A266" s="2">
        <v>11.041666666666666</v>
      </c>
      <c r="B266">
        <v>321.84150899999997</v>
      </c>
      <c r="C266">
        <v>-24.596226000000001</v>
      </c>
      <c r="D266">
        <v>16746.067924999999</v>
      </c>
      <c r="E266">
        <v>19.764427999999999</v>
      </c>
      <c r="F266">
        <v>-28.241509000000001</v>
      </c>
      <c r="G266">
        <v>-182.981132</v>
      </c>
      <c r="H266">
        <v>-243.46037699999999</v>
      </c>
      <c r="I266" s="2">
        <v>11.041666666666666</v>
      </c>
      <c r="J266">
        <v>4.4207850000000004</v>
      </c>
      <c r="K266">
        <v>0.11605799999999999</v>
      </c>
      <c r="L266">
        <v>9.6385140000000007</v>
      </c>
      <c r="M266">
        <v>9.9999999999999995E-7</v>
      </c>
      <c r="N266">
        <v>6.8169999999999994E-2</v>
      </c>
      <c r="O266">
        <v>3.9459999999999999E-3</v>
      </c>
      <c r="P266">
        <v>1.1900000000000001E-3</v>
      </c>
    </row>
    <row r="267" spans="1:16" x14ac:dyDescent="0.2">
      <c r="A267" s="2">
        <v>11.083333333333334</v>
      </c>
      <c r="B267">
        <v>321.75188000000003</v>
      </c>
      <c r="C267">
        <v>-24.736841999999999</v>
      </c>
      <c r="D267">
        <v>16745.992481000001</v>
      </c>
      <c r="E267">
        <v>19.764486999999999</v>
      </c>
      <c r="F267">
        <v>-28.259398000000001</v>
      </c>
      <c r="G267">
        <v>-182.97744399999999</v>
      </c>
      <c r="H267">
        <v>-243.46240599999999</v>
      </c>
      <c r="I267" s="2">
        <v>11.083333333333334</v>
      </c>
      <c r="J267">
        <v>2.1455570000000002</v>
      </c>
      <c r="K267">
        <v>5.2402230000000003</v>
      </c>
      <c r="L267">
        <v>1.5446709999999999</v>
      </c>
      <c r="M267">
        <v>9.9999999999999995E-7</v>
      </c>
      <c r="N267">
        <v>8.5061999999999999E-2</v>
      </c>
      <c r="O267">
        <v>3.62E-3</v>
      </c>
      <c r="P267">
        <v>1.0950000000000001E-3</v>
      </c>
    </row>
    <row r="268" spans="1:16" x14ac:dyDescent="0.2">
      <c r="A268" s="2">
        <v>11.125</v>
      </c>
      <c r="B268">
        <v>321.797753</v>
      </c>
      <c r="C268">
        <v>-24.479400999999999</v>
      </c>
      <c r="D268">
        <v>16746.269662999999</v>
      </c>
      <c r="E268">
        <v>19.764589000000001</v>
      </c>
      <c r="F268">
        <v>-28.262172</v>
      </c>
      <c r="G268">
        <v>-182.98127299999999</v>
      </c>
      <c r="H268">
        <v>-243.479401</v>
      </c>
      <c r="I268" s="2">
        <v>11.125</v>
      </c>
      <c r="J268">
        <v>0.56782100000000002</v>
      </c>
      <c r="K268">
        <v>17.64913</v>
      </c>
      <c r="L268">
        <v>20.442509000000001</v>
      </c>
      <c r="M268">
        <v>3.0000000000000001E-6</v>
      </c>
      <c r="N268">
        <v>2.366E-3</v>
      </c>
      <c r="O268">
        <v>3.9150000000000001E-3</v>
      </c>
      <c r="P268">
        <v>7.6829999999999996E-2</v>
      </c>
    </row>
    <row r="269" spans="1:16" x14ac:dyDescent="0.2">
      <c r="A269" s="2">
        <v>11.166666666666666</v>
      </c>
      <c r="B269">
        <v>321.89552200000003</v>
      </c>
      <c r="C269">
        <v>-24.514925000000002</v>
      </c>
      <c r="D269">
        <v>16746.507463000002</v>
      </c>
      <c r="E269">
        <v>19.764581</v>
      </c>
      <c r="F269">
        <v>-28.268657000000001</v>
      </c>
      <c r="G269">
        <v>-182.992537</v>
      </c>
      <c r="H269">
        <v>-243.46268699999999</v>
      </c>
      <c r="I269" s="2">
        <v>11.166666666666666</v>
      </c>
      <c r="J269">
        <v>2.5543499999999999</v>
      </c>
      <c r="K269">
        <v>0.403055</v>
      </c>
      <c r="L269">
        <v>15.175074</v>
      </c>
      <c r="M269">
        <v>0</v>
      </c>
      <c r="N269">
        <v>1.1235999999999999E-2</v>
      </c>
      <c r="O269">
        <v>3.3890000000000003E-2</v>
      </c>
      <c r="P269">
        <v>7.4878E-2</v>
      </c>
    </row>
    <row r="270" spans="1:16" x14ac:dyDescent="0.2">
      <c r="A270" s="2">
        <v>11.208333333333334</v>
      </c>
      <c r="B270">
        <v>321.92565100000002</v>
      </c>
      <c r="C270">
        <v>-24.490705999999999</v>
      </c>
      <c r="D270">
        <v>16746.609665</v>
      </c>
      <c r="E270">
        <v>19.764605</v>
      </c>
      <c r="F270">
        <v>-28.282527999999999</v>
      </c>
      <c r="G270">
        <v>-183.00371699999999</v>
      </c>
      <c r="H270">
        <v>-243.47955400000001</v>
      </c>
      <c r="I270" s="2">
        <v>11.208333333333334</v>
      </c>
      <c r="J270">
        <v>0.25279699999999999</v>
      </c>
      <c r="K270">
        <v>0.15870300000000001</v>
      </c>
      <c r="L270">
        <v>2.8559909999999999</v>
      </c>
      <c r="M270">
        <v>0</v>
      </c>
      <c r="N270">
        <v>5.1608000000000001E-2</v>
      </c>
      <c r="O270">
        <v>3.3625000000000002E-2</v>
      </c>
      <c r="P270">
        <v>7.6526999999999998E-2</v>
      </c>
    </row>
    <row r="271" spans="1:16" x14ac:dyDescent="0.2">
      <c r="A271" s="2">
        <v>11.25</v>
      </c>
      <c r="B271">
        <v>321.933333</v>
      </c>
      <c r="C271">
        <v>-24.437037</v>
      </c>
      <c r="D271">
        <v>16746.955556000001</v>
      </c>
      <c r="E271">
        <v>19.764619</v>
      </c>
      <c r="F271">
        <v>-28.274073999999999</v>
      </c>
      <c r="G271">
        <v>-183.018519</v>
      </c>
      <c r="H271">
        <v>-243.503704</v>
      </c>
      <c r="I271" s="2">
        <v>11.25</v>
      </c>
      <c r="J271">
        <v>1.6818E-2</v>
      </c>
      <c r="K271">
        <v>0.77541499999999997</v>
      </c>
      <c r="L271">
        <v>32.193772000000003</v>
      </c>
      <c r="M271">
        <v>0</v>
      </c>
      <c r="N271">
        <v>1.9415999999999999E-2</v>
      </c>
      <c r="O271">
        <v>5.9055000000000003E-2</v>
      </c>
      <c r="P271">
        <v>0.157169</v>
      </c>
    </row>
    <row r="272" spans="1:16" x14ac:dyDescent="0.2">
      <c r="A272" s="2">
        <v>11.291666666666666</v>
      </c>
      <c r="B272">
        <v>321.9631</v>
      </c>
      <c r="C272">
        <v>-24.590406000000002</v>
      </c>
      <c r="D272">
        <v>16747.188192000001</v>
      </c>
      <c r="E272">
        <v>19.764707999999999</v>
      </c>
      <c r="F272">
        <v>-28.239851999999999</v>
      </c>
      <c r="G272">
        <v>-183.01106999999999</v>
      </c>
      <c r="H272">
        <v>-243.483395</v>
      </c>
      <c r="I272" s="2">
        <v>11.291666666666666</v>
      </c>
      <c r="J272">
        <v>0.239291</v>
      </c>
      <c r="K272">
        <v>6.3538139999999999</v>
      </c>
      <c r="L272">
        <v>14.731544</v>
      </c>
      <c r="M272">
        <v>1.9999999999999999E-6</v>
      </c>
      <c r="N272">
        <v>0.31627499999999997</v>
      </c>
      <c r="O272">
        <v>1.5198E-2</v>
      </c>
      <c r="P272">
        <v>0.111944</v>
      </c>
    </row>
    <row r="273" spans="1:16" x14ac:dyDescent="0.2">
      <c r="A273" s="2">
        <v>11.333333333333334</v>
      </c>
      <c r="B273">
        <v>321.86029400000001</v>
      </c>
      <c r="C273">
        <v>-24.720587999999999</v>
      </c>
      <c r="D273">
        <v>16747.485293999998</v>
      </c>
      <c r="E273">
        <v>19.764818000000002</v>
      </c>
      <c r="F273">
        <v>-28.25</v>
      </c>
      <c r="G273">
        <v>-182.99632399999999</v>
      </c>
      <c r="H273">
        <v>-243.47794099999999</v>
      </c>
      <c r="I273" s="2">
        <v>11.333333333333334</v>
      </c>
      <c r="J273">
        <v>2.865075</v>
      </c>
      <c r="K273">
        <v>4.6162020000000004</v>
      </c>
      <c r="L273">
        <v>23.975459000000001</v>
      </c>
      <c r="M273">
        <v>3.0000000000000001E-6</v>
      </c>
      <c r="N273">
        <v>2.9073000000000002E-2</v>
      </c>
      <c r="O273">
        <v>5.8987999999999999E-2</v>
      </c>
      <c r="P273">
        <v>8.4729999999999996E-3</v>
      </c>
    </row>
    <row r="274" spans="1:16" x14ac:dyDescent="0.2">
      <c r="A274" s="2">
        <v>11.375</v>
      </c>
      <c r="B274">
        <v>321.92674</v>
      </c>
      <c r="C274">
        <v>-24.710622999999998</v>
      </c>
      <c r="D274">
        <v>16747.794871999999</v>
      </c>
      <c r="E274">
        <v>19.764928000000001</v>
      </c>
      <c r="F274">
        <v>-28.267399000000001</v>
      </c>
      <c r="G274">
        <v>-182.97435899999999</v>
      </c>
      <c r="H274">
        <v>-243.42490799999999</v>
      </c>
      <c r="I274" s="2">
        <v>11.375</v>
      </c>
      <c r="J274">
        <v>1.2114259999999999</v>
      </c>
      <c r="K274">
        <v>4.3984000000000002E-2</v>
      </c>
      <c r="L274">
        <v>26.156172999999999</v>
      </c>
      <c r="M274">
        <v>3.0000000000000001E-6</v>
      </c>
      <c r="N274">
        <v>8.2450999999999997E-2</v>
      </c>
      <c r="O274">
        <v>0.131441</v>
      </c>
      <c r="P274">
        <v>0.76502400000000004</v>
      </c>
    </row>
    <row r="275" spans="1:16" x14ac:dyDescent="0.2">
      <c r="A275" s="2">
        <v>11.416666666666666</v>
      </c>
      <c r="B275">
        <v>321.93430699999999</v>
      </c>
      <c r="C275">
        <v>-24.532847</v>
      </c>
      <c r="D275">
        <v>16747.817518</v>
      </c>
      <c r="E275">
        <v>19.764939999999999</v>
      </c>
      <c r="F275">
        <v>-28.244526</v>
      </c>
      <c r="G275">
        <v>-182.95985400000001</v>
      </c>
      <c r="H275">
        <v>-243.40145999999999</v>
      </c>
      <c r="I275" s="2">
        <v>11.416666666666666</v>
      </c>
      <c r="J275">
        <v>2.0067999999999999E-2</v>
      </c>
      <c r="K275">
        <v>8.6281359999999996</v>
      </c>
      <c r="L275">
        <v>0.235821</v>
      </c>
      <c r="M275">
        <v>0</v>
      </c>
      <c r="N275">
        <v>0.14313799999999999</v>
      </c>
      <c r="O275">
        <v>5.7918999999999998E-2</v>
      </c>
      <c r="P275">
        <v>0.15290699999999999</v>
      </c>
    </row>
    <row r="276" spans="1:16" x14ac:dyDescent="0.2">
      <c r="A276" s="2">
        <v>11.458333333333334</v>
      </c>
      <c r="B276">
        <v>321.75272699999999</v>
      </c>
      <c r="C276">
        <v>-24.261818000000002</v>
      </c>
      <c r="D276">
        <v>16748.261817999999</v>
      </c>
      <c r="E276">
        <v>19.765015999999999</v>
      </c>
      <c r="F276">
        <v>-28.232727000000001</v>
      </c>
      <c r="G276">
        <v>-182.95272700000001</v>
      </c>
      <c r="H276">
        <v>-243.414545</v>
      </c>
      <c r="I276" s="2">
        <v>11.458333333333334</v>
      </c>
      <c r="J276">
        <v>9.0341380000000004</v>
      </c>
      <c r="K276">
        <v>20.158560999999999</v>
      </c>
      <c r="L276">
        <v>54.089126999999998</v>
      </c>
      <c r="M276">
        <v>1.9999999999999999E-6</v>
      </c>
      <c r="N276">
        <v>3.8663000000000003E-2</v>
      </c>
      <c r="O276">
        <v>1.4128E-2</v>
      </c>
      <c r="P276">
        <v>4.7475999999999997E-2</v>
      </c>
    </row>
    <row r="277" spans="1:16" x14ac:dyDescent="0.2">
      <c r="A277" s="2">
        <v>11.5</v>
      </c>
      <c r="B277">
        <v>321.86231900000001</v>
      </c>
      <c r="C277">
        <v>-24</v>
      </c>
      <c r="D277">
        <v>16748.362319</v>
      </c>
      <c r="E277">
        <v>19.765091999999999</v>
      </c>
      <c r="F277">
        <v>-28.224637999999999</v>
      </c>
      <c r="G277">
        <v>-182.952899</v>
      </c>
      <c r="H277">
        <v>-243.39130399999999</v>
      </c>
      <c r="I277" s="2">
        <v>11.5</v>
      </c>
      <c r="J277">
        <v>3.3356870000000001</v>
      </c>
      <c r="K277">
        <v>18.924213000000002</v>
      </c>
      <c r="L277">
        <v>2.9742929999999999</v>
      </c>
      <c r="M277">
        <v>1.9999999999999999E-6</v>
      </c>
      <c r="N277">
        <v>1.8137E-2</v>
      </c>
      <c r="O277">
        <v>5.8999999999999998E-5</v>
      </c>
      <c r="P277">
        <v>0.14871400000000001</v>
      </c>
    </row>
    <row r="278" spans="1:16" x14ac:dyDescent="0.2">
      <c r="A278" s="2">
        <v>11.541666666666666</v>
      </c>
      <c r="B278">
        <v>321.77617299999997</v>
      </c>
      <c r="C278">
        <v>-23.927797999999999</v>
      </c>
      <c r="D278">
        <v>16748.577616999999</v>
      </c>
      <c r="E278">
        <v>19.765198999999999</v>
      </c>
      <c r="F278">
        <v>-28.234656999999999</v>
      </c>
      <c r="G278">
        <v>-182.974729</v>
      </c>
      <c r="H278">
        <v>-243.36823100000001</v>
      </c>
      <c r="I278" s="2">
        <v>11.541666666666666</v>
      </c>
      <c r="J278">
        <v>2.0602969999999998</v>
      </c>
      <c r="K278">
        <v>1.507396</v>
      </c>
      <c r="L278">
        <v>12.804326</v>
      </c>
      <c r="M278">
        <v>3.0000000000000001E-6</v>
      </c>
      <c r="N278">
        <v>2.7772999999999999E-2</v>
      </c>
      <c r="O278">
        <v>0.13153599999999999</v>
      </c>
      <c r="P278">
        <v>0.14747499999999999</v>
      </c>
    </row>
    <row r="279" spans="1:16" x14ac:dyDescent="0.2">
      <c r="A279" s="2">
        <v>11.583333333333334</v>
      </c>
      <c r="B279">
        <v>321.67625900000002</v>
      </c>
      <c r="C279">
        <v>-24.007193999999998</v>
      </c>
      <c r="D279">
        <v>16748.978416999998</v>
      </c>
      <c r="E279">
        <v>19.765219999999999</v>
      </c>
      <c r="F279">
        <v>-28.244603999999999</v>
      </c>
      <c r="G279">
        <v>-182.97481999999999</v>
      </c>
      <c r="H279">
        <v>-243.327338</v>
      </c>
      <c r="I279" s="2">
        <v>11.583333333333334</v>
      </c>
      <c r="J279">
        <v>2.7726920000000002</v>
      </c>
      <c r="K279">
        <v>1.751592</v>
      </c>
      <c r="L279">
        <v>44.543667999999997</v>
      </c>
      <c r="M279">
        <v>0</v>
      </c>
      <c r="N279">
        <v>2.7508999999999999E-2</v>
      </c>
      <c r="O279">
        <v>4.7699999999999999E-4</v>
      </c>
      <c r="P279">
        <v>0.46373999999999999</v>
      </c>
    </row>
    <row r="280" spans="1:16" x14ac:dyDescent="0.2">
      <c r="A280" s="2">
        <v>11.625</v>
      </c>
      <c r="B280">
        <v>321.94265200000001</v>
      </c>
      <c r="C280">
        <v>-23.892472999999999</v>
      </c>
      <c r="D280">
        <v>16749.311828000002</v>
      </c>
      <c r="E280">
        <v>19.765305000000001</v>
      </c>
      <c r="F280">
        <v>-28.236559</v>
      </c>
      <c r="G280">
        <v>-182.99283199999999</v>
      </c>
      <c r="H280">
        <v>-243.344086</v>
      </c>
      <c r="I280" s="2">
        <v>11.625</v>
      </c>
      <c r="J280">
        <v>19.738358000000002</v>
      </c>
      <c r="K280">
        <v>3.665041</v>
      </c>
      <c r="L280">
        <v>31.063455999999999</v>
      </c>
      <c r="M280">
        <v>1.9999999999999999E-6</v>
      </c>
      <c r="N280">
        <v>1.8092E-2</v>
      </c>
      <c r="O280">
        <v>9.0188000000000004E-2</v>
      </c>
      <c r="P280">
        <v>7.9644999999999994E-2</v>
      </c>
    </row>
    <row r="281" spans="1:16" x14ac:dyDescent="0.2">
      <c r="A281" s="2">
        <v>11.666666666666666</v>
      </c>
      <c r="B281">
        <v>322.12142899999998</v>
      </c>
      <c r="C281">
        <v>-23.885714</v>
      </c>
      <c r="D281">
        <v>16749.421429000002</v>
      </c>
      <c r="E281">
        <v>19.765252</v>
      </c>
      <c r="F281">
        <v>-28.235714000000002</v>
      </c>
      <c r="G281">
        <v>-183.00357099999999</v>
      </c>
      <c r="H281">
        <v>-243.346429</v>
      </c>
      <c r="I281" s="2">
        <v>11.666666666666666</v>
      </c>
      <c r="J281">
        <v>8.9878499999999999</v>
      </c>
      <c r="K281">
        <v>2.5881999999999999E-2</v>
      </c>
      <c r="L281">
        <v>3.4627690000000002</v>
      </c>
      <c r="M281">
        <v>9.9999999999999995E-7</v>
      </c>
      <c r="N281">
        <v>2.6400000000000002E-4</v>
      </c>
      <c r="O281">
        <v>3.2504999999999999E-2</v>
      </c>
      <c r="P281">
        <v>1.8159999999999999E-3</v>
      </c>
    </row>
    <row r="282" spans="1:16" x14ac:dyDescent="0.2">
      <c r="A282" s="2">
        <v>11.708333333333334</v>
      </c>
      <c r="B282">
        <v>322.113879</v>
      </c>
      <c r="C282">
        <v>-24.028469999999999</v>
      </c>
      <c r="D282">
        <v>16749.622776</v>
      </c>
      <c r="E282">
        <v>19.765294000000001</v>
      </c>
      <c r="F282">
        <v>-28.220641000000001</v>
      </c>
      <c r="G282">
        <v>-183.01779400000001</v>
      </c>
      <c r="H282">
        <v>-243.38078300000001</v>
      </c>
      <c r="I282" s="2">
        <v>11.708333333333334</v>
      </c>
      <c r="J282">
        <v>4.8057999999999997E-2</v>
      </c>
      <c r="K282">
        <v>5.7062470000000003</v>
      </c>
      <c r="L282">
        <v>11.363765000000001</v>
      </c>
      <c r="M282">
        <v>0</v>
      </c>
      <c r="N282">
        <v>6.3621999999999998E-2</v>
      </c>
      <c r="O282">
        <v>5.6751999999999997E-2</v>
      </c>
      <c r="P282">
        <v>0.33046799999999998</v>
      </c>
    </row>
    <row r="283" spans="1:16" x14ac:dyDescent="0.2">
      <c r="A283" s="2">
        <v>11.75</v>
      </c>
      <c r="B283">
        <v>321.964539</v>
      </c>
      <c r="C283">
        <v>-24.205673999999998</v>
      </c>
      <c r="D283">
        <v>16750.092198999999</v>
      </c>
      <c r="E283">
        <v>19.765357000000002</v>
      </c>
      <c r="F283">
        <v>-28.198581999999998</v>
      </c>
      <c r="G283">
        <v>-182.985816</v>
      </c>
      <c r="H283">
        <v>-243.40425500000001</v>
      </c>
      <c r="I283" s="2">
        <v>11.75</v>
      </c>
      <c r="J283">
        <v>6.2671549999999998</v>
      </c>
      <c r="K283">
        <v>8.844061</v>
      </c>
      <c r="L283">
        <v>61.960966999999997</v>
      </c>
      <c r="M283">
        <v>9.9999999999999995E-7</v>
      </c>
      <c r="N283">
        <v>0.136961</v>
      </c>
      <c r="O283">
        <v>0.28754999999999997</v>
      </c>
      <c r="P283">
        <v>0.15599399999999999</v>
      </c>
    </row>
    <row r="284" spans="1:16" x14ac:dyDescent="0.2">
      <c r="A284" s="2">
        <v>11.791666666666666</v>
      </c>
      <c r="B284">
        <v>321.85865699999999</v>
      </c>
      <c r="C284">
        <v>-24.388693</v>
      </c>
      <c r="D284">
        <v>16750.586572</v>
      </c>
      <c r="E284">
        <v>19.765440000000002</v>
      </c>
      <c r="F284">
        <v>-28.180212000000001</v>
      </c>
      <c r="G284">
        <v>-182.98586599999999</v>
      </c>
      <c r="H284">
        <v>-243.40989400000001</v>
      </c>
      <c r="I284" s="2">
        <v>11.791666666666666</v>
      </c>
      <c r="J284">
        <v>3.1837110000000002</v>
      </c>
      <c r="K284">
        <v>9.4772029999999994</v>
      </c>
      <c r="L284">
        <v>69.142073999999994</v>
      </c>
      <c r="M284">
        <v>1.9999999999999999E-6</v>
      </c>
      <c r="N284">
        <v>9.5644000000000007E-2</v>
      </c>
      <c r="O284">
        <v>1.0200000000000001E-3</v>
      </c>
      <c r="P284">
        <v>9.5189999999999997E-3</v>
      </c>
    </row>
    <row r="285" spans="1:16" x14ac:dyDescent="0.2">
      <c r="A285" s="2">
        <v>11.833333333333334</v>
      </c>
      <c r="B285">
        <v>321.81690099999997</v>
      </c>
      <c r="C285">
        <v>-24.359155000000001</v>
      </c>
      <c r="D285">
        <v>16750.514084999999</v>
      </c>
      <c r="E285">
        <v>19.765563</v>
      </c>
      <c r="F285">
        <v>-28.183098999999999</v>
      </c>
      <c r="G285">
        <v>-182.94366199999999</v>
      </c>
      <c r="H285">
        <v>-243.419014</v>
      </c>
      <c r="I285" s="2">
        <v>11.833333333333334</v>
      </c>
      <c r="J285">
        <v>0.50467399999999996</v>
      </c>
      <c r="K285">
        <v>0.28039799999999998</v>
      </c>
      <c r="L285">
        <v>1.7313419999999999</v>
      </c>
      <c r="M285">
        <v>3.9999999999999998E-6</v>
      </c>
      <c r="N285">
        <v>2.696E-3</v>
      </c>
      <c r="O285">
        <v>0.50407100000000005</v>
      </c>
      <c r="P285">
        <v>2.3571999999999999E-2</v>
      </c>
    </row>
    <row r="286" spans="1:16" x14ac:dyDescent="0.2">
      <c r="A286" s="2">
        <v>11.875</v>
      </c>
      <c r="B286">
        <v>321.76842099999999</v>
      </c>
      <c r="C286">
        <v>-24.315788999999999</v>
      </c>
      <c r="D286">
        <v>16750.414035000002</v>
      </c>
      <c r="E286">
        <v>19.765727999999999</v>
      </c>
      <c r="F286">
        <v>-28.196491000000002</v>
      </c>
      <c r="G286">
        <v>-182.93684200000001</v>
      </c>
      <c r="H286">
        <v>-243.43508800000001</v>
      </c>
      <c r="I286" s="2">
        <v>11.875</v>
      </c>
      <c r="J286">
        <v>0.66927499999999995</v>
      </c>
      <c r="K286">
        <v>0.53506699999999996</v>
      </c>
      <c r="L286">
        <v>2.8489040000000001</v>
      </c>
      <c r="M286">
        <v>7.9999999999999996E-6</v>
      </c>
      <c r="N286">
        <v>5.0949000000000001E-2</v>
      </c>
      <c r="O286">
        <v>1.4984000000000001E-2</v>
      </c>
      <c r="P286">
        <v>7.3457999999999996E-2</v>
      </c>
    </row>
    <row r="287" spans="1:16" x14ac:dyDescent="0.2">
      <c r="A287" s="2">
        <v>11.916666666666666</v>
      </c>
      <c r="B287">
        <v>321.755245</v>
      </c>
      <c r="C287">
        <v>-24.405594000000001</v>
      </c>
      <c r="D287">
        <v>16750.398601000001</v>
      </c>
      <c r="E287">
        <v>19.765798</v>
      </c>
      <c r="F287">
        <v>-28.199300999999998</v>
      </c>
      <c r="G287">
        <v>-182.93706299999999</v>
      </c>
      <c r="H287">
        <v>-243.44055900000001</v>
      </c>
      <c r="I287" s="2">
        <v>11.916666666666666</v>
      </c>
      <c r="J287">
        <v>5.1829E-2</v>
      </c>
      <c r="K287">
        <v>2.3003809999999998</v>
      </c>
      <c r="L287">
        <v>7.7882999999999994E-2</v>
      </c>
      <c r="M287">
        <v>9.9999999999999995E-7</v>
      </c>
      <c r="N287">
        <v>2.428E-3</v>
      </c>
      <c r="O287">
        <v>6.6000000000000005E-5</v>
      </c>
      <c r="P287">
        <v>8.7910000000000002E-3</v>
      </c>
    </row>
    <row r="288" spans="1:16" x14ac:dyDescent="0.2">
      <c r="A288" s="2">
        <v>11.958333333333334</v>
      </c>
      <c r="B288">
        <v>322</v>
      </c>
      <c r="C288">
        <v>-24.278746000000002</v>
      </c>
      <c r="D288">
        <v>16750.891985999999</v>
      </c>
      <c r="E288">
        <v>19.765909000000001</v>
      </c>
      <c r="F288">
        <v>-28.222996999999999</v>
      </c>
      <c r="G288">
        <v>-182.92334500000001</v>
      </c>
      <c r="H288">
        <v>-243.42857100000001</v>
      </c>
      <c r="I288" s="2">
        <v>11.958333333333334</v>
      </c>
      <c r="J288">
        <v>17.133047999999999</v>
      </c>
      <c r="K288">
        <v>4.6099569999999996</v>
      </c>
      <c r="L288">
        <v>69.620801999999998</v>
      </c>
      <c r="M288">
        <v>3.9999999999999998E-6</v>
      </c>
      <c r="N288">
        <v>0.16059499999999999</v>
      </c>
      <c r="O288">
        <v>5.3821000000000001E-2</v>
      </c>
      <c r="P288">
        <v>4.1132000000000002E-2</v>
      </c>
    </row>
    <row r="289" spans="1:16" x14ac:dyDescent="0.2">
      <c r="A289" s="2">
        <v>12</v>
      </c>
      <c r="B289">
        <v>322.06944399999998</v>
      </c>
      <c r="C289">
        <v>-24.534721999999999</v>
      </c>
      <c r="D289">
        <v>16751.201389000002</v>
      </c>
      <c r="E289">
        <v>19.766009</v>
      </c>
      <c r="F289">
        <v>-28.21875</v>
      </c>
      <c r="G289">
        <v>-182.9375</v>
      </c>
      <c r="H289">
        <v>-243.430556</v>
      </c>
      <c r="I289" s="2">
        <v>12</v>
      </c>
      <c r="J289">
        <v>1.4437629999999999</v>
      </c>
      <c r="K289">
        <v>18.821453000000002</v>
      </c>
      <c r="L289">
        <v>27.717122</v>
      </c>
      <c r="M289">
        <v>3.0000000000000001E-6</v>
      </c>
      <c r="N289">
        <v>5.7349999999999996E-3</v>
      </c>
      <c r="O289">
        <v>5.7692E-2</v>
      </c>
      <c r="P289">
        <v>1.273E-3</v>
      </c>
    </row>
    <row r="290" spans="1:16" x14ac:dyDescent="0.2">
      <c r="A290" s="2">
        <v>12.041666666666666</v>
      </c>
      <c r="B290">
        <v>322.23529400000001</v>
      </c>
      <c r="C290">
        <v>-24.463667999999998</v>
      </c>
      <c r="D290">
        <v>16751.314879000001</v>
      </c>
      <c r="E290">
        <v>19.766037000000001</v>
      </c>
      <c r="F290">
        <v>-28.235294</v>
      </c>
      <c r="G290">
        <v>-182.95155700000001</v>
      </c>
      <c r="H290">
        <v>-243.44290699999999</v>
      </c>
      <c r="I290" s="2">
        <v>12.041666666666666</v>
      </c>
      <c r="J290">
        <v>7.926774</v>
      </c>
      <c r="K290">
        <v>1.5193859999999999</v>
      </c>
      <c r="L290">
        <v>3.8056749999999999</v>
      </c>
      <c r="M290">
        <v>0</v>
      </c>
      <c r="N290">
        <v>7.8848000000000001E-2</v>
      </c>
      <c r="O290">
        <v>5.7110000000000001E-2</v>
      </c>
      <c r="P290">
        <v>4.3937999999999998E-2</v>
      </c>
    </row>
    <row r="291" spans="1:16" x14ac:dyDescent="0.2">
      <c r="A291" s="2">
        <v>12.083333333333334</v>
      </c>
      <c r="B291">
        <v>322.11724099999998</v>
      </c>
      <c r="C291">
        <v>-24.248276000000001</v>
      </c>
      <c r="D291">
        <v>16751.137931000001</v>
      </c>
      <c r="E291">
        <v>19.766105</v>
      </c>
      <c r="F291">
        <v>-28.224138</v>
      </c>
      <c r="G291">
        <v>-182.94137900000001</v>
      </c>
      <c r="H291">
        <v>-243.44137900000001</v>
      </c>
      <c r="I291" s="2">
        <v>12.083333333333334</v>
      </c>
      <c r="J291">
        <v>4.0550620000000004</v>
      </c>
      <c r="K291">
        <v>13.413035000000001</v>
      </c>
      <c r="L291">
        <v>9.0619160000000001</v>
      </c>
      <c r="M291">
        <v>9.9999999999999995E-7</v>
      </c>
      <c r="N291">
        <v>3.6242000000000003E-2</v>
      </c>
      <c r="O291">
        <v>3.0134000000000001E-2</v>
      </c>
      <c r="P291">
        <v>8.2600000000000002E-4</v>
      </c>
    </row>
    <row r="292" spans="1:16" x14ac:dyDescent="0.2">
      <c r="A292" s="2">
        <v>12.125</v>
      </c>
      <c r="B292">
        <v>322.261168</v>
      </c>
      <c r="C292">
        <v>-24.378007</v>
      </c>
      <c r="D292">
        <v>16751.312715</v>
      </c>
      <c r="E292">
        <v>19.766162999999999</v>
      </c>
      <c r="F292">
        <v>-28.189003</v>
      </c>
      <c r="G292">
        <v>-182.93127100000001</v>
      </c>
      <c r="H292">
        <v>-243.44673499999999</v>
      </c>
      <c r="I292" s="2">
        <v>12.125</v>
      </c>
      <c r="J292">
        <v>6.0213279999999996</v>
      </c>
      <c r="K292">
        <v>4.9269910000000001</v>
      </c>
      <c r="L292">
        <v>8.8905609999999999</v>
      </c>
      <c r="M292">
        <v>9.9999999999999995E-7</v>
      </c>
      <c r="N292">
        <v>0.35810999999999998</v>
      </c>
      <c r="O292">
        <v>2.9732999999999999E-2</v>
      </c>
      <c r="P292">
        <v>8.3219999999999995E-3</v>
      </c>
    </row>
    <row r="293" spans="1:16" x14ac:dyDescent="0.2">
      <c r="A293" s="2">
        <v>12.166666666666666</v>
      </c>
      <c r="B293">
        <v>322.13013699999999</v>
      </c>
      <c r="C293">
        <v>-24.465752999999999</v>
      </c>
      <c r="D293">
        <v>16751.520548</v>
      </c>
      <c r="E293">
        <v>19.766372</v>
      </c>
      <c r="F293">
        <v>-28.198630000000001</v>
      </c>
      <c r="G293">
        <v>-182.93150700000001</v>
      </c>
      <c r="H293">
        <v>-243.49315100000001</v>
      </c>
      <c r="I293" s="2">
        <v>12.166666666666666</v>
      </c>
      <c r="J293">
        <v>5.0169370000000004</v>
      </c>
      <c r="K293">
        <v>2.2574730000000001</v>
      </c>
      <c r="L293">
        <v>12.600187999999999</v>
      </c>
      <c r="M293">
        <v>1.2999999999999999E-5</v>
      </c>
      <c r="N293">
        <v>2.8198999999999998E-2</v>
      </c>
      <c r="O293">
        <v>1.18E-4</v>
      </c>
      <c r="P293">
        <v>0.62695299999999998</v>
      </c>
    </row>
    <row r="294" spans="1:16" x14ac:dyDescent="0.2">
      <c r="A294" s="2">
        <v>12.208333333333334</v>
      </c>
      <c r="B294">
        <v>322.17747400000002</v>
      </c>
      <c r="C294">
        <v>-24.491468000000001</v>
      </c>
      <c r="D294">
        <v>16751.720137</v>
      </c>
      <c r="E294">
        <v>19.766499</v>
      </c>
      <c r="F294">
        <v>-28.191126000000001</v>
      </c>
      <c r="G294">
        <v>-182.95904400000001</v>
      </c>
      <c r="H294">
        <v>-243.51535799999999</v>
      </c>
      <c r="I294" s="2">
        <v>12.208333333333334</v>
      </c>
      <c r="J294">
        <v>0.67150399999999999</v>
      </c>
      <c r="K294">
        <v>0.20080700000000001</v>
      </c>
      <c r="L294">
        <v>11.675146</v>
      </c>
      <c r="M294">
        <v>5.0000000000000004E-6</v>
      </c>
      <c r="N294">
        <v>1.6538000000000001E-2</v>
      </c>
      <c r="O294">
        <v>0.22142800000000001</v>
      </c>
      <c r="P294">
        <v>0.14615600000000001</v>
      </c>
    </row>
    <row r="295" spans="1:16" x14ac:dyDescent="0.2">
      <c r="A295" s="2">
        <v>12.25</v>
      </c>
      <c r="B295">
        <v>322.136054</v>
      </c>
      <c r="C295">
        <v>-24.448979999999999</v>
      </c>
      <c r="D295">
        <v>16751.829932000001</v>
      </c>
      <c r="E295">
        <v>19.766575</v>
      </c>
      <c r="F295">
        <v>-28.200679999999998</v>
      </c>
      <c r="G295">
        <v>-182.98299299999999</v>
      </c>
      <c r="H295">
        <v>-243.547619</v>
      </c>
      <c r="I295" s="2">
        <v>12.25</v>
      </c>
      <c r="J295">
        <v>0.50496700000000005</v>
      </c>
      <c r="K295">
        <v>0.529617</v>
      </c>
      <c r="L295">
        <v>3.571974</v>
      </c>
      <c r="M295">
        <v>1.9999999999999999E-6</v>
      </c>
      <c r="N295">
        <v>2.6800999999999998E-2</v>
      </c>
      <c r="O295">
        <v>0.16880500000000001</v>
      </c>
      <c r="P295">
        <v>0.30543900000000002</v>
      </c>
    </row>
    <row r="296" spans="1:16" x14ac:dyDescent="0.2">
      <c r="A296" s="2">
        <v>12.291666666666666</v>
      </c>
      <c r="B296">
        <v>322.23728799999998</v>
      </c>
      <c r="C296">
        <v>-24.535592999999999</v>
      </c>
      <c r="D296">
        <v>16752.149152999998</v>
      </c>
      <c r="E296">
        <v>19.7667</v>
      </c>
      <c r="F296">
        <v>-28.2</v>
      </c>
      <c r="G296">
        <v>-182.96271200000001</v>
      </c>
      <c r="H296">
        <v>-243.55932200000001</v>
      </c>
      <c r="I296" s="2">
        <v>12.291666666666666</v>
      </c>
      <c r="J296">
        <v>3.014707</v>
      </c>
      <c r="K296">
        <v>2.2073659999999999</v>
      </c>
      <c r="L296">
        <v>29.971271000000002</v>
      </c>
      <c r="M296">
        <v>5.0000000000000004E-6</v>
      </c>
      <c r="N296">
        <v>2.2699999999999999E-4</v>
      </c>
      <c r="O296">
        <v>0.121506</v>
      </c>
      <c r="P296">
        <v>4.1305000000000001E-2</v>
      </c>
    </row>
    <row r="297" spans="1:16" x14ac:dyDescent="0.2">
      <c r="A297" s="2">
        <v>12.333333333333334</v>
      </c>
      <c r="B297">
        <v>322.24324300000001</v>
      </c>
      <c r="C297">
        <v>-24.47973</v>
      </c>
      <c r="D297">
        <v>16752.425675999999</v>
      </c>
      <c r="E297">
        <v>19.766705000000002</v>
      </c>
      <c r="F297">
        <v>-28.192568000000001</v>
      </c>
      <c r="G297">
        <v>-182.97635099999999</v>
      </c>
      <c r="H297">
        <v>-243.55405400000001</v>
      </c>
      <c r="I297" s="2">
        <v>12.333333333333334</v>
      </c>
      <c r="J297">
        <v>2.0681000000000001E-2</v>
      </c>
      <c r="K297">
        <v>0.92809799999999998</v>
      </c>
      <c r="L297">
        <v>22.658785000000002</v>
      </c>
      <c r="M297">
        <v>0</v>
      </c>
      <c r="N297">
        <v>1.6296999999999999E-2</v>
      </c>
      <c r="O297">
        <v>5.5292000000000001E-2</v>
      </c>
      <c r="P297">
        <v>8.3269999999999993E-3</v>
      </c>
    </row>
    <row r="298" spans="1:16" x14ac:dyDescent="0.2">
      <c r="A298" s="2">
        <v>12.375</v>
      </c>
      <c r="B298">
        <v>322.04040400000002</v>
      </c>
      <c r="C298">
        <v>-24.417508000000002</v>
      </c>
      <c r="D298">
        <v>16752.484848</v>
      </c>
      <c r="E298">
        <v>19.766780000000001</v>
      </c>
      <c r="F298">
        <v>-28.171717000000001</v>
      </c>
      <c r="G298">
        <v>-182.98316500000001</v>
      </c>
      <c r="H298">
        <v>-243.52188599999999</v>
      </c>
      <c r="I298" s="2">
        <v>12.375</v>
      </c>
      <c r="J298">
        <v>12.178618</v>
      </c>
      <c r="K298">
        <v>1.149097</v>
      </c>
      <c r="L298">
        <v>1.1129709999999999</v>
      </c>
      <c r="M298">
        <v>1.9999999999999999E-6</v>
      </c>
      <c r="N298">
        <v>0.12873799999999999</v>
      </c>
      <c r="O298">
        <v>1.3929E-2</v>
      </c>
      <c r="P298">
        <v>0.30633300000000002</v>
      </c>
    </row>
    <row r="299" spans="1:16" x14ac:dyDescent="0.2">
      <c r="A299" s="2">
        <v>12.416666666666666</v>
      </c>
      <c r="B299">
        <v>322.08724799999999</v>
      </c>
      <c r="C299">
        <v>-24.489933000000001</v>
      </c>
      <c r="D299">
        <v>16752.624161</v>
      </c>
      <c r="E299">
        <v>19.766883</v>
      </c>
      <c r="F299">
        <v>-28.171140999999999</v>
      </c>
      <c r="G299">
        <v>-182.98657700000001</v>
      </c>
      <c r="H299">
        <v>-243.496644</v>
      </c>
      <c r="I299" s="2">
        <v>12.416666666666666</v>
      </c>
      <c r="J299">
        <v>0.69273799999999996</v>
      </c>
      <c r="K299">
        <v>1.5617239999999999</v>
      </c>
      <c r="L299">
        <v>5.7679229999999997</v>
      </c>
      <c r="M299">
        <v>3.0000000000000001E-6</v>
      </c>
      <c r="N299">
        <v>5.3200000000000003E-4</v>
      </c>
      <c r="O299">
        <v>3.5049999999999999E-3</v>
      </c>
      <c r="P299">
        <v>0.19025600000000001</v>
      </c>
    </row>
    <row r="300" spans="1:16" x14ac:dyDescent="0.2">
      <c r="A300" s="2">
        <v>12.458333333333334</v>
      </c>
      <c r="B300">
        <v>322.04682300000002</v>
      </c>
      <c r="C300">
        <v>-24.755852999999998</v>
      </c>
      <c r="D300">
        <v>16752.829430999998</v>
      </c>
      <c r="E300">
        <v>19.766976</v>
      </c>
      <c r="F300">
        <v>-28.173912999999999</v>
      </c>
      <c r="G300">
        <v>-182.963211</v>
      </c>
      <c r="H300">
        <v>-243.50501700000001</v>
      </c>
      <c r="I300" s="2">
        <v>12.458333333333334</v>
      </c>
      <c r="J300">
        <v>0.48932399999999998</v>
      </c>
      <c r="K300">
        <v>21.077840999999999</v>
      </c>
      <c r="L300">
        <v>12.57586</v>
      </c>
      <c r="M300">
        <v>3.0000000000000001E-6</v>
      </c>
      <c r="N300">
        <v>2.2920000000000002E-3</v>
      </c>
      <c r="O300">
        <v>0.162717</v>
      </c>
      <c r="P300">
        <v>2.1527999999999999E-2</v>
      </c>
    </row>
    <row r="301" spans="1:16" x14ac:dyDescent="0.2">
      <c r="A301" s="2">
        <v>12.5</v>
      </c>
      <c r="B301">
        <v>322.05333300000001</v>
      </c>
      <c r="C301">
        <v>-24.613333000000001</v>
      </c>
      <c r="D301">
        <v>16753.240000000002</v>
      </c>
      <c r="E301">
        <v>19.767049</v>
      </c>
      <c r="F301">
        <v>-28.18</v>
      </c>
      <c r="G301">
        <v>-182.95666700000001</v>
      </c>
      <c r="H301">
        <v>-243.51333299999999</v>
      </c>
      <c r="I301" s="2">
        <v>12.5</v>
      </c>
      <c r="J301">
        <v>1.431E-2</v>
      </c>
      <c r="K301">
        <v>6.143726</v>
      </c>
      <c r="L301">
        <v>50.443455999999998</v>
      </c>
      <c r="M301">
        <v>1.9999999999999999E-6</v>
      </c>
      <c r="N301">
        <v>1.1086E-2</v>
      </c>
      <c r="O301">
        <v>1.3349E-2</v>
      </c>
      <c r="P301">
        <v>2.0753000000000001E-2</v>
      </c>
    </row>
    <row r="302" spans="1:16" x14ac:dyDescent="0.2">
      <c r="A302" s="2">
        <v>12.541666666666666</v>
      </c>
      <c r="B302">
        <v>321.97342200000003</v>
      </c>
      <c r="C302">
        <v>-24.671095999999999</v>
      </c>
      <c r="D302">
        <v>16753.308969999998</v>
      </c>
      <c r="E302">
        <v>19.767150999999998</v>
      </c>
      <c r="F302">
        <v>-28.172757000000001</v>
      </c>
      <c r="G302">
        <v>-182.976744</v>
      </c>
      <c r="H302">
        <v>-243.511628</v>
      </c>
      <c r="I302" s="2">
        <v>12.541666666666666</v>
      </c>
      <c r="J302">
        <v>1.9157979999999999</v>
      </c>
      <c r="K302">
        <v>1.0214490000000001</v>
      </c>
      <c r="L302">
        <v>1.595207</v>
      </c>
      <c r="M302">
        <v>3.0000000000000001E-6</v>
      </c>
      <c r="N302">
        <v>1.5772999999999999E-2</v>
      </c>
      <c r="O302">
        <v>0.120977</v>
      </c>
      <c r="P302">
        <v>9.4200000000000002E-4</v>
      </c>
    </row>
    <row r="303" spans="1:16" x14ac:dyDescent="0.2">
      <c r="A303" s="2">
        <v>12.583333333333334</v>
      </c>
      <c r="B303">
        <v>321.89404000000002</v>
      </c>
      <c r="C303">
        <v>-24.622516999999998</v>
      </c>
      <c r="D303">
        <v>16753.529801000001</v>
      </c>
      <c r="E303">
        <v>19.767251999999999</v>
      </c>
      <c r="F303">
        <v>-28.165562999999999</v>
      </c>
      <c r="G303">
        <v>-182.98675499999999</v>
      </c>
      <c r="H303">
        <v>-243.52980099999999</v>
      </c>
      <c r="I303" s="2">
        <v>12.583333333333334</v>
      </c>
      <c r="J303">
        <v>1.9031260000000001</v>
      </c>
      <c r="K303">
        <v>0.71375200000000005</v>
      </c>
      <c r="L303">
        <v>14.683994999999999</v>
      </c>
      <c r="M303">
        <v>3.0000000000000001E-6</v>
      </c>
      <c r="N303">
        <v>1.5633000000000001E-2</v>
      </c>
      <c r="O303">
        <v>3.0567E-2</v>
      </c>
      <c r="P303">
        <v>9.9415000000000003E-2</v>
      </c>
    </row>
    <row r="304" spans="1:16" x14ac:dyDescent="0.2">
      <c r="A304" s="2">
        <v>12.625</v>
      </c>
      <c r="B304">
        <v>321.88118800000001</v>
      </c>
      <c r="C304">
        <v>-24.686468999999999</v>
      </c>
      <c r="D304">
        <v>16753.610561000001</v>
      </c>
      <c r="E304">
        <v>19.767361999999999</v>
      </c>
      <c r="F304">
        <v>-28.171617000000001</v>
      </c>
      <c r="G304">
        <v>-183</v>
      </c>
      <c r="H304">
        <v>-243.511551</v>
      </c>
      <c r="I304" s="2">
        <v>12.625</v>
      </c>
      <c r="J304">
        <v>5.6181000000000002E-2</v>
      </c>
      <c r="K304">
        <v>1.2375039999999999</v>
      </c>
      <c r="L304">
        <v>2.0183070000000001</v>
      </c>
      <c r="M304">
        <v>3.9999999999999998E-6</v>
      </c>
      <c r="N304">
        <v>1.1121000000000001E-2</v>
      </c>
      <c r="O304">
        <v>5.3081000000000003E-2</v>
      </c>
      <c r="P304">
        <v>0.10091600000000001</v>
      </c>
    </row>
    <row r="305" spans="1:16" x14ac:dyDescent="0.2">
      <c r="A305" s="2">
        <v>12.666666666666666</v>
      </c>
      <c r="B305">
        <v>321.99342100000001</v>
      </c>
      <c r="C305">
        <v>-24.815788999999999</v>
      </c>
      <c r="D305">
        <v>16753.473684000001</v>
      </c>
      <c r="E305">
        <v>19.767451999999999</v>
      </c>
      <c r="F305">
        <v>-28.154605</v>
      </c>
      <c r="G305">
        <v>-183.013158</v>
      </c>
      <c r="H305">
        <v>-243.5</v>
      </c>
      <c r="I305" s="2">
        <v>12.666666666666666</v>
      </c>
      <c r="J305">
        <v>3.8168440000000001</v>
      </c>
      <c r="K305">
        <v>5.0714189999999997</v>
      </c>
      <c r="L305">
        <v>5.6834480000000003</v>
      </c>
      <c r="M305">
        <v>1.9999999999999999E-6</v>
      </c>
      <c r="N305">
        <v>8.7725999999999998E-2</v>
      </c>
      <c r="O305">
        <v>5.2634E-2</v>
      </c>
      <c r="P305">
        <v>4.0762E-2</v>
      </c>
    </row>
    <row r="306" spans="1:16" x14ac:dyDescent="0.2">
      <c r="A306" s="2">
        <v>12.708333333333334</v>
      </c>
      <c r="B306">
        <v>321.947541</v>
      </c>
      <c r="C306">
        <v>-24.819672000000001</v>
      </c>
      <c r="D306">
        <v>16753.527869000001</v>
      </c>
      <c r="E306">
        <v>19.767541000000001</v>
      </c>
      <c r="F306">
        <v>-28.163934000000001</v>
      </c>
      <c r="G306">
        <v>-183.05573799999999</v>
      </c>
      <c r="H306">
        <v>-243.52786900000001</v>
      </c>
      <c r="I306" s="2">
        <v>12.708333333333334</v>
      </c>
      <c r="J306">
        <v>0.65246999999999999</v>
      </c>
      <c r="K306">
        <v>2.1264999999999999E-2</v>
      </c>
      <c r="L306">
        <v>0.91123200000000004</v>
      </c>
      <c r="M306">
        <v>1.9999999999999999E-6</v>
      </c>
      <c r="N306">
        <v>2.6747E-2</v>
      </c>
      <c r="O306">
        <v>0.55133699999999997</v>
      </c>
      <c r="P306">
        <v>0.23624300000000001</v>
      </c>
    </row>
    <row r="307" spans="1:16" x14ac:dyDescent="0.2">
      <c r="A307" s="2">
        <v>12.75</v>
      </c>
      <c r="B307">
        <v>321.98692799999998</v>
      </c>
      <c r="C307">
        <v>-24.771242000000001</v>
      </c>
      <c r="D307">
        <v>16753.758170000001</v>
      </c>
      <c r="E307">
        <v>19.767638999999999</v>
      </c>
      <c r="F307">
        <v>-28.143791</v>
      </c>
      <c r="G307">
        <v>-183.075163</v>
      </c>
      <c r="H307">
        <v>-243.522876</v>
      </c>
      <c r="I307" s="2">
        <v>12.75</v>
      </c>
      <c r="J307">
        <v>0.4753</v>
      </c>
      <c r="K307">
        <v>0.715445</v>
      </c>
      <c r="L307">
        <v>16.179756999999999</v>
      </c>
      <c r="M307">
        <v>3.0000000000000001E-6</v>
      </c>
      <c r="N307">
        <v>0.123846</v>
      </c>
      <c r="O307">
        <v>0.11690200000000001</v>
      </c>
      <c r="P307">
        <v>8.378E-3</v>
      </c>
    </row>
    <row r="308" spans="1:16" x14ac:dyDescent="0.2">
      <c r="A308" s="2">
        <v>12.791666666666666</v>
      </c>
      <c r="B308">
        <v>322</v>
      </c>
      <c r="C308">
        <v>-24.671009999999999</v>
      </c>
      <c r="D308">
        <v>16754.130292999998</v>
      </c>
      <c r="E308">
        <v>19.767785</v>
      </c>
      <c r="F308">
        <v>-28.13355</v>
      </c>
      <c r="G308">
        <v>-183.081433</v>
      </c>
      <c r="H308">
        <v>-243.514658</v>
      </c>
      <c r="I308" s="2">
        <v>12.791666666666666</v>
      </c>
      <c r="J308">
        <v>5.3841E-2</v>
      </c>
      <c r="K308">
        <v>3.0765560000000001</v>
      </c>
      <c r="L308">
        <v>42.426437999999997</v>
      </c>
      <c r="M308">
        <v>6.9999999999999999E-6</v>
      </c>
      <c r="N308">
        <v>3.2493000000000001E-2</v>
      </c>
      <c r="O308">
        <v>1.2411E-2</v>
      </c>
      <c r="P308">
        <v>2.0691999999999999E-2</v>
      </c>
    </row>
    <row r="309" spans="1:16" x14ac:dyDescent="0.2">
      <c r="A309" s="2">
        <v>12.833333333333334</v>
      </c>
      <c r="B309">
        <v>322.24025999999998</v>
      </c>
      <c r="C309">
        <v>-24.714286000000001</v>
      </c>
      <c r="D309">
        <v>16754.123377</v>
      </c>
      <c r="E309">
        <v>19.767911000000002</v>
      </c>
      <c r="F309">
        <v>-28.100649000000001</v>
      </c>
      <c r="G309">
        <v>-183.09740300000001</v>
      </c>
      <c r="H309">
        <v>-243.516234</v>
      </c>
      <c r="I309" s="2">
        <v>12.833333333333334</v>
      </c>
      <c r="J309">
        <v>17.721671000000001</v>
      </c>
      <c r="K309">
        <v>0.58497299999999997</v>
      </c>
      <c r="L309">
        <v>0.15288299999999999</v>
      </c>
      <c r="M309">
        <v>5.0000000000000004E-6</v>
      </c>
      <c r="N309">
        <v>0.33242899999999997</v>
      </c>
      <c r="O309">
        <v>7.8331999999999999E-2</v>
      </c>
      <c r="P309">
        <v>8.3000000000000001E-4</v>
      </c>
    </row>
    <row r="310" spans="1:16" x14ac:dyDescent="0.2">
      <c r="A310" s="2">
        <v>12.875</v>
      </c>
      <c r="B310">
        <v>322.18123000000003</v>
      </c>
      <c r="C310">
        <v>-24.731392</v>
      </c>
      <c r="D310">
        <v>16754.278317</v>
      </c>
      <c r="E310">
        <v>19.767921000000001</v>
      </c>
      <c r="F310">
        <v>-28.113268999999999</v>
      </c>
      <c r="G310">
        <v>-183.09061500000001</v>
      </c>
      <c r="H310">
        <v>-243.556634</v>
      </c>
      <c r="I310" s="2">
        <v>12.875</v>
      </c>
      <c r="J310">
        <v>1.1307750000000001</v>
      </c>
      <c r="K310">
        <v>9.2022999999999994E-2</v>
      </c>
      <c r="L310">
        <v>7.3945189999999998</v>
      </c>
      <c r="M310">
        <v>0</v>
      </c>
      <c r="N310">
        <v>5.0126999999999998E-2</v>
      </c>
      <c r="O310">
        <v>1.4445E-2</v>
      </c>
      <c r="P310">
        <v>0.50272099999999997</v>
      </c>
    </row>
    <row r="311" spans="1:16" x14ac:dyDescent="0.2">
      <c r="A311" s="2">
        <v>12.916666666666666</v>
      </c>
      <c r="B311">
        <v>322.058065</v>
      </c>
      <c r="C311">
        <v>-24.8</v>
      </c>
      <c r="D311">
        <v>16754.496773999999</v>
      </c>
      <c r="E311">
        <v>19.768065</v>
      </c>
      <c r="F311">
        <v>-28.109677000000001</v>
      </c>
      <c r="G311">
        <v>-183.06774200000001</v>
      </c>
      <c r="H311">
        <v>-243.54838699999999</v>
      </c>
      <c r="I311" s="2">
        <v>12.916666666666666</v>
      </c>
      <c r="J311">
        <v>4.6910910000000001</v>
      </c>
      <c r="K311">
        <v>1.454796</v>
      </c>
      <c r="L311">
        <v>14.770485000000001</v>
      </c>
      <c r="M311">
        <v>6.0000000000000002E-6</v>
      </c>
      <c r="N311">
        <v>4.1469999999999996E-3</v>
      </c>
      <c r="O311">
        <v>0.16170699999999999</v>
      </c>
      <c r="P311">
        <v>2.2644000000000001E-2</v>
      </c>
    </row>
    <row r="312" spans="1:16" x14ac:dyDescent="0.2">
      <c r="A312" s="2">
        <v>12.958333333333334</v>
      </c>
      <c r="B312">
        <v>321.91639900000001</v>
      </c>
      <c r="C312">
        <v>-24.790997000000001</v>
      </c>
      <c r="D312">
        <v>16754.842444000002</v>
      </c>
      <c r="E312">
        <v>19.768197000000001</v>
      </c>
      <c r="F312">
        <v>-28.128616999999998</v>
      </c>
      <c r="G312">
        <v>-183.09967800000001</v>
      </c>
      <c r="H312">
        <v>-243.569132</v>
      </c>
      <c r="I312" s="2">
        <v>12.958333333333334</v>
      </c>
      <c r="J312">
        <v>6.2365839999999997</v>
      </c>
      <c r="K312">
        <v>2.9821E-2</v>
      </c>
      <c r="L312">
        <v>37.088749999999997</v>
      </c>
      <c r="M312">
        <v>5.0000000000000004E-6</v>
      </c>
      <c r="N312">
        <v>0.111217</v>
      </c>
      <c r="O312">
        <v>0.31670300000000001</v>
      </c>
      <c r="P312">
        <v>0.13347999999999999</v>
      </c>
    </row>
    <row r="313" spans="1:16" x14ac:dyDescent="0.2">
      <c r="A313" s="2">
        <v>13</v>
      </c>
      <c r="B313">
        <v>322.01282099999997</v>
      </c>
      <c r="C313">
        <v>-24.75</v>
      </c>
      <c r="D313">
        <v>16754.935896999999</v>
      </c>
      <c r="E313">
        <v>19.768291999999999</v>
      </c>
      <c r="F313">
        <v>-28.131409999999999</v>
      </c>
      <c r="G313">
        <v>-183.09935899999999</v>
      </c>
      <c r="H313">
        <v>-243.589744</v>
      </c>
      <c r="I313" s="2">
        <v>13</v>
      </c>
      <c r="J313">
        <v>2.9114710000000001</v>
      </c>
      <c r="K313">
        <v>0.52280499999999996</v>
      </c>
      <c r="L313">
        <v>2.8354050000000002</v>
      </c>
      <c r="M313">
        <v>3.0000000000000001E-6</v>
      </c>
      <c r="N313">
        <v>2.7829999999999999E-3</v>
      </c>
      <c r="O313">
        <v>1.0499999999999999E-3</v>
      </c>
      <c r="P313">
        <v>0.13255600000000001</v>
      </c>
    </row>
    <row r="314" spans="1:16" x14ac:dyDescent="0.2">
      <c r="A314" s="2">
        <v>13.041666666666666</v>
      </c>
      <c r="B314">
        <v>321.98083100000002</v>
      </c>
      <c r="C314">
        <v>-24.830670999999999</v>
      </c>
      <c r="D314">
        <v>16755.233227000001</v>
      </c>
      <c r="E314">
        <v>19.768357000000002</v>
      </c>
      <c r="F314">
        <v>-28.13738</v>
      </c>
      <c r="G314">
        <v>-183.102236</v>
      </c>
      <c r="H314">
        <v>-243.58147</v>
      </c>
      <c r="I314" s="2">
        <v>13.041666666666666</v>
      </c>
      <c r="J314">
        <v>0.32861699999999999</v>
      </c>
      <c r="K314">
        <v>2.0321090000000002</v>
      </c>
      <c r="L314">
        <v>27.591377000000001</v>
      </c>
      <c r="M314">
        <v>9.9999999999999995E-7</v>
      </c>
      <c r="N314">
        <v>1.1129E-2</v>
      </c>
      <c r="O314">
        <v>2.5869999999999999E-3</v>
      </c>
      <c r="P314">
        <v>2.1784000000000001E-2</v>
      </c>
    </row>
    <row r="315" spans="1:16" x14ac:dyDescent="0.2">
      <c r="A315" s="2">
        <v>13.083333333333334</v>
      </c>
      <c r="B315">
        <v>321.94267500000001</v>
      </c>
      <c r="C315">
        <v>-25.070063999999999</v>
      </c>
      <c r="D315">
        <v>16755.318470999999</v>
      </c>
      <c r="E315">
        <v>19.768450999999999</v>
      </c>
      <c r="F315">
        <v>-28.133758</v>
      </c>
      <c r="G315">
        <v>-183.101911</v>
      </c>
      <c r="H315">
        <v>-243.566879</v>
      </c>
      <c r="I315" s="2">
        <v>13.083333333333334</v>
      </c>
      <c r="J315">
        <v>0.456729</v>
      </c>
      <c r="K315">
        <v>17.944177</v>
      </c>
      <c r="L315">
        <v>2.3626049999999998</v>
      </c>
      <c r="M315">
        <v>3.0000000000000001E-6</v>
      </c>
      <c r="N315">
        <v>4.1419999999999998E-3</v>
      </c>
      <c r="O315">
        <v>4.1E-5</v>
      </c>
      <c r="P315">
        <v>6.6702999999999998E-2</v>
      </c>
    </row>
    <row r="316" spans="1:16" x14ac:dyDescent="0.2">
      <c r="A316" s="2">
        <v>13.125</v>
      </c>
      <c r="B316">
        <v>321.955556</v>
      </c>
      <c r="C316">
        <v>-25.060317000000001</v>
      </c>
      <c r="D316">
        <v>16755.663492</v>
      </c>
      <c r="E316">
        <v>19.768609000000001</v>
      </c>
      <c r="F316">
        <v>-28.114286</v>
      </c>
      <c r="G316">
        <v>-183.07619</v>
      </c>
      <c r="H316">
        <v>-243.565079</v>
      </c>
      <c r="I316" s="2">
        <v>13.125</v>
      </c>
      <c r="J316">
        <v>5.3548999999999999E-2</v>
      </c>
      <c r="K316">
        <v>8.6973999999999996E-2</v>
      </c>
      <c r="L316">
        <v>37.385865000000003</v>
      </c>
      <c r="M316">
        <v>7.9999999999999996E-6</v>
      </c>
      <c r="N316">
        <v>0.119072</v>
      </c>
      <c r="O316">
        <v>0.20772299999999999</v>
      </c>
      <c r="P316">
        <v>1.2290000000000001E-3</v>
      </c>
    </row>
    <row r="317" spans="1:16" x14ac:dyDescent="0.2">
      <c r="A317" s="2">
        <v>13.166666666666666</v>
      </c>
      <c r="B317">
        <v>322.08860800000002</v>
      </c>
      <c r="C317">
        <v>-25.120253000000002</v>
      </c>
      <c r="D317">
        <v>16755.898733999999</v>
      </c>
      <c r="E317">
        <v>19.768737999999999</v>
      </c>
      <c r="F317">
        <v>-28.113924000000001</v>
      </c>
      <c r="G317">
        <v>-183.053797</v>
      </c>
      <c r="H317">
        <v>-243.585443</v>
      </c>
      <c r="I317" s="2">
        <v>13.166666666666666</v>
      </c>
      <c r="J317">
        <v>5.5765659999999997</v>
      </c>
      <c r="K317">
        <v>1.131847</v>
      </c>
      <c r="L317">
        <v>17.550424</v>
      </c>
      <c r="M317">
        <v>5.0000000000000004E-6</v>
      </c>
      <c r="N317">
        <v>4.1899999999999999E-4</v>
      </c>
      <c r="O317">
        <v>0.15861500000000001</v>
      </c>
      <c r="P317">
        <v>0.13062799999999999</v>
      </c>
    </row>
    <row r="318" spans="1:16" x14ac:dyDescent="0.2">
      <c r="A318" s="2">
        <v>13.208333333333334</v>
      </c>
      <c r="B318">
        <v>322.23974800000002</v>
      </c>
      <c r="C318">
        <v>-25.078863999999999</v>
      </c>
      <c r="D318">
        <v>16756.126183</v>
      </c>
      <c r="E318">
        <v>19.768885000000001</v>
      </c>
      <c r="F318">
        <v>-28.094636999999999</v>
      </c>
      <c r="G318">
        <v>-183.05993699999999</v>
      </c>
      <c r="H318">
        <v>-243.56466900000001</v>
      </c>
      <c r="I318" s="2">
        <v>13.208333333333334</v>
      </c>
      <c r="J318">
        <v>7.2361339999999998</v>
      </c>
      <c r="K318">
        <v>0.54490000000000005</v>
      </c>
      <c r="L318">
        <v>16.403151999999999</v>
      </c>
      <c r="M318">
        <v>6.9999999999999999E-6</v>
      </c>
      <c r="N318">
        <v>0.117548</v>
      </c>
      <c r="O318">
        <v>1.2413E-2</v>
      </c>
      <c r="P318">
        <v>0.13678999999999999</v>
      </c>
    </row>
    <row r="319" spans="1:16" x14ac:dyDescent="0.2">
      <c r="A319" s="2">
        <v>13.25</v>
      </c>
      <c r="B319">
        <v>322.33333299999998</v>
      </c>
      <c r="C319">
        <v>-25.238994000000002</v>
      </c>
      <c r="D319">
        <v>16756.358490999999</v>
      </c>
      <c r="E319">
        <v>19.76904</v>
      </c>
      <c r="F319">
        <v>-28.078616</v>
      </c>
      <c r="G319">
        <v>-183.062893</v>
      </c>
      <c r="H319">
        <v>-243.562893</v>
      </c>
      <c r="I319" s="2">
        <v>13.25</v>
      </c>
      <c r="J319">
        <v>2.7992029999999999</v>
      </c>
      <c r="K319">
        <v>8.1300460000000001</v>
      </c>
      <c r="L319">
        <v>17.159227000000001</v>
      </c>
      <c r="M319">
        <v>7.9999999999999996E-6</v>
      </c>
      <c r="N319">
        <v>8.1735000000000002E-2</v>
      </c>
      <c r="O319">
        <v>2.8089999999999999E-3</v>
      </c>
      <c r="P319">
        <v>1.431E-3</v>
      </c>
    </row>
    <row r="320" spans="1:16" x14ac:dyDescent="0.2">
      <c r="A320" s="2">
        <v>13.291666666666666</v>
      </c>
      <c r="B320">
        <v>322.200627</v>
      </c>
      <c r="C320">
        <v>-25.216301000000001</v>
      </c>
      <c r="D320">
        <v>16756.62069</v>
      </c>
      <c r="E320">
        <v>19.769065000000001</v>
      </c>
      <c r="F320">
        <v>-28.115987000000001</v>
      </c>
      <c r="G320">
        <v>-183.06269599999999</v>
      </c>
      <c r="H320">
        <v>-243.573668</v>
      </c>
      <c r="I320" s="2">
        <v>13.291666666666666</v>
      </c>
      <c r="J320">
        <v>5.6090949999999999</v>
      </c>
      <c r="K320">
        <v>0.18932399999999999</v>
      </c>
      <c r="L320">
        <v>21.915939000000002</v>
      </c>
      <c r="M320">
        <v>0</v>
      </c>
      <c r="N320">
        <v>0.44437599999999999</v>
      </c>
      <c r="O320">
        <v>2.0999999999999999E-5</v>
      </c>
      <c r="P320">
        <v>3.6922000000000003E-2</v>
      </c>
    </row>
    <row r="321" spans="1:16" x14ac:dyDescent="0.2">
      <c r="A321" s="2">
        <v>13.333333333333334</v>
      </c>
      <c r="B321">
        <v>322.11874999999998</v>
      </c>
      <c r="C321">
        <v>-25.15</v>
      </c>
      <c r="D321">
        <v>16756.706249999999</v>
      </c>
      <c r="E321">
        <v>19.769164</v>
      </c>
      <c r="F321">
        <v>-28.09375</v>
      </c>
      <c r="G321">
        <v>-183.06874999999999</v>
      </c>
      <c r="H321">
        <v>-243.55</v>
      </c>
      <c r="I321" s="2">
        <v>13.333333333333334</v>
      </c>
      <c r="J321">
        <v>2.156107</v>
      </c>
      <c r="K321">
        <v>1.4028579999999999</v>
      </c>
      <c r="L321">
        <v>2.4039649999999999</v>
      </c>
      <c r="M321">
        <v>3.0000000000000001E-6</v>
      </c>
      <c r="N321">
        <v>0.15914</v>
      </c>
      <c r="O321">
        <v>1.1691999999999999E-2</v>
      </c>
      <c r="P321">
        <v>0.17880699999999999</v>
      </c>
    </row>
    <row r="322" spans="1:16" x14ac:dyDescent="0.2">
      <c r="A322" s="2">
        <v>13.375</v>
      </c>
      <c r="B322">
        <v>322.08722699999998</v>
      </c>
      <c r="C322">
        <v>-25.320872000000001</v>
      </c>
      <c r="D322">
        <v>16756.735202</v>
      </c>
      <c r="E322">
        <v>19.769289000000001</v>
      </c>
      <c r="F322">
        <v>-28.090343000000001</v>
      </c>
      <c r="G322">
        <v>-183.093458</v>
      </c>
      <c r="H322">
        <v>-243.554517</v>
      </c>
      <c r="I322" s="2">
        <v>13.375</v>
      </c>
      <c r="J322">
        <v>0.32471299999999997</v>
      </c>
      <c r="K322">
        <v>9.347531</v>
      </c>
      <c r="L322">
        <v>0.27575100000000002</v>
      </c>
      <c r="M322">
        <v>5.0000000000000004E-6</v>
      </c>
      <c r="N322">
        <v>4.2119999999999996E-3</v>
      </c>
      <c r="O322">
        <v>0.19539100000000001</v>
      </c>
      <c r="P322">
        <v>7.0879999999999997E-3</v>
      </c>
    </row>
    <row r="323" spans="1:16" x14ac:dyDescent="0.2">
      <c r="A323" s="2">
        <v>13.416666666666666</v>
      </c>
      <c r="B323">
        <v>321.95652200000001</v>
      </c>
      <c r="C323">
        <v>-25.434782999999999</v>
      </c>
      <c r="D323">
        <v>16757.068323</v>
      </c>
      <c r="E323">
        <v>19.769394999999999</v>
      </c>
      <c r="F323">
        <v>-28.090062</v>
      </c>
      <c r="G323">
        <v>-183.10559000000001</v>
      </c>
      <c r="H323">
        <v>-243.53726700000001</v>
      </c>
      <c r="I323" s="2">
        <v>13.416666666666666</v>
      </c>
      <c r="J323">
        <v>5.4849670000000001</v>
      </c>
      <c r="K323">
        <v>4.1942760000000003</v>
      </c>
      <c r="L323">
        <v>35.621991999999999</v>
      </c>
      <c r="M323">
        <v>3.9999999999999998E-6</v>
      </c>
      <c r="N323">
        <v>3.8000000000000002E-5</v>
      </c>
      <c r="O323">
        <v>4.7856000000000003E-2</v>
      </c>
      <c r="P323">
        <v>9.554E-2</v>
      </c>
    </row>
    <row r="324" spans="1:16" x14ac:dyDescent="0.2">
      <c r="A324" s="2">
        <v>13.458333333333334</v>
      </c>
      <c r="B324">
        <v>321.84520099999997</v>
      </c>
      <c r="C324">
        <v>-25.486068</v>
      </c>
      <c r="D324">
        <v>16757.473684000001</v>
      </c>
      <c r="E324">
        <v>19.769465</v>
      </c>
      <c r="F324">
        <v>-28.102167000000001</v>
      </c>
      <c r="G324">
        <v>-183.11145500000001</v>
      </c>
      <c r="H324">
        <v>-243.557276</v>
      </c>
      <c r="I324" s="2">
        <v>13.458333333333334</v>
      </c>
      <c r="J324">
        <v>4.0073400000000001</v>
      </c>
      <c r="K324">
        <v>0.85995100000000002</v>
      </c>
      <c r="L324">
        <v>53.020935000000001</v>
      </c>
      <c r="M324">
        <v>1.9999999999999999E-6</v>
      </c>
      <c r="N324">
        <v>4.7183999999999997E-2</v>
      </c>
      <c r="O324">
        <v>1.1225000000000001E-2</v>
      </c>
      <c r="P324">
        <v>0.12920599999999999</v>
      </c>
    </row>
    <row r="325" spans="1:16" x14ac:dyDescent="0.2">
      <c r="A325" s="2">
        <v>13.5</v>
      </c>
      <c r="B325">
        <v>321.70370400000002</v>
      </c>
      <c r="C325">
        <v>-25.58642</v>
      </c>
      <c r="D325">
        <v>16757.685184999998</v>
      </c>
      <c r="E325">
        <v>19.769560999999999</v>
      </c>
      <c r="F325">
        <v>-28.108025000000001</v>
      </c>
      <c r="G325">
        <v>-183.13580200000001</v>
      </c>
      <c r="H325">
        <v>-243.58642</v>
      </c>
      <c r="I325" s="2">
        <v>13.5</v>
      </c>
      <c r="J325">
        <v>6.479368</v>
      </c>
      <c r="K325">
        <v>3.2554180000000001</v>
      </c>
      <c r="L325">
        <v>14.612800999999999</v>
      </c>
      <c r="M325">
        <v>3.0000000000000001E-6</v>
      </c>
      <c r="N325">
        <v>1.1228E-2</v>
      </c>
      <c r="O325">
        <v>0.19150700000000001</v>
      </c>
      <c r="P325">
        <v>0.27475100000000002</v>
      </c>
    </row>
    <row r="326" spans="1:16" x14ac:dyDescent="0.2">
      <c r="A326" s="2">
        <v>13.541666666666666</v>
      </c>
      <c r="B326">
        <v>321.55692299999998</v>
      </c>
      <c r="C326">
        <v>-25.556923000000001</v>
      </c>
      <c r="D326">
        <v>16757.556923</v>
      </c>
      <c r="E326">
        <v>19.769646999999999</v>
      </c>
      <c r="F326">
        <v>-28.086154000000001</v>
      </c>
      <c r="G326">
        <v>-183.113846</v>
      </c>
      <c r="H326">
        <v>-243.57538500000001</v>
      </c>
      <c r="I326" s="2">
        <v>13.541666666666666</v>
      </c>
      <c r="J326">
        <v>7.0004330000000001</v>
      </c>
      <c r="K326">
        <v>0.29194500000000001</v>
      </c>
      <c r="L326">
        <v>5.3752800000000001</v>
      </c>
      <c r="M326">
        <v>1.9999999999999999E-6</v>
      </c>
      <c r="N326">
        <v>0.15501499999999999</v>
      </c>
      <c r="O326">
        <v>0.15678500000000001</v>
      </c>
      <c r="P326">
        <v>4.0302999999999999E-2</v>
      </c>
    </row>
    <row r="327" spans="1:16" x14ac:dyDescent="0.2">
      <c r="A327" s="2">
        <v>13.583333333333334</v>
      </c>
      <c r="B327">
        <v>321.44785300000001</v>
      </c>
      <c r="C327">
        <v>-25.631902</v>
      </c>
      <c r="D327">
        <v>16757.932515</v>
      </c>
      <c r="E327">
        <v>19.769769</v>
      </c>
      <c r="F327">
        <v>-28.061350000000001</v>
      </c>
      <c r="G327">
        <v>-183.09509199999999</v>
      </c>
      <c r="H327">
        <v>-243.55828199999999</v>
      </c>
      <c r="I327" s="2">
        <v>13.583333333333334</v>
      </c>
      <c r="J327">
        <v>3.887848</v>
      </c>
      <c r="K327">
        <v>1.8279879999999999</v>
      </c>
      <c r="L327">
        <v>45.864142000000001</v>
      </c>
      <c r="M327">
        <v>5.0000000000000004E-6</v>
      </c>
      <c r="N327">
        <v>0.200432</v>
      </c>
      <c r="O327">
        <v>0.114791</v>
      </c>
      <c r="P327">
        <v>9.5184000000000005E-2</v>
      </c>
    </row>
    <row r="328" spans="1:16" x14ac:dyDescent="0.2">
      <c r="A328" s="2">
        <v>13.625</v>
      </c>
      <c r="B328">
        <v>321.43730900000003</v>
      </c>
      <c r="C328">
        <v>-25.706422</v>
      </c>
      <c r="D328">
        <v>16758.244648</v>
      </c>
      <c r="E328">
        <v>19.769836000000002</v>
      </c>
      <c r="F328">
        <v>-28.061161999999999</v>
      </c>
      <c r="G328">
        <v>-183.116208</v>
      </c>
      <c r="H328">
        <v>-243.553517</v>
      </c>
      <c r="I328" s="2">
        <v>13.625</v>
      </c>
      <c r="J328">
        <v>4.8168999999999997E-2</v>
      </c>
      <c r="K328">
        <v>1.8159689999999999</v>
      </c>
      <c r="L328">
        <v>31.901889000000001</v>
      </c>
      <c r="M328">
        <v>9.9999999999999995E-7</v>
      </c>
      <c r="N328">
        <v>6.2600000000000004E-4</v>
      </c>
      <c r="O328">
        <v>0.14571000000000001</v>
      </c>
      <c r="P328">
        <v>7.6949999999999996E-3</v>
      </c>
    </row>
    <row r="329" spans="1:16" x14ac:dyDescent="0.2">
      <c r="A329" s="2">
        <v>13.666666666666666</v>
      </c>
      <c r="B329">
        <v>321.42073199999999</v>
      </c>
      <c r="C329">
        <v>-25.640243999999999</v>
      </c>
      <c r="D329">
        <v>16758.670731999999</v>
      </c>
      <c r="E329">
        <v>19.769957000000002</v>
      </c>
      <c r="F329">
        <v>-28.088415000000001</v>
      </c>
      <c r="G329">
        <v>-183.11890199999999</v>
      </c>
      <c r="H329">
        <v>-243.57622000000001</v>
      </c>
      <c r="I329" s="2">
        <v>13.666666666666666</v>
      </c>
      <c r="J329">
        <v>9.0008000000000005E-2</v>
      </c>
      <c r="K329">
        <v>1.4376640000000001</v>
      </c>
      <c r="L329">
        <v>59.463445999999998</v>
      </c>
      <c r="M329">
        <v>5.0000000000000004E-6</v>
      </c>
      <c r="N329">
        <v>0.242865</v>
      </c>
      <c r="O329">
        <v>2.82E-3</v>
      </c>
      <c r="P329">
        <v>0.16856299999999999</v>
      </c>
    </row>
    <row r="330" spans="1:16" x14ac:dyDescent="0.2">
      <c r="A330" s="2">
        <v>13.708333333333334</v>
      </c>
      <c r="B330">
        <v>321.47720399999997</v>
      </c>
      <c r="C330">
        <v>-25.598783999999998</v>
      </c>
      <c r="D330">
        <v>16758.699088000001</v>
      </c>
      <c r="E330">
        <v>19.770022999999998</v>
      </c>
      <c r="F330">
        <v>-28.082066999999999</v>
      </c>
      <c r="G330">
        <v>-183.109422</v>
      </c>
      <c r="H330">
        <v>-243.592705</v>
      </c>
      <c r="I330" s="2">
        <v>13.708333333333334</v>
      </c>
      <c r="J330">
        <v>1.0462929999999999</v>
      </c>
      <c r="K330">
        <v>0.56818500000000005</v>
      </c>
      <c r="L330">
        <v>0.44503199999999998</v>
      </c>
      <c r="M330">
        <v>9.9999999999999995E-7</v>
      </c>
      <c r="N330">
        <v>1.3957000000000001E-2</v>
      </c>
      <c r="O330">
        <v>2.9485999999999998E-2</v>
      </c>
      <c r="P330">
        <v>8.9657000000000001E-2</v>
      </c>
    </row>
    <row r="331" spans="1:16" x14ac:dyDescent="0.2">
      <c r="A331" s="2">
        <v>13.75</v>
      </c>
      <c r="B331">
        <v>321.63030300000003</v>
      </c>
      <c r="C331">
        <v>-25.587879000000001</v>
      </c>
      <c r="D331">
        <v>16758.709091000001</v>
      </c>
      <c r="E331">
        <v>19.770160000000001</v>
      </c>
      <c r="F331">
        <v>-28.078787999999999</v>
      </c>
      <c r="G331">
        <v>-183.12424200000001</v>
      </c>
      <c r="H331">
        <v>-243.60302999999999</v>
      </c>
      <c r="I331" s="2">
        <v>13.75</v>
      </c>
      <c r="J331">
        <v>7.7147500000000004</v>
      </c>
      <c r="K331">
        <v>4.0854000000000001E-2</v>
      </c>
      <c r="L331">
        <v>3.4271000000000003E-2</v>
      </c>
      <c r="M331">
        <v>6.0000000000000002E-6</v>
      </c>
      <c r="N331">
        <v>3.5799999999999998E-3</v>
      </c>
      <c r="O331">
        <v>7.2347999999999996E-2</v>
      </c>
      <c r="P331">
        <v>3.5347000000000003E-2</v>
      </c>
    </row>
    <row r="332" spans="1:16" x14ac:dyDescent="0.2">
      <c r="A332" s="2">
        <v>13.791666666666666</v>
      </c>
      <c r="B332">
        <v>321.62537800000001</v>
      </c>
      <c r="C332">
        <v>-25.546828000000001</v>
      </c>
      <c r="D332">
        <v>16758.942598000001</v>
      </c>
      <c r="E332">
        <v>19.770278999999999</v>
      </c>
      <c r="F332">
        <v>-28.07855</v>
      </c>
      <c r="G332">
        <v>-183.12386699999999</v>
      </c>
      <c r="H332">
        <v>-243.60120800000001</v>
      </c>
      <c r="I332" s="2">
        <v>13.791666666666666</v>
      </c>
      <c r="J332">
        <v>3.1384000000000002E-2</v>
      </c>
      <c r="K332">
        <v>0.55623500000000003</v>
      </c>
      <c r="L332">
        <v>17.993568</v>
      </c>
      <c r="M332">
        <v>5.0000000000000004E-6</v>
      </c>
      <c r="N332">
        <v>3.0000000000000001E-5</v>
      </c>
      <c r="O332">
        <v>2.6600000000000001E-4</v>
      </c>
      <c r="P332">
        <v>1.2019999999999999E-3</v>
      </c>
    </row>
    <row r="333" spans="1:16" x14ac:dyDescent="0.2">
      <c r="A333" s="2">
        <v>13.833333333333334</v>
      </c>
      <c r="B333">
        <v>321.78915699999999</v>
      </c>
      <c r="C333">
        <v>-25.457830999999999</v>
      </c>
      <c r="D333">
        <v>16759.174698999999</v>
      </c>
      <c r="E333">
        <v>19.770388000000001</v>
      </c>
      <c r="F333">
        <v>-28.090361000000001</v>
      </c>
      <c r="G333">
        <v>-183.13554199999999</v>
      </c>
      <c r="H333">
        <v>-243.60240999999999</v>
      </c>
      <c r="I333" s="2">
        <v>13.833333333333334</v>
      </c>
      <c r="J333">
        <v>8.8786919999999991</v>
      </c>
      <c r="K333">
        <v>2.6233230000000001</v>
      </c>
      <c r="L333">
        <v>17.885560000000002</v>
      </c>
      <c r="M333">
        <v>3.9999999999999998E-6</v>
      </c>
      <c r="N333">
        <v>4.6178999999999998E-2</v>
      </c>
      <c r="O333">
        <v>4.5118999999999999E-2</v>
      </c>
      <c r="P333">
        <v>4.8099999999999998E-4</v>
      </c>
    </row>
    <row r="334" spans="1:16" x14ac:dyDescent="0.2">
      <c r="A334" s="2">
        <v>13.875</v>
      </c>
      <c r="B334">
        <v>321.80780800000002</v>
      </c>
      <c r="C334">
        <v>-25.57958</v>
      </c>
      <c r="D334">
        <v>16759.195195</v>
      </c>
      <c r="E334">
        <v>19.770488</v>
      </c>
      <c r="F334">
        <v>-28.084084000000001</v>
      </c>
      <c r="G334">
        <v>-183.138138</v>
      </c>
      <c r="H334">
        <v>-243.62462500000001</v>
      </c>
      <c r="I334" s="2">
        <v>13.875</v>
      </c>
      <c r="J334">
        <v>0.142235</v>
      </c>
      <c r="K334">
        <v>4.929017</v>
      </c>
      <c r="L334">
        <v>0.19334599999999999</v>
      </c>
      <c r="M334">
        <v>3.0000000000000001E-6</v>
      </c>
      <c r="N334">
        <v>1.3221999999999999E-2</v>
      </c>
      <c r="O334">
        <v>2.3730000000000001E-3</v>
      </c>
      <c r="P334">
        <v>0.16384499999999999</v>
      </c>
    </row>
    <row r="335" spans="1:16" x14ac:dyDescent="0.2">
      <c r="A335" s="2">
        <v>13.916666666666666</v>
      </c>
      <c r="B335">
        <v>321.838323</v>
      </c>
      <c r="C335">
        <v>-25.491018</v>
      </c>
      <c r="D335">
        <v>16759.383234000001</v>
      </c>
      <c r="E335">
        <v>19.770631000000002</v>
      </c>
      <c r="F335">
        <v>-28.074850000000001</v>
      </c>
      <c r="G335">
        <v>-183.12874299999999</v>
      </c>
      <c r="H335">
        <v>-243.592814</v>
      </c>
      <c r="I335" s="2">
        <v>13.916666666666666</v>
      </c>
      <c r="J335">
        <v>0.31051600000000001</v>
      </c>
      <c r="K335">
        <v>2.6265740000000002</v>
      </c>
      <c r="L335">
        <v>11.774933000000001</v>
      </c>
      <c r="M335">
        <v>6.9999999999999999E-6</v>
      </c>
      <c r="N335">
        <v>2.8431999999999999E-2</v>
      </c>
      <c r="O335">
        <v>2.9404E-2</v>
      </c>
      <c r="P335">
        <v>0.33745199999999997</v>
      </c>
    </row>
    <row r="336" spans="1:16" x14ac:dyDescent="0.2">
      <c r="A336" s="2">
        <v>13.958333333333334</v>
      </c>
      <c r="B336">
        <v>321.683582</v>
      </c>
      <c r="C336">
        <v>-25.605969999999999</v>
      </c>
      <c r="D336">
        <v>16759.564179000001</v>
      </c>
      <c r="E336">
        <v>19.770720000000001</v>
      </c>
      <c r="F336">
        <v>-28.068657000000002</v>
      </c>
      <c r="G336">
        <v>-183.11343299999999</v>
      </c>
      <c r="H336">
        <v>-243.58507499999999</v>
      </c>
      <c r="I336" s="2">
        <v>13.958333333333334</v>
      </c>
      <c r="J336">
        <v>7.9985119999999998</v>
      </c>
      <c r="K336">
        <v>4.4213420000000001</v>
      </c>
      <c r="L336">
        <v>10.970848</v>
      </c>
      <c r="M336">
        <v>3.0000000000000001E-6</v>
      </c>
      <c r="N336">
        <v>1.2898E-2</v>
      </c>
      <c r="O336">
        <v>7.8372999999999998E-2</v>
      </c>
      <c r="P336">
        <v>2.1017999999999998E-2</v>
      </c>
    </row>
    <row r="337" spans="1:16" x14ac:dyDescent="0.2">
      <c r="A337" s="2">
        <v>14</v>
      </c>
      <c r="B337">
        <v>321.44047599999999</v>
      </c>
      <c r="C337">
        <v>-25.607143000000001</v>
      </c>
      <c r="D337">
        <v>16759.601190000001</v>
      </c>
      <c r="E337">
        <v>19.770809</v>
      </c>
      <c r="F337">
        <v>-28.0625</v>
      </c>
      <c r="G337">
        <v>-183.110119</v>
      </c>
      <c r="H337">
        <v>-243.60416699999999</v>
      </c>
      <c r="I337" s="2">
        <v>14</v>
      </c>
      <c r="J337">
        <v>19.822535999999999</v>
      </c>
      <c r="K337">
        <v>1.3658999999999999E-2</v>
      </c>
      <c r="L337">
        <v>0.49164600000000003</v>
      </c>
      <c r="M337">
        <v>3.0000000000000001E-6</v>
      </c>
      <c r="N337">
        <v>1.2737E-2</v>
      </c>
      <c r="O337">
        <v>3.9129999999999998E-3</v>
      </c>
      <c r="P337">
        <v>0.122172</v>
      </c>
    </row>
    <row r="338" spans="1:16" x14ac:dyDescent="0.2">
      <c r="A338" s="2">
        <v>14.041666666666666</v>
      </c>
      <c r="B338">
        <v>321.382789</v>
      </c>
      <c r="C338">
        <v>-25.471810000000001</v>
      </c>
      <c r="D338">
        <v>16759.780415000001</v>
      </c>
      <c r="E338">
        <v>19.770966999999999</v>
      </c>
      <c r="F338">
        <v>-28.065282</v>
      </c>
      <c r="G338">
        <v>-183.09792300000001</v>
      </c>
      <c r="H338">
        <v>-243.632047</v>
      </c>
      <c r="I338" s="2">
        <v>14.041666666666666</v>
      </c>
      <c r="J338">
        <v>1.177128</v>
      </c>
      <c r="K338">
        <v>6.153867</v>
      </c>
      <c r="L338">
        <v>10.794316</v>
      </c>
      <c r="M338">
        <v>7.9999999999999996E-6</v>
      </c>
      <c r="N338">
        <v>2.6380000000000002E-3</v>
      </c>
      <c r="O338">
        <v>4.9991000000000001E-2</v>
      </c>
      <c r="P338">
        <v>0.26155</v>
      </c>
    </row>
    <row r="339" spans="1:16" x14ac:dyDescent="0.2">
      <c r="A339" s="2">
        <v>14.083333333333334</v>
      </c>
      <c r="B339">
        <v>321.27810699999998</v>
      </c>
      <c r="C339">
        <v>-25.455621000000001</v>
      </c>
      <c r="D339">
        <v>16759.857988</v>
      </c>
      <c r="E339">
        <v>19.771089</v>
      </c>
      <c r="F339">
        <v>-28.071006000000001</v>
      </c>
      <c r="G339">
        <v>-183.112426</v>
      </c>
      <c r="H339">
        <v>-243.62130199999999</v>
      </c>
      <c r="I339" s="2">
        <v>14.083333333333334</v>
      </c>
      <c r="J339">
        <v>3.696504</v>
      </c>
      <c r="K339">
        <v>0.106581</v>
      </c>
      <c r="L339">
        <v>2.0599379999999998</v>
      </c>
      <c r="M339">
        <v>5.0000000000000004E-6</v>
      </c>
      <c r="N339">
        <v>1.1049E-2</v>
      </c>
      <c r="O339">
        <v>7.1034E-2</v>
      </c>
      <c r="P339">
        <v>3.9690000000000003E-2</v>
      </c>
    </row>
    <row r="340" spans="1:16" x14ac:dyDescent="0.2">
      <c r="A340" s="2">
        <v>14.125</v>
      </c>
      <c r="B340">
        <v>321.41002900000001</v>
      </c>
      <c r="C340">
        <v>-25.498525000000001</v>
      </c>
      <c r="D340">
        <v>16760</v>
      </c>
      <c r="E340">
        <v>19.771236999999999</v>
      </c>
      <c r="F340">
        <v>-28.070796000000001</v>
      </c>
      <c r="G340">
        <v>-183.144543</v>
      </c>
      <c r="H340">
        <v>-243.61651900000001</v>
      </c>
      <c r="I340" s="2">
        <v>14.125</v>
      </c>
      <c r="J340">
        <v>5.8933790000000004</v>
      </c>
      <c r="K340">
        <v>0.62248300000000001</v>
      </c>
      <c r="L340">
        <v>6.8226630000000004</v>
      </c>
      <c r="M340">
        <v>6.9999999999999999E-6</v>
      </c>
      <c r="N340">
        <v>4.8000000000000001E-5</v>
      </c>
      <c r="O340">
        <v>0.348852</v>
      </c>
      <c r="P340">
        <v>7.8490000000000001E-3</v>
      </c>
    </row>
    <row r="341" spans="1:16" x14ac:dyDescent="0.2">
      <c r="A341" s="2">
        <v>14.166666666666666</v>
      </c>
      <c r="B341">
        <v>321.37647099999998</v>
      </c>
      <c r="C341">
        <v>-25.447058999999999</v>
      </c>
      <c r="D341">
        <v>16760.288235</v>
      </c>
      <c r="E341">
        <v>19.771374999999999</v>
      </c>
      <c r="F341">
        <v>-28.079412000000001</v>
      </c>
      <c r="G341">
        <v>-183.16764699999999</v>
      </c>
      <c r="H341">
        <v>-243.63823500000001</v>
      </c>
      <c r="I341" s="2">
        <v>14.166666666666666</v>
      </c>
      <c r="J341">
        <v>0.39916699999999999</v>
      </c>
      <c r="K341">
        <v>0.89977099999999999</v>
      </c>
      <c r="L341">
        <v>28.184104999999999</v>
      </c>
      <c r="M341">
        <v>6.0000000000000002E-6</v>
      </c>
      <c r="N341">
        <v>2.5162E-2</v>
      </c>
      <c r="O341">
        <v>0.18199000000000001</v>
      </c>
      <c r="P341">
        <v>0.15989200000000001</v>
      </c>
    </row>
    <row r="342" spans="1:16" x14ac:dyDescent="0.2">
      <c r="A342" s="2">
        <v>14.208333333333334</v>
      </c>
      <c r="B342">
        <v>321.348974</v>
      </c>
      <c r="C342">
        <v>-25.519062000000002</v>
      </c>
      <c r="D342">
        <v>16760.351906</v>
      </c>
      <c r="E342">
        <v>19.771495999999999</v>
      </c>
      <c r="F342">
        <v>-28.070381000000001</v>
      </c>
      <c r="G342">
        <v>-183.14956000000001</v>
      </c>
      <c r="H342">
        <v>-243.627566</v>
      </c>
      <c r="I342" s="2">
        <v>14.208333333333334</v>
      </c>
      <c r="J342">
        <v>0.258243</v>
      </c>
      <c r="K342">
        <v>1.765342</v>
      </c>
      <c r="L342">
        <v>1.461247</v>
      </c>
      <c r="M342">
        <v>5.0000000000000004E-6</v>
      </c>
      <c r="N342">
        <v>2.7800999999999999E-2</v>
      </c>
      <c r="O342">
        <v>0.111762</v>
      </c>
      <c r="P342">
        <v>3.9174E-2</v>
      </c>
    </row>
    <row r="343" spans="1:16" x14ac:dyDescent="0.2">
      <c r="A343" s="2">
        <v>14.25</v>
      </c>
      <c r="B343">
        <v>321.16374300000001</v>
      </c>
      <c r="C343">
        <v>-25.532164000000002</v>
      </c>
      <c r="D343">
        <v>16760.590643</v>
      </c>
      <c r="E343">
        <v>19.771650000000001</v>
      </c>
      <c r="F343">
        <v>-28.064326999999999</v>
      </c>
      <c r="G343">
        <v>-183.19005799999999</v>
      </c>
      <c r="H343">
        <v>-243.64035100000001</v>
      </c>
      <c r="I343" s="2">
        <v>14.25</v>
      </c>
      <c r="J343">
        <v>11.700635</v>
      </c>
      <c r="K343">
        <v>6.3714999999999994E-2</v>
      </c>
      <c r="L343">
        <v>19.439720000000001</v>
      </c>
      <c r="M343">
        <v>7.9999999999999996E-6</v>
      </c>
      <c r="N343">
        <v>1.2578000000000001E-2</v>
      </c>
      <c r="O343">
        <v>0.55960799999999999</v>
      </c>
      <c r="P343">
        <v>5.5853E-2</v>
      </c>
    </row>
    <row r="344" spans="1:16" x14ac:dyDescent="0.2">
      <c r="A344" s="2">
        <v>14.291666666666666</v>
      </c>
      <c r="B344">
        <v>320.86297400000001</v>
      </c>
      <c r="C344">
        <v>-25.492711</v>
      </c>
      <c r="D344">
        <v>16760.758017</v>
      </c>
      <c r="E344">
        <v>19.771733999999999</v>
      </c>
      <c r="F344">
        <v>-28.055394</v>
      </c>
      <c r="G344">
        <v>-183.15743399999999</v>
      </c>
      <c r="H344">
        <v>-243.606414</v>
      </c>
      <c r="I344" s="2">
        <v>14.291666666666666</v>
      </c>
      <c r="J344">
        <v>30.972199</v>
      </c>
      <c r="K344">
        <v>0.53250600000000003</v>
      </c>
      <c r="L344">
        <v>9.6376729999999995</v>
      </c>
      <c r="M344">
        <v>1.9999999999999999E-6</v>
      </c>
      <c r="N344">
        <v>2.7333E-2</v>
      </c>
      <c r="O344">
        <v>0.36563699999999999</v>
      </c>
      <c r="P344">
        <v>0.39404899999999998</v>
      </c>
    </row>
    <row r="345" spans="1:16" x14ac:dyDescent="0.2">
      <c r="A345" s="2">
        <v>14.333333333333334</v>
      </c>
      <c r="B345">
        <v>320.80813999999998</v>
      </c>
      <c r="C345">
        <v>-25.598837</v>
      </c>
      <c r="D345">
        <v>16760.854651000001</v>
      </c>
      <c r="E345">
        <v>19.771749</v>
      </c>
      <c r="F345">
        <v>-28.052326000000001</v>
      </c>
      <c r="G345">
        <v>-183.14244199999999</v>
      </c>
      <c r="H345">
        <v>-243.601744</v>
      </c>
      <c r="I345" s="2">
        <v>14.333333333333334</v>
      </c>
      <c r="J345">
        <v>1.1216280000000001</v>
      </c>
      <c r="K345">
        <v>3.8646560000000001</v>
      </c>
      <c r="L345">
        <v>3.231055</v>
      </c>
      <c r="M345">
        <v>0</v>
      </c>
      <c r="N345">
        <v>3.3080000000000002E-3</v>
      </c>
      <c r="O345">
        <v>7.8163999999999997E-2</v>
      </c>
      <c r="P345">
        <v>8.6289999999999995E-3</v>
      </c>
    </row>
    <row r="346" spans="1:16" x14ac:dyDescent="0.2">
      <c r="A346" s="2">
        <v>14.375</v>
      </c>
      <c r="B346">
        <v>320.82318800000002</v>
      </c>
      <c r="C346">
        <v>-25.675362</v>
      </c>
      <c r="D346">
        <v>16760.8</v>
      </c>
      <c r="E346">
        <v>19.771833000000001</v>
      </c>
      <c r="F346">
        <v>-28.063768</v>
      </c>
      <c r="G346">
        <v>-183.15362300000001</v>
      </c>
      <c r="H346">
        <v>-243.60289900000001</v>
      </c>
      <c r="I346" s="2">
        <v>14.375</v>
      </c>
      <c r="J346">
        <v>8.1166000000000002E-2</v>
      </c>
      <c r="K346">
        <v>2.0257299999999998</v>
      </c>
      <c r="L346">
        <v>1.036834</v>
      </c>
      <c r="M346">
        <v>1.9999999999999999E-6</v>
      </c>
      <c r="N346">
        <v>4.505E-2</v>
      </c>
      <c r="O346">
        <v>4.3235000000000003E-2</v>
      </c>
      <c r="P346">
        <v>4.8299999999999998E-4</v>
      </c>
    </row>
    <row r="347" spans="1:16" x14ac:dyDescent="0.2">
      <c r="A347" s="2">
        <v>14.416666666666666</v>
      </c>
      <c r="B347">
        <v>320.95953800000001</v>
      </c>
      <c r="C347">
        <v>-25.578035</v>
      </c>
      <c r="D347">
        <v>16761.075144999999</v>
      </c>
      <c r="E347">
        <v>19.771891</v>
      </c>
      <c r="F347">
        <v>-28.046243</v>
      </c>
      <c r="G347">
        <v>-183.156069</v>
      </c>
      <c r="H347">
        <v>-243.589595</v>
      </c>
      <c r="I347" s="2">
        <v>14.416666666666666</v>
      </c>
      <c r="J347">
        <v>6.4141630000000003</v>
      </c>
      <c r="K347">
        <v>3.2739419999999999</v>
      </c>
      <c r="L347">
        <v>26.121058000000001</v>
      </c>
      <c r="M347">
        <v>9.9999999999999995E-7</v>
      </c>
      <c r="N347">
        <v>0.10609300000000001</v>
      </c>
      <c r="O347">
        <v>2.1900000000000001E-3</v>
      </c>
      <c r="P347">
        <v>6.1058000000000001E-2</v>
      </c>
    </row>
    <row r="348" spans="1:16" x14ac:dyDescent="0.2">
      <c r="A348" s="2">
        <v>14.458333333333334</v>
      </c>
      <c r="B348">
        <v>320.939481</v>
      </c>
      <c r="C348">
        <v>-25.423631</v>
      </c>
      <c r="D348">
        <v>16761.187320000001</v>
      </c>
      <c r="E348">
        <v>19.771989999999999</v>
      </c>
      <c r="F348">
        <v>-28.046109999999999</v>
      </c>
      <c r="G348">
        <v>-183.15562</v>
      </c>
      <c r="H348">
        <v>-243.59366</v>
      </c>
      <c r="I348" s="2">
        <v>14.458333333333334</v>
      </c>
      <c r="J348">
        <v>0.157718</v>
      </c>
      <c r="K348">
        <v>8.2582609999999992</v>
      </c>
      <c r="L348">
        <v>4.4293209999999998</v>
      </c>
      <c r="M348">
        <v>3.0000000000000001E-6</v>
      </c>
      <c r="N348">
        <v>3.1300000000000002E-4</v>
      </c>
      <c r="O348">
        <v>7.6000000000000004E-5</v>
      </c>
      <c r="P348">
        <v>5.8929999999999998E-3</v>
      </c>
    </row>
    <row r="349" spans="1:16" x14ac:dyDescent="0.2">
      <c r="A349" s="2">
        <v>14.5</v>
      </c>
      <c r="B349">
        <v>320.79885100000001</v>
      </c>
      <c r="C349">
        <v>-25.517240999999999</v>
      </c>
      <c r="D349">
        <v>16761.212643999999</v>
      </c>
      <c r="E349">
        <v>19.772081</v>
      </c>
      <c r="F349">
        <v>-28.040230000000001</v>
      </c>
      <c r="G349">
        <v>-183.163793</v>
      </c>
      <c r="H349">
        <v>-243.60344799999999</v>
      </c>
      <c r="I349" s="2">
        <v>14.5</v>
      </c>
      <c r="J349">
        <v>6.8630709999999997</v>
      </c>
      <c r="K349">
        <v>3.0645180000000001</v>
      </c>
      <c r="L349">
        <v>0.235294</v>
      </c>
      <c r="M349">
        <v>3.0000000000000001E-6</v>
      </c>
      <c r="N349">
        <v>1.1997000000000001E-2</v>
      </c>
      <c r="O349">
        <v>2.3182000000000001E-2</v>
      </c>
      <c r="P349">
        <v>3.3264000000000002E-2</v>
      </c>
    </row>
    <row r="350" spans="1:16" x14ac:dyDescent="0.2">
      <c r="A350" s="2">
        <v>14.541666666666666</v>
      </c>
      <c r="B350">
        <v>320.79656199999999</v>
      </c>
      <c r="C350">
        <v>-25.495702000000001</v>
      </c>
      <c r="D350">
        <v>16761.461318000001</v>
      </c>
      <c r="E350">
        <v>19.772196000000001</v>
      </c>
      <c r="F350">
        <v>-28.028652999999998</v>
      </c>
      <c r="G350">
        <v>-183.16045800000001</v>
      </c>
      <c r="H350">
        <v>-243.61031500000001</v>
      </c>
      <c r="I350" s="2">
        <v>14.541666666666666</v>
      </c>
      <c r="J350">
        <v>2.1545000000000002E-2</v>
      </c>
      <c r="K350">
        <v>0.17025899999999999</v>
      </c>
      <c r="L350">
        <v>21.520629</v>
      </c>
      <c r="M350">
        <v>5.0000000000000004E-6</v>
      </c>
      <c r="N350">
        <v>4.6672999999999999E-2</v>
      </c>
      <c r="O350">
        <v>3.9360000000000003E-3</v>
      </c>
      <c r="P350">
        <v>1.6504999999999999E-2</v>
      </c>
    </row>
    <row r="351" spans="1:16" x14ac:dyDescent="0.2">
      <c r="A351" s="2">
        <v>14.583333333333334</v>
      </c>
      <c r="B351">
        <v>320.8</v>
      </c>
      <c r="C351">
        <v>-25.285713999999999</v>
      </c>
      <c r="D351">
        <v>16761.439999999999</v>
      </c>
      <c r="E351">
        <v>19.772293999999999</v>
      </c>
      <c r="F351">
        <v>-28.025714000000001</v>
      </c>
      <c r="G351">
        <v>-183.148571</v>
      </c>
      <c r="H351">
        <v>-243.62285700000001</v>
      </c>
      <c r="I351" s="2">
        <v>14.583333333333334</v>
      </c>
      <c r="J351">
        <v>4.1879999999999999E-3</v>
      </c>
      <c r="K351">
        <v>15.389588</v>
      </c>
      <c r="L351">
        <v>0.22026999999999999</v>
      </c>
      <c r="M351">
        <v>3.0000000000000001E-6</v>
      </c>
      <c r="N351">
        <v>3.1480000000000002E-3</v>
      </c>
      <c r="O351">
        <v>4.9325000000000001E-2</v>
      </c>
      <c r="P351">
        <v>5.4945000000000001E-2</v>
      </c>
    </row>
    <row r="352" spans="1:16" x14ac:dyDescent="0.2">
      <c r="A352" s="2">
        <v>14.625</v>
      </c>
      <c r="B352">
        <v>320.87749300000002</v>
      </c>
      <c r="C352">
        <v>-25.430199000000002</v>
      </c>
      <c r="D352">
        <v>16761.595442000002</v>
      </c>
      <c r="E352">
        <v>19.772432999999999</v>
      </c>
      <c r="F352">
        <v>-28.014244999999999</v>
      </c>
      <c r="G352">
        <v>-183.15954400000001</v>
      </c>
      <c r="H352">
        <v>-243.618234</v>
      </c>
      <c r="I352" s="2">
        <v>14.625</v>
      </c>
      <c r="J352">
        <v>2.1018129999999999</v>
      </c>
      <c r="K352">
        <v>7.3505549999999999</v>
      </c>
      <c r="L352">
        <v>8.4573610000000006</v>
      </c>
      <c r="M352">
        <v>6.9999999999999999E-6</v>
      </c>
      <c r="N352">
        <v>4.6049E-2</v>
      </c>
      <c r="O352">
        <v>4.2280999999999999E-2</v>
      </c>
      <c r="P352">
        <v>7.639E-3</v>
      </c>
    </row>
    <row r="353" spans="1:16" x14ac:dyDescent="0.2">
      <c r="A353" s="2">
        <v>14.666666666666666</v>
      </c>
      <c r="B353">
        <v>321.125</v>
      </c>
      <c r="C353">
        <v>-25.590909</v>
      </c>
      <c r="D353">
        <v>16761.75</v>
      </c>
      <c r="E353">
        <v>19.772580000000001</v>
      </c>
      <c r="F353">
        <v>-28.03125</v>
      </c>
      <c r="G353">
        <v>-183.196023</v>
      </c>
      <c r="H353">
        <v>-243.61363600000001</v>
      </c>
      <c r="I353" s="2">
        <v>14.666666666666666</v>
      </c>
      <c r="J353">
        <v>21.508168999999999</v>
      </c>
      <c r="K353">
        <v>9.0864279999999997</v>
      </c>
      <c r="L353">
        <v>8.4088879999999993</v>
      </c>
      <c r="M353">
        <v>7.9999999999999996E-6</v>
      </c>
      <c r="N353">
        <v>0.10163</v>
      </c>
      <c r="O353">
        <v>0.46719100000000002</v>
      </c>
      <c r="P353">
        <v>7.4400000000000004E-3</v>
      </c>
    </row>
    <row r="354" spans="1:16" x14ac:dyDescent="0.2">
      <c r="A354" s="2">
        <v>14.708333333333334</v>
      </c>
      <c r="B354">
        <v>321.18413600000002</v>
      </c>
      <c r="C354">
        <v>-25.631727999999999</v>
      </c>
      <c r="D354">
        <v>16761.739377000002</v>
      </c>
      <c r="E354">
        <v>19.772701000000001</v>
      </c>
      <c r="F354">
        <v>-28.056657000000001</v>
      </c>
      <c r="G354">
        <v>-183.19829999999999</v>
      </c>
      <c r="H354">
        <v>-243.628895</v>
      </c>
      <c r="I354" s="2">
        <v>14.708333333333334</v>
      </c>
      <c r="J354">
        <v>1.2920689999999999</v>
      </c>
      <c r="K354">
        <v>0.61231199999999997</v>
      </c>
      <c r="L354">
        <v>6.3613000000000003E-2</v>
      </c>
      <c r="M354">
        <v>5.0000000000000004E-6</v>
      </c>
      <c r="N354">
        <v>0.22751399999999999</v>
      </c>
      <c r="O354">
        <v>3.153E-3</v>
      </c>
      <c r="P354">
        <v>8.1977999999999995E-2</v>
      </c>
    </row>
    <row r="355" spans="1:16" x14ac:dyDescent="0.2">
      <c r="A355" s="2">
        <v>14.75</v>
      </c>
      <c r="B355">
        <v>321.21468900000002</v>
      </c>
      <c r="C355">
        <v>-25.615818999999998</v>
      </c>
      <c r="D355">
        <v>16761.655366999999</v>
      </c>
      <c r="E355">
        <v>19.772797000000001</v>
      </c>
      <c r="F355">
        <v>-28.048023000000001</v>
      </c>
      <c r="G355">
        <v>-183.186441</v>
      </c>
      <c r="H355">
        <v>-243.64689300000001</v>
      </c>
      <c r="I355" s="2">
        <v>14.75</v>
      </c>
      <c r="J355">
        <v>0.33318700000000001</v>
      </c>
      <c r="K355">
        <v>9.1076000000000004E-2</v>
      </c>
      <c r="L355">
        <v>2.491514</v>
      </c>
      <c r="M355">
        <v>3.0000000000000001E-6</v>
      </c>
      <c r="N355">
        <v>2.6963000000000001E-2</v>
      </c>
      <c r="O355">
        <v>4.9658000000000001E-2</v>
      </c>
      <c r="P355">
        <v>0.11457199999999999</v>
      </c>
    </row>
    <row r="356" spans="1:16" x14ac:dyDescent="0.2">
      <c r="A356" s="2">
        <v>14.791666666666666</v>
      </c>
      <c r="B356">
        <v>321.171831</v>
      </c>
      <c r="C356">
        <v>-25.650704000000001</v>
      </c>
      <c r="D356">
        <v>16761.870423</v>
      </c>
      <c r="E356">
        <v>19.7729</v>
      </c>
      <c r="F356">
        <v>-28.045069999999999</v>
      </c>
      <c r="G356">
        <v>-183.194366</v>
      </c>
      <c r="H356">
        <v>-243.64507</v>
      </c>
      <c r="I356" s="2">
        <v>14.791666666666666</v>
      </c>
      <c r="J356">
        <v>0.65117999999999998</v>
      </c>
      <c r="K356">
        <v>0.43106299999999997</v>
      </c>
      <c r="L356">
        <v>16.379107999999999</v>
      </c>
      <c r="M356">
        <v>3.9999999999999998E-6</v>
      </c>
      <c r="N356">
        <v>3.1610000000000002E-3</v>
      </c>
      <c r="O356">
        <v>2.2376E-2</v>
      </c>
      <c r="P356">
        <v>1.4989999999999999E-3</v>
      </c>
    </row>
    <row r="357" spans="1:16" x14ac:dyDescent="0.2">
      <c r="A357" s="2">
        <v>14.833333333333334</v>
      </c>
      <c r="B357">
        <v>321.06741599999998</v>
      </c>
      <c r="C357">
        <v>-25.657302999999999</v>
      </c>
      <c r="D357">
        <v>16762.02809</v>
      </c>
      <c r="E357">
        <v>19.773002000000002</v>
      </c>
      <c r="F357">
        <v>-28.050561999999999</v>
      </c>
      <c r="G357">
        <v>-183.20505600000001</v>
      </c>
      <c r="H357">
        <v>-243.654494</v>
      </c>
      <c r="I357" s="2">
        <v>14.833333333333334</v>
      </c>
      <c r="J357">
        <v>3.8722379999999998</v>
      </c>
      <c r="K357">
        <v>1.6674000000000001E-2</v>
      </c>
      <c r="L357">
        <v>8.8710810000000002</v>
      </c>
      <c r="M357">
        <v>3.9999999999999998E-6</v>
      </c>
      <c r="N357">
        <v>1.0714E-2</v>
      </c>
      <c r="O357">
        <v>4.0631E-2</v>
      </c>
      <c r="P357">
        <v>3.1531999999999998E-2</v>
      </c>
    </row>
    <row r="358" spans="1:16" x14ac:dyDescent="0.2">
      <c r="A358" s="2">
        <v>14.875</v>
      </c>
      <c r="B358">
        <v>321.01960800000001</v>
      </c>
      <c r="C358">
        <v>-25.57423</v>
      </c>
      <c r="D358">
        <v>16762.039216000001</v>
      </c>
      <c r="E358">
        <v>19.773063</v>
      </c>
      <c r="F358">
        <v>-28.039216</v>
      </c>
      <c r="G358">
        <v>-183.19327699999999</v>
      </c>
      <c r="H358">
        <v>-243.68067199999999</v>
      </c>
      <c r="I358" s="2">
        <v>14.875</v>
      </c>
      <c r="J358">
        <v>0.82454899999999998</v>
      </c>
      <c r="K358">
        <v>2.456887</v>
      </c>
      <c r="L358">
        <v>6.8986000000000006E-2</v>
      </c>
      <c r="M358">
        <v>9.9999999999999995E-7</v>
      </c>
      <c r="N358">
        <v>4.5858999999999997E-2</v>
      </c>
      <c r="O358">
        <v>4.9506000000000001E-2</v>
      </c>
      <c r="P358">
        <v>0.24404899999999999</v>
      </c>
    </row>
    <row r="359" spans="1:16" x14ac:dyDescent="0.2">
      <c r="A359" s="2">
        <v>14.916666666666666</v>
      </c>
      <c r="B359">
        <v>321.22904999999997</v>
      </c>
      <c r="C359">
        <v>-25.726257</v>
      </c>
      <c r="D359">
        <v>16762.201117000001</v>
      </c>
      <c r="E359">
        <v>19.773181000000001</v>
      </c>
      <c r="F359">
        <v>-28.005586999999998</v>
      </c>
      <c r="G359">
        <v>-183.206704</v>
      </c>
      <c r="H359">
        <v>-243.67877100000001</v>
      </c>
      <c r="I359" s="2">
        <v>14.916666666666666</v>
      </c>
      <c r="J359">
        <v>15.662520000000001</v>
      </c>
      <c r="K359">
        <v>8.2579720000000005</v>
      </c>
      <c r="L359">
        <v>9.3579270000000001</v>
      </c>
      <c r="M359">
        <v>5.0000000000000004E-6</v>
      </c>
      <c r="N359">
        <v>0.40386499999999997</v>
      </c>
      <c r="O359">
        <v>6.4495999999999998E-2</v>
      </c>
      <c r="P359">
        <v>1.9740000000000001E-3</v>
      </c>
    </row>
    <row r="360" spans="1:16" x14ac:dyDescent="0.2">
      <c r="A360" s="2">
        <v>14.958333333333334</v>
      </c>
      <c r="B360">
        <v>321.04178300000001</v>
      </c>
      <c r="C360">
        <v>-25.688022</v>
      </c>
      <c r="D360">
        <v>16762.345404</v>
      </c>
      <c r="E360">
        <v>19.773266</v>
      </c>
      <c r="F360">
        <v>-28.008357</v>
      </c>
      <c r="G360">
        <v>-183.20334299999999</v>
      </c>
      <c r="H360">
        <v>-243.699164</v>
      </c>
      <c r="I360" s="2">
        <v>14.958333333333334</v>
      </c>
      <c r="J360">
        <v>12.5985</v>
      </c>
      <c r="K360">
        <v>0.54642400000000002</v>
      </c>
      <c r="L360">
        <v>7.4792050000000003</v>
      </c>
      <c r="M360">
        <v>3.0000000000000001E-6</v>
      </c>
      <c r="N360">
        <v>3.875E-3</v>
      </c>
      <c r="O360">
        <v>4.2249999999999996E-3</v>
      </c>
      <c r="P360">
        <v>0.148894</v>
      </c>
    </row>
    <row r="361" spans="1:16" x14ac:dyDescent="0.2">
      <c r="A361" s="2">
        <v>15</v>
      </c>
      <c r="B361">
        <v>321.01666699999998</v>
      </c>
      <c r="C361">
        <v>-25.733332999999998</v>
      </c>
      <c r="D361">
        <v>16762.438889000001</v>
      </c>
      <c r="E361">
        <v>19.773374</v>
      </c>
      <c r="F361">
        <v>-28.019444</v>
      </c>
      <c r="G361">
        <v>-183.20833300000001</v>
      </c>
      <c r="H361">
        <v>-243.72222199999999</v>
      </c>
      <c r="I361" s="2">
        <v>15</v>
      </c>
      <c r="J361">
        <v>0.26155600000000001</v>
      </c>
      <c r="K361">
        <v>0.73858199999999996</v>
      </c>
      <c r="L361">
        <v>3.1582940000000002</v>
      </c>
      <c r="M361">
        <v>3.9999999999999998E-6</v>
      </c>
      <c r="N361">
        <v>4.4146999999999999E-2</v>
      </c>
      <c r="O361">
        <v>8.9529999999999992E-3</v>
      </c>
      <c r="P361">
        <v>0.19128300000000001</v>
      </c>
    </row>
    <row r="362" spans="1:16" x14ac:dyDescent="0.2">
      <c r="A362" s="2">
        <v>15.041666666666666</v>
      </c>
      <c r="B362">
        <v>320.96952900000002</v>
      </c>
      <c r="C362">
        <v>-25.883656999999999</v>
      </c>
      <c r="D362">
        <v>16762.493074999998</v>
      </c>
      <c r="E362">
        <v>19.773458000000002</v>
      </c>
      <c r="F362">
        <v>-28.002770000000002</v>
      </c>
      <c r="G362">
        <v>-183.196676</v>
      </c>
      <c r="H362">
        <v>-243.71468100000001</v>
      </c>
      <c r="I362" s="2">
        <v>15.041666666666666</v>
      </c>
      <c r="J362">
        <v>0.80062900000000004</v>
      </c>
      <c r="K362">
        <v>8.1369919999999993</v>
      </c>
      <c r="L362">
        <v>1.0657730000000001</v>
      </c>
      <c r="M362">
        <v>3.0000000000000001E-6</v>
      </c>
      <c r="N362">
        <v>0.100215</v>
      </c>
      <c r="O362">
        <v>4.8946999999999997E-2</v>
      </c>
      <c r="P362">
        <v>2.1002E-2</v>
      </c>
    </row>
    <row r="363" spans="1:16" x14ac:dyDescent="0.2">
      <c r="A363" s="2">
        <v>15.083333333333334</v>
      </c>
      <c r="B363">
        <v>320.92265200000003</v>
      </c>
      <c r="C363">
        <v>-25.911601999999998</v>
      </c>
      <c r="D363">
        <v>16762.635359</v>
      </c>
      <c r="E363">
        <v>19.773541000000002</v>
      </c>
      <c r="F363">
        <v>-28.022099000000001</v>
      </c>
      <c r="G363">
        <v>-183.196133</v>
      </c>
      <c r="H363">
        <v>-243.71547000000001</v>
      </c>
      <c r="I363" s="2">
        <v>15.083333333333334</v>
      </c>
      <c r="J363">
        <v>0.79550399999999999</v>
      </c>
      <c r="K363">
        <v>0.30446699999999999</v>
      </c>
      <c r="L363">
        <v>7.3113349999999997</v>
      </c>
      <c r="M363">
        <v>1.9999999999999999E-6</v>
      </c>
      <c r="N363">
        <v>0.135156</v>
      </c>
      <c r="O363">
        <v>2.42E-4</v>
      </c>
      <c r="P363">
        <v>2.8200000000000002E-4</v>
      </c>
    </row>
    <row r="364" spans="1:16" x14ac:dyDescent="0.2">
      <c r="A364" s="2">
        <v>15.125</v>
      </c>
      <c r="B364">
        <v>321.22314</v>
      </c>
      <c r="C364">
        <v>-26</v>
      </c>
      <c r="D364">
        <v>16762.589532000002</v>
      </c>
      <c r="E364">
        <v>19.773631999999999</v>
      </c>
      <c r="F364">
        <v>-28.022038999999999</v>
      </c>
      <c r="G364">
        <v>-183.192837</v>
      </c>
      <c r="H364">
        <v>-243.70247900000001</v>
      </c>
      <c r="I364" s="2">
        <v>15.125</v>
      </c>
      <c r="J364">
        <v>32.688400000000001</v>
      </c>
      <c r="K364">
        <v>2.8295699999999999</v>
      </c>
      <c r="L364">
        <v>0.78045299999999995</v>
      </c>
      <c r="M364">
        <v>3.0000000000000001E-6</v>
      </c>
      <c r="N364">
        <v>3.7500000000000001E-4</v>
      </c>
      <c r="O364">
        <v>3.9309999999999996E-3</v>
      </c>
      <c r="P364">
        <v>6.1087000000000002E-2</v>
      </c>
    </row>
    <row r="365" spans="1:16" x14ac:dyDescent="0.2">
      <c r="A365" s="2">
        <v>15.166666666666666</v>
      </c>
      <c r="B365">
        <v>321.34065900000002</v>
      </c>
      <c r="C365">
        <v>-25.989011000000001</v>
      </c>
      <c r="D365">
        <v>16762.461538</v>
      </c>
      <c r="E365">
        <v>19.773698</v>
      </c>
      <c r="F365">
        <v>-28.019231000000001</v>
      </c>
      <c r="G365">
        <v>-183.186813</v>
      </c>
      <c r="H365">
        <v>-243.692308</v>
      </c>
      <c r="I365" s="2">
        <v>15.166666666666666</v>
      </c>
      <c r="J365">
        <v>5.1033270000000002</v>
      </c>
      <c r="K365">
        <v>5.1630000000000002E-2</v>
      </c>
      <c r="L365">
        <v>5.948912</v>
      </c>
      <c r="M365">
        <v>1.9999999999999999E-6</v>
      </c>
      <c r="N365">
        <v>2.8630000000000001E-3</v>
      </c>
      <c r="O365">
        <v>1.3185000000000001E-2</v>
      </c>
      <c r="P365">
        <v>3.7725000000000002E-2</v>
      </c>
    </row>
    <row r="366" spans="1:16" x14ac:dyDescent="0.2">
      <c r="A366" s="2">
        <v>15.208333333333334</v>
      </c>
      <c r="B366">
        <v>321.49588999999997</v>
      </c>
      <c r="C366">
        <v>-25.978082000000001</v>
      </c>
      <c r="D366">
        <v>16762.460274000001</v>
      </c>
      <c r="E366">
        <v>19.773795</v>
      </c>
      <c r="F366">
        <v>-28.030137</v>
      </c>
      <c r="G366">
        <v>-183.21369899999999</v>
      </c>
      <c r="H366">
        <v>-243.70137</v>
      </c>
      <c r="I366" s="2">
        <v>15.208333333333334</v>
      </c>
      <c r="J366">
        <v>8.7852139999999999</v>
      </c>
      <c r="K366">
        <v>4.3617000000000003E-2</v>
      </c>
      <c r="L366">
        <v>1.6924999999999999E-2</v>
      </c>
      <c r="M366">
        <v>3.0000000000000001E-6</v>
      </c>
      <c r="N366">
        <v>4.3304000000000002E-2</v>
      </c>
      <c r="O366">
        <v>0.26314500000000002</v>
      </c>
      <c r="P366">
        <v>2.9995999999999998E-2</v>
      </c>
    </row>
    <row r="367" spans="1:16" x14ac:dyDescent="0.2">
      <c r="A367" s="2">
        <v>15.25</v>
      </c>
      <c r="B367">
        <v>321.42076500000002</v>
      </c>
      <c r="C367">
        <v>-25.792349999999999</v>
      </c>
      <c r="D367">
        <v>16762.480874000001</v>
      </c>
      <c r="E367">
        <v>19.773885</v>
      </c>
      <c r="F367">
        <v>-28.032786999999999</v>
      </c>
      <c r="G367">
        <v>-183.24043699999999</v>
      </c>
      <c r="H367">
        <v>-243.72950800000001</v>
      </c>
      <c r="I367" s="2">
        <v>15.25</v>
      </c>
      <c r="J367">
        <v>2.0840649999999998</v>
      </c>
      <c r="K367">
        <v>12.59136</v>
      </c>
      <c r="L367">
        <v>0.154943</v>
      </c>
      <c r="M367">
        <v>3.0000000000000001E-6</v>
      </c>
      <c r="N367">
        <v>2.6819999999999999E-3</v>
      </c>
      <c r="O367">
        <v>0.26167699999999999</v>
      </c>
      <c r="P367">
        <v>0.28907699999999997</v>
      </c>
    </row>
    <row r="368" spans="1:16" x14ac:dyDescent="0.2">
      <c r="A368" s="2">
        <v>15.291666666666666</v>
      </c>
      <c r="B368">
        <v>321.38964600000003</v>
      </c>
      <c r="C368">
        <v>-25.918256</v>
      </c>
      <c r="D368">
        <v>16762.452315999999</v>
      </c>
      <c r="E368">
        <v>19.773973000000002</v>
      </c>
      <c r="F368">
        <v>-28.043596999999998</v>
      </c>
      <c r="G368">
        <v>-183.24795599999999</v>
      </c>
      <c r="H368">
        <v>-243.74659399999999</v>
      </c>
      <c r="I368" s="2">
        <v>15.291666666666666</v>
      </c>
      <c r="J368">
        <v>0.36013099999999998</v>
      </c>
      <c r="K368">
        <v>5.8363889999999996</v>
      </c>
      <c r="L368">
        <v>0.29892299999999999</v>
      </c>
      <c r="M368">
        <v>3.0000000000000001E-6</v>
      </c>
      <c r="N368">
        <v>4.2775000000000001E-2</v>
      </c>
      <c r="O368">
        <v>2.1408E-2</v>
      </c>
      <c r="P368">
        <v>0.10763399999999999</v>
      </c>
    </row>
    <row r="369" spans="1:16" x14ac:dyDescent="0.2">
      <c r="A369" s="2">
        <v>15.333333333333334</v>
      </c>
      <c r="B369">
        <v>321.429348</v>
      </c>
      <c r="C369">
        <v>-26.010870000000001</v>
      </c>
      <c r="D369">
        <v>16762.690216999999</v>
      </c>
      <c r="E369">
        <v>19.774045999999998</v>
      </c>
      <c r="F369">
        <v>-28.048912999999999</v>
      </c>
      <c r="G369">
        <v>-183.27989099999999</v>
      </c>
      <c r="H369">
        <v>-243.75271699999999</v>
      </c>
      <c r="I369" s="2">
        <v>15.333333333333334</v>
      </c>
      <c r="J369">
        <v>0.57946600000000004</v>
      </c>
      <c r="K369">
        <v>3.1637529999999998</v>
      </c>
      <c r="L369">
        <v>20.771927000000002</v>
      </c>
      <c r="M369">
        <v>1.9999999999999999E-6</v>
      </c>
      <c r="N369">
        <v>1.0489E-2</v>
      </c>
      <c r="O369">
        <v>0.37433899999999998</v>
      </c>
      <c r="P369">
        <v>1.4054000000000001E-2</v>
      </c>
    </row>
    <row r="370" spans="1:16" x14ac:dyDescent="0.2">
      <c r="A370" s="2">
        <v>15.375</v>
      </c>
      <c r="B370">
        <v>321.42005399999999</v>
      </c>
      <c r="C370">
        <v>-26.037939999999999</v>
      </c>
      <c r="D370">
        <v>16762.813008000001</v>
      </c>
      <c r="E370">
        <v>19.774173000000001</v>
      </c>
      <c r="F370">
        <v>-28.059621</v>
      </c>
      <c r="G370">
        <v>-183.279133</v>
      </c>
      <c r="H370">
        <v>-243.75067799999999</v>
      </c>
      <c r="I370" s="2">
        <v>15.375</v>
      </c>
      <c r="J370">
        <v>3.3359E-2</v>
      </c>
      <c r="K370">
        <v>0.27827800000000003</v>
      </c>
      <c r="L370">
        <v>5.6049899999999999</v>
      </c>
      <c r="M370">
        <v>6.0000000000000002E-6</v>
      </c>
      <c r="N370">
        <v>4.2220000000000001E-2</v>
      </c>
      <c r="O370">
        <v>1.2290000000000001E-3</v>
      </c>
      <c r="P370">
        <v>1.5690000000000001E-3</v>
      </c>
    </row>
    <row r="371" spans="1:16" x14ac:dyDescent="0.2">
      <c r="A371" s="2">
        <v>15.416666666666666</v>
      </c>
      <c r="B371">
        <v>321.48108100000002</v>
      </c>
      <c r="C371">
        <v>-26.075676000000001</v>
      </c>
      <c r="D371">
        <v>16762.918919</v>
      </c>
      <c r="E371">
        <v>19.774221000000001</v>
      </c>
      <c r="F371">
        <v>-28.056757000000001</v>
      </c>
      <c r="G371">
        <v>-183.286486</v>
      </c>
      <c r="H371">
        <v>-243.74054100000001</v>
      </c>
      <c r="I371" s="2">
        <v>15.416666666666666</v>
      </c>
      <c r="J371">
        <v>1.37435</v>
      </c>
      <c r="K371">
        <v>0.52619300000000002</v>
      </c>
      <c r="L371">
        <v>4.1542979999999998</v>
      </c>
      <c r="M371">
        <v>9.9999999999999995E-7</v>
      </c>
      <c r="N371">
        <v>3.1410000000000001E-3</v>
      </c>
      <c r="O371">
        <v>1.9958E-2</v>
      </c>
      <c r="P371">
        <v>3.7921999999999997E-2</v>
      </c>
    </row>
    <row r="372" spans="1:16" x14ac:dyDescent="0.2">
      <c r="A372" s="2">
        <v>15.458333333333334</v>
      </c>
      <c r="B372">
        <v>321.56873300000001</v>
      </c>
      <c r="C372">
        <v>-25.973046</v>
      </c>
      <c r="D372">
        <v>16763.067384999998</v>
      </c>
      <c r="E372">
        <v>19.774291999999999</v>
      </c>
      <c r="F372">
        <v>-28.075472000000001</v>
      </c>
      <c r="G372">
        <v>-183.25606500000001</v>
      </c>
      <c r="H372">
        <v>-243.74124</v>
      </c>
      <c r="I372" s="2">
        <v>15.458333333333334</v>
      </c>
      <c r="J372">
        <v>2.8463820000000002</v>
      </c>
      <c r="K372">
        <v>3.89859</v>
      </c>
      <c r="L372">
        <v>8.1668819999999993</v>
      </c>
      <c r="M372">
        <v>1.9999999999999999E-6</v>
      </c>
      <c r="N372">
        <v>0.12960099999999999</v>
      </c>
      <c r="O372">
        <v>0.34248400000000001</v>
      </c>
      <c r="P372">
        <v>2.8299999999999999E-4</v>
      </c>
    </row>
    <row r="373" spans="1:16" x14ac:dyDescent="0.2">
      <c r="A373" s="2">
        <v>15.5</v>
      </c>
      <c r="B373">
        <v>321.5</v>
      </c>
      <c r="C373">
        <v>-25.973117999999999</v>
      </c>
      <c r="D373">
        <v>16763.134408999998</v>
      </c>
      <c r="E373">
        <v>19.774379</v>
      </c>
      <c r="F373">
        <v>-28.069891999999999</v>
      </c>
      <c r="G373">
        <v>-183.25537600000001</v>
      </c>
      <c r="H373">
        <v>-243.74731199999999</v>
      </c>
      <c r="I373" s="2">
        <v>15.5</v>
      </c>
      <c r="J373">
        <v>1.7603679999999999</v>
      </c>
      <c r="K373">
        <v>1.051E-2</v>
      </c>
      <c r="L373">
        <v>1.6885840000000001</v>
      </c>
      <c r="M373">
        <v>3.0000000000000001E-6</v>
      </c>
      <c r="N373">
        <v>1.1898000000000001E-2</v>
      </c>
      <c r="O373">
        <v>1.0989999999999999E-3</v>
      </c>
      <c r="P373">
        <v>1.3679E-2</v>
      </c>
    </row>
    <row r="374" spans="1:16" x14ac:dyDescent="0.2">
      <c r="A374" s="2">
        <v>15.541666666666666</v>
      </c>
      <c r="B374">
        <v>321.53887400000002</v>
      </c>
      <c r="C374">
        <v>-26</v>
      </c>
      <c r="D374">
        <v>16763.324397</v>
      </c>
      <c r="E374">
        <v>19.774440999999999</v>
      </c>
      <c r="F374">
        <v>-28.117961999999999</v>
      </c>
      <c r="G374">
        <v>-183.238606</v>
      </c>
      <c r="H374">
        <v>-243.75067000000001</v>
      </c>
      <c r="I374" s="2">
        <v>15.541666666666666</v>
      </c>
      <c r="J374">
        <v>0.56689400000000001</v>
      </c>
      <c r="K374">
        <v>0.268845</v>
      </c>
      <c r="L374">
        <v>13.432067999999999</v>
      </c>
      <c r="M374">
        <v>9.9999999999999995E-7</v>
      </c>
      <c r="N374">
        <v>0.85962099999999997</v>
      </c>
      <c r="O374">
        <v>0.104627</v>
      </c>
      <c r="P374">
        <v>4.2329999999999998E-3</v>
      </c>
    </row>
    <row r="375" spans="1:16" x14ac:dyDescent="0.2">
      <c r="A375" s="2">
        <v>15.583333333333334</v>
      </c>
      <c r="B375">
        <v>321.47593599999999</v>
      </c>
      <c r="C375">
        <v>-26.128342</v>
      </c>
      <c r="D375">
        <v>16763.229947</v>
      </c>
      <c r="E375">
        <v>19.774478999999999</v>
      </c>
      <c r="F375">
        <v>-28.133690000000001</v>
      </c>
      <c r="G375">
        <v>-183.22459900000001</v>
      </c>
      <c r="H375">
        <v>-243.74598900000001</v>
      </c>
      <c r="I375" s="2">
        <v>15.583333333333334</v>
      </c>
      <c r="J375">
        <v>1.479052</v>
      </c>
      <c r="K375">
        <v>6.1446769999999997</v>
      </c>
      <c r="L375">
        <v>3.3634879999999998</v>
      </c>
      <c r="M375">
        <v>9.9999999999999995E-7</v>
      </c>
      <c r="N375">
        <v>9.4565999999999997E-2</v>
      </c>
      <c r="O375">
        <v>7.3460999999999999E-2</v>
      </c>
      <c r="P375">
        <v>8.1840000000000003E-3</v>
      </c>
    </row>
    <row r="376" spans="1:16" x14ac:dyDescent="0.2">
      <c r="A376" s="2">
        <v>15.625</v>
      </c>
      <c r="B376">
        <v>321.40266700000001</v>
      </c>
      <c r="C376">
        <v>-26.058667</v>
      </c>
      <c r="D376">
        <v>16763.344000000001</v>
      </c>
      <c r="E376">
        <v>19.774549</v>
      </c>
      <c r="F376">
        <v>-28.133333</v>
      </c>
      <c r="G376">
        <v>-183.22399999999999</v>
      </c>
      <c r="H376">
        <v>-243.72800000000001</v>
      </c>
      <c r="I376" s="2">
        <v>15.625</v>
      </c>
      <c r="J376">
        <v>2.0117250000000002</v>
      </c>
      <c r="K376">
        <v>1.832082</v>
      </c>
      <c r="L376">
        <v>4.8740579999999998</v>
      </c>
      <c r="M376">
        <v>1.9999999999999999E-6</v>
      </c>
      <c r="N376">
        <v>2.9999999999999997E-4</v>
      </c>
      <c r="O376">
        <v>3.3100000000000002E-4</v>
      </c>
      <c r="P376">
        <v>0.12105399999999999</v>
      </c>
    </row>
    <row r="377" spans="1:16" x14ac:dyDescent="0.2">
      <c r="A377" s="2">
        <v>15.666666666666666</v>
      </c>
      <c r="B377">
        <v>321.457447</v>
      </c>
      <c r="C377">
        <v>-26.234043</v>
      </c>
      <c r="D377">
        <v>16763.239362</v>
      </c>
      <c r="E377">
        <v>19.774618</v>
      </c>
      <c r="F377">
        <v>-28.111702000000001</v>
      </c>
      <c r="G377">
        <v>-183.218085</v>
      </c>
      <c r="H377">
        <v>-243.699468</v>
      </c>
      <c r="I377" s="2">
        <v>15.666666666666666</v>
      </c>
      <c r="J377">
        <v>1.1306890000000001</v>
      </c>
      <c r="K377">
        <v>11.538648999999999</v>
      </c>
      <c r="L377">
        <v>4.118938</v>
      </c>
      <c r="M377">
        <v>1.9999999999999999E-6</v>
      </c>
      <c r="N377">
        <v>0.17546700000000001</v>
      </c>
      <c r="O377">
        <v>1.3121000000000001E-2</v>
      </c>
      <c r="P377">
        <v>0.30559900000000001</v>
      </c>
    </row>
    <row r="378" spans="1:16" x14ac:dyDescent="0.2">
      <c r="A378" s="2">
        <v>15.708333333333334</v>
      </c>
      <c r="B378">
        <v>321.46419100000003</v>
      </c>
      <c r="C378">
        <v>-26.169761000000001</v>
      </c>
      <c r="D378">
        <v>16763.305039999999</v>
      </c>
      <c r="E378">
        <v>19.774625</v>
      </c>
      <c r="F378">
        <v>-28.106100999999999</v>
      </c>
      <c r="G378">
        <v>-183.20424399999999</v>
      </c>
      <c r="H378">
        <v>-243.68169800000001</v>
      </c>
      <c r="I378" s="2">
        <v>15.708333333333334</v>
      </c>
      <c r="J378">
        <v>2.0108999999999998E-2</v>
      </c>
      <c r="K378">
        <v>1.5843510000000001</v>
      </c>
      <c r="L378">
        <v>1.6328720000000001</v>
      </c>
      <c r="M378">
        <v>0</v>
      </c>
      <c r="N378">
        <v>1.2264000000000001E-2</v>
      </c>
      <c r="O378">
        <v>7.2067000000000006E-2</v>
      </c>
      <c r="P378">
        <v>0.11955</v>
      </c>
    </row>
    <row r="379" spans="1:16" x14ac:dyDescent="0.2">
      <c r="A379" s="2">
        <v>15.75</v>
      </c>
      <c r="B379">
        <v>321.44973499999998</v>
      </c>
      <c r="C379">
        <v>-26.338623999999999</v>
      </c>
      <c r="D379">
        <v>16763.455026</v>
      </c>
      <c r="E379">
        <v>19.774709000000001</v>
      </c>
      <c r="F379">
        <v>-28.066137999999999</v>
      </c>
      <c r="G379">
        <v>-183.18253999999999</v>
      </c>
      <c r="H379">
        <v>-243.68518499999999</v>
      </c>
      <c r="I379" s="2">
        <v>15.75</v>
      </c>
      <c r="J379">
        <v>7.8831999999999999E-2</v>
      </c>
      <c r="K379">
        <v>10.754258</v>
      </c>
      <c r="L379">
        <v>8.4853229999999993</v>
      </c>
      <c r="M379">
        <v>3.0000000000000001E-6</v>
      </c>
      <c r="N379">
        <v>0.60212399999999999</v>
      </c>
      <c r="O379">
        <v>0.177788</v>
      </c>
      <c r="P379">
        <v>4.9030000000000002E-3</v>
      </c>
    </row>
    <row r="380" spans="1:16" x14ac:dyDescent="0.2">
      <c r="A380" s="2">
        <v>15.791666666666666</v>
      </c>
      <c r="B380">
        <v>321.32453800000002</v>
      </c>
      <c r="C380">
        <v>-26.358839</v>
      </c>
      <c r="D380">
        <v>16763.625329999999</v>
      </c>
      <c r="E380">
        <v>19.774801</v>
      </c>
      <c r="F380">
        <v>-28.068601999999998</v>
      </c>
      <c r="G380">
        <v>-183.15567300000001</v>
      </c>
      <c r="H380">
        <v>-243.68073899999999</v>
      </c>
      <c r="I380" s="2">
        <v>15.791666666666666</v>
      </c>
      <c r="J380">
        <v>5.9251079999999998</v>
      </c>
      <c r="K380">
        <v>0.18291399999999999</v>
      </c>
      <c r="L380">
        <v>10.985671</v>
      </c>
      <c r="M380">
        <v>3.0000000000000001E-6</v>
      </c>
      <c r="N380">
        <v>3.888E-3</v>
      </c>
      <c r="O380">
        <v>0.27332099999999998</v>
      </c>
      <c r="P380">
        <v>7.4859999999999996E-3</v>
      </c>
    </row>
    <row r="381" spans="1:16" x14ac:dyDescent="0.2">
      <c r="A381" s="2">
        <v>15.833333333333334</v>
      </c>
      <c r="B381">
        <v>321.26315799999998</v>
      </c>
      <c r="C381">
        <v>-26.231579</v>
      </c>
      <c r="D381">
        <v>16763.705263</v>
      </c>
      <c r="E381">
        <v>19.774923000000001</v>
      </c>
      <c r="F381">
        <v>-28.052631999999999</v>
      </c>
      <c r="G381">
        <v>-183.17368400000001</v>
      </c>
      <c r="H381">
        <v>-243.67894699999999</v>
      </c>
      <c r="I381" s="2">
        <v>15.833333333333334</v>
      </c>
      <c r="J381">
        <v>1.443535</v>
      </c>
      <c r="K381">
        <v>6.1384379999999998</v>
      </c>
      <c r="L381">
        <v>2.4505460000000001</v>
      </c>
      <c r="M381">
        <v>6.0000000000000002E-6</v>
      </c>
      <c r="N381">
        <v>9.6671000000000007E-2</v>
      </c>
      <c r="O381">
        <v>0.12367300000000001</v>
      </c>
      <c r="P381">
        <v>1.2359999999999999E-3</v>
      </c>
    </row>
    <row r="382" spans="1:16" x14ac:dyDescent="0.2">
      <c r="A382" s="2">
        <v>15.875</v>
      </c>
      <c r="B382">
        <v>321.11286100000001</v>
      </c>
      <c r="C382">
        <v>-26.257218000000002</v>
      </c>
      <c r="D382">
        <v>16763.606298999999</v>
      </c>
      <c r="E382">
        <v>19.774951000000001</v>
      </c>
      <c r="F382">
        <v>-28.047243999999999</v>
      </c>
      <c r="G382">
        <v>-183.170604</v>
      </c>
      <c r="H382">
        <v>-243.65616800000001</v>
      </c>
      <c r="I382" s="2">
        <v>15.875</v>
      </c>
      <c r="J382">
        <v>8.5876909999999995</v>
      </c>
      <c r="K382">
        <v>0.26594800000000002</v>
      </c>
      <c r="L382">
        <v>3.7281170000000001</v>
      </c>
      <c r="M382">
        <v>0</v>
      </c>
      <c r="N382">
        <v>1.1284000000000001E-2</v>
      </c>
      <c r="O382">
        <v>3.9319999999999997E-3</v>
      </c>
      <c r="P382">
        <v>0.197185</v>
      </c>
    </row>
    <row r="383" spans="1:16" x14ac:dyDescent="0.2">
      <c r="A383" s="2">
        <v>15.916666666666666</v>
      </c>
      <c r="B383">
        <v>321.19371699999999</v>
      </c>
      <c r="C383">
        <v>-26.424084000000001</v>
      </c>
      <c r="D383">
        <v>16763.638743</v>
      </c>
      <c r="E383">
        <v>19.775048999999999</v>
      </c>
      <c r="F383">
        <v>-28.02356</v>
      </c>
      <c r="G383">
        <v>-183.15445</v>
      </c>
      <c r="H383">
        <v>-243.67015699999999</v>
      </c>
      <c r="I383" s="2">
        <v>15.916666666666666</v>
      </c>
      <c r="J383">
        <v>2.5134249999999998</v>
      </c>
      <c r="K383">
        <v>10.609351999999999</v>
      </c>
      <c r="L383">
        <v>0.41083700000000001</v>
      </c>
      <c r="M383">
        <v>3.9999999999999998E-6</v>
      </c>
      <c r="N383">
        <v>0.21374299999999999</v>
      </c>
      <c r="O383">
        <v>9.9426E-2</v>
      </c>
      <c r="P383">
        <v>7.5077000000000005E-2</v>
      </c>
    </row>
    <row r="384" spans="1:16" x14ac:dyDescent="0.2">
      <c r="A384" s="2">
        <v>15.958333333333334</v>
      </c>
      <c r="B384">
        <v>321.27937300000002</v>
      </c>
      <c r="C384">
        <v>-26.297650000000001</v>
      </c>
      <c r="D384">
        <v>16763.806788999998</v>
      </c>
      <c r="E384">
        <v>19.775147</v>
      </c>
      <c r="F384">
        <v>-28.026109999999999</v>
      </c>
      <c r="G384">
        <v>-183.14099200000001</v>
      </c>
      <c r="H384">
        <v>-243.668407</v>
      </c>
      <c r="I384" s="2">
        <v>15.958333333333334</v>
      </c>
      <c r="J384">
        <v>2.809301</v>
      </c>
      <c r="K384">
        <v>6.1342210000000001</v>
      </c>
      <c r="L384">
        <v>10.788427</v>
      </c>
      <c r="M384">
        <v>3.9999999999999998E-6</v>
      </c>
      <c r="N384">
        <v>3.042E-3</v>
      </c>
      <c r="O384">
        <v>6.9447999999999996E-2</v>
      </c>
      <c r="P384">
        <v>1.366E-3</v>
      </c>
    </row>
    <row r="385" spans="1:16" x14ac:dyDescent="0.2">
      <c r="A385" s="2">
        <v>16</v>
      </c>
      <c r="B385">
        <v>321.40104200000002</v>
      </c>
      <c r="C385">
        <v>-26.296875</v>
      </c>
      <c r="D385">
        <v>16763.895832999999</v>
      </c>
      <c r="E385">
        <v>19.775213000000001</v>
      </c>
      <c r="F385">
        <v>-28.015625</v>
      </c>
      <c r="G385">
        <v>-183.132812</v>
      </c>
      <c r="H385">
        <v>-243.67447899999999</v>
      </c>
      <c r="I385" s="2">
        <v>16</v>
      </c>
      <c r="J385">
        <v>5.6769509999999999</v>
      </c>
      <c r="K385">
        <v>1.6246E-2</v>
      </c>
      <c r="L385">
        <v>3.0649679999999999</v>
      </c>
      <c r="M385">
        <v>1.9999999999999999E-6</v>
      </c>
      <c r="N385">
        <v>4.2110000000000002E-2</v>
      </c>
      <c r="O385">
        <v>2.5807E-2</v>
      </c>
      <c r="P385">
        <v>1.4123999999999999E-2</v>
      </c>
    </row>
    <row r="386" spans="1:16" x14ac:dyDescent="0.2">
      <c r="A386" s="2">
        <v>16.041666666666668</v>
      </c>
      <c r="B386">
        <v>321.48051900000002</v>
      </c>
      <c r="C386">
        <v>-26.358442</v>
      </c>
      <c r="D386">
        <v>16764.010389999999</v>
      </c>
      <c r="E386">
        <v>19.775279000000001</v>
      </c>
      <c r="F386">
        <v>-28.007791999999998</v>
      </c>
      <c r="G386">
        <v>-183.127273</v>
      </c>
      <c r="H386">
        <v>-243.68311700000001</v>
      </c>
      <c r="I386" s="2">
        <v>16.041666666666668</v>
      </c>
      <c r="J386">
        <v>2.4404050000000002</v>
      </c>
      <c r="K386">
        <v>1.4555720000000001</v>
      </c>
      <c r="L386">
        <v>5.0472679999999999</v>
      </c>
      <c r="M386">
        <v>1.9999999999999999E-6</v>
      </c>
      <c r="N386">
        <v>2.3668999999999999E-2</v>
      </c>
      <c r="O386">
        <v>1.1852E-2</v>
      </c>
      <c r="P386">
        <v>2.8687000000000001E-2</v>
      </c>
    </row>
    <row r="387" spans="1:16" x14ac:dyDescent="0.2">
      <c r="A387" s="2">
        <v>16.083333333333332</v>
      </c>
      <c r="B387">
        <v>321.42487</v>
      </c>
      <c r="C387">
        <v>-26.362694000000001</v>
      </c>
      <c r="D387">
        <v>16764.067358</v>
      </c>
      <c r="E387">
        <v>19.775290999999999</v>
      </c>
      <c r="F387">
        <v>-28.015543999999998</v>
      </c>
      <c r="G387">
        <v>-183.11917099999999</v>
      </c>
      <c r="H387">
        <v>-243.68134699999999</v>
      </c>
      <c r="I387" s="2">
        <v>16.083333333333332</v>
      </c>
      <c r="J387">
        <v>1.198612</v>
      </c>
      <c r="K387">
        <v>1.0744E-2</v>
      </c>
      <c r="L387">
        <v>1.2625660000000001</v>
      </c>
      <c r="M387">
        <v>0</v>
      </c>
      <c r="N387">
        <v>2.3196000000000001E-2</v>
      </c>
      <c r="O387">
        <v>2.5302000000000002E-2</v>
      </c>
      <c r="P387">
        <v>1.2800000000000001E-3</v>
      </c>
    </row>
    <row r="388" spans="1:16" x14ac:dyDescent="0.2">
      <c r="A388" s="2">
        <v>16.125</v>
      </c>
      <c r="B388">
        <v>321.42118900000003</v>
      </c>
      <c r="C388">
        <v>-26.346253000000001</v>
      </c>
      <c r="D388">
        <v>16764.170543</v>
      </c>
      <c r="E388">
        <v>19.775410000000001</v>
      </c>
      <c r="F388">
        <v>-28.015504</v>
      </c>
      <c r="G388">
        <v>-183.124031</v>
      </c>
      <c r="H388">
        <v>-243.684755</v>
      </c>
      <c r="I388" s="2">
        <v>16.125</v>
      </c>
      <c r="J388">
        <v>8.3379999999999999E-3</v>
      </c>
      <c r="K388">
        <v>0.104367</v>
      </c>
      <c r="L388">
        <v>4.1130779999999998</v>
      </c>
      <c r="M388">
        <v>5.0000000000000004E-6</v>
      </c>
      <c r="N388">
        <v>6.0999999999999999E-5</v>
      </c>
      <c r="O388">
        <v>9.1830000000000002E-3</v>
      </c>
      <c r="P388">
        <v>4.4850000000000003E-3</v>
      </c>
    </row>
    <row r="389" spans="1:16" x14ac:dyDescent="0.2">
      <c r="A389" s="2">
        <v>16.166666666666668</v>
      </c>
      <c r="B389">
        <v>321.37113399999998</v>
      </c>
      <c r="C389">
        <v>-26.231959</v>
      </c>
      <c r="D389">
        <v>16764.391753</v>
      </c>
      <c r="E389">
        <v>19.775549999999999</v>
      </c>
      <c r="F389">
        <v>-28.002576999999999</v>
      </c>
      <c r="G389">
        <v>-183.13917499999999</v>
      </c>
      <c r="H389">
        <v>-243.67783499999999</v>
      </c>
      <c r="I389" s="2">
        <v>16.166666666666668</v>
      </c>
      <c r="J389">
        <v>0.96963600000000005</v>
      </c>
      <c r="K389">
        <v>5.0557379999999998</v>
      </c>
      <c r="L389">
        <v>18.948024</v>
      </c>
      <c r="M389">
        <v>7.9999999999999996E-6</v>
      </c>
      <c r="N389">
        <v>6.4666000000000001E-2</v>
      </c>
      <c r="O389">
        <v>8.8782E-2</v>
      </c>
      <c r="P389">
        <v>1.8540999999999998E-2</v>
      </c>
    </row>
    <row r="390" spans="1:16" x14ac:dyDescent="0.2">
      <c r="A390" s="2">
        <v>16.208333333333332</v>
      </c>
      <c r="B390">
        <v>321.228792</v>
      </c>
      <c r="C390">
        <v>-26.051414000000001</v>
      </c>
      <c r="D390">
        <v>16764.452442000002</v>
      </c>
      <c r="E390">
        <v>19.775621999999998</v>
      </c>
      <c r="F390">
        <v>-27.994859000000002</v>
      </c>
      <c r="G390">
        <v>-183.13881699999999</v>
      </c>
      <c r="H390">
        <v>-243.67609300000001</v>
      </c>
      <c r="I390" s="2">
        <v>16.208333333333332</v>
      </c>
      <c r="J390">
        <v>7.8638890000000004</v>
      </c>
      <c r="K390">
        <v>12.660454</v>
      </c>
      <c r="L390">
        <v>1.477927</v>
      </c>
      <c r="M390">
        <v>1.9999999999999999E-6</v>
      </c>
      <c r="N390">
        <v>2.3283000000000002E-2</v>
      </c>
      <c r="O390">
        <v>2.7799999999999998E-4</v>
      </c>
      <c r="P390">
        <v>1.2260000000000001E-3</v>
      </c>
    </row>
    <row r="391" spans="1:16" x14ac:dyDescent="0.2">
      <c r="A391" s="2">
        <v>16.25</v>
      </c>
      <c r="B391">
        <v>321.24615399999999</v>
      </c>
      <c r="C391">
        <v>-25.979486999999999</v>
      </c>
      <c r="D391">
        <v>16764.589744000001</v>
      </c>
      <c r="E391">
        <v>19.775686</v>
      </c>
      <c r="F391">
        <v>-28.002564</v>
      </c>
      <c r="G391">
        <v>-183.10512800000001</v>
      </c>
      <c r="H391">
        <v>-243.70769200000001</v>
      </c>
      <c r="I391" s="2">
        <v>16.25</v>
      </c>
      <c r="J391">
        <v>0.13747599999999999</v>
      </c>
      <c r="K391">
        <v>2.0450179999999998</v>
      </c>
      <c r="L391">
        <v>7.3371040000000001</v>
      </c>
      <c r="M391">
        <v>1.9999999999999999E-6</v>
      </c>
      <c r="N391">
        <v>2.3157000000000001E-2</v>
      </c>
      <c r="O391">
        <v>0.44150299999999998</v>
      </c>
      <c r="P391">
        <v>0.38843699999999998</v>
      </c>
    </row>
    <row r="392" spans="1:16" x14ac:dyDescent="0.2">
      <c r="A392" s="2">
        <v>16.291666666666668</v>
      </c>
      <c r="B392">
        <v>321.34015299999999</v>
      </c>
      <c r="C392">
        <v>-25.907927999999998</v>
      </c>
      <c r="D392">
        <v>16764.705881999998</v>
      </c>
      <c r="E392">
        <v>19.775787999999999</v>
      </c>
      <c r="F392">
        <v>-27.997441999999999</v>
      </c>
      <c r="G392">
        <v>-183.11509000000001</v>
      </c>
      <c r="H392">
        <v>-243.71355500000001</v>
      </c>
      <c r="I392" s="2">
        <v>16.291666666666668</v>
      </c>
      <c r="J392">
        <v>3.446364</v>
      </c>
      <c r="K392">
        <v>2.0023010000000001</v>
      </c>
      <c r="L392">
        <v>5.2792159999999999</v>
      </c>
      <c r="M392">
        <v>3.9999999999999998E-6</v>
      </c>
      <c r="N392">
        <v>1.0290000000000001E-2</v>
      </c>
      <c r="O392">
        <v>3.9830999999999998E-2</v>
      </c>
      <c r="P392">
        <v>1.4401000000000001E-2</v>
      </c>
    </row>
    <row r="393" spans="1:16" x14ac:dyDescent="0.2">
      <c r="A393" s="2">
        <v>16.333333333333332</v>
      </c>
      <c r="B393">
        <v>321.35714300000001</v>
      </c>
      <c r="C393">
        <v>-25.678571000000002</v>
      </c>
      <c r="D393">
        <v>16764.928571</v>
      </c>
      <c r="E393">
        <v>19.775828000000001</v>
      </c>
      <c r="F393">
        <v>-28.002551</v>
      </c>
      <c r="G393">
        <v>-183.11989800000001</v>
      </c>
      <c r="H393">
        <v>-243.70153099999999</v>
      </c>
      <c r="I393" s="2">
        <v>16.333333333333332</v>
      </c>
      <c r="J393">
        <v>0.121672</v>
      </c>
      <c r="K393">
        <v>20.573526000000001</v>
      </c>
      <c r="L393">
        <v>19.403358000000001</v>
      </c>
      <c r="M393">
        <v>9.9999999999999995E-7</v>
      </c>
      <c r="N393">
        <v>1.023E-2</v>
      </c>
      <c r="O393">
        <v>9.1420000000000008E-3</v>
      </c>
      <c r="P393">
        <v>5.6570000000000002E-2</v>
      </c>
    </row>
    <row r="394" spans="1:16" x14ac:dyDescent="0.2">
      <c r="A394" s="2">
        <v>16.375</v>
      </c>
      <c r="B394">
        <v>321.38422400000002</v>
      </c>
      <c r="C394">
        <v>-25.603052999999999</v>
      </c>
      <c r="D394">
        <v>16765.022901</v>
      </c>
      <c r="E394">
        <v>19.775959</v>
      </c>
      <c r="F394">
        <v>-27.997454999999999</v>
      </c>
      <c r="G394">
        <v>-183.11195900000001</v>
      </c>
      <c r="H394">
        <v>-243.722646</v>
      </c>
      <c r="I394" s="2">
        <v>16.375</v>
      </c>
      <c r="J394">
        <v>0.28779700000000003</v>
      </c>
      <c r="K394">
        <v>2.2880470000000002</v>
      </c>
      <c r="L394">
        <v>3.5375239999999999</v>
      </c>
      <c r="M394">
        <v>6.9999999999999999E-6</v>
      </c>
      <c r="N394">
        <v>1.0204E-2</v>
      </c>
      <c r="O394">
        <v>2.4728E-2</v>
      </c>
      <c r="P394">
        <v>0.174926</v>
      </c>
    </row>
    <row r="395" spans="1:16" x14ac:dyDescent="0.2">
      <c r="A395" s="2">
        <v>16.416666666666668</v>
      </c>
      <c r="B395">
        <v>321.61928899999998</v>
      </c>
      <c r="C395">
        <v>-25.598984999999999</v>
      </c>
      <c r="D395">
        <v>16765.055838</v>
      </c>
      <c r="E395">
        <v>19.776059</v>
      </c>
      <c r="F395">
        <v>-27.989847999999999</v>
      </c>
      <c r="G395">
        <v>-183.11675099999999</v>
      </c>
      <c r="H395">
        <v>-243.74365499999999</v>
      </c>
      <c r="I395" s="2">
        <v>16.416666666666668</v>
      </c>
      <c r="J395">
        <v>21.716242999999999</v>
      </c>
      <c r="K395">
        <v>1.2328E-2</v>
      </c>
      <c r="L395">
        <v>0.43534099999999998</v>
      </c>
      <c r="M395">
        <v>3.9999999999999998E-6</v>
      </c>
      <c r="N395">
        <v>2.2772000000000001E-2</v>
      </c>
      <c r="O395">
        <v>9.0869999999999996E-3</v>
      </c>
      <c r="P395">
        <v>0.173899</v>
      </c>
    </row>
    <row r="396" spans="1:16" x14ac:dyDescent="0.2">
      <c r="A396" s="2">
        <v>16.458333333333332</v>
      </c>
      <c r="B396">
        <v>321.51392399999997</v>
      </c>
      <c r="C396">
        <v>-25.635442999999999</v>
      </c>
      <c r="D396">
        <v>16765.002531999999</v>
      </c>
      <c r="E396">
        <v>19.776121</v>
      </c>
      <c r="F396">
        <v>-28.002531999999999</v>
      </c>
      <c r="G396">
        <v>-183.12405100000001</v>
      </c>
      <c r="H396">
        <v>-243.74936700000001</v>
      </c>
      <c r="I396" s="2">
        <v>16.458333333333332</v>
      </c>
      <c r="J396">
        <v>4.4292439999999997</v>
      </c>
      <c r="K396">
        <v>0.52373800000000004</v>
      </c>
      <c r="L396">
        <v>1.1206640000000001</v>
      </c>
      <c r="M396">
        <v>1.9999999999999999E-6</v>
      </c>
      <c r="N396">
        <v>6.3445000000000001E-2</v>
      </c>
      <c r="O396">
        <v>2.1016E-2</v>
      </c>
      <c r="P396">
        <v>1.3298000000000001E-2</v>
      </c>
    </row>
    <row r="397" spans="1:16" x14ac:dyDescent="0.2">
      <c r="A397" s="2">
        <v>16.5</v>
      </c>
      <c r="B397">
        <v>321.47979800000002</v>
      </c>
      <c r="C397">
        <v>-25.621212</v>
      </c>
      <c r="D397">
        <v>16765.297979999999</v>
      </c>
      <c r="E397">
        <v>19.77619</v>
      </c>
      <c r="F397">
        <v>-28.020202000000001</v>
      </c>
      <c r="G397">
        <v>-183.12121200000001</v>
      </c>
      <c r="H397">
        <v>-243.74494899999999</v>
      </c>
      <c r="I397" s="2">
        <v>16.5</v>
      </c>
      <c r="J397">
        <v>0.47122599999999998</v>
      </c>
      <c r="K397">
        <v>8.1321000000000004E-2</v>
      </c>
      <c r="L397">
        <v>34.482233000000001</v>
      </c>
      <c r="M397">
        <v>1.9999999999999999E-6</v>
      </c>
      <c r="N397">
        <v>0.12349599999999999</v>
      </c>
      <c r="O397">
        <v>3.2360000000000002E-3</v>
      </c>
      <c r="P397">
        <v>7.7419999999999998E-3</v>
      </c>
    </row>
    <row r="398" spans="1:16" x14ac:dyDescent="0.2">
      <c r="A398" s="2">
        <v>16.541666666666668</v>
      </c>
      <c r="B398">
        <v>321.36020200000002</v>
      </c>
      <c r="C398">
        <v>-25.642316999999998</v>
      </c>
      <c r="D398">
        <v>16765.355164000001</v>
      </c>
      <c r="E398">
        <v>19.776325</v>
      </c>
      <c r="F398">
        <v>-28.030227</v>
      </c>
      <c r="G398">
        <v>-183.133501</v>
      </c>
      <c r="H398">
        <v>-243.73551599999999</v>
      </c>
      <c r="I398" s="2">
        <v>16.541666666666668</v>
      </c>
      <c r="J398">
        <v>5.6653029999999998</v>
      </c>
      <c r="K398">
        <v>0.176596</v>
      </c>
      <c r="L398">
        <v>1.3819969999999999</v>
      </c>
      <c r="M398">
        <v>6.9999999999999999E-6</v>
      </c>
      <c r="N398">
        <v>4.0107999999999998E-2</v>
      </c>
      <c r="O398">
        <v>5.9812999999999998E-2</v>
      </c>
      <c r="P398">
        <v>3.5256999999999997E-2</v>
      </c>
    </row>
    <row r="399" spans="1:16" x14ac:dyDescent="0.2">
      <c r="A399" s="2">
        <v>16.583333333333332</v>
      </c>
      <c r="B399">
        <v>321.47236199999998</v>
      </c>
      <c r="C399">
        <v>-25.798995000000001</v>
      </c>
      <c r="D399">
        <v>16765.61809</v>
      </c>
      <c r="E399">
        <v>19.776437999999999</v>
      </c>
      <c r="F399">
        <v>-28.032662999999999</v>
      </c>
      <c r="G399">
        <v>-183.140704</v>
      </c>
      <c r="H399">
        <v>-243.71608000000001</v>
      </c>
      <c r="I399" s="2">
        <v>16.583333333333332</v>
      </c>
      <c r="J399">
        <v>5.0085030000000001</v>
      </c>
      <c r="K399">
        <v>9.7459489999999995</v>
      </c>
      <c r="L399">
        <v>27.448274999999999</v>
      </c>
      <c r="M399">
        <v>5.0000000000000004E-6</v>
      </c>
      <c r="N399">
        <v>2.4580000000000001E-3</v>
      </c>
      <c r="O399">
        <v>2.0743999999999999E-2</v>
      </c>
      <c r="P399">
        <v>0.150058</v>
      </c>
    </row>
    <row r="400" spans="1:16" x14ac:dyDescent="0.2">
      <c r="A400" s="2">
        <v>16.625</v>
      </c>
      <c r="B400">
        <v>321.47869700000001</v>
      </c>
      <c r="C400">
        <v>-25.669173000000001</v>
      </c>
      <c r="D400">
        <v>16765.849623999999</v>
      </c>
      <c r="E400">
        <v>19.776536</v>
      </c>
      <c r="F400">
        <v>-28.037593999999999</v>
      </c>
      <c r="G400">
        <v>-183.14787000000001</v>
      </c>
      <c r="H400">
        <v>-243.709273</v>
      </c>
      <c r="I400" s="2">
        <v>16.625</v>
      </c>
      <c r="J400">
        <v>2.8556000000000002E-2</v>
      </c>
      <c r="K400">
        <v>6.7322850000000001</v>
      </c>
      <c r="L400">
        <v>21.404875000000001</v>
      </c>
      <c r="M400">
        <v>3.9999999999999998E-6</v>
      </c>
      <c r="N400">
        <v>9.6819999999999996E-3</v>
      </c>
      <c r="O400">
        <v>2.0490999999999999E-2</v>
      </c>
      <c r="P400">
        <v>1.882E-2</v>
      </c>
    </row>
    <row r="401" spans="1:16" x14ac:dyDescent="0.2">
      <c r="A401" s="2">
        <v>16.666666666666668</v>
      </c>
      <c r="B401">
        <v>321.37</v>
      </c>
      <c r="C401">
        <v>-25.614999999999998</v>
      </c>
      <c r="D401">
        <v>16765.615000000002</v>
      </c>
      <c r="E401">
        <v>19.776668999999998</v>
      </c>
      <c r="F401">
        <v>-28.037500000000001</v>
      </c>
      <c r="G401">
        <v>-183.17500000000001</v>
      </c>
      <c r="H401">
        <v>-243.72499999999999</v>
      </c>
      <c r="I401" s="2">
        <v>16.666666666666668</v>
      </c>
      <c r="J401">
        <v>4.7142489999999997</v>
      </c>
      <c r="K401">
        <v>1.187821</v>
      </c>
      <c r="L401">
        <v>22.017977999999999</v>
      </c>
      <c r="M401">
        <v>6.9999999999999999E-6</v>
      </c>
      <c r="N401">
        <v>2.8E-5</v>
      </c>
      <c r="O401">
        <v>0.29373700000000003</v>
      </c>
      <c r="P401">
        <v>9.8733000000000001E-2</v>
      </c>
    </row>
    <row r="402" spans="1:16" x14ac:dyDescent="0.2">
      <c r="A402" s="2">
        <v>16.708333333333332</v>
      </c>
      <c r="B402">
        <v>321.28678300000001</v>
      </c>
      <c r="C402">
        <v>-25.755610999999998</v>
      </c>
      <c r="D402">
        <v>16765.805486000001</v>
      </c>
      <c r="E402">
        <v>19.776751000000001</v>
      </c>
      <c r="F402">
        <v>-28.047381999999999</v>
      </c>
      <c r="G402">
        <v>-183.20698300000001</v>
      </c>
      <c r="H402">
        <v>-243.74064799999999</v>
      </c>
      <c r="I402" s="2">
        <v>16.708333333333332</v>
      </c>
      <c r="J402">
        <v>2.7818100000000001</v>
      </c>
      <c r="K402">
        <v>7.9115479999999998</v>
      </c>
      <c r="L402">
        <v>14.569055000000001</v>
      </c>
      <c r="M402">
        <v>3.0000000000000001E-6</v>
      </c>
      <c r="N402">
        <v>3.9058000000000002E-2</v>
      </c>
      <c r="O402">
        <v>0.40988799999999997</v>
      </c>
      <c r="P402">
        <v>9.8196000000000006E-2</v>
      </c>
    </row>
    <row r="403" spans="1:16" x14ac:dyDescent="0.2">
      <c r="A403" s="2">
        <v>16.75</v>
      </c>
      <c r="B403">
        <v>321.38806</v>
      </c>
      <c r="C403">
        <v>-25.681591999999998</v>
      </c>
      <c r="D403">
        <v>16765.631840999999</v>
      </c>
      <c r="E403">
        <v>19.776824999999999</v>
      </c>
      <c r="F403">
        <v>-28.047263999999998</v>
      </c>
      <c r="G403">
        <v>-183.20398</v>
      </c>
      <c r="H403">
        <v>-243.75870599999999</v>
      </c>
      <c r="I403" s="2">
        <v>16.75</v>
      </c>
      <c r="J403">
        <v>4.1199789999999998</v>
      </c>
      <c r="K403">
        <v>2.2167289999999999</v>
      </c>
      <c r="L403">
        <v>12.127587</v>
      </c>
      <c r="M403">
        <v>1.9999999999999999E-6</v>
      </c>
      <c r="N403">
        <v>1.03E-4</v>
      </c>
      <c r="O403">
        <v>4.6369999999999996E-3</v>
      </c>
      <c r="P403">
        <v>0.13100899999999999</v>
      </c>
    </row>
    <row r="404" spans="1:16" x14ac:dyDescent="0.2">
      <c r="A404" s="2">
        <v>16.791666666666668</v>
      </c>
      <c r="B404">
        <v>321.50868500000001</v>
      </c>
      <c r="C404">
        <v>-25.622828999999999</v>
      </c>
      <c r="D404">
        <v>16765.786599999999</v>
      </c>
      <c r="E404">
        <v>19.776956999999999</v>
      </c>
      <c r="F404">
        <v>-28.039701999999998</v>
      </c>
      <c r="G404">
        <v>-183.22828799999999</v>
      </c>
      <c r="H404">
        <v>-243.77667500000001</v>
      </c>
      <c r="I404" s="2">
        <v>16.791666666666668</v>
      </c>
      <c r="J404">
        <v>5.859521</v>
      </c>
      <c r="K404">
        <v>1.393669</v>
      </c>
      <c r="L404">
        <v>9.6582950000000007</v>
      </c>
      <c r="M404">
        <v>6.9999999999999999E-6</v>
      </c>
      <c r="N404">
        <v>2.2984999999999998E-2</v>
      </c>
      <c r="O404">
        <v>0.23754</v>
      </c>
      <c r="P404">
        <v>0.13011800000000001</v>
      </c>
    </row>
    <row r="405" spans="1:16" x14ac:dyDescent="0.2">
      <c r="A405" s="2">
        <v>16.833333333333332</v>
      </c>
      <c r="B405">
        <v>321.48514899999998</v>
      </c>
      <c r="C405">
        <v>-25.514851</v>
      </c>
      <c r="D405">
        <v>16765.950495000001</v>
      </c>
      <c r="E405">
        <v>19.777087999999999</v>
      </c>
      <c r="F405">
        <v>-28.047029999999999</v>
      </c>
      <c r="G405">
        <v>-183.21534700000001</v>
      </c>
      <c r="H405">
        <v>-243.789604</v>
      </c>
      <c r="I405" s="2">
        <v>16.833333333333332</v>
      </c>
      <c r="J405">
        <v>0.237786</v>
      </c>
      <c r="K405">
        <v>4.7020739999999996</v>
      </c>
      <c r="L405">
        <v>10.849119999999999</v>
      </c>
      <c r="M405">
        <v>6.9999999999999999E-6</v>
      </c>
      <c r="N405">
        <v>2.1694999999999999E-2</v>
      </c>
      <c r="O405">
        <v>6.8083000000000005E-2</v>
      </c>
      <c r="P405">
        <v>6.7687999999999998E-2</v>
      </c>
    </row>
    <row r="406" spans="1:16" x14ac:dyDescent="0.2">
      <c r="A406" s="2">
        <v>16.875</v>
      </c>
      <c r="B406">
        <v>321.44691399999999</v>
      </c>
      <c r="C406">
        <v>-25.422222000000001</v>
      </c>
      <c r="D406">
        <v>16766.054321</v>
      </c>
      <c r="E406">
        <v>19.777175</v>
      </c>
      <c r="F406">
        <v>-28.039505999999999</v>
      </c>
      <c r="G406">
        <v>-183.212346</v>
      </c>
      <c r="H406">
        <v>-243.79012299999999</v>
      </c>
      <c r="I406" s="2">
        <v>16.875</v>
      </c>
      <c r="J406">
        <v>0.59119999999999995</v>
      </c>
      <c r="K406">
        <v>3.4780319999999998</v>
      </c>
      <c r="L406">
        <v>4.3819039999999996</v>
      </c>
      <c r="M406">
        <v>3.0000000000000001E-6</v>
      </c>
      <c r="N406">
        <v>2.2922000000000001E-2</v>
      </c>
      <c r="O406">
        <v>3.8070000000000001E-3</v>
      </c>
      <c r="P406">
        <v>2.7700000000000001E-4</v>
      </c>
    </row>
    <row r="407" spans="1:16" x14ac:dyDescent="0.2">
      <c r="A407" s="2">
        <v>16.916666666666668</v>
      </c>
      <c r="B407">
        <v>321.28078799999997</v>
      </c>
      <c r="C407">
        <v>-25.438424000000001</v>
      </c>
      <c r="D407">
        <v>16766.098522</v>
      </c>
      <c r="E407">
        <v>19.777269</v>
      </c>
      <c r="F407">
        <v>-28.009851999999999</v>
      </c>
      <c r="G407">
        <v>-183.206897</v>
      </c>
      <c r="H407">
        <v>-243.77339900000001</v>
      </c>
      <c r="I407" s="2">
        <v>16.916666666666668</v>
      </c>
      <c r="J407">
        <v>11.178508000000001</v>
      </c>
      <c r="K407">
        <v>0.114895</v>
      </c>
      <c r="L407">
        <v>0.80208599999999997</v>
      </c>
      <c r="M407">
        <v>3.9999999999999998E-6</v>
      </c>
      <c r="N407">
        <v>0.35619600000000001</v>
      </c>
      <c r="O407">
        <v>1.2035000000000001E-2</v>
      </c>
      <c r="P407">
        <v>0.11328199999999999</v>
      </c>
    </row>
    <row r="408" spans="1:16" x14ac:dyDescent="0.2">
      <c r="A408" s="2">
        <v>16.958333333333332</v>
      </c>
      <c r="B408">
        <v>321.23341499999998</v>
      </c>
      <c r="C408">
        <v>-25.518428</v>
      </c>
      <c r="D408">
        <v>16766.314495999999</v>
      </c>
      <c r="E408">
        <v>19.777334</v>
      </c>
      <c r="F408">
        <v>-28.009827999999999</v>
      </c>
      <c r="G408">
        <v>-183.21375900000001</v>
      </c>
      <c r="H408">
        <v>-243.773956</v>
      </c>
      <c r="I408" s="2">
        <v>16.958333333333332</v>
      </c>
      <c r="J408">
        <v>0.93867699999999998</v>
      </c>
      <c r="K408">
        <v>2.598935</v>
      </c>
      <c r="L408">
        <v>18.939776999999999</v>
      </c>
      <c r="M408">
        <v>1.9999999999999999E-6</v>
      </c>
      <c r="N408">
        <v>8.7799999999999998E-4</v>
      </c>
      <c r="O408">
        <v>1.9151000000000001E-2</v>
      </c>
      <c r="P408">
        <v>4.0499999999999998E-4</v>
      </c>
    </row>
    <row r="409" spans="1:16" x14ac:dyDescent="0.2">
      <c r="A409" s="2">
        <v>17</v>
      </c>
      <c r="B409">
        <v>321.411765</v>
      </c>
      <c r="C409">
        <v>-25.588235000000001</v>
      </c>
      <c r="D409">
        <v>16766.416667000001</v>
      </c>
      <c r="E409">
        <v>19.777441</v>
      </c>
      <c r="F409">
        <v>-28.022058999999999</v>
      </c>
      <c r="G409">
        <v>-183.223039</v>
      </c>
      <c r="H409">
        <v>-243.759804</v>
      </c>
      <c r="I409" s="2">
        <v>17</v>
      </c>
      <c r="J409">
        <v>12.94838</v>
      </c>
      <c r="K409">
        <v>1.9897480000000001</v>
      </c>
      <c r="L409">
        <v>4.2951189999999997</v>
      </c>
      <c r="M409">
        <v>5.0000000000000004E-6</v>
      </c>
      <c r="N409">
        <v>6.0886000000000003E-2</v>
      </c>
      <c r="O409">
        <v>3.5097000000000003E-2</v>
      </c>
      <c r="P409">
        <v>8.1513000000000002E-2</v>
      </c>
    </row>
    <row r="410" spans="1:16" x14ac:dyDescent="0.2">
      <c r="A410" s="2">
        <v>17.041666666666668</v>
      </c>
      <c r="B410">
        <v>321.35452299999997</v>
      </c>
      <c r="C410">
        <v>-25.726161000000001</v>
      </c>
      <c r="D410">
        <v>16766.440097999999</v>
      </c>
      <c r="E410">
        <v>19.777562</v>
      </c>
      <c r="F410">
        <v>-28.046455000000002</v>
      </c>
      <c r="G410">
        <v>-183.22493900000001</v>
      </c>
      <c r="H410">
        <v>-243.76772600000001</v>
      </c>
      <c r="I410" s="2">
        <v>17.041666666666668</v>
      </c>
      <c r="J410">
        <v>1.368584</v>
      </c>
      <c r="K410">
        <v>7.7665069999999998</v>
      </c>
      <c r="L410">
        <v>0.23452700000000001</v>
      </c>
      <c r="M410">
        <v>6.0000000000000002E-6</v>
      </c>
      <c r="N410">
        <v>0.242975</v>
      </c>
      <c r="O410">
        <v>1.5579999999999999E-3</v>
      </c>
      <c r="P410">
        <v>2.5807E-2</v>
      </c>
    </row>
    <row r="411" spans="1:16" x14ac:dyDescent="0.2">
      <c r="A411" s="2">
        <v>17.083333333333332</v>
      </c>
      <c r="B411">
        <v>321.44390199999998</v>
      </c>
      <c r="C411">
        <v>-25.419512000000001</v>
      </c>
      <c r="D411">
        <v>16766.497561</v>
      </c>
      <c r="E411">
        <v>19.777647000000002</v>
      </c>
      <c r="F411">
        <v>-28.053659</v>
      </c>
      <c r="G411">
        <v>-183.209756</v>
      </c>
      <c r="H411">
        <v>-243.77073200000001</v>
      </c>
      <c r="I411" s="2">
        <v>17.083333333333332</v>
      </c>
      <c r="J411">
        <v>3.2707009999999999</v>
      </c>
      <c r="K411">
        <v>38.478779000000003</v>
      </c>
      <c r="L411">
        <v>1.3510979999999999</v>
      </c>
      <c r="M411">
        <v>3.0000000000000001E-6</v>
      </c>
      <c r="N411">
        <v>2.1819000000000002E-2</v>
      </c>
      <c r="O411">
        <v>9.4284999999999994E-2</v>
      </c>
      <c r="P411">
        <v>3.7580000000000001E-3</v>
      </c>
    </row>
    <row r="412" spans="1:16" x14ac:dyDescent="0.2">
      <c r="A412" s="2">
        <v>17.125</v>
      </c>
      <c r="B412">
        <v>321.430657</v>
      </c>
      <c r="C412">
        <v>-25.435523</v>
      </c>
      <c r="D412">
        <v>16766.637470000001</v>
      </c>
      <c r="E412">
        <v>19.777709999999999</v>
      </c>
      <c r="F412">
        <v>-28.053528</v>
      </c>
      <c r="G412">
        <v>-183.20194599999999</v>
      </c>
      <c r="H412">
        <v>-243.77615599999999</v>
      </c>
      <c r="I412" s="2">
        <v>17.125</v>
      </c>
      <c r="J412">
        <v>7.9908999999999994E-2</v>
      </c>
      <c r="K412">
        <v>0.19895399999999999</v>
      </c>
      <c r="L412">
        <v>8.0288070000000005</v>
      </c>
      <c r="M412">
        <v>1.9999999999999999E-6</v>
      </c>
      <c r="N412">
        <v>6.0000000000000002E-5</v>
      </c>
      <c r="O412">
        <v>2.5236000000000001E-2</v>
      </c>
      <c r="P412">
        <v>1.2071E-2</v>
      </c>
    </row>
    <row r="413" spans="1:16" x14ac:dyDescent="0.2">
      <c r="A413" s="2">
        <v>17.166666666666668</v>
      </c>
      <c r="B413">
        <v>321.46116499999999</v>
      </c>
      <c r="C413">
        <v>-25.451456</v>
      </c>
      <c r="D413">
        <v>16766.912620999999</v>
      </c>
      <c r="E413">
        <v>19.777801</v>
      </c>
      <c r="F413">
        <v>-28.053398000000001</v>
      </c>
      <c r="G413">
        <v>-183.206311</v>
      </c>
      <c r="H413">
        <v>-243.77184500000001</v>
      </c>
      <c r="I413" s="2">
        <v>17.166666666666668</v>
      </c>
      <c r="J413">
        <v>0.38273099999999999</v>
      </c>
      <c r="K413">
        <v>0.104823</v>
      </c>
      <c r="L413">
        <v>31.135728</v>
      </c>
      <c r="M413">
        <v>3.0000000000000001E-6</v>
      </c>
      <c r="N413">
        <v>6.9999999999999999E-6</v>
      </c>
      <c r="O413">
        <v>7.8890000000000002E-3</v>
      </c>
      <c r="P413">
        <v>7.6680000000000003E-3</v>
      </c>
    </row>
    <row r="414" spans="1:16" x14ac:dyDescent="0.2">
      <c r="A414" s="2">
        <v>17.208333333333332</v>
      </c>
      <c r="B414">
        <v>321.55447900000001</v>
      </c>
      <c r="C414">
        <v>-25.433413999999999</v>
      </c>
      <c r="D414">
        <v>16767.133172000002</v>
      </c>
      <c r="E414">
        <v>19.777899000000001</v>
      </c>
      <c r="F414">
        <v>-28.060533</v>
      </c>
      <c r="G414">
        <v>-183.21065400000001</v>
      </c>
      <c r="H414">
        <v>-243.753027</v>
      </c>
      <c r="I414" s="2">
        <v>17.208333333333332</v>
      </c>
      <c r="J414">
        <v>3.5884490000000002</v>
      </c>
      <c r="K414">
        <v>0.13436999999999999</v>
      </c>
      <c r="L414">
        <v>20.116301</v>
      </c>
      <c r="M414">
        <v>3.9999999999999998E-6</v>
      </c>
      <c r="N414">
        <v>2.0972000000000001E-2</v>
      </c>
      <c r="O414">
        <v>7.79E-3</v>
      </c>
      <c r="P414">
        <v>0.14591499999999999</v>
      </c>
    </row>
    <row r="415" spans="1:16" x14ac:dyDescent="0.2">
      <c r="A415" s="2">
        <v>17.25</v>
      </c>
      <c r="B415">
        <v>321.61352699999998</v>
      </c>
      <c r="C415">
        <v>-25.492754000000001</v>
      </c>
      <c r="D415">
        <v>16767.111110999998</v>
      </c>
      <c r="E415">
        <v>19.778003999999999</v>
      </c>
      <c r="F415">
        <v>-28.048309</v>
      </c>
      <c r="G415">
        <v>-183.22705300000001</v>
      </c>
      <c r="H415">
        <v>-243.77294699999999</v>
      </c>
      <c r="I415" s="2">
        <v>17.25</v>
      </c>
      <c r="J415">
        <v>1.4486410000000001</v>
      </c>
      <c r="K415">
        <v>1.454575</v>
      </c>
      <c r="L415">
        <v>0.24970600000000001</v>
      </c>
      <c r="M415">
        <v>5.0000000000000004E-6</v>
      </c>
      <c r="N415">
        <v>6.1759000000000001E-2</v>
      </c>
      <c r="O415">
        <v>0.111091</v>
      </c>
      <c r="P415">
        <v>0.164238</v>
      </c>
    </row>
    <row r="416" spans="1:16" x14ac:dyDescent="0.2">
      <c r="A416" s="2">
        <v>17.291666666666668</v>
      </c>
      <c r="B416">
        <v>321.67228899999998</v>
      </c>
      <c r="C416">
        <v>-25.503613999999999</v>
      </c>
      <c r="D416">
        <v>16767.272289</v>
      </c>
      <c r="E416">
        <v>19.778093999999999</v>
      </c>
      <c r="F416">
        <v>-28.026506000000001</v>
      </c>
      <c r="G416">
        <v>-183.228916</v>
      </c>
      <c r="H416">
        <v>-243.768675</v>
      </c>
      <c r="I416" s="2">
        <v>17.291666666666668</v>
      </c>
      <c r="J416">
        <v>1.4330579999999999</v>
      </c>
      <c r="K416">
        <v>5.2347999999999999E-2</v>
      </c>
      <c r="L416">
        <v>10.755644999999999</v>
      </c>
      <c r="M416">
        <v>3.0000000000000001E-6</v>
      </c>
      <c r="N416">
        <v>0.19695499999999999</v>
      </c>
      <c r="O416">
        <v>1.704E-3</v>
      </c>
      <c r="P416">
        <v>7.953E-3</v>
      </c>
    </row>
    <row r="417" spans="1:16" x14ac:dyDescent="0.2">
      <c r="A417" s="2">
        <v>17.333333333333332</v>
      </c>
      <c r="B417">
        <v>321.70673099999999</v>
      </c>
      <c r="C417">
        <v>-25.490385</v>
      </c>
      <c r="D417">
        <v>16767.346153999999</v>
      </c>
      <c r="E417">
        <v>19.778224999999999</v>
      </c>
      <c r="F417">
        <v>-28.026441999999999</v>
      </c>
      <c r="G417">
        <v>-183.213942</v>
      </c>
      <c r="H417">
        <v>-243.78365400000001</v>
      </c>
      <c r="I417" s="2">
        <v>17.333333333333332</v>
      </c>
      <c r="J417">
        <v>0.49573600000000001</v>
      </c>
      <c r="K417">
        <v>7.2762999999999994E-2</v>
      </c>
      <c r="L417">
        <v>2.2901539999999998</v>
      </c>
      <c r="M417">
        <v>6.9999999999999999E-6</v>
      </c>
      <c r="N417">
        <v>4.7600000000000002E-4</v>
      </c>
      <c r="O417">
        <v>9.3048000000000006E-2</v>
      </c>
      <c r="P417">
        <v>9.3134999999999996E-2</v>
      </c>
    </row>
    <row r="418" spans="1:16" x14ac:dyDescent="0.2">
      <c r="A418" s="2">
        <v>17.375</v>
      </c>
      <c r="B418">
        <v>321.74580300000002</v>
      </c>
      <c r="C418">
        <v>-25.568345000000001</v>
      </c>
      <c r="D418">
        <v>16767.333332999999</v>
      </c>
      <c r="E418">
        <v>19.778258000000001</v>
      </c>
      <c r="F418">
        <v>-28.033573000000001</v>
      </c>
      <c r="G418">
        <v>-183.23501200000001</v>
      </c>
      <c r="H418">
        <v>-243.78417300000001</v>
      </c>
      <c r="I418" s="2">
        <v>17.375</v>
      </c>
      <c r="J418">
        <v>0.63628499999999999</v>
      </c>
      <c r="K418">
        <v>2.5285700000000002</v>
      </c>
      <c r="L418">
        <v>7.3881000000000002E-2</v>
      </c>
      <c r="M418">
        <v>0</v>
      </c>
      <c r="N418">
        <v>2.1153999999999999E-2</v>
      </c>
      <c r="O418">
        <v>0.18489900000000001</v>
      </c>
      <c r="P418">
        <v>3.3599999999999998E-4</v>
      </c>
    </row>
    <row r="419" spans="1:16" x14ac:dyDescent="0.2">
      <c r="A419" s="2">
        <v>17.416666666666668</v>
      </c>
      <c r="B419">
        <v>321.69378</v>
      </c>
      <c r="C419">
        <v>-25.488038</v>
      </c>
      <c r="D419">
        <v>16767.435407000001</v>
      </c>
      <c r="E419">
        <v>19.778331999999999</v>
      </c>
      <c r="F419">
        <v>-28.035885</v>
      </c>
      <c r="G419">
        <v>-183.25358900000001</v>
      </c>
      <c r="H419">
        <v>-243.78468899999999</v>
      </c>
      <c r="I419" s="2">
        <v>17.416666666666668</v>
      </c>
      <c r="J419">
        <v>1.1301110000000001</v>
      </c>
      <c r="K419">
        <v>2.695389</v>
      </c>
      <c r="L419">
        <v>4.3448880000000001</v>
      </c>
      <c r="M419">
        <v>1.9999999999999999E-6</v>
      </c>
      <c r="N419">
        <v>2.2799999999999999E-3</v>
      </c>
      <c r="O419">
        <v>0.144345</v>
      </c>
      <c r="P419">
        <v>1.12E-4</v>
      </c>
    </row>
    <row r="420" spans="1:16" x14ac:dyDescent="0.2">
      <c r="A420" s="2">
        <v>17.458333333333332</v>
      </c>
      <c r="B420">
        <v>321.67541799999998</v>
      </c>
      <c r="C420">
        <v>-25.479714000000001</v>
      </c>
      <c r="D420">
        <v>16767.560859000001</v>
      </c>
      <c r="E420">
        <v>19.778400000000001</v>
      </c>
      <c r="F420">
        <v>-28.042959</v>
      </c>
      <c r="G420">
        <v>-183.245823</v>
      </c>
      <c r="H420">
        <v>-243.77327</v>
      </c>
      <c r="I420" s="2">
        <v>17.458333333333332</v>
      </c>
      <c r="J420">
        <v>0.14364199999999999</v>
      </c>
      <c r="K420">
        <v>3.5416000000000003E-2</v>
      </c>
      <c r="L420">
        <v>6.5890149999999998</v>
      </c>
      <c r="M420">
        <v>1.9999999999999999E-6</v>
      </c>
      <c r="N420">
        <v>2.0924000000000002E-2</v>
      </c>
      <c r="O420">
        <v>2.555E-2</v>
      </c>
      <c r="P420">
        <v>5.4508000000000001E-2</v>
      </c>
    </row>
    <row r="421" spans="1:16" x14ac:dyDescent="0.2">
      <c r="A421" s="2">
        <v>17.5</v>
      </c>
      <c r="B421">
        <v>321.528571</v>
      </c>
      <c r="C421">
        <v>-25.428571000000002</v>
      </c>
      <c r="D421">
        <v>16767.761904999999</v>
      </c>
      <c r="E421">
        <v>19.778459000000002</v>
      </c>
      <c r="F421">
        <v>-28.02619</v>
      </c>
      <c r="G421">
        <v>-183.21428599999999</v>
      </c>
      <c r="H421">
        <v>-243.79047600000001</v>
      </c>
      <c r="I421" s="2">
        <v>17.5</v>
      </c>
      <c r="J421">
        <v>9.0355819999999998</v>
      </c>
      <c r="K421">
        <v>1.095988</v>
      </c>
      <c r="L421">
        <v>16.951422000000001</v>
      </c>
      <c r="M421">
        <v>1.9999999999999999E-6</v>
      </c>
      <c r="N421">
        <v>0.117872</v>
      </c>
      <c r="O421">
        <v>0.41680899999999999</v>
      </c>
      <c r="P421">
        <v>0.124181</v>
      </c>
    </row>
    <row r="422" spans="1:16" x14ac:dyDescent="0.2">
      <c r="A422" s="2">
        <v>17.541666666666668</v>
      </c>
      <c r="B422">
        <v>321.52969100000001</v>
      </c>
      <c r="C422">
        <v>-25.539192</v>
      </c>
      <c r="D422">
        <v>16767.814727000001</v>
      </c>
      <c r="E422">
        <v>19.778518999999999</v>
      </c>
      <c r="F422">
        <v>-28.028504000000002</v>
      </c>
      <c r="G422">
        <v>-183.211401</v>
      </c>
      <c r="H422">
        <v>-243.79334900000001</v>
      </c>
      <c r="I422" s="2">
        <v>17.541666666666668</v>
      </c>
      <c r="J422">
        <v>2.2040000000000001E-2</v>
      </c>
      <c r="K422">
        <v>5.1421489999999999</v>
      </c>
      <c r="L422">
        <v>1.2122329999999999</v>
      </c>
      <c r="M422">
        <v>9.9999999999999995E-7</v>
      </c>
      <c r="N422">
        <v>2.5279999999999999E-3</v>
      </c>
      <c r="O422">
        <v>4.4860000000000004E-3</v>
      </c>
      <c r="P422">
        <v>3.7620000000000002E-3</v>
      </c>
    </row>
    <row r="423" spans="1:16" x14ac:dyDescent="0.2">
      <c r="A423" s="2">
        <v>17.583333333333332</v>
      </c>
      <c r="B423">
        <v>321.53554500000001</v>
      </c>
      <c r="C423">
        <v>-25.374407999999999</v>
      </c>
      <c r="D423">
        <v>16768.071090000001</v>
      </c>
      <c r="E423">
        <v>19.778592</v>
      </c>
      <c r="F423">
        <v>-28.009478999999999</v>
      </c>
      <c r="G423">
        <v>-183.21326999999999</v>
      </c>
      <c r="H423">
        <v>-243.796209</v>
      </c>
      <c r="I423" s="2">
        <v>17.583333333333332</v>
      </c>
      <c r="J423">
        <v>1.4479000000000001E-2</v>
      </c>
      <c r="K423">
        <v>11.444063</v>
      </c>
      <c r="L423">
        <v>27.671880999999999</v>
      </c>
      <c r="M423">
        <v>1.9999999999999999E-6</v>
      </c>
      <c r="N423">
        <v>0.15238499999999999</v>
      </c>
      <c r="O423">
        <v>1.4809999999999999E-3</v>
      </c>
      <c r="P423">
        <v>3.4510000000000001E-3</v>
      </c>
    </row>
    <row r="424" spans="1:16" x14ac:dyDescent="0.2">
      <c r="A424" s="2">
        <v>17.625</v>
      </c>
      <c r="B424">
        <v>321.61702100000002</v>
      </c>
      <c r="C424">
        <v>-25.451536999999998</v>
      </c>
      <c r="D424">
        <v>16768.434988000001</v>
      </c>
      <c r="E424">
        <v>19.778679</v>
      </c>
      <c r="F424">
        <v>-27.997636</v>
      </c>
      <c r="G424">
        <v>-183.21276599999999</v>
      </c>
      <c r="H424">
        <v>-243.79905400000001</v>
      </c>
      <c r="I424" s="2">
        <v>17.625</v>
      </c>
      <c r="J424">
        <v>2.801431</v>
      </c>
      <c r="K424">
        <v>2.5375510000000001</v>
      </c>
      <c r="L424">
        <v>55.947594000000002</v>
      </c>
      <c r="M424">
        <v>3.0000000000000001E-6</v>
      </c>
      <c r="N424">
        <v>5.9547000000000003E-2</v>
      </c>
      <c r="O424">
        <v>1.11E-4</v>
      </c>
      <c r="P424">
        <v>3.4259999999999998E-3</v>
      </c>
    </row>
    <row r="425" spans="1:16" x14ac:dyDescent="0.2">
      <c r="A425" s="2">
        <v>17.666666666666668</v>
      </c>
      <c r="B425">
        <v>321.64622600000001</v>
      </c>
      <c r="C425">
        <v>-25.448112999999999</v>
      </c>
      <c r="D425">
        <v>16768.617924999999</v>
      </c>
      <c r="E425">
        <v>19.778751</v>
      </c>
      <c r="F425">
        <v>-27.985849000000002</v>
      </c>
      <c r="G425">
        <v>-183.21462299999999</v>
      </c>
      <c r="H425">
        <v>-243.79245299999999</v>
      </c>
      <c r="I425" s="2">
        <v>17.666666666666668</v>
      </c>
      <c r="J425">
        <v>0.36741600000000002</v>
      </c>
      <c r="K425">
        <v>1.0956E-2</v>
      </c>
      <c r="L425">
        <v>14.288258000000001</v>
      </c>
      <c r="M425">
        <v>1.9999999999999999E-6</v>
      </c>
      <c r="N425">
        <v>5.8908000000000002E-2</v>
      </c>
      <c r="O425">
        <v>1.4580000000000001E-3</v>
      </c>
      <c r="P425">
        <v>1.8443000000000001E-2</v>
      </c>
    </row>
    <row r="426" spans="1:16" x14ac:dyDescent="0.2">
      <c r="A426" s="2">
        <v>17.708333333333332</v>
      </c>
      <c r="B426">
        <v>321.694118</v>
      </c>
      <c r="C426">
        <v>-25.52</v>
      </c>
      <c r="D426">
        <v>16768.569412000001</v>
      </c>
      <c r="E426">
        <v>19.778782</v>
      </c>
      <c r="F426">
        <v>-27.983529000000001</v>
      </c>
      <c r="G426">
        <v>-183.23058800000001</v>
      </c>
      <c r="H426">
        <v>-243.8</v>
      </c>
      <c r="I426" s="2">
        <v>17.708333333333332</v>
      </c>
      <c r="J426">
        <v>0.97333999999999998</v>
      </c>
      <c r="K426">
        <v>2.1911350000000001</v>
      </c>
      <c r="L426">
        <v>1.0315780000000001</v>
      </c>
      <c r="M426">
        <v>0</v>
      </c>
      <c r="N426">
        <v>2.4199999999999998E-3</v>
      </c>
      <c r="O426">
        <v>0.108081</v>
      </c>
      <c r="P426">
        <v>2.4194E-2</v>
      </c>
    </row>
    <row r="427" spans="1:16" x14ac:dyDescent="0.2">
      <c r="A427" s="2">
        <v>17.75</v>
      </c>
      <c r="B427">
        <v>321.51643200000001</v>
      </c>
      <c r="C427">
        <v>-25.605633999999998</v>
      </c>
      <c r="D427">
        <v>16768.539906000002</v>
      </c>
      <c r="E427">
        <v>19.778839999999999</v>
      </c>
      <c r="F427">
        <v>-27.99061</v>
      </c>
      <c r="G427">
        <v>-183.237089</v>
      </c>
      <c r="H427">
        <v>-243.79577499999999</v>
      </c>
      <c r="I427" s="2">
        <v>17.75</v>
      </c>
      <c r="J427">
        <v>13.420482</v>
      </c>
      <c r="K427">
        <v>3.1217440000000001</v>
      </c>
      <c r="L427">
        <v>0.37242500000000001</v>
      </c>
      <c r="M427">
        <v>9.9999999999999995E-7</v>
      </c>
      <c r="N427">
        <v>2.1315000000000001E-2</v>
      </c>
      <c r="O427">
        <v>1.8216E-2</v>
      </c>
      <c r="P427">
        <v>7.6449999999999999E-3</v>
      </c>
    </row>
    <row r="428" spans="1:16" x14ac:dyDescent="0.2">
      <c r="A428" s="2">
        <v>17.791666666666668</v>
      </c>
      <c r="B428">
        <v>321.43325499999997</v>
      </c>
      <c r="C428">
        <v>-25.508196999999999</v>
      </c>
      <c r="D428">
        <v>16768.758782000001</v>
      </c>
      <c r="E428">
        <v>19.778905000000002</v>
      </c>
      <c r="F428">
        <v>-27.992974</v>
      </c>
      <c r="G428">
        <v>-183.248244</v>
      </c>
      <c r="H428">
        <v>-243.78688500000001</v>
      </c>
      <c r="I428" s="2">
        <v>17.791666666666668</v>
      </c>
      <c r="J428">
        <v>2.978723</v>
      </c>
      <c r="K428">
        <v>4.0517659999999998</v>
      </c>
      <c r="L428">
        <v>20.409147999999998</v>
      </c>
      <c r="M428">
        <v>1.9999999999999999E-6</v>
      </c>
      <c r="N428">
        <v>2.431E-3</v>
      </c>
      <c r="O428">
        <v>5.3046000000000003E-2</v>
      </c>
      <c r="P428">
        <v>3.3681000000000003E-2</v>
      </c>
    </row>
    <row r="429" spans="1:16" x14ac:dyDescent="0.2">
      <c r="A429" s="2">
        <v>17.833333333333332</v>
      </c>
      <c r="B429">
        <v>321.35981299999997</v>
      </c>
      <c r="C429">
        <v>-25.439252</v>
      </c>
      <c r="D429">
        <v>16768.813084000001</v>
      </c>
      <c r="E429">
        <v>19.778969</v>
      </c>
      <c r="F429">
        <v>-27.990653999999999</v>
      </c>
      <c r="G429">
        <v>-183.26168200000001</v>
      </c>
      <c r="H429">
        <v>-243.78971999999999</v>
      </c>
      <c r="I429" s="2">
        <v>17.833333333333332</v>
      </c>
      <c r="J429">
        <v>2.3101090000000002</v>
      </c>
      <c r="K429">
        <v>2.0391599999999999</v>
      </c>
      <c r="L429">
        <v>1.3068900000000001</v>
      </c>
      <c r="M429">
        <v>1.9999999999999999E-6</v>
      </c>
      <c r="N429">
        <v>2.3040000000000001E-3</v>
      </c>
      <c r="O429">
        <v>7.7240000000000003E-2</v>
      </c>
      <c r="P429">
        <v>3.509E-3</v>
      </c>
    </row>
    <row r="430" spans="1:16" x14ac:dyDescent="0.2">
      <c r="A430" s="2">
        <v>17.875</v>
      </c>
      <c r="B430">
        <v>321.54312399999998</v>
      </c>
      <c r="C430">
        <v>-25.468530999999999</v>
      </c>
      <c r="D430">
        <v>16768.881119000001</v>
      </c>
      <c r="E430">
        <v>19.778991999999999</v>
      </c>
      <c r="F430">
        <v>-27.983682999999999</v>
      </c>
      <c r="G430">
        <v>-183.27039600000001</v>
      </c>
      <c r="H430">
        <v>-243.797203</v>
      </c>
      <c r="I430" s="2">
        <v>17.875</v>
      </c>
      <c r="J430">
        <v>14.387363000000001</v>
      </c>
      <c r="K430">
        <v>0.37167499999999998</v>
      </c>
      <c r="L430">
        <v>1.9841500000000001</v>
      </c>
      <c r="M430">
        <v>0</v>
      </c>
      <c r="N430">
        <v>2.0805000000000001E-2</v>
      </c>
      <c r="O430">
        <v>3.2680000000000001E-2</v>
      </c>
      <c r="P430">
        <v>2.3975E-2</v>
      </c>
    </row>
    <row r="431" spans="1:16" x14ac:dyDescent="0.2">
      <c r="A431" s="2">
        <v>17.916666666666668</v>
      </c>
      <c r="B431">
        <v>321.516279</v>
      </c>
      <c r="C431">
        <v>-25.469767000000001</v>
      </c>
      <c r="D431">
        <v>16768.883720999998</v>
      </c>
      <c r="E431">
        <v>19.779049000000001</v>
      </c>
      <c r="F431">
        <v>-28</v>
      </c>
      <c r="G431">
        <v>-183.27441899999999</v>
      </c>
      <c r="H431">
        <v>-243.81162800000001</v>
      </c>
      <c r="I431" s="2">
        <v>17.916666666666668</v>
      </c>
      <c r="J431">
        <v>0.34268500000000002</v>
      </c>
      <c r="K431">
        <v>1.5219999999999999E-3</v>
      </c>
      <c r="L431">
        <v>7.5300000000000002E-3</v>
      </c>
      <c r="M431">
        <v>9.9999999999999995E-7</v>
      </c>
      <c r="N431">
        <v>0.11426799999999999</v>
      </c>
      <c r="O431">
        <v>7.0169999999999998E-3</v>
      </c>
      <c r="P431">
        <v>8.9324000000000001E-2</v>
      </c>
    </row>
    <row r="432" spans="1:16" x14ac:dyDescent="0.2">
      <c r="A432" s="2">
        <v>17.958333333333332</v>
      </c>
      <c r="B432">
        <v>321.53132299999999</v>
      </c>
      <c r="C432">
        <v>-25.470998000000002</v>
      </c>
      <c r="D432">
        <v>16768.979117999999</v>
      </c>
      <c r="E432">
        <v>19.779140000000002</v>
      </c>
      <c r="F432">
        <v>-28.013921</v>
      </c>
      <c r="G432">
        <v>-183.283063</v>
      </c>
      <c r="H432">
        <v>-243.825986</v>
      </c>
      <c r="I432" s="2">
        <v>17.958333333333332</v>
      </c>
      <c r="J432">
        <v>9.8108000000000001E-2</v>
      </c>
      <c r="K432">
        <v>6.5399999999999996E-4</v>
      </c>
      <c r="L432">
        <v>3.913303</v>
      </c>
      <c r="M432">
        <v>3.9999999999999998E-6</v>
      </c>
      <c r="N432">
        <v>8.3599000000000007E-2</v>
      </c>
      <c r="O432">
        <v>3.2146000000000001E-2</v>
      </c>
      <c r="P432">
        <v>8.8855000000000003E-2</v>
      </c>
    </row>
    <row r="433" spans="1:16" x14ac:dyDescent="0.2">
      <c r="A433" s="2">
        <v>18</v>
      </c>
      <c r="B433">
        <v>321.43981500000001</v>
      </c>
      <c r="C433">
        <v>-25.509259</v>
      </c>
      <c r="D433">
        <v>16769.074074</v>
      </c>
      <c r="E433">
        <v>19.779223999999999</v>
      </c>
      <c r="F433">
        <v>-27.997685000000001</v>
      </c>
      <c r="G433">
        <v>-183.27083300000001</v>
      </c>
      <c r="H433">
        <v>-243.84259299999999</v>
      </c>
      <c r="I433" s="2">
        <v>18</v>
      </c>
      <c r="J433">
        <v>3.6092740000000001</v>
      </c>
      <c r="K433">
        <v>0.63096300000000005</v>
      </c>
      <c r="L433">
        <v>3.8952309999999999</v>
      </c>
      <c r="M433">
        <v>3.0000000000000001E-6</v>
      </c>
      <c r="N433">
        <v>0.11380800000000001</v>
      </c>
      <c r="O433">
        <v>6.4532999999999993E-2</v>
      </c>
      <c r="P433">
        <v>0.11906600000000001</v>
      </c>
    </row>
    <row r="434" spans="1:16" x14ac:dyDescent="0.2">
      <c r="A434" s="2">
        <v>18.041666666666668</v>
      </c>
      <c r="B434">
        <v>321.53810600000003</v>
      </c>
      <c r="C434">
        <v>-25.464203000000001</v>
      </c>
      <c r="D434">
        <v>16768.942263000001</v>
      </c>
      <c r="E434">
        <v>19.779294</v>
      </c>
      <c r="F434">
        <v>-27.997691</v>
      </c>
      <c r="G434">
        <v>-183.27251699999999</v>
      </c>
      <c r="H434">
        <v>-243.838337</v>
      </c>
      <c r="I434" s="2">
        <v>18.041666666666668</v>
      </c>
      <c r="J434">
        <v>4.1819949999999997</v>
      </c>
      <c r="K434">
        <v>0.87844</v>
      </c>
      <c r="L434">
        <v>7.5146220000000001</v>
      </c>
      <c r="M434">
        <v>1.9999999999999999E-6</v>
      </c>
      <c r="N434">
        <v>2.63E-4</v>
      </c>
      <c r="O434">
        <v>1.374E-3</v>
      </c>
      <c r="P434">
        <v>8.0979999999999993E-3</v>
      </c>
    </row>
    <row r="435" spans="1:16" x14ac:dyDescent="0.2">
      <c r="A435" s="2">
        <v>18.083333333333332</v>
      </c>
      <c r="B435">
        <v>321.52534600000001</v>
      </c>
      <c r="C435">
        <v>-25.447005000000001</v>
      </c>
      <c r="D435">
        <v>16768.990783000001</v>
      </c>
      <c r="E435">
        <v>19.779356</v>
      </c>
      <c r="F435">
        <v>-28.002303999999999</v>
      </c>
      <c r="G435">
        <v>-183.28571400000001</v>
      </c>
      <c r="H435">
        <v>-243.85714300000001</v>
      </c>
      <c r="I435" s="2">
        <v>18.083333333333332</v>
      </c>
      <c r="J435">
        <v>8.0165E-2</v>
      </c>
      <c r="K435">
        <v>0.130107</v>
      </c>
      <c r="L435">
        <v>1.0367249999999999</v>
      </c>
      <c r="M435">
        <v>1.9999999999999999E-6</v>
      </c>
      <c r="N435">
        <v>9.2169999999999995E-3</v>
      </c>
      <c r="O435">
        <v>7.5413999999999995E-2</v>
      </c>
      <c r="P435">
        <v>0.15315100000000001</v>
      </c>
    </row>
    <row r="436" spans="1:16" x14ac:dyDescent="0.2">
      <c r="A436" s="2">
        <v>18.125</v>
      </c>
      <c r="B436">
        <v>321.48965500000003</v>
      </c>
      <c r="C436">
        <v>-25.485057000000001</v>
      </c>
      <c r="D436">
        <v>16769.108046000001</v>
      </c>
      <c r="E436">
        <v>19.779451999999999</v>
      </c>
      <c r="F436">
        <v>-28.011493999999999</v>
      </c>
      <c r="G436">
        <v>-183.28505699999999</v>
      </c>
      <c r="H436">
        <v>-243.857471</v>
      </c>
      <c r="I436" s="2">
        <v>18.125</v>
      </c>
      <c r="J436">
        <v>0.55301699999999998</v>
      </c>
      <c r="K436">
        <v>0.62874099999999999</v>
      </c>
      <c r="L436">
        <v>5.97011</v>
      </c>
      <c r="M436">
        <v>3.9999999999999998E-6</v>
      </c>
      <c r="N436">
        <v>3.6676E-2</v>
      </c>
      <c r="O436">
        <v>3.6099999999999999E-4</v>
      </c>
      <c r="P436">
        <v>4.0000000000000002E-4</v>
      </c>
    </row>
    <row r="437" spans="1:16" x14ac:dyDescent="0.2">
      <c r="A437" s="2">
        <v>18.166666666666668</v>
      </c>
      <c r="B437">
        <v>321.481651</v>
      </c>
      <c r="C437">
        <v>-25.513760999999999</v>
      </c>
      <c r="D437">
        <v>16769.380733999998</v>
      </c>
      <c r="E437">
        <v>19.779467</v>
      </c>
      <c r="F437">
        <v>-28.006881</v>
      </c>
      <c r="G437">
        <v>-183.295872</v>
      </c>
      <c r="H437">
        <v>-243.86009200000001</v>
      </c>
      <c r="I437" s="2">
        <v>18.166666666666668</v>
      </c>
      <c r="J437">
        <v>2.9138000000000001E-2</v>
      </c>
      <c r="K437">
        <v>0.35985</v>
      </c>
      <c r="L437">
        <v>32.359771000000002</v>
      </c>
      <c r="M437">
        <v>0</v>
      </c>
      <c r="N437">
        <v>9.3430000000000006E-3</v>
      </c>
      <c r="O437">
        <v>5.0872000000000001E-2</v>
      </c>
      <c r="P437">
        <v>2.9880000000000002E-3</v>
      </c>
    </row>
    <row r="438" spans="1:16" x14ac:dyDescent="0.2">
      <c r="A438" s="2">
        <v>18.208333333333332</v>
      </c>
      <c r="B438">
        <v>321.50114400000001</v>
      </c>
      <c r="C438">
        <v>-25.491990999999999</v>
      </c>
      <c r="D438">
        <v>16769.473684000001</v>
      </c>
      <c r="E438">
        <v>19.779563</v>
      </c>
      <c r="F438">
        <v>-28.006865000000001</v>
      </c>
      <c r="G438">
        <v>-183.304348</v>
      </c>
      <c r="H438">
        <v>-243.85583500000001</v>
      </c>
      <c r="I438" s="2">
        <v>18.208333333333332</v>
      </c>
      <c r="J438">
        <v>0.16573299999999999</v>
      </c>
      <c r="K438">
        <v>0.20747199999999999</v>
      </c>
      <c r="L438">
        <v>3.841151</v>
      </c>
      <c r="M438">
        <v>3.9999999999999998E-6</v>
      </c>
      <c r="N438">
        <v>2.1999999999999999E-5</v>
      </c>
      <c r="O438">
        <v>3.1441999999999998E-2</v>
      </c>
      <c r="P438">
        <v>7.9059999999999998E-3</v>
      </c>
    </row>
    <row r="439" spans="1:16" x14ac:dyDescent="0.2">
      <c r="A439" s="2">
        <v>18.25</v>
      </c>
      <c r="B439">
        <v>321.61643800000002</v>
      </c>
      <c r="C439">
        <v>-25.452055000000001</v>
      </c>
      <c r="D439">
        <v>16769.484017999999</v>
      </c>
      <c r="E439">
        <v>19.779664</v>
      </c>
      <c r="F439">
        <v>-28.020548000000002</v>
      </c>
      <c r="G439">
        <v>-183.30136999999999</v>
      </c>
      <c r="H439">
        <v>-243.84931499999999</v>
      </c>
      <c r="I439" s="2">
        <v>18.25</v>
      </c>
      <c r="J439">
        <v>5.8093110000000001</v>
      </c>
      <c r="K439">
        <v>0.69744099999999998</v>
      </c>
      <c r="L439">
        <v>5.5458E-2</v>
      </c>
      <c r="M439">
        <v>5.0000000000000004E-6</v>
      </c>
      <c r="N439">
        <v>8.1817000000000001E-2</v>
      </c>
      <c r="O439">
        <v>3.947E-3</v>
      </c>
      <c r="P439">
        <v>1.8596000000000001E-2</v>
      </c>
    </row>
    <row r="440" spans="1:16" x14ac:dyDescent="0.2">
      <c r="A440" s="2">
        <v>18.291666666666668</v>
      </c>
      <c r="B440">
        <v>321.56719800000002</v>
      </c>
      <c r="C440">
        <v>-25.612756000000001</v>
      </c>
      <c r="D440">
        <v>16769.571754000001</v>
      </c>
      <c r="E440">
        <v>19.779738999999999</v>
      </c>
      <c r="F440">
        <v>-28.013667000000002</v>
      </c>
      <c r="G440">
        <v>-183.312073</v>
      </c>
      <c r="H440">
        <v>-243.831435</v>
      </c>
      <c r="I440" s="2">
        <v>18.291666666666668</v>
      </c>
      <c r="J440">
        <v>1.0752360000000001</v>
      </c>
      <c r="K440">
        <v>11.312925999999999</v>
      </c>
      <c r="L440">
        <v>3.3716569999999999</v>
      </c>
      <c r="M440">
        <v>1.9999999999999999E-6</v>
      </c>
      <c r="N440">
        <v>2.0922E-2</v>
      </c>
      <c r="O440">
        <v>5.0183999999999999E-2</v>
      </c>
      <c r="P440">
        <v>0.140068</v>
      </c>
    </row>
    <row r="441" spans="1:16" x14ac:dyDescent="0.2">
      <c r="A441" s="2">
        <v>18.333333333333332</v>
      </c>
      <c r="B441">
        <v>321.586364</v>
      </c>
      <c r="C441">
        <v>-25.581817999999998</v>
      </c>
      <c r="D441">
        <v>16769.75</v>
      </c>
      <c r="E441">
        <v>19.779813000000001</v>
      </c>
      <c r="F441">
        <v>-28.011364</v>
      </c>
      <c r="G441">
        <v>-183.30681799999999</v>
      </c>
      <c r="H441">
        <v>-243.84318200000001</v>
      </c>
      <c r="I441" s="2">
        <v>18.333333333333332</v>
      </c>
      <c r="J441">
        <v>0.16370000000000001</v>
      </c>
      <c r="K441">
        <v>0.445965</v>
      </c>
      <c r="L441">
        <v>13.955431000000001</v>
      </c>
      <c r="M441">
        <v>1.9999999999999999E-6</v>
      </c>
      <c r="N441">
        <v>2.3779999999999999E-3</v>
      </c>
      <c r="O441">
        <v>1.2236E-2</v>
      </c>
      <c r="P441">
        <v>6.0894999999999998E-2</v>
      </c>
    </row>
    <row r="442" spans="1:16" x14ac:dyDescent="0.2">
      <c r="A442" s="2">
        <v>18.375</v>
      </c>
      <c r="B442">
        <v>321.66893399999998</v>
      </c>
      <c r="C442">
        <v>-25.478458</v>
      </c>
      <c r="D442">
        <v>16769.922901999998</v>
      </c>
      <c r="E442">
        <v>19.779927000000001</v>
      </c>
      <c r="F442">
        <v>-28.009070000000001</v>
      </c>
      <c r="G442">
        <v>-183.30839</v>
      </c>
      <c r="H442">
        <v>-243.843537</v>
      </c>
      <c r="I442" s="2">
        <v>18.375</v>
      </c>
      <c r="J442">
        <v>3.0002499999999999</v>
      </c>
      <c r="K442">
        <v>4.7016730000000004</v>
      </c>
      <c r="L442">
        <v>13.185637</v>
      </c>
      <c r="M442">
        <v>6.0000000000000002E-6</v>
      </c>
      <c r="N442">
        <v>2.32E-3</v>
      </c>
      <c r="O442">
        <v>1.1150000000000001E-3</v>
      </c>
      <c r="P442">
        <v>1.94E-4</v>
      </c>
    </row>
    <row r="443" spans="1:16" x14ac:dyDescent="0.2">
      <c r="A443" s="2">
        <v>18.416666666666668</v>
      </c>
      <c r="B443">
        <v>321.61991</v>
      </c>
      <c r="C443">
        <v>-25.470587999999999</v>
      </c>
      <c r="D443">
        <v>16769.850678999999</v>
      </c>
      <c r="E443">
        <v>19.779993000000001</v>
      </c>
      <c r="F443">
        <v>-28.020361999999999</v>
      </c>
      <c r="G443">
        <v>-183.319005</v>
      </c>
      <c r="H443">
        <v>-243.84389100000001</v>
      </c>
      <c r="I443" s="2">
        <v>18.416666666666668</v>
      </c>
      <c r="J443">
        <v>1.0667139999999999</v>
      </c>
      <c r="K443">
        <v>3.7974000000000001E-2</v>
      </c>
      <c r="L443">
        <v>2.3302749999999999</v>
      </c>
      <c r="M443">
        <v>1.9999999999999999E-6</v>
      </c>
      <c r="N443">
        <v>5.6233999999999999E-2</v>
      </c>
      <c r="O443">
        <v>4.9688999999999997E-2</v>
      </c>
      <c r="P443">
        <v>5.5999999999999999E-5</v>
      </c>
    </row>
    <row r="444" spans="1:16" x14ac:dyDescent="0.2">
      <c r="A444" s="2">
        <v>18.458333333333332</v>
      </c>
      <c r="B444">
        <v>321.68397299999998</v>
      </c>
      <c r="C444">
        <v>-25.345372000000001</v>
      </c>
      <c r="D444">
        <v>16769.882619</v>
      </c>
      <c r="E444">
        <v>19.78004</v>
      </c>
      <c r="F444">
        <v>-28.015801</v>
      </c>
      <c r="G444">
        <v>-183.32957099999999</v>
      </c>
      <c r="H444">
        <v>-243.83747199999999</v>
      </c>
      <c r="I444" s="2">
        <v>18.458333333333332</v>
      </c>
      <c r="J444">
        <v>1.816435</v>
      </c>
      <c r="K444">
        <v>6.9302000000000001</v>
      </c>
      <c r="L444">
        <v>0.45617799999999997</v>
      </c>
      <c r="M444">
        <v>9.9999999999999995E-7</v>
      </c>
      <c r="N444">
        <v>9.3209999999999994E-3</v>
      </c>
      <c r="O444">
        <v>4.9463E-2</v>
      </c>
      <c r="P444">
        <v>1.8216E-2</v>
      </c>
    </row>
    <row r="445" spans="1:16" x14ac:dyDescent="0.2">
      <c r="A445" s="2">
        <v>18.5</v>
      </c>
      <c r="B445">
        <v>321.752252</v>
      </c>
      <c r="C445">
        <v>-25.274775000000002</v>
      </c>
      <c r="D445">
        <v>16770.022523</v>
      </c>
      <c r="E445">
        <v>19.780125999999999</v>
      </c>
      <c r="F445">
        <v>-28.009008999999999</v>
      </c>
      <c r="G445">
        <v>-183.33108100000001</v>
      </c>
      <c r="H445">
        <v>-243.844595</v>
      </c>
      <c r="I445" s="2">
        <v>18.5</v>
      </c>
      <c r="J445">
        <v>2.0693969999999999</v>
      </c>
      <c r="K445">
        <v>2.2235710000000002</v>
      </c>
      <c r="L445">
        <v>8.6719279999999994</v>
      </c>
      <c r="M445">
        <v>3.0000000000000001E-6</v>
      </c>
      <c r="N445">
        <v>2.0459000000000001E-2</v>
      </c>
      <c r="O445">
        <v>1.122E-3</v>
      </c>
      <c r="P445">
        <v>2.2516000000000001E-2</v>
      </c>
    </row>
    <row r="446" spans="1:16" x14ac:dyDescent="0.2">
      <c r="A446" s="2">
        <v>18.541666666666668</v>
      </c>
      <c r="B446">
        <v>321.69438200000002</v>
      </c>
      <c r="C446">
        <v>-25.316853999999999</v>
      </c>
      <c r="D446">
        <v>16770.107865000002</v>
      </c>
      <c r="E446">
        <v>19.780238000000001</v>
      </c>
      <c r="F446">
        <v>-28.002247000000001</v>
      </c>
      <c r="G446">
        <v>-183.32809</v>
      </c>
      <c r="H446">
        <v>-243.85393300000001</v>
      </c>
      <c r="I446" s="2">
        <v>18.541666666666668</v>
      </c>
      <c r="J446">
        <v>1.491601</v>
      </c>
      <c r="K446">
        <v>0.79117899999999997</v>
      </c>
      <c r="L446">
        <v>3.2533460000000001</v>
      </c>
      <c r="M446">
        <v>6.0000000000000002E-6</v>
      </c>
      <c r="N446">
        <v>2.0347000000000001E-2</v>
      </c>
      <c r="O446">
        <v>3.9750000000000002E-3</v>
      </c>
      <c r="P446">
        <v>3.8767000000000003E-2</v>
      </c>
    </row>
    <row r="447" spans="1:16" x14ac:dyDescent="0.2">
      <c r="A447" s="2">
        <v>18.583333333333332</v>
      </c>
      <c r="B447">
        <v>321.65470900000003</v>
      </c>
      <c r="C447">
        <v>-25.264574</v>
      </c>
      <c r="D447">
        <v>16770.089685999999</v>
      </c>
      <c r="E447">
        <v>19.780363000000001</v>
      </c>
      <c r="F447">
        <v>-28.011210999999999</v>
      </c>
      <c r="G447">
        <v>-183.33856499999999</v>
      </c>
      <c r="H447">
        <v>-243.858744</v>
      </c>
      <c r="I447" s="2">
        <v>18.583333333333332</v>
      </c>
      <c r="J447">
        <v>0.70377599999999996</v>
      </c>
      <c r="K447">
        <v>1.218048</v>
      </c>
      <c r="L447">
        <v>0.15437400000000001</v>
      </c>
      <c r="M447">
        <v>6.9999999999999999E-6</v>
      </c>
      <c r="N447">
        <v>3.5799999999999998E-2</v>
      </c>
      <c r="O447">
        <v>4.8837999999999999E-2</v>
      </c>
      <c r="P447">
        <v>1.039E-2</v>
      </c>
    </row>
    <row r="448" spans="1:16" x14ac:dyDescent="0.2">
      <c r="A448" s="2">
        <v>18.625</v>
      </c>
      <c r="B448">
        <v>321.71364699999998</v>
      </c>
      <c r="C448">
        <v>-25.185682</v>
      </c>
      <c r="D448">
        <v>16770.241611000001</v>
      </c>
      <c r="E448">
        <v>19.780460999999999</v>
      </c>
      <c r="F448">
        <v>-28.006710999999999</v>
      </c>
      <c r="G448">
        <v>-183.35346799999999</v>
      </c>
      <c r="H448">
        <v>-243.85458600000001</v>
      </c>
      <c r="I448" s="2">
        <v>18.625</v>
      </c>
      <c r="J448">
        <v>1.550843</v>
      </c>
      <c r="K448">
        <v>2.7785880000000001</v>
      </c>
      <c r="L448">
        <v>10.294515000000001</v>
      </c>
      <c r="M448">
        <v>3.9999999999999998E-6</v>
      </c>
      <c r="N448">
        <v>9.1090000000000008E-3</v>
      </c>
      <c r="O448">
        <v>9.9159999999999998E-2</v>
      </c>
      <c r="P448">
        <v>7.7349999999999997E-3</v>
      </c>
    </row>
    <row r="449" spans="1:16" x14ac:dyDescent="0.2">
      <c r="A449" s="2">
        <v>18.666666666666668</v>
      </c>
      <c r="B449">
        <v>321.75892900000002</v>
      </c>
      <c r="C449">
        <v>-25.116071000000002</v>
      </c>
      <c r="D449">
        <v>16770.308035999999</v>
      </c>
      <c r="E449">
        <v>19.780512000000002</v>
      </c>
      <c r="F449">
        <v>-28.03125</v>
      </c>
      <c r="G449">
        <v>-183.34821400000001</v>
      </c>
      <c r="H449">
        <v>-243.84375</v>
      </c>
      <c r="I449" s="2">
        <v>18.666666666666668</v>
      </c>
      <c r="J449">
        <v>0.92002600000000001</v>
      </c>
      <c r="K449">
        <v>2.172234</v>
      </c>
      <c r="L449">
        <v>1.9953179999999999</v>
      </c>
      <c r="M449">
        <v>9.9999999999999995E-7</v>
      </c>
      <c r="N449">
        <v>0.26917799999999997</v>
      </c>
      <c r="O449">
        <v>1.2558E-2</v>
      </c>
      <c r="P449">
        <v>5.2505000000000003E-2</v>
      </c>
    </row>
    <row r="450" spans="1:16" x14ac:dyDescent="0.2">
      <c r="A450" s="2">
        <v>18.708333333333332</v>
      </c>
      <c r="B450">
        <v>321.657016</v>
      </c>
      <c r="C450">
        <v>-25.073497</v>
      </c>
      <c r="D450">
        <v>16770.423162999999</v>
      </c>
      <c r="E450">
        <v>19.780577000000001</v>
      </c>
      <c r="F450">
        <v>-28.026726</v>
      </c>
      <c r="G450">
        <v>-183.35411999999999</v>
      </c>
      <c r="H450">
        <v>-243.855234</v>
      </c>
      <c r="I450" s="2">
        <v>18.708333333333332</v>
      </c>
      <c r="J450">
        <v>4.6550960000000003</v>
      </c>
      <c r="K450">
        <v>0.81689800000000001</v>
      </c>
      <c r="L450">
        <v>5.9423339999999998</v>
      </c>
      <c r="M450">
        <v>1.9999999999999999E-6</v>
      </c>
      <c r="N450">
        <v>9.7699999999999992E-3</v>
      </c>
      <c r="O450">
        <v>1.5654999999999999E-2</v>
      </c>
      <c r="P450">
        <v>5.9199000000000002E-2</v>
      </c>
    </row>
    <row r="451" spans="1:16" x14ac:dyDescent="0.2">
      <c r="A451" s="2">
        <v>18.75</v>
      </c>
      <c r="B451">
        <v>321.582222</v>
      </c>
      <c r="C451">
        <v>-25.022221999999999</v>
      </c>
      <c r="D451">
        <v>16770.453333000001</v>
      </c>
      <c r="E451">
        <v>19.780640999999999</v>
      </c>
      <c r="F451">
        <v>-27.993333</v>
      </c>
      <c r="G451">
        <v>-183.35555600000001</v>
      </c>
      <c r="H451">
        <v>-243.835556</v>
      </c>
      <c r="I451" s="2">
        <v>18.75</v>
      </c>
      <c r="J451">
        <v>2.5220950000000002</v>
      </c>
      <c r="K451">
        <v>1.1822710000000001</v>
      </c>
      <c r="L451">
        <v>0.42194799999999999</v>
      </c>
      <c r="M451">
        <v>1.9999999999999999E-6</v>
      </c>
      <c r="N451">
        <v>0.50068999999999997</v>
      </c>
      <c r="O451">
        <v>9.6000000000000002E-4</v>
      </c>
      <c r="P451">
        <v>0.17400099999999999</v>
      </c>
    </row>
    <row r="452" spans="1:16" x14ac:dyDescent="0.2">
      <c r="A452" s="2">
        <v>18.791666666666668</v>
      </c>
      <c r="B452">
        <v>321.600887</v>
      </c>
      <c r="C452">
        <v>-25.059867000000001</v>
      </c>
      <c r="D452">
        <v>16770.456762999998</v>
      </c>
      <c r="E452">
        <v>19.780684999999998</v>
      </c>
      <c r="F452">
        <v>-27.997782999999998</v>
      </c>
      <c r="G452">
        <v>-183.35255000000001</v>
      </c>
      <c r="H452">
        <v>-243.83148600000001</v>
      </c>
      <c r="I452" s="2">
        <v>18.791666666666668</v>
      </c>
      <c r="J452">
        <v>0.16237199999999999</v>
      </c>
      <c r="K452">
        <v>0.64033399999999996</v>
      </c>
      <c r="L452">
        <v>6.2300000000000003E-3</v>
      </c>
      <c r="M452">
        <v>9.9999999999999995E-7</v>
      </c>
      <c r="N452">
        <v>1.0021E-2</v>
      </c>
      <c r="O452">
        <v>4.0670000000000003E-3</v>
      </c>
      <c r="P452">
        <v>7.8410000000000007E-3</v>
      </c>
    </row>
    <row r="453" spans="1:16" x14ac:dyDescent="0.2">
      <c r="A453" s="2">
        <v>18.833333333333332</v>
      </c>
      <c r="B453">
        <v>321.60619500000001</v>
      </c>
      <c r="C453">
        <v>-25.070796000000001</v>
      </c>
      <c r="D453">
        <v>16770.477876000001</v>
      </c>
      <c r="E453">
        <v>19.780729000000001</v>
      </c>
      <c r="F453">
        <v>-28.008849999999999</v>
      </c>
      <c r="G453">
        <v>-183.35619500000001</v>
      </c>
      <c r="H453">
        <v>-243.84070800000001</v>
      </c>
      <c r="I453" s="2">
        <v>18.833333333333332</v>
      </c>
      <c r="J453">
        <v>1.3065999999999999E-2</v>
      </c>
      <c r="K453">
        <v>5.5294000000000003E-2</v>
      </c>
      <c r="L453">
        <v>0.20105799999999999</v>
      </c>
      <c r="M453">
        <v>9.9999999999999995E-7</v>
      </c>
      <c r="N453">
        <v>5.5259000000000003E-2</v>
      </c>
      <c r="O453">
        <v>6.0000000000000001E-3</v>
      </c>
      <c r="P453">
        <v>3.8376E-2</v>
      </c>
    </row>
    <row r="454" spans="1:16" x14ac:dyDescent="0.2">
      <c r="A454" s="2">
        <v>18.875</v>
      </c>
      <c r="B454">
        <v>321.593819</v>
      </c>
      <c r="C454">
        <v>-25.081678</v>
      </c>
      <c r="D454">
        <v>16770.728477000001</v>
      </c>
      <c r="E454">
        <v>19.780778999999999</v>
      </c>
      <c r="F454">
        <v>-28.00883</v>
      </c>
      <c r="G454">
        <v>-183.34878599999999</v>
      </c>
      <c r="H454">
        <v>-243.86754999999999</v>
      </c>
      <c r="I454" s="2">
        <v>18.875</v>
      </c>
      <c r="J454">
        <v>6.9255999999999998E-2</v>
      </c>
      <c r="K454">
        <v>5.364E-2</v>
      </c>
      <c r="L454">
        <v>28.386369999999999</v>
      </c>
      <c r="M454">
        <v>9.9999999999999995E-7</v>
      </c>
      <c r="N454">
        <v>1.22E-4</v>
      </c>
      <c r="O454">
        <v>2.4823999999999999E-2</v>
      </c>
      <c r="P454">
        <v>0.325741</v>
      </c>
    </row>
    <row r="455" spans="1:16" x14ac:dyDescent="0.2">
      <c r="A455" s="2">
        <v>18.916666666666668</v>
      </c>
      <c r="B455">
        <v>321.67400900000001</v>
      </c>
      <c r="C455">
        <v>-25.189426999999998</v>
      </c>
      <c r="D455">
        <v>16770.651981999999</v>
      </c>
      <c r="E455">
        <v>19.780836000000001</v>
      </c>
      <c r="F455">
        <v>-27.995595000000002</v>
      </c>
      <c r="G455">
        <v>-183.33920699999999</v>
      </c>
      <c r="H455">
        <v>-243.87665200000001</v>
      </c>
      <c r="I455" s="2">
        <v>18.916666666666668</v>
      </c>
      <c r="J455">
        <v>2.9131279999999999</v>
      </c>
      <c r="K455">
        <v>5.2594390000000004</v>
      </c>
      <c r="L455">
        <v>2.7133470000000002</v>
      </c>
      <c r="M455">
        <v>9.9999999999999995E-7</v>
      </c>
      <c r="N455">
        <v>7.9353999999999994E-2</v>
      </c>
      <c r="O455">
        <v>4.1619000000000003E-2</v>
      </c>
      <c r="P455">
        <v>3.8251E-2</v>
      </c>
    </row>
    <row r="456" spans="1:16" x14ac:dyDescent="0.2">
      <c r="A456" s="2">
        <v>18.958333333333332</v>
      </c>
      <c r="B456">
        <v>321.83736299999998</v>
      </c>
      <c r="C456">
        <v>-25.287911999999999</v>
      </c>
      <c r="D456">
        <v>16770.795603999999</v>
      </c>
      <c r="E456">
        <v>19.780957000000001</v>
      </c>
      <c r="F456">
        <v>-28.004396</v>
      </c>
      <c r="G456">
        <v>-183.33186799999999</v>
      </c>
      <c r="H456">
        <v>-243.879121</v>
      </c>
      <c r="I456" s="2">
        <v>18.958333333333332</v>
      </c>
      <c r="J456">
        <v>12.121167</v>
      </c>
      <c r="K456">
        <v>4.4150450000000001</v>
      </c>
      <c r="L456">
        <v>9.3707630000000002</v>
      </c>
      <c r="M456">
        <v>6.9999999999999999E-6</v>
      </c>
      <c r="N456">
        <v>3.5340000000000003E-2</v>
      </c>
      <c r="O456">
        <v>2.4544E-2</v>
      </c>
      <c r="P456">
        <v>2.8519999999999999E-3</v>
      </c>
    </row>
    <row r="457" spans="1:16" x14ac:dyDescent="0.2">
      <c r="A457" s="2">
        <v>19</v>
      </c>
      <c r="B457">
        <v>321.89035100000001</v>
      </c>
      <c r="C457">
        <v>-25.403509</v>
      </c>
      <c r="D457">
        <v>16770.960525999999</v>
      </c>
      <c r="E457">
        <v>19.781032</v>
      </c>
      <c r="F457">
        <v>-27.997807000000002</v>
      </c>
      <c r="G457">
        <v>-183.32236800000001</v>
      </c>
      <c r="H457">
        <v>-243.875</v>
      </c>
      <c r="I457" s="2">
        <v>19</v>
      </c>
      <c r="J457">
        <v>1.304168</v>
      </c>
      <c r="K457">
        <v>6.089683</v>
      </c>
      <c r="L457">
        <v>12.396248999999999</v>
      </c>
      <c r="M457">
        <v>3.0000000000000001E-6</v>
      </c>
      <c r="N457">
        <v>1.9828999999999999E-2</v>
      </c>
      <c r="O457">
        <v>4.1114999999999999E-2</v>
      </c>
      <c r="P457">
        <v>7.7330000000000003E-3</v>
      </c>
    </row>
    <row r="458" spans="1:16" x14ac:dyDescent="0.2">
      <c r="A458" s="2">
        <v>19.041666666666668</v>
      </c>
      <c r="B458">
        <v>321.90372000000002</v>
      </c>
      <c r="C458">
        <v>-25.400438000000001</v>
      </c>
      <c r="D458">
        <v>16771.115974</v>
      </c>
      <c r="E458">
        <v>19.781120000000001</v>
      </c>
      <c r="F458">
        <v>-27.984683</v>
      </c>
      <c r="G458">
        <v>-183.32385099999999</v>
      </c>
      <c r="H458">
        <v>-243.89277899999999</v>
      </c>
      <c r="I458" s="2">
        <v>19.041666666666668</v>
      </c>
      <c r="J458">
        <v>8.4361000000000005E-2</v>
      </c>
      <c r="K458">
        <v>1.7656000000000002E-2</v>
      </c>
      <c r="L458">
        <v>11.045923999999999</v>
      </c>
      <c r="M458">
        <v>3.9999999999999998E-6</v>
      </c>
      <c r="N458">
        <v>7.8588000000000005E-2</v>
      </c>
      <c r="O458">
        <v>1.093E-3</v>
      </c>
      <c r="P458">
        <v>0.14415500000000001</v>
      </c>
    </row>
    <row r="459" spans="1:16" x14ac:dyDescent="0.2">
      <c r="A459" s="2">
        <v>19.083333333333332</v>
      </c>
      <c r="B459">
        <v>321.76855899999998</v>
      </c>
      <c r="C459">
        <v>-25.458514999999998</v>
      </c>
      <c r="D459">
        <v>16771.200873000002</v>
      </c>
      <c r="E459">
        <v>19.781188</v>
      </c>
      <c r="F459">
        <v>-27.978166000000002</v>
      </c>
      <c r="G459">
        <v>-183.33406099999999</v>
      </c>
      <c r="H459">
        <v>-243.901747</v>
      </c>
      <c r="I459" s="2">
        <v>19.083333333333332</v>
      </c>
      <c r="J459">
        <v>8.3488819999999997</v>
      </c>
      <c r="K459">
        <v>1.541506</v>
      </c>
      <c r="L459">
        <v>3.3182019999999999</v>
      </c>
      <c r="M459">
        <v>1.9999999999999999E-6</v>
      </c>
      <c r="N459">
        <v>1.958E-2</v>
      </c>
      <c r="O459">
        <v>4.7641000000000003E-2</v>
      </c>
      <c r="P459">
        <v>3.7067000000000003E-2</v>
      </c>
    </row>
    <row r="460" spans="1:16" x14ac:dyDescent="0.2">
      <c r="A460" s="2">
        <v>19.125</v>
      </c>
      <c r="B460">
        <v>321.83006499999999</v>
      </c>
      <c r="C460">
        <v>-25.490196000000001</v>
      </c>
      <c r="D460">
        <v>16771.084966999999</v>
      </c>
      <c r="E460">
        <v>19.781293999999999</v>
      </c>
      <c r="F460">
        <v>-28.010892999999999</v>
      </c>
      <c r="G460">
        <v>-183.33986899999999</v>
      </c>
      <c r="H460">
        <v>-243.90849700000001</v>
      </c>
      <c r="I460" s="2">
        <v>19.125</v>
      </c>
      <c r="J460">
        <v>1.7508600000000001</v>
      </c>
      <c r="K460">
        <v>0.46304800000000002</v>
      </c>
      <c r="L460">
        <v>6.1601129999999999</v>
      </c>
      <c r="M460">
        <v>5.0000000000000004E-6</v>
      </c>
      <c r="N460">
        <v>0.49059599999999998</v>
      </c>
      <c r="O460">
        <v>1.5554E-2</v>
      </c>
      <c r="P460">
        <v>2.0948999999999999E-2</v>
      </c>
    </row>
    <row r="461" spans="1:16" x14ac:dyDescent="0.2">
      <c r="A461" s="2">
        <v>19.166666666666668</v>
      </c>
      <c r="B461">
        <v>321.76087000000001</v>
      </c>
      <c r="C461">
        <v>-25.365217000000001</v>
      </c>
      <c r="D461">
        <v>16771.191304</v>
      </c>
      <c r="E461">
        <v>19.781362000000001</v>
      </c>
      <c r="F461">
        <v>-28.006522</v>
      </c>
      <c r="G461">
        <v>-183.35</v>
      </c>
      <c r="H461">
        <v>-243.91304299999999</v>
      </c>
      <c r="I461" s="2">
        <v>19.166666666666668</v>
      </c>
      <c r="J461">
        <v>2.201533</v>
      </c>
      <c r="K461">
        <v>7.1704379999999999</v>
      </c>
      <c r="L461">
        <v>5.2035920000000004</v>
      </c>
      <c r="M461">
        <v>1.9999999999999999E-6</v>
      </c>
      <c r="N461">
        <v>9.8399999999999998E-3</v>
      </c>
      <c r="O461">
        <v>4.7142000000000003E-2</v>
      </c>
      <c r="P461">
        <v>9.5350000000000001E-3</v>
      </c>
    </row>
    <row r="462" spans="1:16" x14ac:dyDescent="0.2">
      <c r="A462" s="2">
        <v>19.208333333333332</v>
      </c>
      <c r="B462">
        <v>321.75704999999999</v>
      </c>
      <c r="C462">
        <v>-25.488068999999999</v>
      </c>
      <c r="D462">
        <v>16771.301518</v>
      </c>
      <c r="E462">
        <v>19.781403999999998</v>
      </c>
      <c r="F462">
        <v>-28.006508</v>
      </c>
      <c r="G462">
        <v>-183.362256</v>
      </c>
      <c r="H462">
        <v>-243.91973999999999</v>
      </c>
      <c r="I462" s="2">
        <v>19.208333333333332</v>
      </c>
      <c r="J462">
        <v>1.1497E-2</v>
      </c>
      <c r="K462">
        <v>6.9581929999999996</v>
      </c>
      <c r="L462">
        <v>5.5989990000000001</v>
      </c>
      <c r="M462">
        <v>9.9999999999999995E-7</v>
      </c>
      <c r="N462">
        <v>2.0999999999999999E-5</v>
      </c>
      <c r="O462">
        <v>6.9197999999999996E-2</v>
      </c>
      <c r="P462">
        <v>2.0646999999999999E-2</v>
      </c>
    </row>
    <row r="463" spans="1:16" x14ac:dyDescent="0.2">
      <c r="A463" s="2">
        <v>19.25</v>
      </c>
      <c r="B463">
        <v>321.80519500000003</v>
      </c>
      <c r="C463">
        <v>-25.437228999999999</v>
      </c>
      <c r="D463">
        <v>16771.445887000002</v>
      </c>
      <c r="E463">
        <v>19.781496000000001</v>
      </c>
      <c r="F463">
        <v>-27.991342</v>
      </c>
      <c r="G463">
        <v>-183.359307</v>
      </c>
      <c r="H463">
        <v>-243.91774899999999</v>
      </c>
      <c r="I463" s="2">
        <v>19.25</v>
      </c>
      <c r="J463">
        <v>1.068592</v>
      </c>
      <c r="K463">
        <v>1.206642</v>
      </c>
      <c r="L463">
        <v>9.6204970000000003</v>
      </c>
      <c r="M463">
        <v>3.9999999999999998E-6</v>
      </c>
      <c r="N463">
        <v>0.106028</v>
      </c>
      <c r="O463">
        <v>4.1580000000000002E-3</v>
      </c>
      <c r="P463">
        <v>1.872E-3</v>
      </c>
    </row>
    <row r="464" spans="1:16" x14ac:dyDescent="0.2">
      <c r="A464" s="2">
        <v>19.291666666666668</v>
      </c>
      <c r="B464">
        <v>321.90928700000001</v>
      </c>
      <c r="C464">
        <v>-25.524837999999999</v>
      </c>
      <c r="D464">
        <v>16771.477321999999</v>
      </c>
      <c r="E464">
        <v>19.781594999999999</v>
      </c>
      <c r="F464">
        <v>-28</v>
      </c>
      <c r="G464">
        <v>-183.36285100000001</v>
      </c>
      <c r="H464">
        <v>-243.90928700000001</v>
      </c>
      <c r="I464" s="2">
        <v>19.291666666666668</v>
      </c>
      <c r="J464">
        <v>5.0081930000000003</v>
      </c>
      <c r="K464">
        <v>3.5485829999999998</v>
      </c>
      <c r="L464">
        <v>0.47733500000000001</v>
      </c>
      <c r="M464">
        <v>3.9999999999999998E-6</v>
      </c>
      <c r="N464">
        <v>3.4861999999999997E-2</v>
      </c>
      <c r="O464">
        <v>5.8100000000000001E-3</v>
      </c>
      <c r="P464">
        <v>3.3083000000000001E-2</v>
      </c>
    </row>
    <row r="465" spans="1:16" x14ac:dyDescent="0.2">
      <c r="A465" s="2">
        <v>19.333333333333332</v>
      </c>
      <c r="B465">
        <v>321.788793</v>
      </c>
      <c r="C465">
        <v>-25.521552</v>
      </c>
      <c r="D465">
        <v>16771.465517000001</v>
      </c>
      <c r="E465">
        <v>19.781666999999999</v>
      </c>
      <c r="F465">
        <v>-27.991378999999998</v>
      </c>
      <c r="G465">
        <v>-183.36637899999999</v>
      </c>
      <c r="H465">
        <v>-243.90086199999999</v>
      </c>
      <c r="I465" s="2">
        <v>19.333333333333332</v>
      </c>
      <c r="J465">
        <v>6.7330399999999999</v>
      </c>
      <c r="K465">
        <v>1.2664999999999999E-2</v>
      </c>
      <c r="L465">
        <v>6.5548999999999996E-2</v>
      </c>
      <c r="M465">
        <v>1.9999999999999999E-6</v>
      </c>
      <c r="N465">
        <v>3.4484000000000001E-2</v>
      </c>
      <c r="O465">
        <v>5.777E-3</v>
      </c>
      <c r="P465">
        <v>3.2937000000000001E-2</v>
      </c>
    </row>
    <row r="466" spans="1:16" x14ac:dyDescent="0.2">
      <c r="A466" s="2">
        <v>19.375</v>
      </c>
      <c r="B466">
        <v>321.772043</v>
      </c>
      <c r="C466">
        <v>-25.35914</v>
      </c>
      <c r="D466">
        <v>16771.552688</v>
      </c>
      <c r="E466">
        <v>19.781707999999998</v>
      </c>
      <c r="F466">
        <v>-28.010753000000001</v>
      </c>
      <c r="G466">
        <v>-183.38064499999999</v>
      </c>
      <c r="H466">
        <v>-243.892473</v>
      </c>
      <c r="I466" s="2">
        <v>19.375</v>
      </c>
      <c r="J466">
        <v>0.14469299999999999</v>
      </c>
      <c r="K466">
        <v>12.239250999999999</v>
      </c>
      <c r="L466">
        <v>3.5259710000000002</v>
      </c>
      <c r="M466">
        <v>9.9999999999999995E-7</v>
      </c>
      <c r="N466">
        <v>0.17422599999999999</v>
      </c>
      <c r="O466">
        <v>9.4442999999999999E-2</v>
      </c>
      <c r="P466">
        <v>3.2724999999999997E-2</v>
      </c>
    </row>
    <row r="467" spans="1:16" x14ac:dyDescent="0.2">
      <c r="A467" s="2">
        <v>19.416666666666668</v>
      </c>
      <c r="B467">
        <v>321.81974200000002</v>
      </c>
      <c r="C467">
        <v>-25.287554</v>
      </c>
      <c r="D467">
        <v>16771.523604999998</v>
      </c>
      <c r="E467">
        <v>19.781760999999999</v>
      </c>
      <c r="F467">
        <v>-28.010729999999999</v>
      </c>
      <c r="G467">
        <v>-183.37553600000001</v>
      </c>
      <c r="H467">
        <v>-243.90128799999999</v>
      </c>
      <c r="I467" s="2">
        <v>19.416666666666668</v>
      </c>
      <c r="J467">
        <v>1.058298</v>
      </c>
      <c r="K467">
        <v>2.4092479999999998</v>
      </c>
      <c r="L467">
        <v>0.40089000000000002</v>
      </c>
      <c r="M467">
        <v>9.9999999999999995E-7</v>
      </c>
      <c r="N467">
        <v>3.7500000000000001E-4</v>
      </c>
      <c r="O467">
        <v>1.2338999999999999E-2</v>
      </c>
      <c r="P467">
        <v>3.6198000000000001E-2</v>
      </c>
    </row>
    <row r="468" spans="1:16" x14ac:dyDescent="0.2">
      <c r="A468" s="2">
        <v>19.458333333333332</v>
      </c>
      <c r="B468">
        <v>321.90578199999999</v>
      </c>
      <c r="C468">
        <v>-25.280514</v>
      </c>
      <c r="D468">
        <v>16771.730192999999</v>
      </c>
      <c r="E468">
        <v>19.781863999999999</v>
      </c>
      <c r="F468">
        <v>-27.995716999999999</v>
      </c>
      <c r="G468">
        <v>-183.36616699999999</v>
      </c>
      <c r="H468">
        <v>-243.89935800000001</v>
      </c>
      <c r="I468" s="2">
        <v>19.458333333333332</v>
      </c>
      <c r="J468">
        <v>3.4519410000000001</v>
      </c>
      <c r="K468">
        <v>2.8264000000000001E-2</v>
      </c>
      <c r="L468">
        <v>19.889005999999998</v>
      </c>
      <c r="M468">
        <v>5.0000000000000004E-6</v>
      </c>
      <c r="N468">
        <v>0.105022</v>
      </c>
      <c r="O468">
        <v>4.0934999999999999E-2</v>
      </c>
      <c r="P468">
        <v>1.8129999999999999E-3</v>
      </c>
    </row>
    <row r="469" spans="1:16" x14ac:dyDescent="0.2">
      <c r="A469" s="2">
        <v>19.5</v>
      </c>
      <c r="B469">
        <v>321.84188</v>
      </c>
      <c r="C469">
        <v>-25.230768999999999</v>
      </c>
      <c r="D469">
        <v>16771.517093999999</v>
      </c>
      <c r="E469">
        <v>19.781929000000002</v>
      </c>
      <c r="F469">
        <v>-28.004273999999999</v>
      </c>
      <c r="G469">
        <v>-183.35683800000001</v>
      </c>
      <c r="H469">
        <v>-243.89529899999999</v>
      </c>
      <c r="I469" s="2">
        <v>19.5</v>
      </c>
      <c r="J469">
        <v>1.9143250000000001</v>
      </c>
      <c r="K469">
        <v>1.1556679999999999</v>
      </c>
      <c r="L469">
        <v>21.249552000000001</v>
      </c>
      <c r="M469">
        <v>1.9999999999999999E-6</v>
      </c>
      <c r="N469">
        <v>3.4412999999999999E-2</v>
      </c>
      <c r="O469">
        <v>4.0733999999999999E-2</v>
      </c>
      <c r="P469">
        <v>7.6959999999999997E-3</v>
      </c>
    </row>
    <row r="470" spans="1:16" x14ac:dyDescent="0.2">
      <c r="A470" s="2">
        <v>19.541666666666668</v>
      </c>
      <c r="B470">
        <v>321.88059700000002</v>
      </c>
      <c r="C470">
        <v>-25.309168</v>
      </c>
      <c r="D470">
        <v>16771.594883000002</v>
      </c>
      <c r="E470">
        <v>19.782018999999998</v>
      </c>
      <c r="F470">
        <v>-28.023454000000001</v>
      </c>
      <c r="G470">
        <v>-183.34968000000001</v>
      </c>
      <c r="H470">
        <v>-243.88699399999999</v>
      </c>
      <c r="I470" s="2">
        <v>19.541666666666668</v>
      </c>
      <c r="J470">
        <v>0.70561300000000005</v>
      </c>
      <c r="K470">
        <v>2.8790019999999998</v>
      </c>
      <c r="L470">
        <v>2.8773119999999999</v>
      </c>
      <c r="M470">
        <v>3.9999999999999998E-6</v>
      </c>
      <c r="N470">
        <v>0.17224999999999999</v>
      </c>
      <c r="O470">
        <v>2.4062E-2</v>
      </c>
      <c r="P470">
        <v>3.2300000000000002E-2</v>
      </c>
    </row>
    <row r="471" spans="1:16" x14ac:dyDescent="0.2">
      <c r="A471" s="2">
        <v>19.583333333333332</v>
      </c>
      <c r="B471">
        <v>321.90638300000001</v>
      </c>
      <c r="C471">
        <v>-25.391489</v>
      </c>
      <c r="D471">
        <v>16771.774468</v>
      </c>
      <c r="E471">
        <v>19.782077999999998</v>
      </c>
      <c r="F471">
        <v>-28.021277000000001</v>
      </c>
      <c r="G471">
        <v>-183.35957400000001</v>
      </c>
      <c r="H471">
        <v>-243.88085100000001</v>
      </c>
      <c r="I471" s="2">
        <v>19.583333333333332</v>
      </c>
      <c r="J471">
        <v>0.31335000000000002</v>
      </c>
      <c r="K471">
        <v>3.1844269999999999</v>
      </c>
      <c r="L471">
        <v>15.131807</v>
      </c>
      <c r="M471">
        <v>1.9999999999999999E-6</v>
      </c>
      <c r="N471">
        <v>2.591E-3</v>
      </c>
      <c r="O471">
        <v>4.5964999999999999E-2</v>
      </c>
      <c r="P471">
        <v>1.7765E-2</v>
      </c>
    </row>
    <row r="472" spans="1:16" x14ac:dyDescent="0.2">
      <c r="A472" s="2">
        <v>19.625</v>
      </c>
      <c r="B472">
        <v>321.91082799999998</v>
      </c>
      <c r="C472">
        <v>-25.295117000000001</v>
      </c>
      <c r="D472">
        <v>16771.944798</v>
      </c>
      <c r="E472">
        <v>19.782098000000001</v>
      </c>
      <c r="F472">
        <v>-28.014862000000001</v>
      </c>
      <c r="G472">
        <v>-183.37791899999999</v>
      </c>
      <c r="H472">
        <v>-243.87473499999999</v>
      </c>
      <c r="I472" s="2">
        <v>19.625</v>
      </c>
      <c r="J472">
        <v>9.953E-3</v>
      </c>
      <c r="K472">
        <v>4.3719830000000002</v>
      </c>
      <c r="L472">
        <v>13.668015</v>
      </c>
      <c r="M472">
        <v>0</v>
      </c>
      <c r="N472">
        <v>1.9345000000000001E-2</v>
      </c>
      <c r="O472">
        <v>0.15826899999999999</v>
      </c>
      <c r="P472">
        <v>1.7621000000000001E-2</v>
      </c>
    </row>
    <row r="473" spans="1:16" x14ac:dyDescent="0.2">
      <c r="A473" s="2">
        <v>19.666666666666668</v>
      </c>
      <c r="B473">
        <v>321.91949199999999</v>
      </c>
      <c r="C473">
        <v>-25.262712000000001</v>
      </c>
      <c r="D473">
        <v>16771.724576000001</v>
      </c>
      <c r="E473">
        <v>19.782143999999999</v>
      </c>
      <c r="F473">
        <v>-27.993644</v>
      </c>
      <c r="G473">
        <v>-183.364407</v>
      </c>
      <c r="H473">
        <v>-243.866525</v>
      </c>
      <c r="I473" s="2">
        <v>19.666666666666668</v>
      </c>
      <c r="J473">
        <v>3.5373000000000002E-2</v>
      </c>
      <c r="K473">
        <v>0.50386900000000001</v>
      </c>
      <c r="L473">
        <v>22.871455999999998</v>
      </c>
      <c r="M473">
        <v>9.9999999999999995E-7</v>
      </c>
      <c r="N473">
        <v>0.212085</v>
      </c>
      <c r="O473">
        <v>8.6334999999999995E-2</v>
      </c>
      <c r="P473">
        <v>3.1778000000000001E-2</v>
      </c>
    </row>
    <row r="474" spans="1:16" x14ac:dyDescent="0.2">
      <c r="A474" s="2">
        <v>19.708333333333332</v>
      </c>
      <c r="B474">
        <v>321.79703999999998</v>
      </c>
      <c r="C474">
        <v>-25.382663999999998</v>
      </c>
      <c r="D474">
        <v>16771.852008000002</v>
      </c>
      <c r="E474">
        <v>19.782201000000001</v>
      </c>
      <c r="F474">
        <v>-27.985201</v>
      </c>
      <c r="G474">
        <v>-183.36363600000001</v>
      </c>
      <c r="H474">
        <v>-243.86680799999999</v>
      </c>
      <c r="I474" s="2">
        <v>19.708333333333332</v>
      </c>
      <c r="J474">
        <v>7.0774010000000001</v>
      </c>
      <c r="K474">
        <v>6.7924290000000003</v>
      </c>
      <c r="L474">
        <v>7.7132459999999998</v>
      </c>
      <c r="M474">
        <v>1.9999999999999999E-6</v>
      </c>
      <c r="N474">
        <v>3.4097000000000002E-2</v>
      </c>
      <c r="O474">
        <v>4.6299999999999998E-4</v>
      </c>
      <c r="P474">
        <v>1.05E-4</v>
      </c>
    </row>
    <row r="475" spans="1:16" x14ac:dyDescent="0.2">
      <c r="A475" s="2">
        <v>19.75</v>
      </c>
      <c r="B475">
        <v>321.85232100000002</v>
      </c>
      <c r="C475">
        <v>-25.443038000000001</v>
      </c>
      <c r="D475">
        <v>16772.088607999998</v>
      </c>
      <c r="E475">
        <v>19.782264999999999</v>
      </c>
      <c r="F475">
        <v>-27.997890000000002</v>
      </c>
      <c r="G475">
        <v>-183.36497900000001</v>
      </c>
      <c r="H475">
        <v>-243.86919800000001</v>
      </c>
      <c r="I475" s="2">
        <v>19.75</v>
      </c>
      <c r="J475">
        <v>1.4604200000000001</v>
      </c>
      <c r="K475">
        <v>1.738462</v>
      </c>
      <c r="L475">
        <v>26.494446</v>
      </c>
      <c r="M475">
        <v>1.9999999999999999E-6</v>
      </c>
      <c r="N475">
        <v>7.6235999999999998E-2</v>
      </c>
      <c r="O475">
        <v>8.5400000000000005E-4</v>
      </c>
      <c r="P475">
        <v>2.7039999999999998E-3</v>
      </c>
    </row>
    <row r="476" spans="1:16" x14ac:dyDescent="0.2">
      <c r="A476" s="2">
        <v>19.791666666666668</v>
      </c>
      <c r="B476">
        <v>321.86947400000003</v>
      </c>
      <c r="C476">
        <v>-25.313683999999999</v>
      </c>
      <c r="D476">
        <v>16772.172632000002</v>
      </c>
      <c r="E476">
        <v>19.782333999999999</v>
      </c>
      <c r="F476">
        <v>-27.978947000000002</v>
      </c>
      <c r="G476">
        <v>-183.36631600000001</v>
      </c>
      <c r="H476">
        <v>-243.882105</v>
      </c>
      <c r="I476" s="2">
        <v>19.791666666666668</v>
      </c>
      <c r="J476">
        <v>0.142544</v>
      </c>
      <c r="K476">
        <v>7.9348229999999997</v>
      </c>
      <c r="L476">
        <v>3.4023500000000002</v>
      </c>
      <c r="M476">
        <v>1.9999999999999999E-6</v>
      </c>
      <c r="N476">
        <v>0.17024800000000001</v>
      </c>
      <c r="O476">
        <v>8.4900000000000004E-4</v>
      </c>
      <c r="P476">
        <v>7.8968999999999998E-2</v>
      </c>
    </row>
    <row r="477" spans="1:16" x14ac:dyDescent="0.2">
      <c r="A477" s="2">
        <v>19.833333333333332</v>
      </c>
      <c r="B477">
        <v>321.86974800000002</v>
      </c>
      <c r="C477">
        <v>-25.315125999999999</v>
      </c>
      <c r="D477">
        <v>16772.302521000001</v>
      </c>
      <c r="E477">
        <v>19.782385000000001</v>
      </c>
      <c r="F477">
        <v>-27.987394999999999</v>
      </c>
      <c r="G477">
        <v>-183.35714300000001</v>
      </c>
      <c r="H477">
        <v>-243.86554599999999</v>
      </c>
      <c r="I477" s="2">
        <v>19.833333333333332</v>
      </c>
      <c r="J477">
        <v>3.3599999999999998E-4</v>
      </c>
      <c r="K477">
        <v>1.7691999999999999E-2</v>
      </c>
      <c r="L477">
        <v>8.0210129999999999</v>
      </c>
      <c r="M477">
        <v>9.9999999999999995E-7</v>
      </c>
      <c r="N477">
        <v>3.4255000000000001E-2</v>
      </c>
      <c r="O477">
        <v>3.9969999999999999E-2</v>
      </c>
      <c r="P477">
        <v>0.130412</v>
      </c>
    </row>
    <row r="478" spans="1:16" x14ac:dyDescent="0.2">
      <c r="A478" s="2">
        <v>19.875</v>
      </c>
      <c r="B478">
        <v>321.94968599999999</v>
      </c>
      <c r="C478">
        <v>-25.350104999999999</v>
      </c>
      <c r="D478">
        <v>16772.406708999999</v>
      </c>
      <c r="E478">
        <v>19.78246</v>
      </c>
      <c r="F478">
        <v>-27.970649999999999</v>
      </c>
      <c r="G478">
        <v>-183.35220100000001</v>
      </c>
      <c r="H478">
        <v>-243.872117</v>
      </c>
      <c r="I478" s="2">
        <v>19.875</v>
      </c>
      <c r="J478">
        <v>3.0416530000000002</v>
      </c>
      <c r="K478">
        <v>0.58243</v>
      </c>
      <c r="L478">
        <v>5.1838559999999996</v>
      </c>
      <c r="M478">
        <v>3.0000000000000001E-6</v>
      </c>
      <c r="N478">
        <v>0.13354099999999999</v>
      </c>
      <c r="O478">
        <v>1.1708E-2</v>
      </c>
      <c r="P478">
        <v>2.0827999999999999E-2</v>
      </c>
    </row>
    <row r="479" spans="1:16" x14ac:dyDescent="0.2">
      <c r="A479" s="2">
        <v>19.916666666666668</v>
      </c>
      <c r="B479">
        <v>321.949791</v>
      </c>
      <c r="C479">
        <v>-25.401674</v>
      </c>
      <c r="D479">
        <v>16772.338911999999</v>
      </c>
      <c r="E479">
        <v>19.782578000000001</v>
      </c>
      <c r="F479">
        <v>-27.972802999999999</v>
      </c>
      <c r="G479">
        <v>-183.341004</v>
      </c>
      <c r="H479">
        <v>-243.880753</v>
      </c>
      <c r="I479" s="2">
        <v>19.916666666666668</v>
      </c>
      <c r="J479">
        <v>6.3819999999999997E-3</v>
      </c>
      <c r="K479">
        <v>1.269728</v>
      </c>
      <c r="L479">
        <v>2.2033309999999999</v>
      </c>
      <c r="M479">
        <v>6.9999999999999999E-6</v>
      </c>
      <c r="N479">
        <v>2.4919999999999999E-3</v>
      </c>
      <c r="O479">
        <v>5.9827999999999999E-2</v>
      </c>
      <c r="P479">
        <v>3.5616000000000002E-2</v>
      </c>
    </row>
    <row r="480" spans="1:16" x14ac:dyDescent="0.2">
      <c r="A480" s="2">
        <v>19.958333333333332</v>
      </c>
      <c r="B480">
        <v>321.92901899999998</v>
      </c>
      <c r="C480">
        <v>-25.356994</v>
      </c>
      <c r="D480">
        <v>16772.409186000001</v>
      </c>
      <c r="E480">
        <v>19.782627999999999</v>
      </c>
      <c r="F480">
        <v>-27.962422</v>
      </c>
      <c r="G480">
        <v>-183.32985400000001</v>
      </c>
      <c r="H480">
        <v>-243.88726500000001</v>
      </c>
      <c r="I480" s="2">
        <v>19.958333333333332</v>
      </c>
      <c r="J480">
        <v>0.206259</v>
      </c>
      <c r="K480">
        <v>0.95688499999999999</v>
      </c>
      <c r="L480">
        <v>2.3651589999999998</v>
      </c>
      <c r="M480">
        <v>9.9999999999999995E-7</v>
      </c>
      <c r="N480">
        <v>5.1522999999999999E-2</v>
      </c>
      <c r="O480">
        <v>5.9554999999999997E-2</v>
      </c>
      <c r="P480">
        <v>2.0344999999999999E-2</v>
      </c>
    </row>
    <row r="481" spans="1:16" x14ac:dyDescent="0.2">
      <c r="A481" s="2">
        <v>20</v>
      </c>
      <c r="B481">
        <v>321.875</v>
      </c>
      <c r="C481">
        <v>-25.466667000000001</v>
      </c>
      <c r="D481">
        <v>16772.462500000001</v>
      </c>
      <c r="E481">
        <v>19.782678000000001</v>
      </c>
      <c r="F481">
        <v>-27.958333</v>
      </c>
      <c r="G481">
        <v>-183.310417</v>
      </c>
      <c r="H481">
        <v>-243.904167</v>
      </c>
      <c r="I481" s="2">
        <v>20</v>
      </c>
      <c r="J481">
        <v>1.3981669999999999</v>
      </c>
      <c r="K481">
        <v>5.7634819999999998</v>
      </c>
      <c r="L481">
        <v>1.366449</v>
      </c>
      <c r="M481">
        <v>9.9999999999999995E-7</v>
      </c>
      <c r="N481">
        <v>8.1139999999999997E-3</v>
      </c>
      <c r="O481">
        <v>0.181093</v>
      </c>
      <c r="P481">
        <v>0.136874</v>
      </c>
    </row>
    <row r="482" spans="1:16" x14ac:dyDescent="0.2">
      <c r="A482" s="2">
        <v>20.041666666666668</v>
      </c>
      <c r="B482">
        <v>321.77131000000003</v>
      </c>
      <c r="C482">
        <v>-25.496880999999998</v>
      </c>
      <c r="D482">
        <v>16772.503119000001</v>
      </c>
      <c r="E482">
        <v>19.782758000000001</v>
      </c>
      <c r="F482">
        <v>-27.952183000000002</v>
      </c>
      <c r="G482">
        <v>-183.301455</v>
      </c>
      <c r="H482">
        <v>-243.90644499999999</v>
      </c>
      <c r="I482" s="2">
        <v>20.041666666666668</v>
      </c>
      <c r="J482">
        <v>5.1637110000000002</v>
      </c>
      <c r="K482">
        <v>0.45021699999999998</v>
      </c>
      <c r="L482">
        <v>0.79478099999999996</v>
      </c>
      <c r="M482">
        <v>3.0000000000000001E-6</v>
      </c>
      <c r="N482">
        <v>1.8173999999999999E-2</v>
      </c>
      <c r="O482">
        <v>3.8924E-2</v>
      </c>
      <c r="P482">
        <v>2.777E-3</v>
      </c>
    </row>
    <row r="483" spans="1:16" x14ac:dyDescent="0.2">
      <c r="A483" s="2">
        <v>20.083333333333332</v>
      </c>
      <c r="B483">
        <v>321.846473</v>
      </c>
      <c r="C483">
        <v>-25.568465</v>
      </c>
      <c r="D483">
        <v>16772.721991999999</v>
      </c>
      <c r="E483">
        <v>19.782831000000002</v>
      </c>
      <c r="F483">
        <v>-27.931535</v>
      </c>
      <c r="G483">
        <v>-183.30705399999999</v>
      </c>
      <c r="H483">
        <v>-243.89833999999999</v>
      </c>
      <c r="I483" s="2">
        <v>20.083333333333332</v>
      </c>
      <c r="J483">
        <v>2.7281520000000001</v>
      </c>
      <c r="K483">
        <v>2.4656570000000002</v>
      </c>
      <c r="L483">
        <v>23.044187000000001</v>
      </c>
      <c r="M483">
        <v>3.0000000000000001E-6</v>
      </c>
      <c r="N483">
        <v>0.20510100000000001</v>
      </c>
      <c r="O483">
        <v>1.5158E-2</v>
      </c>
      <c r="P483">
        <v>3.1600000000000003E-2</v>
      </c>
    </row>
    <row r="484" spans="1:16" x14ac:dyDescent="0.2">
      <c r="A484" s="2">
        <v>20.125</v>
      </c>
      <c r="B484">
        <v>321.93788799999999</v>
      </c>
      <c r="C484">
        <v>-25.482402</v>
      </c>
      <c r="D484">
        <v>16772.873705999998</v>
      </c>
      <c r="E484">
        <v>19.782910999999999</v>
      </c>
      <c r="F484">
        <v>-27.929607000000001</v>
      </c>
      <c r="G484">
        <v>-183.31055900000001</v>
      </c>
      <c r="H484">
        <v>-243.88198800000001</v>
      </c>
      <c r="I484" s="2">
        <v>20.125</v>
      </c>
      <c r="J484">
        <v>4.0336049999999997</v>
      </c>
      <c r="K484">
        <v>3.575218</v>
      </c>
      <c r="L484">
        <v>11.142113999999999</v>
      </c>
      <c r="M484">
        <v>3.0000000000000001E-6</v>
      </c>
      <c r="N484">
        <v>2.2179999999999999E-3</v>
      </c>
      <c r="O484">
        <v>5.953E-3</v>
      </c>
      <c r="P484">
        <v>0.12895699999999999</v>
      </c>
    </row>
    <row r="485" spans="1:16" x14ac:dyDescent="0.2">
      <c r="A485" s="2">
        <v>20.166666666666668</v>
      </c>
      <c r="B485">
        <v>321.91322300000002</v>
      </c>
      <c r="C485">
        <v>-25.483471000000002</v>
      </c>
      <c r="D485">
        <v>16773.078512</v>
      </c>
      <c r="E485">
        <v>19.782972000000001</v>
      </c>
      <c r="F485">
        <v>-27.919421</v>
      </c>
      <c r="G485">
        <v>-183.31611599999999</v>
      </c>
      <c r="H485">
        <v>-243.89049600000001</v>
      </c>
      <c r="I485" s="2">
        <v>20.166666666666668</v>
      </c>
      <c r="J485">
        <v>0.30219099999999999</v>
      </c>
      <c r="K485">
        <v>7.9539999999999993E-3</v>
      </c>
      <c r="L485">
        <v>20.282821999999999</v>
      </c>
      <c r="M485">
        <v>1.9999999999999999E-6</v>
      </c>
      <c r="N485">
        <v>5.0110000000000002E-2</v>
      </c>
      <c r="O485">
        <v>1.4926E-2</v>
      </c>
      <c r="P485">
        <v>3.5231999999999999E-2</v>
      </c>
    </row>
    <row r="486" spans="1:16" x14ac:dyDescent="0.2">
      <c r="A486" s="2">
        <v>20.208333333333332</v>
      </c>
      <c r="B486">
        <v>322.01649500000002</v>
      </c>
      <c r="C486">
        <v>-25.554639000000002</v>
      </c>
      <c r="D486">
        <v>16773.068040999999</v>
      </c>
      <c r="E486">
        <v>19.783031999999999</v>
      </c>
      <c r="F486">
        <v>-27.929897</v>
      </c>
      <c r="G486">
        <v>-183.30103099999999</v>
      </c>
      <c r="H486">
        <v>-243.894845</v>
      </c>
      <c r="I486" s="2">
        <v>20.208333333333332</v>
      </c>
      <c r="J486">
        <v>5.1625059999999996</v>
      </c>
      <c r="K486">
        <v>2.4514269999999998</v>
      </c>
      <c r="L486">
        <v>9.4975000000000004E-2</v>
      </c>
      <c r="M486">
        <v>1.9999999999999999E-6</v>
      </c>
      <c r="N486">
        <v>5.3214999999999998E-2</v>
      </c>
      <c r="O486">
        <v>0.110165</v>
      </c>
      <c r="P486">
        <v>9.2289999999999994E-3</v>
      </c>
    </row>
    <row r="487" spans="1:16" x14ac:dyDescent="0.2">
      <c r="A487" s="2">
        <v>20.25</v>
      </c>
      <c r="B487">
        <v>322.057613</v>
      </c>
      <c r="C487">
        <v>-25.518519000000001</v>
      </c>
      <c r="D487">
        <v>16773.152263</v>
      </c>
      <c r="E487">
        <v>19.783086999999998</v>
      </c>
      <c r="F487">
        <v>-27.942387</v>
      </c>
      <c r="G487">
        <v>-183.30452700000001</v>
      </c>
      <c r="H487">
        <v>-243.90535</v>
      </c>
      <c r="I487" s="2">
        <v>20.25</v>
      </c>
      <c r="J487">
        <v>0.83064199999999999</v>
      </c>
      <c r="K487">
        <v>0.63783500000000004</v>
      </c>
      <c r="L487">
        <v>3.44048</v>
      </c>
      <c r="M487">
        <v>9.9999999999999995E-7</v>
      </c>
      <c r="N487">
        <v>7.5769000000000003E-2</v>
      </c>
      <c r="O487">
        <v>6.1539999999999997E-3</v>
      </c>
      <c r="P487">
        <v>5.3534999999999999E-2</v>
      </c>
    </row>
    <row r="488" spans="1:16" x14ac:dyDescent="0.2">
      <c r="A488" s="2">
        <v>20.291666666666668</v>
      </c>
      <c r="B488">
        <v>321.91786400000001</v>
      </c>
      <c r="C488">
        <v>-25.523613999999998</v>
      </c>
      <c r="D488">
        <v>16773.215606000002</v>
      </c>
      <c r="E488">
        <v>19.783135000000001</v>
      </c>
      <c r="F488">
        <v>-27.944559000000002</v>
      </c>
      <c r="G488">
        <v>-183.322382</v>
      </c>
      <c r="H488">
        <v>-243.919918</v>
      </c>
      <c r="I488" s="2">
        <v>20.291666666666668</v>
      </c>
      <c r="J488">
        <v>9.4931420000000006</v>
      </c>
      <c r="K488">
        <v>1.3931000000000001E-2</v>
      </c>
      <c r="L488">
        <v>1.957036</v>
      </c>
      <c r="M488">
        <v>9.9999999999999995E-7</v>
      </c>
      <c r="N488">
        <v>2.4480000000000001E-3</v>
      </c>
      <c r="O488">
        <v>0.15495300000000001</v>
      </c>
      <c r="P488">
        <v>0.103253</v>
      </c>
    </row>
    <row r="489" spans="1:16" x14ac:dyDescent="0.2">
      <c r="A489" s="2">
        <v>20.333333333333332</v>
      </c>
      <c r="B489">
        <v>322.03688499999998</v>
      </c>
      <c r="C489">
        <v>-25.565574000000002</v>
      </c>
      <c r="D489">
        <v>16773.204917999999</v>
      </c>
      <c r="E489">
        <v>19.783200000000001</v>
      </c>
      <c r="F489">
        <v>-27.95082</v>
      </c>
      <c r="G489">
        <v>-183.32377</v>
      </c>
      <c r="H489">
        <v>-243.92008200000001</v>
      </c>
      <c r="I489" s="2">
        <v>20.333333333333332</v>
      </c>
      <c r="J489">
        <v>6.9183079999999997</v>
      </c>
      <c r="K489">
        <v>0.85745300000000002</v>
      </c>
      <c r="L489">
        <v>5.9646999999999999E-2</v>
      </c>
      <c r="M489">
        <v>1.9999999999999999E-6</v>
      </c>
      <c r="N489">
        <v>1.9095999999999998E-2</v>
      </c>
      <c r="O489">
        <v>1.2570000000000001E-3</v>
      </c>
      <c r="P489">
        <v>2.2499999999999999E-4</v>
      </c>
    </row>
    <row r="490" spans="1:16" x14ac:dyDescent="0.2">
      <c r="A490" s="2">
        <v>20.375</v>
      </c>
      <c r="B490">
        <v>322.12269900000001</v>
      </c>
      <c r="C490">
        <v>-25.599181999999999</v>
      </c>
      <c r="D490">
        <v>16773.456032999999</v>
      </c>
      <c r="E490">
        <v>19.783253999999999</v>
      </c>
      <c r="F490">
        <v>-27.955010000000001</v>
      </c>
      <c r="G490">
        <v>-183.32719800000001</v>
      </c>
      <c r="H490">
        <v>-243.93660499999999</v>
      </c>
      <c r="I490" s="2">
        <v>20.375</v>
      </c>
      <c r="J490">
        <v>3.6078410000000001</v>
      </c>
      <c r="K490">
        <v>0.55296000000000001</v>
      </c>
      <c r="L490">
        <v>30.772711999999999</v>
      </c>
      <c r="M490">
        <v>9.9999999999999995E-7</v>
      </c>
      <c r="N490">
        <v>8.6090000000000003E-3</v>
      </c>
      <c r="O490">
        <v>5.7369999999999999E-3</v>
      </c>
      <c r="P490">
        <v>0.13323499999999999</v>
      </c>
    </row>
    <row r="491" spans="1:16" x14ac:dyDescent="0.2">
      <c r="A491" s="2">
        <v>20.416666666666668</v>
      </c>
      <c r="B491">
        <v>322.12244900000002</v>
      </c>
      <c r="C491">
        <v>-25.710204000000001</v>
      </c>
      <c r="D491">
        <v>16773.420408000002</v>
      </c>
      <c r="E491">
        <v>19.783337</v>
      </c>
      <c r="F491">
        <v>-27.946939</v>
      </c>
      <c r="G491">
        <v>-183.33265299999999</v>
      </c>
      <c r="H491">
        <v>-243.930612</v>
      </c>
      <c r="I491" s="2">
        <v>20.416666666666668</v>
      </c>
      <c r="J491">
        <v>7.4089999999999998E-3</v>
      </c>
      <c r="K491">
        <v>6.0284969999999998</v>
      </c>
      <c r="L491">
        <v>0.68352400000000002</v>
      </c>
      <c r="M491">
        <v>3.0000000000000001E-6</v>
      </c>
      <c r="N491">
        <v>3.1875000000000001E-2</v>
      </c>
      <c r="O491">
        <v>1.4560999999999999E-2</v>
      </c>
      <c r="P491">
        <v>1.7836000000000001E-2</v>
      </c>
    </row>
    <row r="492" spans="1:16" x14ac:dyDescent="0.2">
      <c r="A492" s="2">
        <v>20.458333333333332</v>
      </c>
      <c r="B492">
        <v>322.12627300000003</v>
      </c>
      <c r="C492">
        <v>-25.718941000000001</v>
      </c>
      <c r="D492">
        <v>16773.617107999999</v>
      </c>
      <c r="E492">
        <v>19.783408999999999</v>
      </c>
      <c r="F492">
        <v>-27.936864</v>
      </c>
      <c r="G492">
        <v>-183.336049</v>
      </c>
      <c r="H492">
        <v>-243.92057</v>
      </c>
      <c r="I492" s="2">
        <v>20.458333333333332</v>
      </c>
      <c r="J492">
        <v>7.1799999999999998E-3</v>
      </c>
      <c r="K492">
        <v>4.9706E-2</v>
      </c>
      <c r="L492">
        <v>18.959889</v>
      </c>
      <c r="M492">
        <v>1.9999999999999999E-6</v>
      </c>
      <c r="N492">
        <v>4.9805000000000002E-2</v>
      </c>
      <c r="O492">
        <v>5.6800000000000002E-3</v>
      </c>
      <c r="P492">
        <v>4.9449E-2</v>
      </c>
    </row>
    <row r="493" spans="1:16" x14ac:dyDescent="0.2">
      <c r="A493" s="2">
        <v>20.5</v>
      </c>
      <c r="B493">
        <v>322.16260199999999</v>
      </c>
      <c r="C493">
        <v>-25.727641999999999</v>
      </c>
      <c r="D493">
        <v>16773.743901999998</v>
      </c>
      <c r="E493">
        <v>19.783436999999999</v>
      </c>
      <c r="F493">
        <v>-27.945122000000001</v>
      </c>
      <c r="G493">
        <v>-183.33536599999999</v>
      </c>
      <c r="H493">
        <v>-243.92073199999999</v>
      </c>
      <c r="I493" s="2">
        <v>20.5</v>
      </c>
      <c r="J493">
        <v>0.64802400000000004</v>
      </c>
      <c r="K493">
        <v>3.7275999999999997E-2</v>
      </c>
      <c r="L493">
        <v>7.9323449999999998</v>
      </c>
      <c r="M493">
        <v>0</v>
      </c>
      <c r="N493">
        <v>3.3588E-2</v>
      </c>
      <c r="O493">
        <v>2.41E-4</v>
      </c>
      <c r="P493">
        <v>1.1400000000000001E-4</v>
      </c>
    </row>
    <row r="494" spans="1:16" x14ac:dyDescent="0.2">
      <c r="A494" s="2">
        <v>20.541666666666668</v>
      </c>
      <c r="B494">
        <v>322.089249</v>
      </c>
      <c r="C494">
        <v>-25.748479</v>
      </c>
      <c r="D494">
        <v>16773.987829999998</v>
      </c>
      <c r="E494">
        <v>19.783508000000001</v>
      </c>
      <c r="F494">
        <v>-27.951318000000001</v>
      </c>
      <c r="G494">
        <v>-183.356998</v>
      </c>
      <c r="H494">
        <v>-243.922921</v>
      </c>
      <c r="I494" s="2">
        <v>20.541666666666668</v>
      </c>
      <c r="J494">
        <v>2.6485409999999998</v>
      </c>
      <c r="K494">
        <v>0.21368100000000001</v>
      </c>
      <c r="L494">
        <v>29.290351999999999</v>
      </c>
      <c r="M494">
        <v>1.9999999999999999E-6</v>
      </c>
      <c r="N494">
        <v>1.8959E-2</v>
      </c>
      <c r="O494">
        <v>0.23023099999999999</v>
      </c>
      <c r="P494">
        <v>2.3579999999999999E-3</v>
      </c>
    </row>
    <row r="495" spans="1:16" x14ac:dyDescent="0.2">
      <c r="A495" s="2">
        <v>20.583333333333332</v>
      </c>
      <c r="B495">
        <v>322.08501999999999</v>
      </c>
      <c r="C495">
        <v>-25.769231000000001</v>
      </c>
      <c r="D495">
        <v>16774.336031999999</v>
      </c>
      <c r="E495">
        <v>19.783577999999999</v>
      </c>
      <c r="F495">
        <v>-27.947368000000001</v>
      </c>
      <c r="G495">
        <v>-183.37246999999999</v>
      </c>
      <c r="H495">
        <v>-243.94736800000001</v>
      </c>
      <c r="I495" s="2">
        <v>20.583333333333332</v>
      </c>
      <c r="J495">
        <v>1.4189999999999999E-2</v>
      </c>
      <c r="K495">
        <v>0.21274299999999999</v>
      </c>
      <c r="L495">
        <v>59.833281999999997</v>
      </c>
      <c r="M495">
        <v>1.9999999999999999E-6</v>
      </c>
      <c r="N495">
        <v>7.731E-3</v>
      </c>
      <c r="O495">
        <v>0.118478</v>
      </c>
      <c r="P495">
        <v>0.29466199999999998</v>
      </c>
    </row>
    <row r="496" spans="1:16" x14ac:dyDescent="0.2">
      <c r="A496" s="2">
        <v>20.625</v>
      </c>
      <c r="B496">
        <v>322.13333299999999</v>
      </c>
      <c r="C496">
        <v>-25.802019999999999</v>
      </c>
      <c r="D496">
        <v>16774.375757999998</v>
      </c>
      <c r="E496">
        <v>19.783625000000001</v>
      </c>
      <c r="F496">
        <v>-27.941414000000002</v>
      </c>
      <c r="G496">
        <v>-183.37979799999999</v>
      </c>
      <c r="H496">
        <v>-243.93535399999999</v>
      </c>
      <c r="I496" s="2">
        <v>20.625</v>
      </c>
      <c r="J496">
        <v>1.1531009999999999</v>
      </c>
      <c r="K496">
        <v>0.53155300000000005</v>
      </c>
      <c r="L496">
        <v>0.90069699999999997</v>
      </c>
      <c r="M496">
        <v>9.9999999999999995E-7</v>
      </c>
      <c r="N496">
        <v>1.753E-2</v>
      </c>
      <c r="O496">
        <v>2.6769999999999999E-2</v>
      </c>
      <c r="P496">
        <v>7.1909000000000001E-2</v>
      </c>
    </row>
    <row r="497" spans="1:16" x14ac:dyDescent="0.2">
      <c r="A497" s="2">
        <v>20.666666666666668</v>
      </c>
      <c r="B497">
        <v>322.09274199999999</v>
      </c>
      <c r="C497">
        <v>-25.814516000000001</v>
      </c>
      <c r="D497">
        <v>16774.391129</v>
      </c>
      <c r="E497">
        <v>19.783681999999999</v>
      </c>
      <c r="F497">
        <v>-27.933468000000001</v>
      </c>
      <c r="G497">
        <v>-183.38911300000001</v>
      </c>
      <c r="H497">
        <v>-243.92338699999999</v>
      </c>
      <c r="I497" s="2">
        <v>20.666666666666668</v>
      </c>
      <c r="J497">
        <v>0.81792200000000004</v>
      </c>
      <c r="K497">
        <v>7.8367000000000006E-2</v>
      </c>
      <c r="L497">
        <v>0.118779</v>
      </c>
      <c r="M497">
        <v>1.9999999999999999E-6</v>
      </c>
      <c r="N497">
        <v>3.1292E-2</v>
      </c>
      <c r="O497">
        <v>4.3004000000000001E-2</v>
      </c>
      <c r="P497">
        <v>7.1027000000000007E-2</v>
      </c>
    </row>
    <row r="498" spans="1:16" x14ac:dyDescent="0.2">
      <c r="A498" s="2">
        <v>20.708333333333332</v>
      </c>
      <c r="B498">
        <v>322.016097</v>
      </c>
      <c r="C498">
        <v>-25.814889000000001</v>
      </c>
      <c r="D498">
        <v>16774.49497</v>
      </c>
      <c r="E498">
        <v>19.783698999999999</v>
      </c>
      <c r="F498">
        <v>-27.913481000000001</v>
      </c>
      <c r="G498">
        <v>-183.38833</v>
      </c>
      <c r="H498">
        <v>-243.93561399999999</v>
      </c>
      <c r="I498" s="2">
        <v>20.708333333333332</v>
      </c>
      <c r="J498">
        <v>2.9154059999999999</v>
      </c>
      <c r="K498">
        <v>2.2699999999999999E-4</v>
      </c>
      <c r="L498">
        <v>5.3485620000000003</v>
      </c>
      <c r="M498">
        <v>0</v>
      </c>
      <c r="N498">
        <v>0.19820199999999999</v>
      </c>
      <c r="O498">
        <v>3.9100000000000002E-4</v>
      </c>
      <c r="P498">
        <v>7.4289999999999995E-2</v>
      </c>
    </row>
    <row r="499" spans="1:16" x14ac:dyDescent="0.2">
      <c r="A499" s="2">
        <v>20.75</v>
      </c>
      <c r="B499">
        <v>321.947791</v>
      </c>
      <c r="C499">
        <v>-25.755019999999998</v>
      </c>
      <c r="D499">
        <v>16774.586345</v>
      </c>
      <c r="E499">
        <v>19.783733000000002</v>
      </c>
      <c r="F499">
        <v>-27.909638999999999</v>
      </c>
      <c r="G499">
        <v>-183.39759000000001</v>
      </c>
      <c r="H499">
        <v>-243.93373500000001</v>
      </c>
      <c r="I499" s="2">
        <v>20.75</v>
      </c>
      <c r="J499">
        <v>2.324684</v>
      </c>
      <c r="K499">
        <v>1.7814110000000001</v>
      </c>
      <c r="L499">
        <v>4.1604599999999996</v>
      </c>
      <c r="M499">
        <v>9.9999999999999995E-7</v>
      </c>
      <c r="N499">
        <v>7.7359999999999998E-3</v>
      </c>
      <c r="O499">
        <v>4.2620999999999999E-2</v>
      </c>
      <c r="P499">
        <v>1.9040000000000001E-3</v>
      </c>
    </row>
    <row r="500" spans="1:16" x14ac:dyDescent="0.2">
      <c r="A500" s="2">
        <v>20.791666666666668</v>
      </c>
      <c r="B500">
        <v>321.96392800000001</v>
      </c>
      <c r="C500">
        <v>-25.819638999999999</v>
      </c>
      <c r="D500">
        <v>16774.492986000001</v>
      </c>
      <c r="E500">
        <v>19.78379</v>
      </c>
      <c r="F500">
        <v>-27.90982</v>
      </c>
      <c r="G500">
        <v>-183.402806</v>
      </c>
      <c r="H500">
        <v>-243.92384799999999</v>
      </c>
      <c r="I500" s="2">
        <v>20.791666666666668</v>
      </c>
      <c r="J500">
        <v>0.13434399999999999</v>
      </c>
      <c r="K500">
        <v>2.083046</v>
      </c>
      <c r="L500">
        <v>4.3489120000000003</v>
      </c>
      <c r="M500">
        <v>1.9999999999999999E-6</v>
      </c>
      <c r="N500">
        <v>3.1999999999999999E-5</v>
      </c>
      <c r="O500">
        <v>1.3631000000000001E-2</v>
      </c>
      <c r="P500">
        <v>4.8687000000000001E-2</v>
      </c>
    </row>
    <row r="501" spans="1:16" x14ac:dyDescent="0.2">
      <c r="A501" s="2">
        <v>20.833333333333332</v>
      </c>
      <c r="B501">
        <v>321.98399999999998</v>
      </c>
      <c r="C501">
        <v>-25.832000000000001</v>
      </c>
      <c r="D501">
        <v>16774.616000000002</v>
      </c>
      <c r="E501">
        <v>19.783888000000001</v>
      </c>
      <c r="F501">
        <v>-27.92</v>
      </c>
      <c r="G501">
        <v>-183.404</v>
      </c>
      <c r="H501">
        <v>-243.916</v>
      </c>
      <c r="I501" s="2">
        <v>20.833333333333332</v>
      </c>
      <c r="J501">
        <v>0.20131199999999999</v>
      </c>
      <c r="K501">
        <v>8.0415E-2</v>
      </c>
      <c r="L501">
        <v>7.5598080000000003</v>
      </c>
      <c r="M501">
        <v>5.0000000000000004E-6</v>
      </c>
      <c r="N501">
        <v>5.1715999999999998E-2</v>
      </c>
      <c r="O501">
        <v>7.3899999999999997E-4</v>
      </c>
      <c r="P501">
        <v>3.0828999999999999E-2</v>
      </c>
    </row>
    <row r="502" spans="1:16" x14ac:dyDescent="0.2">
      <c r="A502" s="2">
        <v>20.875</v>
      </c>
      <c r="B502">
        <v>322.08782400000001</v>
      </c>
      <c r="C502">
        <v>-25.892216000000001</v>
      </c>
      <c r="D502">
        <v>16774.534930000002</v>
      </c>
      <c r="E502">
        <v>19.78398</v>
      </c>
      <c r="F502">
        <v>-27.922156000000001</v>
      </c>
      <c r="G502">
        <v>-183.40319400000001</v>
      </c>
      <c r="H502">
        <v>-243.92415199999999</v>
      </c>
      <c r="I502" s="2">
        <v>20.875</v>
      </c>
      <c r="J502">
        <v>5.3901510000000004</v>
      </c>
      <c r="K502">
        <v>1.813118</v>
      </c>
      <c r="L502">
        <v>3.3012809999999999</v>
      </c>
      <c r="M502">
        <v>3.9999999999999998E-6</v>
      </c>
      <c r="N502">
        <v>2.4269999999999999E-3</v>
      </c>
      <c r="O502">
        <v>3.2699999999999998E-4</v>
      </c>
      <c r="P502">
        <v>3.3286999999999997E-2</v>
      </c>
    </row>
    <row r="503" spans="1:16" x14ac:dyDescent="0.2">
      <c r="A503" s="2">
        <v>20.916666666666668</v>
      </c>
      <c r="B503">
        <v>322.10358600000001</v>
      </c>
      <c r="C503">
        <v>-25.760956</v>
      </c>
      <c r="D503">
        <v>16774.649401999999</v>
      </c>
      <c r="E503">
        <v>19.784049</v>
      </c>
      <c r="F503">
        <v>-27.924302999999998</v>
      </c>
      <c r="G503">
        <v>-183.39840599999999</v>
      </c>
      <c r="H503">
        <v>-243.912351</v>
      </c>
      <c r="I503" s="2">
        <v>20.916666666666668</v>
      </c>
      <c r="J503">
        <v>0.135217</v>
      </c>
      <c r="K503">
        <v>8.6353620000000006</v>
      </c>
      <c r="L503">
        <v>6.5716409999999996</v>
      </c>
      <c r="M503">
        <v>1.9999999999999999E-6</v>
      </c>
      <c r="N503">
        <v>2.3140000000000001E-3</v>
      </c>
      <c r="O503">
        <v>1.1481999999999999E-2</v>
      </c>
      <c r="P503">
        <v>6.9838999999999998E-2</v>
      </c>
    </row>
    <row r="504" spans="1:16" x14ac:dyDescent="0.2">
      <c r="A504" s="2">
        <v>20.958333333333332</v>
      </c>
      <c r="B504">
        <v>322.08747499999998</v>
      </c>
      <c r="C504">
        <v>-25.769383999999999</v>
      </c>
      <c r="D504">
        <v>16774.727633999999</v>
      </c>
      <c r="E504">
        <v>19.784122</v>
      </c>
      <c r="F504">
        <v>-27.914512999999999</v>
      </c>
      <c r="G504">
        <v>-183.417495</v>
      </c>
      <c r="H504">
        <v>-243.91650100000001</v>
      </c>
      <c r="I504" s="2">
        <v>20.958333333333332</v>
      </c>
      <c r="J504">
        <v>0.13056300000000001</v>
      </c>
      <c r="K504">
        <v>5.2856E-2</v>
      </c>
      <c r="L504">
        <v>3.085439</v>
      </c>
      <c r="M504">
        <v>3.0000000000000001E-6</v>
      </c>
      <c r="N504">
        <v>4.8117E-2</v>
      </c>
      <c r="O504">
        <v>0.18293999999999999</v>
      </c>
      <c r="P504">
        <v>8.7860000000000004E-3</v>
      </c>
    </row>
    <row r="505" spans="1:16" x14ac:dyDescent="0.2">
      <c r="A505" s="2">
        <v>21</v>
      </c>
      <c r="B505">
        <v>322.15476200000001</v>
      </c>
      <c r="C505">
        <v>-25.944444000000001</v>
      </c>
      <c r="D505">
        <v>16774.908729999999</v>
      </c>
      <c r="E505">
        <v>19.784213000000001</v>
      </c>
      <c r="F505">
        <v>-27.904762000000002</v>
      </c>
      <c r="G505">
        <v>-183.40476200000001</v>
      </c>
      <c r="H505">
        <v>-243.94642899999999</v>
      </c>
      <c r="I505" s="2">
        <v>21</v>
      </c>
      <c r="J505">
        <v>2.277596</v>
      </c>
      <c r="K505">
        <v>15.415176000000001</v>
      </c>
      <c r="L505">
        <v>16.502395</v>
      </c>
      <c r="M505">
        <v>3.9999999999999998E-6</v>
      </c>
      <c r="N505">
        <v>4.7921999999999999E-2</v>
      </c>
      <c r="O505">
        <v>8.1916000000000003E-2</v>
      </c>
      <c r="P505">
        <v>0.45053399999999999</v>
      </c>
    </row>
    <row r="506" spans="1:16" x14ac:dyDescent="0.2">
      <c r="A506" s="2">
        <v>21.041666666666668</v>
      </c>
      <c r="B506">
        <v>322.20197999999999</v>
      </c>
      <c r="C506">
        <v>-25.904949999999999</v>
      </c>
      <c r="D506">
        <v>16774.938613999999</v>
      </c>
      <c r="E506">
        <v>19.784246</v>
      </c>
      <c r="F506">
        <v>-27.908911</v>
      </c>
      <c r="G506">
        <v>-183.40594100000001</v>
      </c>
      <c r="H506">
        <v>-243.94257400000001</v>
      </c>
      <c r="I506" s="2">
        <v>21.041666666666668</v>
      </c>
      <c r="J506">
        <v>1.1282209999999999</v>
      </c>
      <c r="K506">
        <v>0.81671099999999996</v>
      </c>
      <c r="L506">
        <v>0.48283300000000001</v>
      </c>
      <c r="M506">
        <v>9.9999999999999995E-7</v>
      </c>
      <c r="N506">
        <v>8.7709999999999993E-3</v>
      </c>
      <c r="O506">
        <v>8.6300000000000005E-4</v>
      </c>
      <c r="P506">
        <v>8.3809999999999996E-3</v>
      </c>
    </row>
    <row r="507" spans="1:16" x14ac:dyDescent="0.2">
      <c r="A507" s="2">
        <v>21.083333333333332</v>
      </c>
      <c r="B507">
        <v>322.32015799999999</v>
      </c>
      <c r="C507">
        <v>-25.877469999999999</v>
      </c>
      <c r="D507">
        <v>16774.956522</v>
      </c>
      <c r="E507">
        <v>19.784319</v>
      </c>
      <c r="F507">
        <v>-27.901185999999999</v>
      </c>
      <c r="G507">
        <v>-183.38932800000001</v>
      </c>
      <c r="H507">
        <v>-243.936759</v>
      </c>
      <c r="I507" s="2">
        <v>21.083333333333332</v>
      </c>
      <c r="J507">
        <v>7.0550730000000001</v>
      </c>
      <c r="K507">
        <v>0.38297199999999998</v>
      </c>
      <c r="L507">
        <v>0.162906</v>
      </c>
      <c r="M507">
        <v>3.0000000000000001E-6</v>
      </c>
      <c r="N507">
        <v>3.0154E-2</v>
      </c>
      <c r="O507">
        <v>0.13936999999999999</v>
      </c>
      <c r="P507">
        <v>1.7094999999999999E-2</v>
      </c>
    </row>
    <row r="508" spans="1:16" x14ac:dyDescent="0.2">
      <c r="A508" s="2">
        <v>21.125</v>
      </c>
      <c r="B508">
        <v>322.374753</v>
      </c>
      <c r="C508">
        <v>-25.842209</v>
      </c>
      <c r="D508">
        <v>16775.072978</v>
      </c>
      <c r="E508">
        <v>19.784374</v>
      </c>
      <c r="F508">
        <v>-27.897435999999999</v>
      </c>
      <c r="G508">
        <v>-183.40433899999999</v>
      </c>
      <c r="H508">
        <v>-243.925049</v>
      </c>
      <c r="I508" s="2">
        <v>21.125</v>
      </c>
      <c r="J508">
        <v>1.5221530000000001</v>
      </c>
      <c r="K508">
        <v>0.62989600000000001</v>
      </c>
      <c r="L508">
        <v>6.8627599999999997</v>
      </c>
      <c r="M508">
        <v>1.9999999999999999E-6</v>
      </c>
      <c r="N508">
        <v>7.175E-3</v>
      </c>
      <c r="O508">
        <v>0.11429499999999999</v>
      </c>
      <c r="P508">
        <v>6.9414000000000003E-2</v>
      </c>
    </row>
    <row r="509" spans="1:16" x14ac:dyDescent="0.2">
      <c r="A509" s="2">
        <v>21.166666666666668</v>
      </c>
      <c r="B509">
        <v>322.267717</v>
      </c>
      <c r="C509">
        <v>-25.964566999999999</v>
      </c>
      <c r="D509">
        <v>16774.842519999998</v>
      </c>
      <c r="E509">
        <v>19.784400000000002</v>
      </c>
      <c r="F509">
        <v>-27.885826999999999</v>
      </c>
      <c r="G509">
        <v>-183.409449</v>
      </c>
      <c r="H509">
        <v>-243.92322799999999</v>
      </c>
      <c r="I509" s="2">
        <v>21.166666666666668</v>
      </c>
      <c r="J509">
        <v>5.8116510000000003</v>
      </c>
      <c r="K509">
        <v>7.5917649999999997</v>
      </c>
      <c r="L509">
        <v>26.940902000000001</v>
      </c>
      <c r="M509">
        <v>0</v>
      </c>
      <c r="N509">
        <v>6.8343000000000001E-2</v>
      </c>
      <c r="O509">
        <v>1.3462E-2</v>
      </c>
      <c r="P509">
        <v>1.818E-3</v>
      </c>
    </row>
    <row r="510" spans="1:16" x14ac:dyDescent="0.2">
      <c r="A510" s="2">
        <v>21.208333333333332</v>
      </c>
      <c r="B510">
        <v>322.40864399999998</v>
      </c>
      <c r="C510">
        <v>-25.964637</v>
      </c>
      <c r="D510">
        <v>16775.072692000002</v>
      </c>
      <c r="E510">
        <v>19.784448999999999</v>
      </c>
      <c r="F510">
        <v>-27.895873999999999</v>
      </c>
      <c r="G510">
        <v>-183.424361</v>
      </c>
      <c r="H510">
        <v>-243.91159099999999</v>
      </c>
      <c r="I510" s="2">
        <v>21.208333333333332</v>
      </c>
      <c r="J510">
        <v>10.100657</v>
      </c>
      <c r="K510">
        <v>1.4947E-2</v>
      </c>
      <c r="L510">
        <v>26.96641</v>
      </c>
      <c r="M510">
        <v>9.9999999999999995E-7</v>
      </c>
      <c r="N510">
        <v>5.1417999999999998E-2</v>
      </c>
      <c r="O510">
        <v>0.113</v>
      </c>
      <c r="P510">
        <v>6.8796999999999997E-2</v>
      </c>
    </row>
    <row r="511" spans="1:16" x14ac:dyDescent="0.2">
      <c r="A511" s="2">
        <v>21.25</v>
      </c>
      <c r="B511">
        <v>322.52548999999999</v>
      </c>
      <c r="C511">
        <v>-25.988235</v>
      </c>
      <c r="D511">
        <v>16775.192157000001</v>
      </c>
      <c r="E511">
        <v>19.784475</v>
      </c>
      <c r="F511">
        <v>-27.884314</v>
      </c>
      <c r="G511">
        <v>-183.42549</v>
      </c>
      <c r="H511">
        <v>-243.91568599999999</v>
      </c>
      <c r="I511" s="2">
        <v>21.25</v>
      </c>
      <c r="J511">
        <v>6.9691910000000004</v>
      </c>
      <c r="K511">
        <v>0.28349200000000002</v>
      </c>
      <c r="L511">
        <v>7.3174070000000002</v>
      </c>
      <c r="M511">
        <v>0</v>
      </c>
      <c r="N511">
        <v>6.8126999999999993E-2</v>
      </c>
      <c r="O511">
        <v>8.7000000000000001E-4</v>
      </c>
      <c r="P511">
        <v>8.6700000000000006E-3</v>
      </c>
    </row>
    <row r="512" spans="1:16" x14ac:dyDescent="0.2">
      <c r="A512" s="2">
        <v>21.291666666666668</v>
      </c>
      <c r="B512">
        <v>322.47749499999998</v>
      </c>
      <c r="C512">
        <v>-25.898239</v>
      </c>
      <c r="D512">
        <v>16775.444227</v>
      </c>
      <c r="E512">
        <v>19.784517999999998</v>
      </c>
      <c r="F512">
        <v>-27.896281999999999</v>
      </c>
      <c r="G512">
        <v>-183.42074400000001</v>
      </c>
      <c r="H512">
        <v>-243.90411</v>
      </c>
      <c r="I512" s="2">
        <v>21.291666666666668</v>
      </c>
      <c r="J512">
        <v>1.1884650000000001</v>
      </c>
      <c r="K512">
        <v>4.1312389999999999</v>
      </c>
      <c r="L512">
        <v>32.419420000000002</v>
      </c>
      <c r="M512">
        <v>9.9999999999999995E-7</v>
      </c>
      <c r="N512">
        <v>7.3182999999999998E-2</v>
      </c>
      <c r="O512">
        <v>1.1492E-2</v>
      </c>
      <c r="P512">
        <v>6.8366999999999997E-2</v>
      </c>
    </row>
    <row r="513" spans="1:16" x14ac:dyDescent="0.2">
      <c r="A513" s="2">
        <v>21.333333333333332</v>
      </c>
      <c r="B513">
        <v>322.44140599999997</v>
      </c>
      <c r="C513">
        <v>-25.9375</v>
      </c>
      <c r="D513">
        <v>16775.628906000002</v>
      </c>
      <c r="E513">
        <v>19.784561</v>
      </c>
      <c r="F513">
        <v>-27.890625</v>
      </c>
      <c r="G513">
        <v>-183.42773399999999</v>
      </c>
      <c r="H513">
        <v>-243.91210899999999</v>
      </c>
      <c r="I513" s="2">
        <v>21.333333333333332</v>
      </c>
      <c r="J513">
        <v>0.66785499999999998</v>
      </c>
      <c r="K513">
        <v>0.795763</v>
      </c>
      <c r="L513">
        <v>17.491824999999999</v>
      </c>
      <c r="M513">
        <v>9.9999999999999995E-7</v>
      </c>
      <c r="N513">
        <v>1.6494999999999999E-2</v>
      </c>
      <c r="O513">
        <v>2.4995E-2</v>
      </c>
      <c r="P513">
        <v>3.2835999999999997E-2</v>
      </c>
    </row>
    <row r="514" spans="1:16" x14ac:dyDescent="0.2">
      <c r="A514" s="2">
        <v>21.375</v>
      </c>
      <c r="B514">
        <v>322.47953200000001</v>
      </c>
      <c r="C514">
        <v>-25.840156</v>
      </c>
      <c r="D514">
        <v>16775.610135999999</v>
      </c>
      <c r="E514">
        <v>19.784604000000002</v>
      </c>
      <c r="F514">
        <v>-27.896685999999999</v>
      </c>
      <c r="G514">
        <v>-183.41715400000001</v>
      </c>
      <c r="H514">
        <v>-243.90838199999999</v>
      </c>
      <c r="I514" s="2">
        <v>21.375</v>
      </c>
      <c r="J514">
        <v>0.74553999999999998</v>
      </c>
      <c r="K514">
        <v>4.8531969999999998</v>
      </c>
      <c r="L514">
        <v>0.21454400000000001</v>
      </c>
      <c r="M514">
        <v>9.9999999999999995E-7</v>
      </c>
      <c r="N514">
        <v>1.8842000000000001E-2</v>
      </c>
      <c r="O514">
        <v>5.7363999999999998E-2</v>
      </c>
      <c r="P514">
        <v>7.1770000000000002E-3</v>
      </c>
    </row>
    <row r="515" spans="1:16" x14ac:dyDescent="0.2">
      <c r="A515" s="2">
        <v>21.416666666666668</v>
      </c>
      <c r="B515">
        <v>322.41245099999998</v>
      </c>
      <c r="C515">
        <v>-25.719843999999998</v>
      </c>
      <c r="D515">
        <v>16775.599222000001</v>
      </c>
      <c r="E515">
        <v>19.784687000000002</v>
      </c>
      <c r="F515">
        <v>-27.894942</v>
      </c>
      <c r="G515">
        <v>-183.422179</v>
      </c>
      <c r="H515">
        <v>-243.900778</v>
      </c>
      <c r="I515" s="2">
        <v>21.416666666666668</v>
      </c>
      <c r="J515">
        <v>2.3098679999999998</v>
      </c>
      <c r="K515">
        <v>7.435073</v>
      </c>
      <c r="L515">
        <v>6.1532000000000003E-2</v>
      </c>
      <c r="M515">
        <v>3.9999999999999998E-6</v>
      </c>
      <c r="N515">
        <v>1.598E-3</v>
      </c>
      <c r="O515">
        <v>1.3065E-2</v>
      </c>
      <c r="P515">
        <v>2.9675E-2</v>
      </c>
    </row>
    <row r="516" spans="1:16" x14ac:dyDescent="0.2">
      <c r="A516" s="2">
        <v>21.458333333333332</v>
      </c>
      <c r="B516">
        <v>322.380583</v>
      </c>
      <c r="C516">
        <v>-25.584465999999999</v>
      </c>
      <c r="D516">
        <v>16775.751456000002</v>
      </c>
      <c r="E516">
        <v>19.784780000000001</v>
      </c>
      <c r="F516">
        <v>-27.900970999999998</v>
      </c>
      <c r="G516">
        <v>-183.41165000000001</v>
      </c>
      <c r="H516">
        <v>-243.897087</v>
      </c>
      <c r="I516" s="2">
        <v>21.458333333333332</v>
      </c>
      <c r="J516">
        <v>0.52652399999999999</v>
      </c>
      <c r="K516">
        <v>9.4346949999999996</v>
      </c>
      <c r="L516">
        <v>11.912248999999999</v>
      </c>
      <c r="M516">
        <v>5.0000000000000004E-6</v>
      </c>
      <c r="N516">
        <v>1.8688E-2</v>
      </c>
      <c r="O516">
        <v>5.7001999999999997E-2</v>
      </c>
      <c r="P516">
        <v>7.0600000000000003E-3</v>
      </c>
    </row>
    <row r="517" spans="1:16" x14ac:dyDescent="0.2">
      <c r="A517" s="2">
        <v>21.5</v>
      </c>
      <c r="B517">
        <v>322.33333299999998</v>
      </c>
      <c r="C517">
        <v>-25.523256</v>
      </c>
      <c r="D517">
        <v>16775.782945999999</v>
      </c>
      <c r="E517">
        <v>19.784799</v>
      </c>
      <c r="F517">
        <v>-27.905038999999999</v>
      </c>
      <c r="G517">
        <v>-183.41860500000001</v>
      </c>
      <c r="H517">
        <v>-243.90310099999999</v>
      </c>
      <c r="I517" s="2">
        <v>21.5</v>
      </c>
      <c r="J517">
        <v>1.1507529999999999</v>
      </c>
      <c r="K517">
        <v>1.947865</v>
      </c>
      <c r="L517">
        <v>0.53379600000000005</v>
      </c>
      <c r="M517">
        <v>0</v>
      </c>
      <c r="N517">
        <v>8.5579999999999996E-3</v>
      </c>
      <c r="O517">
        <v>2.5016E-2</v>
      </c>
      <c r="P517">
        <v>1.8637000000000001E-2</v>
      </c>
    </row>
    <row r="518" spans="1:16" x14ac:dyDescent="0.2">
      <c r="A518" s="2">
        <v>21.541666666666668</v>
      </c>
      <c r="B518">
        <v>322.37524200000001</v>
      </c>
      <c r="C518">
        <v>-25.431335000000001</v>
      </c>
      <c r="D518">
        <v>16775.713733000001</v>
      </c>
      <c r="E518">
        <v>19.784870000000002</v>
      </c>
      <c r="F518">
        <v>-27.922630999999999</v>
      </c>
      <c r="G518">
        <v>-183.413926</v>
      </c>
      <c r="H518">
        <v>-243.89748499999999</v>
      </c>
      <c r="I518" s="2">
        <v>21.541666666666668</v>
      </c>
      <c r="J518">
        <v>0.90849000000000002</v>
      </c>
      <c r="K518">
        <v>4.3637199999999998</v>
      </c>
      <c r="L518">
        <v>2.472877</v>
      </c>
      <c r="M518">
        <v>3.0000000000000001E-6</v>
      </c>
      <c r="N518">
        <v>0.15970400000000001</v>
      </c>
      <c r="O518">
        <v>1.1341E-2</v>
      </c>
      <c r="P518">
        <v>1.6306000000000001E-2</v>
      </c>
    </row>
    <row r="519" spans="1:16" x14ac:dyDescent="0.2">
      <c r="A519" s="2">
        <v>21.583333333333332</v>
      </c>
      <c r="B519">
        <v>322.27026999999998</v>
      </c>
      <c r="C519">
        <v>-25.521235999999998</v>
      </c>
      <c r="D519">
        <v>16775.729729999999</v>
      </c>
      <c r="E519">
        <v>19.784956999999999</v>
      </c>
      <c r="F519">
        <v>-27.911197000000001</v>
      </c>
      <c r="G519">
        <v>-183.42277999999999</v>
      </c>
      <c r="H519">
        <v>-243.893822</v>
      </c>
      <c r="I519" s="2">
        <v>21.583333333333332</v>
      </c>
      <c r="J519">
        <v>5.6985890000000001</v>
      </c>
      <c r="K519">
        <v>4.1869230000000002</v>
      </c>
      <c r="L519">
        <v>0.13708000000000001</v>
      </c>
      <c r="M519">
        <v>3.9999999999999998E-6</v>
      </c>
      <c r="N519">
        <v>6.7894999999999997E-2</v>
      </c>
      <c r="O519">
        <v>4.0545999999999999E-2</v>
      </c>
      <c r="P519">
        <v>6.9690000000000004E-3</v>
      </c>
    </row>
    <row r="520" spans="1:16" x14ac:dyDescent="0.2">
      <c r="A520" s="2">
        <v>21.625</v>
      </c>
      <c r="B520">
        <v>322.238921</v>
      </c>
      <c r="C520">
        <v>-25.414258</v>
      </c>
      <c r="D520">
        <v>16775.830442999999</v>
      </c>
      <c r="E520">
        <v>19.785055</v>
      </c>
      <c r="F520">
        <v>-27.909441000000001</v>
      </c>
      <c r="G520">
        <v>-183.42967200000001</v>
      </c>
      <c r="H520">
        <v>-243.89402699999999</v>
      </c>
      <c r="I520" s="2">
        <v>21.625</v>
      </c>
      <c r="J520">
        <v>0.52007899999999996</v>
      </c>
      <c r="K520">
        <v>5.9361519999999999</v>
      </c>
      <c r="L520">
        <v>5.2544399999999998</v>
      </c>
      <c r="M520">
        <v>5.0000000000000004E-6</v>
      </c>
      <c r="N520">
        <v>1.7279999999999999E-3</v>
      </c>
      <c r="O520">
        <v>2.4687000000000001E-2</v>
      </c>
      <c r="P520">
        <v>3.4999999999999997E-5</v>
      </c>
    </row>
    <row r="521" spans="1:16" x14ac:dyDescent="0.2">
      <c r="A521" s="2">
        <v>21.666666666666668</v>
      </c>
      <c r="B521">
        <v>322.25384600000001</v>
      </c>
      <c r="C521">
        <v>-25.407692000000001</v>
      </c>
      <c r="D521">
        <v>16775.723076999999</v>
      </c>
      <c r="E521">
        <v>19.785129999999999</v>
      </c>
      <c r="F521">
        <v>-27.9</v>
      </c>
      <c r="G521">
        <v>-183.42307700000001</v>
      </c>
      <c r="H521">
        <v>-243.87884600000001</v>
      </c>
      <c r="I521" s="2">
        <v>21.666666666666668</v>
      </c>
      <c r="J521">
        <v>0.116615</v>
      </c>
      <c r="K521">
        <v>3.3812000000000002E-2</v>
      </c>
      <c r="L521">
        <v>5.9929009999999998</v>
      </c>
      <c r="M521">
        <v>3.0000000000000001E-6</v>
      </c>
      <c r="N521">
        <v>4.6265000000000001E-2</v>
      </c>
      <c r="O521">
        <v>2.2624999999999999E-2</v>
      </c>
      <c r="P521">
        <v>0.119607</v>
      </c>
    </row>
    <row r="522" spans="1:16" x14ac:dyDescent="0.2">
      <c r="A522" s="2">
        <v>21.708333333333332</v>
      </c>
      <c r="B522">
        <v>322.29174699999999</v>
      </c>
      <c r="C522">
        <v>-25.358924999999999</v>
      </c>
      <c r="D522">
        <v>16775.654511000001</v>
      </c>
      <c r="E522">
        <v>19.785211</v>
      </c>
      <c r="F522">
        <v>-27.890595000000001</v>
      </c>
      <c r="G522">
        <v>-183.42610400000001</v>
      </c>
      <c r="H522">
        <v>-243.87715900000001</v>
      </c>
      <c r="I522" s="2">
        <v>21.708333333333332</v>
      </c>
      <c r="J522">
        <v>0.74717699999999998</v>
      </c>
      <c r="K522">
        <v>1.236748</v>
      </c>
      <c r="L522">
        <v>2.4562249999999999</v>
      </c>
      <c r="M522">
        <v>3.0000000000000001E-6</v>
      </c>
      <c r="N522">
        <v>4.6085000000000001E-2</v>
      </c>
      <c r="O522">
        <v>4.8069999999999996E-3</v>
      </c>
      <c r="P522">
        <v>1.7099999999999999E-3</v>
      </c>
    </row>
    <row r="523" spans="1:16" x14ac:dyDescent="0.2">
      <c r="A523" s="2">
        <v>21.75</v>
      </c>
      <c r="B523">
        <v>322.29501900000002</v>
      </c>
      <c r="C523">
        <v>-25.348659000000001</v>
      </c>
      <c r="D523">
        <v>16775.873563000001</v>
      </c>
      <c r="E523">
        <v>19.785263</v>
      </c>
      <c r="F523">
        <v>-27.867816000000001</v>
      </c>
      <c r="G523">
        <v>-183.41762499999999</v>
      </c>
      <c r="H523">
        <v>-243.87547900000001</v>
      </c>
      <c r="I523" s="2">
        <v>21.75</v>
      </c>
      <c r="J523">
        <v>7.0140000000000003E-3</v>
      </c>
      <c r="K523">
        <v>5.7284000000000002E-2</v>
      </c>
      <c r="L523">
        <v>25.004414000000001</v>
      </c>
      <c r="M523">
        <v>9.9999999999999995E-7</v>
      </c>
      <c r="N523">
        <v>0.270424</v>
      </c>
      <c r="O523">
        <v>3.7467E-2</v>
      </c>
      <c r="P523">
        <v>1.474E-3</v>
      </c>
    </row>
    <row r="524" spans="1:16" x14ac:dyDescent="0.2">
      <c r="A524" s="2">
        <v>21.791666666666668</v>
      </c>
      <c r="B524">
        <v>322.16061200000001</v>
      </c>
      <c r="C524">
        <v>-25.315487999999998</v>
      </c>
      <c r="D524">
        <v>16776</v>
      </c>
      <c r="E524">
        <v>19.785364999999999</v>
      </c>
      <c r="F524">
        <v>-27.869980999999999</v>
      </c>
      <c r="G524">
        <v>-183.41491400000001</v>
      </c>
      <c r="H524">
        <v>-243.88910100000001</v>
      </c>
      <c r="I524" s="2">
        <v>21.791666666666668</v>
      </c>
      <c r="J524">
        <v>9.4301119999999994</v>
      </c>
      <c r="K524">
        <v>0.57448900000000003</v>
      </c>
      <c r="L524">
        <v>8.3927289999999992</v>
      </c>
      <c r="M524">
        <v>5.0000000000000004E-6</v>
      </c>
      <c r="N524">
        <v>2.9640000000000001E-3</v>
      </c>
      <c r="O524">
        <v>3.9069999999999999E-3</v>
      </c>
      <c r="P524">
        <v>9.6869999999999998E-2</v>
      </c>
    </row>
    <row r="525" spans="1:16" x14ac:dyDescent="0.2">
      <c r="A525" s="2">
        <v>21.833333333333332</v>
      </c>
      <c r="B525">
        <v>322.217557</v>
      </c>
      <c r="C525">
        <v>-25.324427</v>
      </c>
      <c r="D525">
        <v>16776.064885</v>
      </c>
      <c r="E525">
        <v>19.785484</v>
      </c>
      <c r="F525">
        <v>-27.860686999999999</v>
      </c>
      <c r="G525">
        <v>-183.41030499999999</v>
      </c>
      <c r="H525">
        <v>-243.88549599999999</v>
      </c>
      <c r="I525" s="2">
        <v>21.833333333333332</v>
      </c>
      <c r="J525">
        <v>1.7140040000000001</v>
      </c>
      <c r="K525">
        <v>4.2897999999999999E-2</v>
      </c>
      <c r="L525">
        <v>2.2179440000000001</v>
      </c>
      <c r="M525">
        <v>6.9999999999999999E-6</v>
      </c>
      <c r="N525">
        <v>4.5179999999999998E-2</v>
      </c>
      <c r="O525">
        <v>1.1115999999999999E-2</v>
      </c>
      <c r="P525">
        <v>6.9829999999999996E-3</v>
      </c>
    </row>
    <row r="526" spans="1:16" x14ac:dyDescent="0.2">
      <c r="A526" s="2">
        <v>21.875</v>
      </c>
      <c r="B526">
        <v>322.28571399999998</v>
      </c>
      <c r="C526">
        <v>-25.340952000000001</v>
      </c>
      <c r="D526">
        <v>16776.144762</v>
      </c>
      <c r="E526">
        <v>19.785540999999998</v>
      </c>
      <c r="F526">
        <v>-27.859048000000001</v>
      </c>
      <c r="G526">
        <v>-183.41523799999999</v>
      </c>
      <c r="H526">
        <v>-243.897143</v>
      </c>
      <c r="I526" s="2">
        <v>21.875</v>
      </c>
      <c r="J526">
        <v>2.4374509999999998</v>
      </c>
      <c r="K526">
        <v>0.14317199999999999</v>
      </c>
      <c r="L526">
        <v>3.3474789999999999</v>
      </c>
      <c r="M526">
        <v>1.9999999999999999E-6</v>
      </c>
      <c r="N526">
        <v>1.495E-3</v>
      </c>
      <c r="O526">
        <v>1.2770999999999999E-2</v>
      </c>
      <c r="P526">
        <v>7.1091000000000001E-2</v>
      </c>
    </row>
    <row r="527" spans="1:16" x14ac:dyDescent="0.2">
      <c r="A527" s="2">
        <v>21.916666666666668</v>
      </c>
      <c r="B527">
        <v>322.33460100000002</v>
      </c>
      <c r="C527">
        <v>-25.380227999999999</v>
      </c>
      <c r="D527">
        <v>16776.041825</v>
      </c>
      <c r="E527">
        <v>19.785608</v>
      </c>
      <c r="F527">
        <v>-27.846008000000001</v>
      </c>
      <c r="G527">
        <v>-183.418251</v>
      </c>
      <c r="H527">
        <v>-243.89163500000001</v>
      </c>
      <c r="I527" s="2">
        <v>21.916666666666668</v>
      </c>
      <c r="J527">
        <v>1.259334</v>
      </c>
      <c r="K527">
        <v>0.81013000000000002</v>
      </c>
      <c r="L527">
        <v>5.5692690000000002</v>
      </c>
      <c r="M527">
        <v>1.9999999999999999E-6</v>
      </c>
      <c r="N527">
        <v>8.9274999999999993E-2</v>
      </c>
      <c r="O527">
        <v>4.79E-3</v>
      </c>
      <c r="P527">
        <v>1.6062E-2</v>
      </c>
    </row>
    <row r="528" spans="1:16" x14ac:dyDescent="0.2">
      <c r="A528" s="2">
        <v>21.958333333333332</v>
      </c>
      <c r="B528">
        <v>322.29601500000001</v>
      </c>
      <c r="C528">
        <v>-25.400379999999998</v>
      </c>
      <c r="D528">
        <v>16776.110057000002</v>
      </c>
      <c r="E528">
        <v>19.785620000000002</v>
      </c>
      <c r="F528">
        <v>-27.836811999999998</v>
      </c>
      <c r="G528">
        <v>-183.41366199999999</v>
      </c>
      <c r="H528">
        <v>-243.870968</v>
      </c>
      <c r="I528" s="2">
        <v>21.958333333333332</v>
      </c>
      <c r="J528">
        <v>0.785528</v>
      </c>
      <c r="K528">
        <v>0.21513699999999999</v>
      </c>
      <c r="L528">
        <v>2.4594239999999998</v>
      </c>
      <c r="M528">
        <v>0</v>
      </c>
      <c r="N528">
        <v>4.4645999999999998E-2</v>
      </c>
      <c r="O528">
        <v>1.1084999999999999E-2</v>
      </c>
      <c r="P528">
        <v>0.22470300000000001</v>
      </c>
    </row>
    <row r="529" spans="1:16" x14ac:dyDescent="0.2">
      <c r="A529" s="2">
        <v>22</v>
      </c>
      <c r="B529">
        <v>322.40151500000002</v>
      </c>
      <c r="C529">
        <v>-25.333333</v>
      </c>
      <c r="D529">
        <v>16776.090908999999</v>
      </c>
      <c r="E529">
        <v>19.785715</v>
      </c>
      <c r="F529">
        <v>-27.827652</v>
      </c>
      <c r="G529">
        <v>-183.40909099999999</v>
      </c>
      <c r="H529">
        <v>-243.882576</v>
      </c>
      <c r="I529" s="2">
        <v>22</v>
      </c>
      <c r="J529">
        <v>5.8671290000000003</v>
      </c>
      <c r="K529">
        <v>2.369373</v>
      </c>
      <c r="L529">
        <v>0.19788600000000001</v>
      </c>
      <c r="M529">
        <v>5.0000000000000004E-6</v>
      </c>
      <c r="N529">
        <v>4.4309000000000001E-2</v>
      </c>
      <c r="O529">
        <v>1.1034E-2</v>
      </c>
      <c r="P529">
        <v>7.1438000000000001E-2</v>
      </c>
    </row>
    <row r="530" spans="1:16" x14ac:dyDescent="0.2">
      <c r="A530" s="2">
        <v>22.041666666666668</v>
      </c>
      <c r="B530">
        <v>322.42722099999997</v>
      </c>
      <c r="C530">
        <v>-25.395085000000002</v>
      </c>
      <c r="D530">
        <v>16775.992439000001</v>
      </c>
      <c r="E530">
        <v>19.78576</v>
      </c>
      <c r="F530">
        <v>-27.839319</v>
      </c>
      <c r="G530">
        <v>-183.396975</v>
      </c>
      <c r="H530">
        <v>-243.89224999999999</v>
      </c>
      <c r="I530" s="2">
        <v>22.041666666666668</v>
      </c>
      <c r="J530">
        <v>0.360014</v>
      </c>
      <c r="K530">
        <v>2.0178970000000001</v>
      </c>
      <c r="L530">
        <v>5.1200979999999996</v>
      </c>
      <c r="M530">
        <v>9.9999999999999995E-7</v>
      </c>
      <c r="N530">
        <v>7.1966000000000002E-2</v>
      </c>
      <c r="O530">
        <v>7.7522999999999995E-2</v>
      </c>
      <c r="P530">
        <v>4.9547000000000001E-2</v>
      </c>
    </row>
    <row r="531" spans="1:16" x14ac:dyDescent="0.2">
      <c r="A531" s="2">
        <v>22.083333333333332</v>
      </c>
      <c r="B531">
        <v>322.38113199999998</v>
      </c>
      <c r="C531">
        <v>-25.403773999999999</v>
      </c>
      <c r="D531">
        <v>16776.045282999999</v>
      </c>
      <c r="E531">
        <v>19.785833</v>
      </c>
      <c r="F531">
        <v>-27.830189000000001</v>
      </c>
      <c r="G531">
        <v>-183.38679200000001</v>
      </c>
      <c r="H531">
        <v>-243.9</v>
      </c>
      <c r="I531" s="2">
        <v>22.083333333333332</v>
      </c>
      <c r="J531">
        <v>1.124385</v>
      </c>
      <c r="K531">
        <v>4.3749000000000003E-2</v>
      </c>
      <c r="L531">
        <v>1.486931</v>
      </c>
      <c r="M531">
        <v>3.0000000000000001E-6</v>
      </c>
      <c r="N531">
        <v>4.4239000000000001E-2</v>
      </c>
      <c r="O531">
        <v>5.5E-2</v>
      </c>
      <c r="P531">
        <v>3.1870999999999997E-2</v>
      </c>
    </row>
    <row r="532" spans="1:16" x14ac:dyDescent="0.2">
      <c r="A532" s="2">
        <v>22.125</v>
      </c>
      <c r="B532">
        <v>322.399247</v>
      </c>
      <c r="C532">
        <v>-25.393597</v>
      </c>
      <c r="D532">
        <v>16776.135592999999</v>
      </c>
      <c r="E532">
        <v>19.785899000000001</v>
      </c>
      <c r="F532">
        <v>-27.834275000000002</v>
      </c>
      <c r="G532">
        <v>-183.39736300000001</v>
      </c>
      <c r="H532">
        <v>-243.89830499999999</v>
      </c>
      <c r="I532" s="2">
        <v>22.125</v>
      </c>
      <c r="J532">
        <v>0.176036</v>
      </c>
      <c r="K532">
        <v>5.4970999999999999E-2</v>
      </c>
      <c r="L532">
        <v>4.32545</v>
      </c>
      <c r="M532">
        <v>1.9999999999999999E-6</v>
      </c>
      <c r="N532">
        <v>8.933E-3</v>
      </c>
      <c r="O532">
        <v>5.9329E-2</v>
      </c>
      <c r="P532">
        <v>1.583E-3</v>
      </c>
    </row>
    <row r="533" spans="1:16" x14ac:dyDescent="0.2">
      <c r="A533" s="2">
        <v>22.166666666666668</v>
      </c>
      <c r="B533">
        <v>322.37594000000001</v>
      </c>
      <c r="C533">
        <v>-25.345865</v>
      </c>
      <c r="D533">
        <v>16776.229323</v>
      </c>
      <c r="E533">
        <v>19.785938000000002</v>
      </c>
      <c r="F533">
        <v>-27.832706999999999</v>
      </c>
      <c r="G533">
        <v>-183.39661699999999</v>
      </c>
      <c r="H533">
        <v>-243.92857100000001</v>
      </c>
      <c r="I533" s="2">
        <v>22.166666666666668</v>
      </c>
      <c r="J533">
        <v>0.28877599999999998</v>
      </c>
      <c r="K533">
        <v>1.209921</v>
      </c>
      <c r="L533">
        <v>4.6731559999999996</v>
      </c>
      <c r="M533">
        <v>9.9999999999999995E-7</v>
      </c>
      <c r="N533">
        <v>1.323E-3</v>
      </c>
      <c r="O533">
        <v>4.08E-4</v>
      </c>
      <c r="P533">
        <v>0.48642600000000003</v>
      </c>
    </row>
    <row r="534" spans="1:16" x14ac:dyDescent="0.2">
      <c r="A534" s="2">
        <v>22.208333333333332</v>
      </c>
      <c r="B534">
        <v>322.378987</v>
      </c>
      <c r="C534">
        <v>-25.354596999999998</v>
      </c>
      <c r="D534">
        <v>16776.210131</v>
      </c>
      <c r="E534">
        <v>19.785982000000001</v>
      </c>
      <c r="F534">
        <v>-27.821764000000002</v>
      </c>
      <c r="G534">
        <v>-183.39962499999999</v>
      </c>
      <c r="H534">
        <v>-243.94559100000001</v>
      </c>
      <c r="I534" s="2">
        <v>22.208333333333332</v>
      </c>
      <c r="J534">
        <v>5.4819999999999999E-3</v>
      </c>
      <c r="K534">
        <v>4.2838000000000001E-2</v>
      </c>
      <c r="L534">
        <v>0.204737</v>
      </c>
      <c r="M534">
        <v>9.9999999999999995E-7</v>
      </c>
      <c r="N534">
        <v>6.3711000000000004E-2</v>
      </c>
      <c r="O534">
        <v>4.8149999999999998E-3</v>
      </c>
      <c r="P534">
        <v>0.15501599999999999</v>
      </c>
    </row>
    <row r="535" spans="1:16" x14ac:dyDescent="0.2">
      <c r="A535" s="2">
        <v>22.25</v>
      </c>
      <c r="B535">
        <v>322.44569300000001</v>
      </c>
      <c r="C535">
        <v>-25.449438000000001</v>
      </c>
      <c r="D535">
        <v>16776.269662999999</v>
      </c>
      <c r="E535">
        <v>19.786075</v>
      </c>
      <c r="F535">
        <v>-27.814606999999999</v>
      </c>
      <c r="G535">
        <v>-183.39138600000001</v>
      </c>
      <c r="H535">
        <v>-243.94381999999999</v>
      </c>
      <c r="I535" s="2">
        <v>22.25</v>
      </c>
      <c r="J535">
        <v>2.3716970000000002</v>
      </c>
      <c r="K535">
        <v>4.7943749999999996</v>
      </c>
      <c r="L535">
        <v>1.8893420000000001</v>
      </c>
      <c r="M535">
        <v>5.0000000000000004E-6</v>
      </c>
      <c r="N535">
        <v>2.742E-2</v>
      </c>
      <c r="O535">
        <v>3.619E-2</v>
      </c>
      <c r="P535">
        <v>1.9620000000000002E-3</v>
      </c>
    </row>
    <row r="536" spans="1:16" x14ac:dyDescent="0.2">
      <c r="A536" s="2">
        <v>22.291666666666668</v>
      </c>
      <c r="B536">
        <v>322.452336</v>
      </c>
      <c r="C536">
        <v>-25.439252</v>
      </c>
      <c r="D536">
        <v>16776.343925000001</v>
      </c>
      <c r="E536">
        <v>19.786190000000001</v>
      </c>
      <c r="F536">
        <v>-27.835514</v>
      </c>
      <c r="G536">
        <v>-183.401869</v>
      </c>
      <c r="H536">
        <v>-243.93644900000001</v>
      </c>
      <c r="I536" s="2">
        <v>22.291666666666668</v>
      </c>
      <c r="J536">
        <v>2.8011000000000001E-2</v>
      </c>
      <c r="K536">
        <v>6.4381999999999995E-2</v>
      </c>
      <c r="L536">
        <v>2.9484900000000001</v>
      </c>
      <c r="M536">
        <v>6.9999999999999999E-6</v>
      </c>
      <c r="N536">
        <v>0.23347000000000001</v>
      </c>
      <c r="O536">
        <v>5.8755000000000002E-2</v>
      </c>
      <c r="P536">
        <v>2.9021999999999999E-2</v>
      </c>
    </row>
    <row r="537" spans="1:16" x14ac:dyDescent="0.2">
      <c r="A537" s="2">
        <v>22.333333333333332</v>
      </c>
      <c r="B537">
        <v>322.46641799999998</v>
      </c>
      <c r="C537">
        <v>-25.455224000000001</v>
      </c>
      <c r="D537">
        <v>16776.328357999999</v>
      </c>
      <c r="E537">
        <v>19.786249999999999</v>
      </c>
      <c r="F537">
        <v>-27.854478</v>
      </c>
      <c r="G537">
        <v>-183.395522</v>
      </c>
      <c r="H537">
        <v>-243.936567</v>
      </c>
      <c r="I537" s="2">
        <v>22.333333333333332</v>
      </c>
      <c r="J537">
        <v>0.10613599999999999</v>
      </c>
      <c r="K537">
        <v>0.13659399999999999</v>
      </c>
      <c r="L537">
        <v>0.135159</v>
      </c>
      <c r="M537">
        <v>1.9999999999999999E-6</v>
      </c>
      <c r="N537">
        <v>0.192832</v>
      </c>
      <c r="O537">
        <v>2.1659999999999999E-2</v>
      </c>
      <c r="P537">
        <v>6.2000000000000003E-5</v>
      </c>
    </row>
    <row r="538" spans="1:16" x14ac:dyDescent="0.2">
      <c r="A538" s="2">
        <v>22.375</v>
      </c>
      <c r="B538">
        <v>322.53631300000001</v>
      </c>
      <c r="C538">
        <v>-25.296088999999998</v>
      </c>
      <c r="D538">
        <v>16776.461824999998</v>
      </c>
      <c r="E538">
        <v>19.786293000000001</v>
      </c>
      <c r="F538">
        <v>-27.860334999999999</v>
      </c>
      <c r="G538">
        <v>-183.418994</v>
      </c>
      <c r="H538">
        <v>-243.94599600000001</v>
      </c>
      <c r="I538" s="2">
        <v>22.375</v>
      </c>
      <c r="J538">
        <v>2.6187200000000002</v>
      </c>
      <c r="K538">
        <v>13.573805</v>
      </c>
      <c r="L538">
        <v>9.5482189999999996</v>
      </c>
      <c r="M538">
        <v>9.9999999999999995E-7</v>
      </c>
      <c r="N538">
        <v>1.8751E-2</v>
      </c>
      <c r="O538">
        <v>0.29534199999999999</v>
      </c>
      <c r="P538">
        <v>4.7655000000000003E-2</v>
      </c>
    </row>
    <row r="539" spans="1:16" x14ac:dyDescent="0.2">
      <c r="A539" s="2">
        <v>22.416666666666668</v>
      </c>
      <c r="B539">
        <v>322.36802999999998</v>
      </c>
      <c r="C539">
        <v>-25.193308999999999</v>
      </c>
      <c r="D539">
        <v>16776.631969999999</v>
      </c>
      <c r="E539">
        <v>19.786380000000001</v>
      </c>
      <c r="F539">
        <v>-27.858736</v>
      </c>
      <c r="G539">
        <v>-183.420074</v>
      </c>
      <c r="H539">
        <v>-243.93122700000001</v>
      </c>
      <c r="I539" s="2">
        <v>22.416666666666668</v>
      </c>
      <c r="J539">
        <v>15.212289999999999</v>
      </c>
      <c r="K539">
        <v>5.6980909999999998</v>
      </c>
      <c r="L539">
        <v>15.563622000000001</v>
      </c>
      <c r="M539">
        <v>3.9999999999999998E-6</v>
      </c>
      <c r="N539">
        <v>1.408E-3</v>
      </c>
      <c r="O539">
        <v>1.176E-3</v>
      </c>
      <c r="P539">
        <v>0.117229</v>
      </c>
    </row>
    <row r="540" spans="1:16" x14ac:dyDescent="0.2">
      <c r="A540" s="2">
        <v>22.458333333333332</v>
      </c>
      <c r="B540">
        <v>322.426716</v>
      </c>
      <c r="C540">
        <v>-25.153988999999999</v>
      </c>
      <c r="D540">
        <v>16776.897959000002</v>
      </c>
      <c r="E540">
        <v>19.786401000000001</v>
      </c>
      <c r="F540">
        <v>-27.851576999999999</v>
      </c>
      <c r="G540">
        <v>-183.40259699999999</v>
      </c>
      <c r="H540">
        <v>-243.942486</v>
      </c>
      <c r="I540" s="2">
        <v>22.458333333333332</v>
      </c>
      <c r="J540">
        <v>1.8811979999999999</v>
      </c>
      <c r="K540">
        <v>0.84235899999999997</v>
      </c>
      <c r="L540">
        <v>38.092486000000001</v>
      </c>
      <c r="M540">
        <v>0</v>
      </c>
      <c r="N540">
        <v>2.7576E-2</v>
      </c>
      <c r="O540">
        <v>0.164331</v>
      </c>
      <c r="P540">
        <v>6.8420999999999996E-2</v>
      </c>
    </row>
    <row r="541" spans="1:16" x14ac:dyDescent="0.2">
      <c r="A541" s="2">
        <v>22.5</v>
      </c>
      <c r="B541">
        <v>322.39259299999998</v>
      </c>
      <c r="C541">
        <v>-25.174074000000001</v>
      </c>
      <c r="D541">
        <v>16777.085185</v>
      </c>
      <c r="E541">
        <v>19.786498000000002</v>
      </c>
      <c r="F541">
        <v>-27.851852000000001</v>
      </c>
      <c r="G541">
        <v>-183.414815</v>
      </c>
      <c r="H541">
        <v>-243.94629599999999</v>
      </c>
      <c r="I541" s="2">
        <v>22.5</v>
      </c>
      <c r="J541">
        <v>0.63111099999999998</v>
      </c>
      <c r="K541">
        <v>0.219004</v>
      </c>
      <c r="L541">
        <v>18.964549999999999</v>
      </c>
      <c r="M541">
        <v>5.0000000000000004E-6</v>
      </c>
      <c r="N541">
        <v>9.2E-5</v>
      </c>
      <c r="O541">
        <v>8.0758999999999997E-2</v>
      </c>
      <c r="P541">
        <v>7.9520000000000007E-3</v>
      </c>
    </row>
    <row r="542" spans="1:16" x14ac:dyDescent="0.2">
      <c r="A542" s="2">
        <v>22.541666666666668</v>
      </c>
      <c r="B542">
        <v>322.425139</v>
      </c>
      <c r="C542">
        <v>-25.035119999999999</v>
      </c>
      <c r="D542">
        <v>16777.086876000001</v>
      </c>
      <c r="E542">
        <v>19.786594999999998</v>
      </c>
      <c r="F542">
        <v>-27.842884000000002</v>
      </c>
      <c r="G542">
        <v>-183.42883499999999</v>
      </c>
      <c r="H542">
        <v>-243.933457</v>
      </c>
      <c r="I542" s="2">
        <v>22.541666666666668</v>
      </c>
      <c r="J542">
        <v>0.57316100000000003</v>
      </c>
      <c r="K542">
        <v>10.426830000000001</v>
      </c>
      <c r="L542">
        <v>3.6664000000000002E-2</v>
      </c>
      <c r="M542">
        <v>5.0000000000000004E-6</v>
      </c>
      <c r="N542">
        <v>4.3432999999999999E-2</v>
      </c>
      <c r="O542">
        <v>0.10630199999999999</v>
      </c>
      <c r="P542">
        <v>8.9038000000000006E-2</v>
      </c>
    </row>
    <row r="543" spans="1:16" x14ac:dyDescent="0.2">
      <c r="A543" s="2">
        <v>22.583333333333332</v>
      </c>
      <c r="B543">
        <v>322.357934</v>
      </c>
      <c r="C543">
        <v>-25.066420999999998</v>
      </c>
      <c r="D543">
        <v>16777.250923</v>
      </c>
      <c r="E543">
        <v>19.786669</v>
      </c>
      <c r="F543">
        <v>-27.846862999999999</v>
      </c>
      <c r="G543">
        <v>-183.429889</v>
      </c>
      <c r="H543">
        <v>-243.91881900000001</v>
      </c>
      <c r="I543" s="2">
        <v>22.583333333333332</v>
      </c>
      <c r="J543">
        <v>2.444496</v>
      </c>
      <c r="K543">
        <v>0.54930299999999999</v>
      </c>
      <c r="L543">
        <v>14.55903</v>
      </c>
      <c r="M543">
        <v>3.0000000000000001E-6</v>
      </c>
      <c r="N543">
        <v>8.6499999999999997E-3</v>
      </c>
      <c r="O543">
        <v>7.9699999999999997E-4</v>
      </c>
      <c r="P543">
        <v>0.116075</v>
      </c>
    </row>
    <row r="544" spans="1:16" x14ac:dyDescent="0.2">
      <c r="A544" s="2">
        <v>22.625</v>
      </c>
      <c r="B544">
        <v>322.38305700000001</v>
      </c>
      <c r="C544">
        <v>-25.064457000000001</v>
      </c>
      <c r="D544">
        <v>16777.410681000001</v>
      </c>
      <c r="E544">
        <v>19.786722000000001</v>
      </c>
      <c r="F544">
        <v>-27.865562000000001</v>
      </c>
      <c r="G544">
        <v>-183.427256</v>
      </c>
      <c r="H544">
        <v>-243.918969</v>
      </c>
      <c r="I544" s="2">
        <v>22.625</v>
      </c>
      <c r="J544">
        <v>0.34661599999999998</v>
      </c>
      <c r="K544">
        <v>3.104E-3</v>
      </c>
      <c r="L544">
        <v>13.860275</v>
      </c>
      <c r="M544">
        <v>1.9999999999999999E-6</v>
      </c>
      <c r="N544">
        <v>0.18951200000000001</v>
      </c>
      <c r="O544">
        <v>3.7599999999999999E-3</v>
      </c>
      <c r="P544">
        <v>2.2599999999999999E-4</v>
      </c>
    </row>
    <row r="545" spans="1:16" x14ac:dyDescent="0.2">
      <c r="A545" s="2">
        <v>22.666666666666668</v>
      </c>
      <c r="B545">
        <v>322.36029400000001</v>
      </c>
      <c r="C545">
        <v>-24.981618000000001</v>
      </c>
      <c r="D545">
        <v>16777.444853000001</v>
      </c>
      <c r="E545">
        <v>19.78678</v>
      </c>
      <c r="F545">
        <v>-27.871324000000001</v>
      </c>
      <c r="G545">
        <v>-183.42647099999999</v>
      </c>
      <c r="H545">
        <v>-243.919118</v>
      </c>
      <c r="I545" s="2">
        <v>22.666666666666668</v>
      </c>
      <c r="J545">
        <v>0.281995</v>
      </c>
      <c r="K545">
        <v>3.7262409999999999</v>
      </c>
      <c r="L545">
        <v>0.65958300000000003</v>
      </c>
      <c r="M545">
        <v>1.9999999999999999E-6</v>
      </c>
      <c r="N545">
        <v>1.8376E-2</v>
      </c>
      <c r="O545">
        <v>3.4200000000000002E-4</v>
      </c>
      <c r="P545">
        <v>1.2E-5</v>
      </c>
    </row>
    <row r="546" spans="1:16" x14ac:dyDescent="0.2">
      <c r="A546" s="2">
        <v>22.708333333333332</v>
      </c>
      <c r="B546">
        <v>322.40366999999998</v>
      </c>
      <c r="C546">
        <v>-24.968807000000002</v>
      </c>
      <c r="D546">
        <v>16777.581651</v>
      </c>
      <c r="E546">
        <v>19.78687</v>
      </c>
      <c r="F546">
        <v>-27.875229000000001</v>
      </c>
      <c r="G546">
        <v>-183.42568800000001</v>
      </c>
      <c r="H546">
        <v>-243.93944999999999</v>
      </c>
      <c r="I546" s="2">
        <v>22.708333333333332</v>
      </c>
      <c r="J546">
        <v>1.024024</v>
      </c>
      <c r="K546">
        <v>9.6121999999999999E-2</v>
      </c>
      <c r="L546">
        <v>10.181526</v>
      </c>
      <c r="M546">
        <v>3.9999999999999998E-6</v>
      </c>
      <c r="N546">
        <v>8.3330000000000001E-3</v>
      </c>
      <c r="O546">
        <v>3.3399999999999999E-4</v>
      </c>
      <c r="P546">
        <v>0.224882</v>
      </c>
    </row>
    <row r="547" spans="1:16" x14ac:dyDescent="0.2">
      <c r="A547" s="2">
        <v>22.75</v>
      </c>
      <c r="B547">
        <v>322.43955999999997</v>
      </c>
      <c r="C547">
        <v>-25.018315000000001</v>
      </c>
      <c r="D547">
        <v>16777.652015</v>
      </c>
      <c r="E547">
        <v>19.786943999999998</v>
      </c>
      <c r="F547">
        <v>-27.886447</v>
      </c>
      <c r="G547">
        <v>-183.44871800000001</v>
      </c>
      <c r="H547">
        <v>-243.945055</v>
      </c>
      <c r="I547" s="2">
        <v>22.75</v>
      </c>
      <c r="J547">
        <v>0.70391700000000001</v>
      </c>
      <c r="K547">
        <v>1.335977</v>
      </c>
      <c r="L547">
        <v>2.7169720000000002</v>
      </c>
      <c r="M547">
        <v>3.0000000000000001E-6</v>
      </c>
      <c r="N547">
        <v>6.8594000000000002E-2</v>
      </c>
      <c r="O547">
        <v>0.28905500000000001</v>
      </c>
      <c r="P547">
        <v>1.7537000000000001E-2</v>
      </c>
    </row>
    <row r="548" spans="1:16" x14ac:dyDescent="0.2">
      <c r="A548" s="2">
        <v>22.791666666666668</v>
      </c>
      <c r="B548">
        <v>322.36563100000001</v>
      </c>
      <c r="C548">
        <v>-24.957951999999999</v>
      </c>
      <c r="D548">
        <v>16777.656307000001</v>
      </c>
      <c r="E548">
        <v>19.786930999999999</v>
      </c>
      <c r="F548">
        <v>-27.881170000000001</v>
      </c>
      <c r="G548">
        <v>-183.44789800000001</v>
      </c>
      <c r="H548">
        <v>-243.936015</v>
      </c>
      <c r="I548" s="2">
        <v>22.791666666666668</v>
      </c>
      <c r="J548">
        <v>2.985509</v>
      </c>
      <c r="K548">
        <v>1.991873</v>
      </c>
      <c r="L548">
        <v>1.5036000000000001E-2</v>
      </c>
      <c r="M548">
        <v>0</v>
      </c>
      <c r="N548">
        <v>1.5329000000000001E-2</v>
      </c>
      <c r="O548">
        <v>8.9700000000000001E-4</v>
      </c>
      <c r="P548">
        <v>4.4655E-2</v>
      </c>
    </row>
    <row r="549" spans="1:16" x14ac:dyDescent="0.2">
      <c r="A549" s="2">
        <v>22.833333333333332</v>
      </c>
      <c r="B549">
        <v>322.321168</v>
      </c>
      <c r="C549">
        <v>-24.912409</v>
      </c>
      <c r="D549">
        <v>16777.638685999998</v>
      </c>
      <c r="E549">
        <v>19.786977</v>
      </c>
      <c r="F549">
        <v>-27.886861</v>
      </c>
      <c r="G549">
        <v>-183.45985400000001</v>
      </c>
      <c r="H549">
        <v>-243.93795600000001</v>
      </c>
      <c r="I549" s="2">
        <v>22.833333333333332</v>
      </c>
      <c r="J549">
        <v>1.086846</v>
      </c>
      <c r="K549">
        <v>1.138245</v>
      </c>
      <c r="L549">
        <v>0.16987099999999999</v>
      </c>
      <c r="M549">
        <v>9.9999999999999995E-7</v>
      </c>
      <c r="N549">
        <v>1.7746000000000001E-2</v>
      </c>
      <c r="O549">
        <v>7.8198000000000004E-2</v>
      </c>
      <c r="P549">
        <v>2.1440000000000001E-3</v>
      </c>
    </row>
    <row r="550" spans="1:16" x14ac:dyDescent="0.2">
      <c r="A550" s="2">
        <v>22.875</v>
      </c>
      <c r="B550">
        <v>322.23679399999997</v>
      </c>
      <c r="C550">
        <v>-24.877960000000002</v>
      </c>
      <c r="D550">
        <v>16777.785064</v>
      </c>
      <c r="E550">
        <v>19.787044999999999</v>
      </c>
      <c r="F550">
        <v>-27.883424000000002</v>
      </c>
      <c r="G550">
        <v>-183.469945</v>
      </c>
      <c r="H550">
        <v>-243.941712</v>
      </c>
      <c r="I550" s="2">
        <v>22.875</v>
      </c>
      <c r="J550">
        <v>3.9031530000000001</v>
      </c>
      <c r="K550">
        <v>0.65240100000000001</v>
      </c>
      <c r="L550">
        <v>11.741982</v>
      </c>
      <c r="M550">
        <v>3.0000000000000001E-6</v>
      </c>
      <c r="N550">
        <v>6.5059999999999996E-3</v>
      </c>
      <c r="O550">
        <v>5.5947999999999998E-2</v>
      </c>
      <c r="P550">
        <v>7.7349999999999997E-3</v>
      </c>
    </row>
    <row r="551" spans="1:16" x14ac:dyDescent="0.2">
      <c r="A551" s="2">
        <v>22.916666666666668</v>
      </c>
      <c r="B551">
        <v>322.33818200000002</v>
      </c>
      <c r="C551">
        <v>-24.909091</v>
      </c>
      <c r="D551">
        <v>16777.705454999999</v>
      </c>
      <c r="E551">
        <v>19.787102000000001</v>
      </c>
      <c r="F551">
        <v>-27.869091000000001</v>
      </c>
      <c r="G551">
        <v>-183.46363600000001</v>
      </c>
      <c r="H551">
        <v>-243.93818200000001</v>
      </c>
      <c r="I551" s="2">
        <v>22.916666666666668</v>
      </c>
      <c r="J551">
        <v>5.6505299999999998</v>
      </c>
      <c r="K551">
        <v>0.53324499999999997</v>
      </c>
      <c r="L551">
        <v>3.5007450000000002</v>
      </c>
      <c r="M551">
        <v>1.9999999999999999E-6</v>
      </c>
      <c r="N551">
        <v>0.112803</v>
      </c>
      <c r="O551">
        <v>2.1954000000000001E-2</v>
      </c>
      <c r="P551">
        <v>6.8570000000000002E-3</v>
      </c>
    </row>
    <row r="552" spans="1:16" x14ac:dyDescent="0.2">
      <c r="A552" s="2">
        <v>22.958333333333332</v>
      </c>
      <c r="B552">
        <v>322.35208699999998</v>
      </c>
      <c r="C552">
        <v>-25.005445000000002</v>
      </c>
      <c r="D552">
        <v>16777.927404999999</v>
      </c>
      <c r="E552">
        <v>19.787141999999999</v>
      </c>
      <c r="F552">
        <v>-27.874773000000001</v>
      </c>
      <c r="G552">
        <v>-183.46098000000001</v>
      </c>
      <c r="H552">
        <v>-243.92196000000001</v>
      </c>
      <c r="I552" s="2">
        <v>22.958333333333332</v>
      </c>
      <c r="J552">
        <v>0.11662</v>
      </c>
      <c r="K552">
        <v>5.1071929999999996</v>
      </c>
      <c r="L552">
        <v>27.100398999999999</v>
      </c>
      <c r="M552">
        <v>9.9999999999999995E-7</v>
      </c>
      <c r="N552">
        <v>1.7963E-2</v>
      </c>
      <c r="O552">
        <v>3.921E-3</v>
      </c>
      <c r="P552">
        <v>0.14474200000000001</v>
      </c>
    </row>
    <row r="553" spans="1:16" x14ac:dyDescent="0.2">
      <c r="A553" s="2">
        <v>23</v>
      </c>
      <c r="B553">
        <v>322.39130399999999</v>
      </c>
      <c r="C553">
        <v>-25.010870000000001</v>
      </c>
      <c r="D553">
        <v>16778.047101</v>
      </c>
      <c r="E553">
        <v>19.787199000000001</v>
      </c>
      <c r="F553">
        <v>-27.884058</v>
      </c>
      <c r="G553">
        <v>-183.45471000000001</v>
      </c>
      <c r="H553">
        <v>-243.927536</v>
      </c>
      <c r="I553" s="2">
        <v>23</v>
      </c>
      <c r="J553">
        <v>0.84764499999999998</v>
      </c>
      <c r="K553">
        <v>2.5485000000000001E-2</v>
      </c>
      <c r="L553">
        <v>7.94353</v>
      </c>
      <c r="M553">
        <v>1.9999999999999999E-6</v>
      </c>
      <c r="N553">
        <v>4.7532999999999999E-2</v>
      </c>
      <c r="O553">
        <v>2.1668E-2</v>
      </c>
      <c r="P553">
        <v>1.7395000000000001E-2</v>
      </c>
    </row>
    <row r="554" spans="1:16" x14ac:dyDescent="0.2">
      <c r="A554" s="2">
        <v>23.041666666666668</v>
      </c>
      <c r="B554">
        <v>322.42314599999997</v>
      </c>
      <c r="C554">
        <v>-24.958409</v>
      </c>
      <c r="D554">
        <v>16778.173599000002</v>
      </c>
      <c r="E554">
        <v>19.787248999999999</v>
      </c>
      <c r="F554">
        <v>-27.895118</v>
      </c>
      <c r="G554">
        <v>-183.45388800000001</v>
      </c>
      <c r="H554">
        <v>-243.93128400000001</v>
      </c>
      <c r="I554" s="2">
        <v>23.041666666666668</v>
      </c>
      <c r="J554">
        <v>0.56122000000000005</v>
      </c>
      <c r="K554">
        <v>1.5192300000000001</v>
      </c>
      <c r="L554">
        <v>8.8472279999999994</v>
      </c>
      <c r="M554">
        <v>9.9999999999999995E-7</v>
      </c>
      <c r="N554">
        <v>6.7602999999999996E-2</v>
      </c>
      <c r="O554">
        <v>4.1199999999999999E-4</v>
      </c>
      <c r="P554">
        <v>7.7840000000000001E-3</v>
      </c>
    </row>
    <row r="555" spans="1:16" x14ac:dyDescent="0.2">
      <c r="A555" s="2">
        <v>23.083333333333332</v>
      </c>
      <c r="B555">
        <v>322.480144</v>
      </c>
      <c r="C555">
        <v>-25</v>
      </c>
      <c r="D555">
        <v>16778.036101000002</v>
      </c>
      <c r="E555">
        <v>19.787337000000001</v>
      </c>
      <c r="F555">
        <v>-27.880866000000001</v>
      </c>
      <c r="G555">
        <v>-183.458484</v>
      </c>
      <c r="H555">
        <v>-243.931408</v>
      </c>
      <c r="I555" s="2">
        <v>23.083333333333332</v>
      </c>
      <c r="J555">
        <v>1.7975810000000001</v>
      </c>
      <c r="K555">
        <v>0.95934799999999998</v>
      </c>
      <c r="L555">
        <v>10.47077</v>
      </c>
      <c r="M555">
        <v>3.9999999999999998E-6</v>
      </c>
      <c r="N555">
        <v>0.11243300000000001</v>
      </c>
      <c r="O555">
        <v>1.1681E-2</v>
      </c>
      <c r="P555">
        <v>2.3E-5</v>
      </c>
    </row>
    <row r="556" spans="1:16" x14ac:dyDescent="0.2">
      <c r="A556" s="2">
        <v>23.125</v>
      </c>
      <c r="B556">
        <v>322.47207200000003</v>
      </c>
      <c r="C556">
        <v>-25.001802000000001</v>
      </c>
      <c r="D556">
        <v>16778.194595000001</v>
      </c>
      <c r="E556">
        <v>19.787382000000001</v>
      </c>
      <c r="F556">
        <v>-27.870270000000001</v>
      </c>
      <c r="G556">
        <v>-183.45765800000001</v>
      </c>
      <c r="H556">
        <v>-243.931532</v>
      </c>
      <c r="I556" s="2">
        <v>23.125</v>
      </c>
      <c r="J556">
        <v>3.9344999999999998E-2</v>
      </c>
      <c r="K556">
        <v>3.5300000000000002E-3</v>
      </c>
      <c r="L556">
        <v>13.935487</v>
      </c>
      <c r="M556">
        <v>9.9999999999999995E-7</v>
      </c>
      <c r="N556">
        <v>6.2405000000000002E-2</v>
      </c>
      <c r="O556">
        <v>3.9899999999999999E-4</v>
      </c>
      <c r="P556">
        <v>9.0000000000000002E-6</v>
      </c>
    </row>
    <row r="557" spans="1:16" x14ac:dyDescent="0.2">
      <c r="A557" s="2">
        <v>23.166666666666668</v>
      </c>
      <c r="B557">
        <v>322.53597100000002</v>
      </c>
      <c r="C557">
        <v>-24.974820000000001</v>
      </c>
      <c r="D557">
        <v>16778.190646999999</v>
      </c>
      <c r="E557">
        <v>19.787464</v>
      </c>
      <c r="F557">
        <v>-27.874101</v>
      </c>
      <c r="G557">
        <v>-183.467626</v>
      </c>
      <c r="H557">
        <v>-243.929856</v>
      </c>
      <c r="I557" s="2">
        <v>23.166666666666668</v>
      </c>
      <c r="J557">
        <v>2.2661920000000002</v>
      </c>
      <c r="K557">
        <v>0.40405200000000002</v>
      </c>
      <c r="L557">
        <v>3.3756000000000001E-2</v>
      </c>
      <c r="M557">
        <v>3.9999999999999998E-6</v>
      </c>
      <c r="N557">
        <v>8.2559999999999995E-3</v>
      </c>
      <c r="O557">
        <v>5.5148999999999997E-2</v>
      </c>
      <c r="P557">
        <v>1.5579999999999999E-3</v>
      </c>
    </row>
    <row r="558" spans="1:16" x14ac:dyDescent="0.2">
      <c r="A558" s="2">
        <v>23.208333333333332</v>
      </c>
      <c r="B558">
        <v>322.61400400000002</v>
      </c>
      <c r="C558">
        <v>-24.833034000000001</v>
      </c>
      <c r="D558">
        <v>16778.211848999999</v>
      </c>
      <c r="E558">
        <v>19.787524999999999</v>
      </c>
      <c r="F558">
        <v>-27.870736000000001</v>
      </c>
      <c r="G558">
        <v>-183.464991</v>
      </c>
      <c r="H558">
        <v>-243.937163</v>
      </c>
      <c r="I558" s="2">
        <v>23.208333333333332</v>
      </c>
      <c r="J558">
        <v>3.3895879999999998</v>
      </c>
      <c r="K558">
        <v>11.17815</v>
      </c>
      <c r="L558">
        <v>0.24998999999999999</v>
      </c>
      <c r="M558">
        <v>1.9999999999999999E-6</v>
      </c>
      <c r="N558">
        <v>6.3090000000000004E-3</v>
      </c>
      <c r="O558">
        <v>3.9589999999999998E-3</v>
      </c>
      <c r="P558">
        <v>2.9690999999999999E-2</v>
      </c>
    </row>
    <row r="559" spans="1:16" x14ac:dyDescent="0.2">
      <c r="A559" s="2">
        <v>23.25</v>
      </c>
      <c r="B559">
        <v>322.48028699999998</v>
      </c>
      <c r="C559">
        <v>-24.838709999999999</v>
      </c>
      <c r="D559">
        <v>16778.164874999999</v>
      </c>
      <c r="E559">
        <v>19.787559000000002</v>
      </c>
      <c r="F559">
        <v>-27.867384000000001</v>
      </c>
      <c r="G559">
        <v>-183.47490999999999</v>
      </c>
      <c r="H559">
        <v>-243.92473100000001</v>
      </c>
      <c r="I559" s="2">
        <v>23.25</v>
      </c>
      <c r="J559">
        <v>9.9653550000000006</v>
      </c>
      <c r="K559">
        <v>3.8011000000000003E-2</v>
      </c>
      <c r="L559">
        <v>1.2295339999999999</v>
      </c>
      <c r="M559">
        <v>9.9999999999999995E-7</v>
      </c>
      <c r="N559">
        <v>6.2719999999999998E-3</v>
      </c>
      <c r="O559">
        <v>5.4813000000000001E-2</v>
      </c>
      <c r="P559">
        <v>8.6142999999999997E-2</v>
      </c>
    </row>
    <row r="560" spans="1:16" x14ac:dyDescent="0.2">
      <c r="A560" s="2">
        <v>23.291666666666668</v>
      </c>
      <c r="B560">
        <v>322.47227199999998</v>
      </c>
      <c r="C560">
        <v>-24.862254</v>
      </c>
      <c r="D560">
        <v>16778.239713999999</v>
      </c>
      <c r="E560">
        <v>19.787635000000002</v>
      </c>
      <c r="F560">
        <v>-27.853308999999999</v>
      </c>
      <c r="G560">
        <v>-183.48121599999999</v>
      </c>
      <c r="H560">
        <v>-243.92307700000001</v>
      </c>
      <c r="I560" s="2">
        <v>23.291666666666668</v>
      </c>
      <c r="J560">
        <v>5.3704000000000002E-2</v>
      </c>
      <c r="K560">
        <v>0.309388</v>
      </c>
      <c r="L560">
        <v>3.1275110000000002</v>
      </c>
      <c r="M560">
        <v>3.0000000000000001E-6</v>
      </c>
      <c r="N560">
        <v>0.110539</v>
      </c>
      <c r="O560">
        <v>2.2287999999999999E-2</v>
      </c>
      <c r="P560">
        <v>1.681E-3</v>
      </c>
    </row>
    <row r="561" spans="1:16" x14ac:dyDescent="0.2">
      <c r="A561" s="2">
        <v>23.333333333333332</v>
      </c>
      <c r="B561">
        <v>322.52142900000001</v>
      </c>
      <c r="C561">
        <v>-24.871428999999999</v>
      </c>
      <c r="D561">
        <v>16778.242857000001</v>
      </c>
      <c r="E561">
        <v>19.787693999999998</v>
      </c>
      <c r="F561">
        <v>-27.835713999999999</v>
      </c>
      <c r="G561">
        <v>-183.47321400000001</v>
      </c>
      <c r="H561">
        <v>-243.92857100000001</v>
      </c>
      <c r="I561" s="2">
        <v>23.333333333333332</v>
      </c>
      <c r="J561">
        <v>1.350851</v>
      </c>
      <c r="K561">
        <v>4.7606000000000002E-2</v>
      </c>
      <c r="L561">
        <v>1.1117999999999999E-2</v>
      </c>
      <c r="M561">
        <v>1.9999999999999999E-6</v>
      </c>
      <c r="N561">
        <v>0.173259</v>
      </c>
      <c r="O561">
        <v>3.5834999999999999E-2</v>
      </c>
      <c r="P561">
        <v>1.6879000000000002E-2</v>
      </c>
    </row>
    <row r="562" spans="1:16" x14ac:dyDescent="0.2">
      <c r="A562" s="2">
        <v>23.375</v>
      </c>
      <c r="B562">
        <v>322.484848</v>
      </c>
      <c r="C562">
        <v>-24.891266000000002</v>
      </c>
      <c r="D562">
        <v>16778.171123</v>
      </c>
      <c r="E562">
        <v>19.787754</v>
      </c>
      <c r="F562">
        <v>-27.841355</v>
      </c>
      <c r="G562">
        <v>-183.479501</v>
      </c>
      <c r="H562">
        <v>-243.932264</v>
      </c>
      <c r="I562" s="2">
        <v>23.375</v>
      </c>
      <c r="J562">
        <v>0.75175000000000003</v>
      </c>
      <c r="K562">
        <v>0.22044900000000001</v>
      </c>
      <c r="L562">
        <v>2.8816609999999998</v>
      </c>
      <c r="M562">
        <v>1.9999999999999999E-6</v>
      </c>
      <c r="N562">
        <v>1.8126E-2</v>
      </c>
      <c r="O562">
        <v>2.2196E-2</v>
      </c>
      <c r="P562">
        <v>7.6649999999999999E-3</v>
      </c>
    </row>
    <row r="563" spans="1:16" x14ac:dyDescent="0.2">
      <c r="A563" s="2">
        <v>23.416666666666668</v>
      </c>
      <c r="B563">
        <v>322.51245599999999</v>
      </c>
      <c r="C563">
        <v>-24.900355999999999</v>
      </c>
      <c r="D563">
        <v>16778.202847</v>
      </c>
      <c r="E563">
        <v>19.787803</v>
      </c>
      <c r="F563">
        <v>-27.841636999999999</v>
      </c>
      <c r="G563">
        <v>-183.46619200000001</v>
      </c>
      <c r="H563">
        <v>-243.94306</v>
      </c>
      <c r="I563" s="2">
        <v>23.416666666666668</v>
      </c>
      <c r="J563">
        <v>0.42890499999999998</v>
      </c>
      <c r="K563">
        <v>4.675E-2</v>
      </c>
      <c r="L563">
        <v>0.56973300000000004</v>
      </c>
      <c r="M563">
        <v>9.9999999999999995E-7</v>
      </c>
      <c r="N563">
        <v>7.7000000000000001E-5</v>
      </c>
      <c r="O563">
        <v>9.9404999999999993E-2</v>
      </c>
      <c r="P563">
        <v>6.5408999999999995E-2</v>
      </c>
    </row>
    <row r="564" spans="1:16" x14ac:dyDescent="0.2">
      <c r="A564" s="2">
        <v>23.458333333333332</v>
      </c>
      <c r="B564">
        <v>322.60035499999998</v>
      </c>
      <c r="C564">
        <v>-24.898757</v>
      </c>
      <c r="D564">
        <v>16778.319716000002</v>
      </c>
      <c r="E564">
        <v>19.787831000000001</v>
      </c>
      <c r="F564">
        <v>-27.825932999999999</v>
      </c>
      <c r="G564">
        <v>-183.47246899999999</v>
      </c>
      <c r="H564">
        <v>-243.950266</v>
      </c>
      <c r="I564" s="2">
        <v>23.458333333333332</v>
      </c>
      <c r="J564">
        <v>4.3429779999999996</v>
      </c>
      <c r="K564">
        <v>1.5200000000000001E-3</v>
      </c>
      <c r="L564">
        <v>7.6769920000000003</v>
      </c>
      <c r="M564">
        <v>0</v>
      </c>
      <c r="N564">
        <v>0.13860700000000001</v>
      </c>
      <c r="O564">
        <v>2.2318000000000001E-2</v>
      </c>
      <c r="P564">
        <v>2.9298000000000001E-2</v>
      </c>
    </row>
    <row r="565" spans="1:16" x14ac:dyDescent="0.2">
      <c r="A565" s="2">
        <v>23.5</v>
      </c>
      <c r="B565">
        <v>322.585106</v>
      </c>
      <c r="C565">
        <v>-24.836879</v>
      </c>
      <c r="D565">
        <v>16778.375886999998</v>
      </c>
      <c r="E565">
        <v>19.787894999999999</v>
      </c>
      <c r="F565">
        <v>-27.819148999999999</v>
      </c>
      <c r="G565">
        <v>-183.46985799999999</v>
      </c>
      <c r="H565">
        <v>-243.943262</v>
      </c>
      <c r="I565" s="2">
        <v>23.5</v>
      </c>
      <c r="J565">
        <v>0.138627</v>
      </c>
      <c r="K565">
        <v>2.1556120000000001</v>
      </c>
      <c r="L565">
        <v>1.7899849999999999</v>
      </c>
      <c r="M565">
        <v>1.9999999999999999E-6</v>
      </c>
      <c r="N565">
        <v>2.6154E-2</v>
      </c>
      <c r="O565">
        <v>3.8769999999999998E-3</v>
      </c>
      <c r="P565">
        <v>2.7671000000000001E-2</v>
      </c>
    </row>
    <row r="566" spans="1:16" x14ac:dyDescent="0.2">
      <c r="A566" s="2">
        <v>23.541666666666668</v>
      </c>
      <c r="B566">
        <v>322.566372</v>
      </c>
      <c r="C566">
        <v>-24.807079999999999</v>
      </c>
      <c r="D566">
        <v>16778.449558</v>
      </c>
      <c r="E566">
        <v>19.787928000000001</v>
      </c>
      <c r="F566">
        <v>-27.810618999999999</v>
      </c>
      <c r="G566">
        <v>-183.46725699999999</v>
      </c>
      <c r="H566">
        <v>-243.93982299999999</v>
      </c>
      <c r="I566" s="2">
        <v>23.541666666666668</v>
      </c>
      <c r="J566">
        <v>0.19820399999999999</v>
      </c>
      <c r="K566">
        <v>0.50466900000000003</v>
      </c>
      <c r="L566">
        <v>3.0642360000000002</v>
      </c>
      <c r="M566">
        <v>9.9999999999999995E-7</v>
      </c>
      <c r="N566">
        <v>4.1078000000000003E-2</v>
      </c>
      <c r="O566">
        <v>3.8240000000000001E-3</v>
      </c>
      <c r="P566">
        <v>6.7210000000000004E-3</v>
      </c>
    </row>
    <row r="567" spans="1:16" x14ac:dyDescent="0.2">
      <c r="A567" s="2">
        <v>23.583333333333332</v>
      </c>
      <c r="B567">
        <v>322.52296799999999</v>
      </c>
      <c r="C567">
        <v>-24.798587000000001</v>
      </c>
      <c r="D567">
        <v>16778.431095</v>
      </c>
      <c r="E567">
        <v>19.787987000000001</v>
      </c>
      <c r="F567">
        <v>-27.814488000000001</v>
      </c>
      <c r="G567">
        <v>-183.47349800000001</v>
      </c>
      <c r="H567">
        <v>-243.931095</v>
      </c>
      <c r="I567" s="2">
        <v>23.583333333333332</v>
      </c>
      <c r="J567">
        <v>1.0647329999999999</v>
      </c>
      <c r="K567">
        <v>4.1647999999999998E-2</v>
      </c>
      <c r="L567">
        <v>0.19800400000000001</v>
      </c>
      <c r="M567">
        <v>1.9999999999999999E-6</v>
      </c>
      <c r="N567">
        <v>8.5269999999999999E-3</v>
      </c>
      <c r="O567">
        <v>2.2017999999999999E-2</v>
      </c>
      <c r="P567">
        <v>4.3048999999999997E-2</v>
      </c>
    </row>
    <row r="568" spans="1:16" x14ac:dyDescent="0.2">
      <c r="A568" s="2">
        <v>23.625</v>
      </c>
      <c r="B568">
        <v>322.52910100000003</v>
      </c>
      <c r="C568">
        <v>-24.835978999999998</v>
      </c>
      <c r="D568">
        <v>16778.624339000002</v>
      </c>
      <c r="E568">
        <v>19.788070999999999</v>
      </c>
      <c r="F568">
        <v>-27.807759999999998</v>
      </c>
      <c r="G568">
        <v>-183.47619</v>
      </c>
      <c r="H568">
        <v>-243.931217</v>
      </c>
      <c r="I568" s="2">
        <v>23.625</v>
      </c>
      <c r="J568">
        <v>2.3165999999999999E-2</v>
      </c>
      <c r="K568">
        <v>0.79144400000000004</v>
      </c>
      <c r="L568">
        <v>21.136455000000002</v>
      </c>
      <c r="M568">
        <v>3.9999999999999998E-6</v>
      </c>
      <c r="N568">
        <v>2.5631999999999999E-2</v>
      </c>
      <c r="O568">
        <v>4.1409999999999997E-3</v>
      </c>
      <c r="P568">
        <v>8.3999999999999995E-5</v>
      </c>
    </row>
    <row r="569" spans="1:16" x14ac:dyDescent="0.2">
      <c r="A569" s="2">
        <v>23.666666666666668</v>
      </c>
      <c r="B569">
        <v>322.53873199999998</v>
      </c>
      <c r="C569">
        <v>-24.830985999999999</v>
      </c>
      <c r="D569">
        <v>16778.707746</v>
      </c>
      <c r="E569">
        <v>19.788156000000001</v>
      </c>
      <c r="F569">
        <v>-27.822182999999999</v>
      </c>
      <c r="G569">
        <v>-183.47535199999999</v>
      </c>
      <c r="H569">
        <v>-243.93838</v>
      </c>
      <c r="I569" s="2">
        <v>23.666666666666668</v>
      </c>
      <c r="J569">
        <v>5.2643000000000002E-2</v>
      </c>
      <c r="K569">
        <v>1.5531E-2</v>
      </c>
      <c r="L569">
        <v>3.9818229999999999</v>
      </c>
      <c r="M569">
        <v>3.9999999999999998E-6</v>
      </c>
      <c r="N569">
        <v>0.117994</v>
      </c>
      <c r="O569">
        <v>4.06E-4</v>
      </c>
      <c r="P569">
        <v>2.9094999999999999E-2</v>
      </c>
    </row>
    <row r="570" spans="1:16" x14ac:dyDescent="0.2">
      <c r="A570" s="2">
        <v>23.708333333333332</v>
      </c>
      <c r="B570">
        <v>322.59753999999998</v>
      </c>
      <c r="C570">
        <v>-24.713533000000002</v>
      </c>
      <c r="D570">
        <v>16778.738137</v>
      </c>
      <c r="E570">
        <v>19.788208999999998</v>
      </c>
      <c r="F570">
        <v>-27.820737999999999</v>
      </c>
      <c r="G570">
        <v>-183.483304</v>
      </c>
      <c r="H570">
        <v>-243.94903299999999</v>
      </c>
      <c r="I570" s="2">
        <v>23.708333333333332</v>
      </c>
      <c r="J570">
        <v>1.964396</v>
      </c>
      <c r="K570">
        <v>7.8357590000000004</v>
      </c>
      <c r="L570">
        <v>0.531609</v>
      </c>
      <c r="M570">
        <v>1.9999999999999999E-6</v>
      </c>
      <c r="N570">
        <v>1.3940000000000001E-3</v>
      </c>
      <c r="O570">
        <v>3.5916999999999998E-2</v>
      </c>
      <c r="P570">
        <v>6.4513000000000001E-2</v>
      </c>
    </row>
    <row r="571" spans="1:16" x14ac:dyDescent="0.2">
      <c r="A571" s="2">
        <v>23.75</v>
      </c>
      <c r="B571">
        <v>322.659649</v>
      </c>
      <c r="C571">
        <v>-24.757895000000001</v>
      </c>
      <c r="D571">
        <v>16778.807018</v>
      </c>
      <c r="E571">
        <v>19.788246000000001</v>
      </c>
      <c r="F571">
        <v>-27.821052999999999</v>
      </c>
      <c r="G571">
        <v>-183.47894700000001</v>
      </c>
      <c r="H571">
        <v>-243.94561400000001</v>
      </c>
      <c r="I571" s="2">
        <v>23.75</v>
      </c>
      <c r="J571">
        <v>2.1984270000000001</v>
      </c>
      <c r="K571">
        <v>1.133567</v>
      </c>
      <c r="L571">
        <v>2.7005650000000001</v>
      </c>
      <c r="M571">
        <v>9.9999999999999995E-7</v>
      </c>
      <c r="N571">
        <v>5.8999999999999998E-5</v>
      </c>
      <c r="O571">
        <v>1.0862999999999999E-2</v>
      </c>
      <c r="P571">
        <v>6.7660000000000003E-3</v>
      </c>
    </row>
    <row r="572" spans="1:16" x14ac:dyDescent="0.2">
      <c r="A572" s="2">
        <v>23.791666666666668</v>
      </c>
      <c r="B572">
        <v>322.64098100000001</v>
      </c>
      <c r="C572">
        <v>-24.714535999999999</v>
      </c>
      <c r="D572">
        <v>16778.805604000001</v>
      </c>
      <c r="E572">
        <v>19.788309000000002</v>
      </c>
      <c r="F572">
        <v>-27.824869</v>
      </c>
      <c r="G572">
        <v>-183.483363</v>
      </c>
      <c r="H572">
        <v>-243.926445</v>
      </c>
      <c r="I572" s="2">
        <v>23.791666666666668</v>
      </c>
      <c r="J572">
        <v>0.20250699999999999</v>
      </c>
      <c r="K572">
        <v>1.073582</v>
      </c>
      <c r="L572">
        <v>5.8760000000000001E-3</v>
      </c>
      <c r="M572">
        <v>1.9999999999999999E-6</v>
      </c>
      <c r="N572">
        <v>8.3000000000000001E-3</v>
      </c>
      <c r="O572">
        <v>1.1129999999999999E-2</v>
      </c>
      <c r="P572">
        <v>0.20946300000000001</v>
      </c>
    </row>
    <row r="573" spans="1:16" x14ac:dyDescent="0.2">
      <c r="A573" s="2">
        <v>23.833333333333332</v>
      </c>
      <c r="B573">
        <v>322.57342699999998</v>
      </c>
      <c r="C573">
        <v>-24.709790000000002</v>
      </c>
      <c r="D573">
        <v>16778.874125999999</v>
      </c>
      <c r="E573">
        <v>19.788350999999999</v>
      </c>
      <c r="F573">
        <v>-27.826923000000001</v>
      </c>
      <c r="G573">
        <v>-183.46678299999999</v>
      </c>
      <c r="H573">
        <v>-243.91433599999999</v>
      </c>
      <c r="I573" s="2">
        <v>23.833333333333332</v>
      </c>
      <c r="J573">
        <v>2.60615</v>
      </c>
      <c r="K573">
        <v>1.474E-2</v>
      </c>
      <c r="L573">
        <v>2.6809810000000001</v>
      </c>
      <c r="M573">
        <v>9.9999999999999995E-7</v>
      </c>
      <c r="N573">
        <v>2.4250000000000001E-3</v>
      </c>
      <c r="O573">
        <v>0.156972</v>
      </c>
      <c r="P573">
        <v>8.4094000000000002E-2</v>
      </c>
    </row>
    <row r="574" spans="1:16" x14ac:dyDescent="0.2">
      <c r="A574" s="2">
        <v>23.875</v>
      </c>
      <c r="B574">
        <v>322.55148300000002</v>
      </c>
      <c r="C574">
        <v>-24.764398</v>
      </c>
      <c r="D574">
        <v>16778.904014</v>
      </c>
      <c r="E574">
        <v>19.788398000000001</v>
      </c>
      <c r="F574">
        <v>-27.837696000000001</v>
      </c>
      <c r="G574">
        <v>-183.481675</v>
      </c>
      <c r="H574">
        <v>-243.90401399999999</v>
      </c>
      <c r="I574" s="2">
        <v>23.875</v>
      </c>
      <c r="J574">
        <v>0.27997499999999997</v>
      </c>
      <c r="K574">
        <v>1.70573</v>
      </c>
      <c r="L574">
        <v>0.51565300000000003</v>
      </c>
      <c r="M574">
        <v>9.9999999999999995E-7</v>
      </c>
      <c r="N574">
        <v>6.6392000000000007E-2</v>
      </c>
      <c r="O574">
        <v>0.12713099999999999</v>
      </c>
      <c r="P574">
        <v>6.1086000000000001E-2</v>
      </c>
    </row>
    <row r="575" spans="1:16" x14ac:dyDescent="0.2">
      <c r="A575" s="2">
        <v>23.916666666666668</v>
      </c>
      <c r="B575">
        <v>322.550523</v>
      </c>
      <c r="C575">
        <v>-24.759582000000002</v>
      </c>
      <c r="D575">
        <v>16778.975610000001</v>
      </c>
      <c r="E575">
        <v>19.788443999999998</v>
      </c>
      <c r="F575">
        <v>-27.846689999999999</v>
      </c>
      <c r="G575">
        <v>-183.48083600000001</v>
      </c>
      <c r="H575">
        <v>-243.90418099999999</v>
      </c>
      <c r="I575" s="2">
        <v>23.916666666666668</v>
      </c>
      <c r="J575">
        <v>1.018E-3</v>
      </c>
      <c r="K575">
        <v>1.6267E-2</v>
      </c>
      <c r="L575">
        <v>2.9380739999999999</v>
      </c>
      <c r="M575">
        <v>9.9999999999999995E-7</v>
      </c>
      <c r="N575">
        <v>4.6462000000000003E-2</v>
      </c>
      <c r="O575">
        <v>6.2500000000000001E-4</v>
      </c>
      <c r="P575">
        <v>1.2300000000000001E-4</v>
      </c>
    </row>
    <row r="576" spans="1:16" x14ac:dyDescent="0.2">
      <c r="A576" s="2">
        <v>23.958333333333332</v>
      </c>
      <c r="B576">
        <v>322.553043</v>
      </c>
      <c r="C576">
        <v>-24.713042999999999</v>
      </c>
      <c r="D576">
        <v>16779.147826</v>
      </c>
      <c r="E576">
        <v>19.788522</v>
      </c>
      <c r="F576">
        <v>-27.845217000000002</v>
      </c>
      <c r="G576">
        <v>-183.49739099999999</v>
      </c>
      <c r="H576">
        <v>-243.90087</v>
      </c>
      <c r="I576" s="2">
        <v>23.958333333333332</v>
      </c>
      <c r="J576">
        <v>3.6489999999999999E-3</v>
      </c>
      <c r="K576">
        <v>1.2432110000000001</v>
      </c>
      <c r="L576">
        <v>17.029077000000001</v>
      </c>
      <c r="M576">
        <v>3.0000000000000001E-6</v>
      </c>
      <c r="N576">
        <v>1.3259999999999999E-3</v>
      </c>
      <c r="O576">
        <v>0.15731700000000001</v>
      </c>
      <c r="P576">
        <v>6.2950000000000002E-3</v>
      </c>
    </row>
    <row r="577" spans="1:16" x14ac:dyDescent="0.2">
      <c r="A577" s="2">
        <v>24</v>
      </c>
      <c r="B577">
        <v>322.54513900000001</v>
      </c>
      <c r="C577">
        <v>-24.833333</v>
      </c>
      <c r="D577">
        <v>16779.229167000001</v>
      </c>
      <c r="E577">
        <v>19.788599000000001</v>
      </c>
      <c r="F577">
        <v>-27.84375</v>
      </c>
      <c r="G577">
        <v>-183.49652800000001</v>
      </c>
      <c r="H577">
        <v>-243.89236099999999</v>
      </c>
      <c r="I577" s="2">
        <v>24</v>
      </c>
      <c r="J577">
        <v>3.5934000000000001E-2</v>
      </c>
      <c r="K577">
        <v>8.3222100000000001</v>
      </c>
      <c r="L577">
        <v>3.8339819999999998</v>
      </c>
      <c r="M577">
        <v>3.0000000000000001E-6</v>
      </c>
      <c r="N577">
        <v>1.24E-3</v>
      </c>
      <c r="O577">
        <v>7.0200000000000004E-4</v>
      </c>
      <c r="P577">
        <v>4.1637E-2</v>
      </c>
    </row>
    <row r="578" spans="1:16" x14ac:dyDescent="0.2">
      <c r="A578" s="2">
        <v>24.041666666666668</v>
      </c>
      <c r="B578">
        <v>322.55805900000001</v>
      </c>
      <c r="C578">
        <v>-24.783362</v>
      </c>
      <c r="D578">
        <v>16779.261697999998</v>
      </c>
      <c r="E578">
        <v>19.788625</v>
      </c>
      <c r="F578">
        <v>-27.840554999999998</v>
      </c>
      <c r="G578">
        <v>-183.47313700000001</v>
      </c>
      <c r="H578">
        <v>-243.882149</v>
      </c>
      <c r="I578" s="2">
        <v>24.041666666666668</v>
      </c>
      <c r="J578">
        <v>9.6213000000000007E-2</v>
      </c>
      <c r="K578">
        <v>1.452785</v>
      </c>
      <c r="L578">
        <v>0.61624599999999996</v>
      </c>
      <c r="M578">
        <v>0</v>
      </c>
      <c r="N578">
        <v>5.8830000000000002E-3</v>
      </c>
      <c r="O578">
        <v>0.31514999999999999</v>
      </c>
      <c r="P578">
        <v>6.0141E-2</v>
      </c>
    </row>
    <row r="579" spans="1:16" x14ac:dyDescent="0.2">
      <c r="A579" s="2">
        <v>24.083333333333332</v>
      </c>
      <c r="B579">
        <v>322.53633200000002</v>
      </c>
      <c r="C579">
        <v>-24.868511999999999</v>
      </c>
      <c r="D579">
        <v>16779.429066000001</v>
      </c>
      <c r="E579">
        <v>19.788685999999998</v>
      </c>
      <c r="F579">
        <v>-27.84083</v>
      </c>
      <c r="G579">
        <v>-183.487889</v>
      </c>
      <c r="H579">
        <v>-243.88581300000001</v>
      </c>
      <c r="I579" s="2">
        <v>24.083333333333332</v>
      </c>
      <c r="J579">
        <v>0.27254</v>
      </c>
      <c r="K579">
        <v>4.1860590000000002</v>
      </c>
      <c r="L579">
        <v>16.163885000000001</v>
      </c>
      <c r="M579">
        <v>1.9999999999999999E-6</v>
      </c>
      <c r="N579">
        <v>5.3999999999999998E-5</v>
      </c>
      <c r="O579">
        <v>0.12612000000000001</v>
      </c>
      <c r="P579">
        <v>7.8510000000000003E-3</v>
      </c>
    </row>
    <row r="580" spans="1:16" x14ac:dyDescent="0.2">
      <c r="A580" s="2">
        <v>24.125</v>
      </c>
      <c r="B580">
        <v>322.55958500000003</v>
      </c>
      <c r="C580">
        <v>-24.929188</v>
      </c>
      <c r="D580">
        <v>16779.658030999999</v>
      </c>
      <c r="E580">
        <v>19.788727000000002</v>
      </c>
      <c r="F580">
        <v>-27.818653000000001</v>
      </c>
      <c r="G580">
        <v>-183.47668400000001</v>
      </c>
      <c r="H580">
        <v>-243.88428300000001</v>
      </c>
      <c r="I580" s="2">
        <v>24.125</v>
      </c>
      <c r="J580">
        <v>0.31300600000000001</v>
      </c>
      <c r="K580">
        <v>2.1352039999999999</v>
      </c>
      <c r="L580">
        <v>30.329689999999999</v>
      </c>
      <c r="M580">
        <v>9.9999999999999995E-7</v>
      </c>
      <c r="N580">
        <v>0.28428700000000001</v>
      </c>
      <c r="O580">
        <v>7.2791999999999996E-2</v>
      </c>
      <c r="P580">
        <v>1.366E-3</v>
      </c>
    </row>
    <row r="581" spans="1:16" x14ac:dyDescent="0.2">
      <c r="A581" s="2">
        <v>24.166666666666668</v>
      </c>
      <c r="B581">
        <v>322.544828</v>
      </c>
      <c r="C581">
        <v>-24.944828000000001</v>
      </c>
      <c r="D581">
        <v>16779.575862000002</v>
      </c>
      <c r="E581">
        <v>19.788753</v>
      </c>
      <c r="F581">
        <v>-27.801724</v>
      </c>
      <c r="G581">
        <v>-183.47068999999999</v>
      </c>
      <c r="H581">
        <v>-243.881034</v>
      </c>
      <c r="I581" s="2">
        <v>24.166666666666668</v>
      </c>
      <c r="J581">
        <v>0.12664400000000001</v>
      </c>
      <c r="K581">
        <v>0.14530499999999999</v>
      </c>
      <c r="L581">
        <v>3.9616449999999999</v>
      </c>
      <c r="M581">
        <v>0</v>
      </c>
      <c r="N581">
        <v>0.16642199999999999</v>
      </c>
      <c r="O581">
        <v>2.0930000000000001E-2</v>
      </c>
      <c r="P581">
        <v>6.1130000000000004E-3</v>
      </c>
    </row>
    <row r="582" spans="1:16" x14ac:dyDescent="0.2">
      <c r="A582" s="2">
        <v>24.208333333333332</v>
      </c>
      <c r="B582">
        <v>322.50602400000002</v>
      </c>
      <c r="C582">
        <v>-25.001721</v>
      </c>
      <c r="D582">
        <v>16779.597246000001</v>
      </c>
      <c r="E582">
        <v>19.788782999999999</v>
      </c>
      <c r="F582">
        <v>-27.800343999999999</v>
      </c>
      <c r="G582">
        <v>-183.473322</v>
      </c>
      <c r="H582">
        <v>-243.87951799999999</v>
      </c>
      <c r="I582" s="2">
        <v>24.208333333333332</v>
      </c>
      <c r="J582">
        <v>0.87353099999999995</v>
      </c>
      <c r="K582">
        <v>1.8776409999999999</v>
      </c>
      <c r="L582">
        <v>0.27205200000000002</v>
      </c>
      <c r="M582">
        <v>9.9999999999999995E-7</v>
      </c>
      <c r="N582">
        <v>1.3910000000000001E-3</v>
      </c>
      <c r="O582">
        <v>4.0549999999999996E-3</v>
      </c>
      <c r="P582">
        <v>1.3439999999999999E-3</v>
      </c>
    </row>
    <row r="583" spans="1:16" x14ac:dyDescent="0.2">
      <c r="A583" s="2">
        <v>24.25</v>
      </c>
      <c r="B583">
        <v>322.51546400000001</v>
      </c>
      <c r="C583">
        <v>-24.865978999999999</v>
      </c>
      <c r="D583">
        <v>16779.546392</v>
      </c>
      <c r="E583">
        <v>19.788838999999999</v>
      </c>
      <c r="F583">
        <v>-27.790378</v>
      </c>
      <c r="G583">
        <v>-183.45704499999999</v>
      </c>
      <c r="H583">
        <v>-243.88488000000001</v>
      </c>
      <c r="I583" s="2">
        <v>24.25</v>
      </c>
      <c r="J583">
        <v>5.3276999999999998E-2</v>
      </c>
      <c r="K583">
        <v>10.708641</v>
      </c>
      <c r="L583">
        <v>1.5030319999999999</v>
      </c>
      <c r="M583">
        <v>1.9999999999999999E-6</v>
      </c>
      <c r="N583">
        <v>5.7710999999999998E-2</v>
      </c>
      <c r="O583">
        <v>0.15394099999999999</v>
      </c>
      <c r="P583">
        <v>1.6705000000000001E-2</v>
      </c>
    </row>
    <row r="584" spans="1:16" x14ac:dyDescent="0.2">
      <c r="A584" s="2">
        <v>24.291666666666668</v>
      </c>
      <c r="B584">
        <v>322.545455</v>
      </c>
      <c r="C584">
        <v>-24.854202000000001</v>
      </c>
      <c r="D584">
        <v>16779.578044999998</v>
      </c>
      <c r="E584">
        <v>19.788844000000001</v>
      </c>
      <c r="F584">
        <v>-27.789021999999999</v>
      </c>
      <c r="G584">
        <v>-183.46140700000001</v>
      </c>
      <c r="H584">
        <v>-243.888508</v>
      </c>
      <c r="I584" s="2">
        <v>24.291666666666668</v>
      </c>
      <c r="J584">
        <v>0.52356400000000003</v>
      </c>
      <c r="K584">
        <v>9.9122000000000002E-2</v>
      </c>
      <c r="L584">
        <v>0.58569000000000004</v>
      </c>
      <c r="M584">
        <v>0</v>
      </c>
      <c r="N584">
        <v>1.1689999999999999E-3</v>
      </c>
      <c r="O584">
        <v>1.1337E-2</v>
      </c>
      <c r="P584">
        <v>7.6889999999999997E-3</v>
      </c>
    </row>
    <row r="585" spans="1:16" x14ac:dyDescent="0.2">
      <c r="A585" s="2">
        <v>24.333333333333332</v>
      </c>
      <c r="B585">
        <v>322.53424699999999</v>
      </c>
      <c r="C585">
        <v>-24.921233000000001</v>
      </c>
      <c r="D585">
        <v>16779.623287999999</v>
      </c>
      <c r="E585">
        <v>19.788874</v>
      </c>
      <c r="F585">
        <v>-27.782533999999998</v>
      </c>
      <c r="G585">
        <v>-183.45719199999999</v>
      </c>
      <c r="H585">
        <v>-243.88013699999999</v>
      </c>
      <c r="I585" s="2">
        <v>24.333333333333332</v>
      </c>
      <c r="J585">
        <v>7.4134000000000005E-2</v>
      </c>
      <c r="K585">
        <v>2.6196380000000001</v>
      </c>
      <c r="L585">
        <v>1.1943680000000001</v>
      </c>
      <c r="M585">
        <v>9.9999999999999995E-7</v>
      </c>
      <c r="N585">
        <v>2.4542999999999999E-2</v>
      </c>
      <c r="O585">
        <v>1.0376E-2</v>
      </c>
      <c r="P585">
        <v>4.0863999999999998E-2</v>
      </c>
    </row>
    <row r="586" spans="1:16" x14ac:dyDescent="0.2">
      <c r="A586" s="2">
        <v>24.375</v>
      </c>
      <c r="B586">
        <v>322.523077</v>
      </c>
      <c r="C586">
        <v>-24.919657999999998</v>
      </c>
      <c r="D586">
        <v>16779.562393</v>
      </c>
      <c r="E586">
        <v>19.788948999999999</v>
      </c>
      <c r="F586">
        <v>-27.77094</v>
      </c>
      <c r="G586">
        <v>-183.444444</v>
      </c>
      <c r="H586">
        <v>-243.897436</v>
      </c>
      <c r="I586" s="2">
        <v>24.375</v>
      </c>
      <c r="J586">
        <v>7.2986999999999996E-2</v>
      </c>
      <c r="K586">
        <v>5.934E-3</v>
      </c>
      <c r="L586">
        <v>2.1676000000000002</v>
      </c>
      <c r="M586">
        <v>3.0000000000000001E-6</v>
      </c>
      <c r="N586">
        <v>7.8545000000000004E-2</v>
      </c>
      <c r="O586">
        <v>9.4914999999999999E-2</v>
      </c>
      <c r="P586">
        <v>0.17483299999999999</v>
      </c>
    </row>
    <row r="587" spans="1:16" x14ac:dyDescent="0.2">
      <c r="A587" s="2">
        <v>24.416666666666668</v>
      </c>
      <c r="B587">
        <v>322.51877100000002</v>
      </c>
      <c r="C587">
        <v>-24.935154000000001</v>
      </c>
      <c r="D587">
        <v>16779.614334000002</v>
      </c>
      <c r="E587">
        <v>19.789014000000002</v>
      </c>
      <c r="F587">
        <v>-27.776451000000002</v>
      </c>
      <c r="G587">
        <v>-183.44198</v>
      </c>
      <c r="H587">
        <v>-243.90102400000001</v>
      </c>
      <c r="I587" s="2">
        <v>24.416666666666668</v>
      </c>
      <c r="J587">
        <v>1.0970000000000001E-2</v>
      </c>
      <c r="K587">
        <v>0.14047399999999999</v>
      </c>
      <c r="L587">
        <v>1.581977</v>
      </c>
      <c r="M587">
        <v>1.9999999999999999E-6</v>
      </c>
      <c r="N587">
        <v>1.7897E-2</v>
      </c>
      <c r="O587">
        <v>3.7169999999999998E-3</v>
      </c>
      <c r="P587">
        <v>7.8300000000000002E-3</v>
      </c>
    </row>
    <row r="588" spans="1:16" x14ac:dyDescent="0.2">
      <c r="A588" s="2">
        <v>24.458333333333332</v>
      </c>
      <c r="B588">
        <v>322.54514499999999</v>
      </c>
      <c r="C588">
        <v>-25.059625</v>
      </c>
      <c r="D588">
        <v>16779.70017</v>
      </c>
      <c r="E588">
        <v>19.789064</v>
      </c>
      <c r="F588">
        <v>-27.785349</v>
      </c>
      <c r="G588">
        <v>-183.44974400000001</v>
      </c>
      <c r="H588">
        <v>-243.90630300000001</v>
      </c>
      <c r="I588" s="2">
        <v>24.458333333333332</v>
      </c>
      <c r="J588">
        <v>0.40761700000000001</v>
      </c>
      <c r="K588">
        <v>9.0792470000000005</v>
      </c>
      <c r="L588">
        <v>4.3202299999999996</v>
      </c>
      <c r="M588">
        <v>9.9999999999999995E-7</v>
      </c>
      <c r="N588">
        <v>4.6434000000000003E-2</v>
      </c>
      <c r="O588">
        <v>3.5339000000000002E-2</v>
      </c>
      <c r="P588">
        <v>1.6345999999999999E-2</v>
      </c>
    </row>
    <row r="589" spans="1:16" x14ac:dyDescent="0.2">
      <c r="A589" s="2">
        <v>24.5</v>
      </c>
      <c r="B589">
        <v>322.5</v>
      </c>
      <c r="C589">
        <v>-25.078230999999999</v>
      </c>
      <c r="D589">
        <v>16779.768706999999</v>
      </c>
      <c r="E589">
        <v>19.789114000000001</v>
      </c>
      <c r="F589">
        <v>-27.785713999999999</v>
      </c>
      <c r="G589">
        <v>-183.44898000000001</v>
      </c>
      <c r="H589">
        <v>-243.91836699999999</v>
      </c>
      <c r="I589" s="2">
        <v>24.5</v>
      </c>
      <c r="J589">
        <v>1.1970320000000001</v>
      </c>
      <c r="K589">
        <v>0.21867800000000001</v>
      </c>
      <c r="L589">
        <v>2.764697</v>
      </c>
      <c r="M589">
        <v>9.9999999999999995E-7</v>
      </c>
      <c r="N589">
        <v>1.5699999999999999E-4</v>
      </c>
      <c r="O589">
        <v>4.0400000000000001E-4</v>
      </c>
      <c r="P589">
        <v>8.5460999999999995E-2</v>
      </c>
    </row>
    <row r="590" spans="1:16" x14ac:dyDescent="0.2">
      <c r="A590" s="2">
        <v>24.541666666666668</v>
      </c>
      <c r="B590">
        <v>322.52292</v>
      </c>
      <c r="C590">
        <v>-25.045839999999998</v>
      </c>
      <c r="D590">
        <v>16779.748726999998</v>
      </c>
      <c r="E590">
        <v>19.789152999999999</v>
      </c>
      <c r="F590">
        <v>-27.774194000000001</v>
      </c>
      <c r="G590">
        <v>-183.45161300000001</v>
      </c>
      <c r="H590">
        <v>-243.91850600000001</v>
      </c>
      <c r="I590" s="2">
        <v>24.541666666666668</v>
      </c>
      <c r="J590">
        <v>0.31093300000000001</v>
      </c>
      <c r="K590">
        <v>0.61728400000000005</v>
      </c>
      <c r="L590">
        <v>0.239451</v>
      </c>
      <c r="M590">
        <v>9.9999999999999995E-7</v>
      </c>
      <c r="N590">
        <v>7.8044000000000002E-2</v>
      </c>
      <c r="O590">
        <v>4.078E-3</v>
      </c>
      <c r="P590">
        <v>1.5699999999999999E-4</v>
      </c>
    </row>
    <row r="591" spans="1:16" x14ac:dyDescent="0.2">
      <c r="A591" s="2">
        <v>24.583333333333332</v>
      </c>
      <c r="B591">
        <v>322.41694899999999</v>
      </c>
      <c r="C591">
        <v>-24.905085</v>
      </c>
      <c r="D591">
        <v>16779.983050999999</v>
      </c>
      <c r="E591">
        <v>19.789183000000001</v>
      </c>
      <c r="F591">
        <v>-27.767797000000002</v>
      </c>
      <c r="G591">
        <v>-183.44745800000001</v>
      </c>
      <c r="H591">
        <v>-243.91186400000001</v>
      </c>
      <c r="I591" s="2">
        <v>24.583333333333332</v>
      </c>
      <c r="J591">
        <v>6.6149180000000003</v>
      </c>
      <c r="K591">
        <v>11.670408</v>
      </c>
      <c r="L591">
        <v>32.341116999999997</v>
      </c>
      <c r="M591">
        <v>9.9999999999999995E-7</v>
      </c>
      <c r="N591">
        <v>2.4235E-2</v>
      </c>
      <c r="O591">
        <v>1.0177E-2</v>
      </c>
      <c r="P591">
        <v>2.5981000000000001E-2</v>
      </c>
    </row>
    <row r="592" spans="1:16" x14ac:dyDescent="0.2">
      <c r="A592" s="2">
        <v>24.625</v>
      </c>
      <c r="B592">
        <v>322.43316399999998</v>
      </c>
      <c r="C592">
        <v>-24.930626</v>
      </c>
      <c r="D592">
        <v>16780.060914000002</v>
      </c>
      <c r="E592">
        <v>19.789247</v>
      </c>
      <c r="F592">
        <v>-27.756345</v>
      </c>
      <c r="G592">
        <v>-183.44839300000001</v>
      </c>
      <c r="H592">
        <v>-243.92554999999999</v>
      </c>
      <c r="I592" s="2">
        <v>24.625</v>
      </c>
      <c r="J592">
        <v>0.16633800000000001</v>
      </c>
      <c r="K592">
        <v>0.40467199999999998</v>
      </c>
      <c r="L592">
        <v>3.631764</v>
      </c>
      <c r="M592">
        <v>1.9999999999999999E-6</v>
      </c>
      <c r="N592">
        <v>7.7410999999999994E-2</v>
      </c>
      <c r="O592">
        <v>5.3300000000000005E-4</v>
      </c>
      <c r="P592">
        <v>0.11054700000000001</v>
      </c>
    </row>
    <row r="593" spans="1:16" x14ac:dyDescent="0.2">
      <c r="A593" s="2">
        <v>24.666666666666668</v>
      </c>
      <c r="B593">
        <v>322.56756799999999</v>
      </c>
      <c r="C593">
        <v>-24.881757</v>
      </c>
      <c r="D593">
        <v>16780.155405000001</v>
      </c>
      <c r="E593">
        <v>19.789314999999998</v>
      </c>
      <c r="F593">
        <v>-27.760134999999998</v>
      </c>
      <c r="G593">
        <v>-183.45101399999999</v>
      </c>
      <c r="H593">
        <v>-243.934122</v>
      </c>
      <c r="I593" s="2">
        <v>24.666666666666668</v>
      </c>
      <c r="J593">
        <v>10.676273999999999</v>
      </c>
      <c r="K593">
        <v>1.4121159999999999</v>
      </c>
      <c r="L593">
        <v>5.2829959999999998</v>
      </c>
      <c r="M593">
        <v>3.0000000000000001E-6</v>
      </c>
      <c r="N593">
        <v>8.6199999999999992E-3</v>
      </c>
      <c r="O593">
        <v>4.0610000000000004E-3</v>
      </c>
      <c r="P593">
        <v>4.3610000000000003E-2</v>
      </c>
    </row>
    <row r="594" spans="1:16" x14ac:dyDescent="0.2">
      <c r="A594" s="2">
        <v>24.708333333333332</v>
      </c>
      <c r="B594">
        <v>322.54974700000002</v>
      </c>
      <c r="C594">
        <v>-24.826307</v>
      </c>
      <c r="D594">
        <v>16780.296795999999</v>
      </c>
      <c r="E594">
        <v>19.789373999999999</v>
      </c>
      <c r="F594">
        <v>-27.753793999999999</v>
      </c>
      <c r="G594">
        <v>-183.45531199999999</v>
      </c>
      <c r="H594">
        <v>-243.92580100000001</v>
      </c>
      <c r="I594" s="2">
        <v>24.708333333333332</v>
      </c>
      <c r="J594">
        <v>0.206036</v>
      </c>
      <c r="K594">
        <v>1.8225990000000001</v>
      </c>
      <c r="L594">
        <v>11.843766</v>
      </c>
      <c r="M594">
        <v>1.9999999999999999E-6</v>
      </c>
      <c r="N594">
        <v>2.3817000000000001E-2</v>
      </c>
      <c r="O594">
        <v>1.0945E-2</v>
      </c>
      <c r="P594">
        <v>4.1058999999999998E-2</v>
      </c>
    </row>
    <row r="595" spans="1:16" x14ac:dyDescent="0.2">
      <c r="A595" s="2">
        <v>24.75</v>
      </c>
      <c r="B595">
        <v>322.57239099999998</v>
      </c>
      <c r="C595">
        <v>-24.858585999999999</v>
      </c>
      <c r="D595">
        <v>16780.417507999999</v>
      </c>
      <c r="E595">
        <v>19.789432999999999</v>
      </c>
      <c r="F595">
        <v>-27.747475000000001</v>
      </c>
      <c r="G595">
        <v>-183.46633</v>
      </c>
      <c r="H595">
        <v>-243.92424199999999</v>
      </c>
      <c r="I595" s="2">
        <v>24.75</v>
      </c>
      <c r="J595">
        <v>0.304396</v>
      </c>
      <c r="K595">
        <v>0.62093799999999999</v>
      </c>
      <c r="L595">
        <v>8.6608719999999995</v>
      </c>
      <c r="M595">
        <v>1.9999999999999999E-6</v>
      </c>
      <c r="N595">
        <v>2.3722E-2</v>
      </c>
      <c r="O595">
        <v>7.2006000000000001E-2</v>
      </c>
      <c r="P595">
        <v>1.5100000000000001E-3</v>
      </c>
    </row>
    <row r="596" spans="1:16" x14ac:dyDescent="0.2">
      <c r="A596" s="2">
        <v>24.791666666666668</v>
      </c>
      <c r="B596">
        <v>322.52436999999998</v>
      </c>
      <c r="C596">
        <v>-24.937815000000001</v>
      </c>
      <c r="D596">
        <v>16780.413444999998</v>
      </c>
      <c r="E596">
        <v>19.789521000000001</v>
      </c>
      <c r="F596">
        <v>-27.751261</v>
      </c>
      <c r="G596">
        <v>-183.46050399999999</v>
      </c>
      <c r="H596">
        <v>-243.914286</v>
      </c>
      <c r="I596" s="2">
        <v>24.791666666666668</v>
      </c>
      <c r="J596">
        <v>1.370276</v>
      </c>
      <c r="K596">
        <v>3.7297479999999998</v>
      </c>
      <c r="L596">
        <v>2.4386999999999999E-2</v>
      </c>
      <c r="M596">
        <v>5.0000000000000004E-6</v>
      </c>
      <c r="N596">
        <v>8.5529999999999998E-3</v>
      </c>
      <c r="O596">
        <v>2.0281E-2</v>
      </c>
      <c r="P596">
        <v>5.8888999999999997E-2</v>
      </c>
    </row>
    <row r="597" spans="1:16" x14ac:dyDescent="0.2">
      <c r="A597" s="2">
        <v>24.833333333333332</v>
      </c>
      <c r="B597">
        <v>322.647651</v>
      </c>
      <c r="C597">
        <v>-24.902685000000002</v>
      </c>
      <c r="D597">
        <v>16780.456375999998</v>
      </c>
      <c r="E597">
        <v>19.789584000000001</v>
      </c>
      <c r="F597">
        <v>-27.755033999999998</v>
      </c>
      <c r="G597">
        <v>-183.47315399999999</v>
      </c>
      <c r="H597">
        <v>-243.91946300000001</v>
      </c>
      <c r="I597" s="2">
        <v>24.833333333333332</v>
      </c>
      <c r="J597">
        <v>9.0452729999999999</v>
      </c>
      <c r="K597">
        <v>0.74059200000000003</v>
      </c>
      <c r="L597">
        <v>1.096641</v>
      </c>
      <c r="M597">
        <v>1.9999999999999999E-6</v>
      </c>
      <c r="N597">
        <v>8.4849999999999995E-3</v>
      </c>
      <c r="O597">
        <v>9.5250000000000001E-2</v>
      </c>
      <c r="P597">
        <v>1.6048E-2</v>
      </c>
    </row>
    <row r="598" spans="1:16" x14ac:dyDescent="0.2">
      <c r="A598" s="2">
        <v>24.875</v>
      </c>
      <c r="B598">
        <v>322.70686799999999</v>
      </c>
      <c r="C598">
        <v>-24.871022</v>
      </c>
      <c r="D598">
        <v>16780.606365</v>
      </c>
      <c r="E598">
        <v>19.789601999999999</v>
      </c>
      <c r="F598">
        <v>-27.747069</v>
      </c>
      <c r="G598">
        <v>-183.472362</v>
      </c>
      <c r="H598">
        <v>-243.91959800000001</v>
      </c>
      <c r="I598" s="2">
        <v>24.875</v>
      </c>
      <c r="J598">
        <v>2.105118</v>
      </c>
      <c r="K598">
        <v>0.59875199999999995</v>
      </c>
      <c r="L598">
        <v>13.409931</v>
      </c>
      <c r="M598">
        <v>0</v>
      </c>
      <c r="N598">
        <v>3.7824000000000003E-2</v>
      </c>
      <c r="O598">
        <v>5.3399999999999997E-4</v>
      </c>
      <c r="P598">
        <v>3.8000000000000002E-5</v>
      </c>
    </row>
    <row r="599" spans="1:16" x14ac:dyDescent="0.2">
      <c r="A599" s="2">
        <v>24.916666666666668</v>
      </c>
      <c r="B599">
        <v>322.63210700000002</v>
      </c>
      <c r="C599">
        <v>-24.919732</v>
      </c>
      <c r="D599">
        <v>16780.745819</v>
      </c>
      <c r="E599">
        <v>19.789670000000001</v>
      </c>
      <c r="F599">
        <v>-27.737458</v>
      </c>
      <c r="G599">
        <v>-183.47157200000001</v>
      </c>
      <c r="H599">
        <v>-243.908027</v>
      </c>
      <c r="I599" s="2">
        <v>24.916666666666668</v>
      </c>
      <c r="J599">
        <v>3.3402509999999999</v>
      </c>
      <c r="K599">
        <v>1.4175219999999999</v>
      </c>
      <c r="L599">
        <v>11.632611000000001</v>
      </c>
      <c r="M599">
        <v>3.0000000000000001E-6</v>
      </c>
      <c r="N599">
        <v>5.5203000000000002E-2</v>
      </c>
      <c r="O599">
        <v>3.7300000000000001E-4</v>
      </c>
      <c r="P599">
        <v>7.9934000000000005E-2</v>
      </c>
    </row>
    <row r="600" spans="1:16" x14ac:dyDescent="0.2">
      <c r="A600" s="2">
        <v>24.958333333333332</v>
      </c>
      <c r="B600">
        <v>322.59432399999997</v>
      </c>
      <c r="C600">
        <v>-24.948246999999999</v>
      </c>
      <c r="D600">
        <v>16780.824708</v>
      </c>
      <c r="E600">
        <v>19.789712000000002</v>
      </c>
      <c r="F600">
        <v>-27.731218999999999</v>
      </c>
      <c r="G600">
        <v>-183.477462</v>
      </c>
      <c r="H600">
        <v>-243.90150299999999</v>
      </c>
      <c r="I600" s="2">
        <v>24.958333333333332</v>
      </c>
      <c r="J600">
        <v>0.85926999999999998</v>
      </c>
      <c r="K600">
        <v>0.488595</v>
      </c>
      <c r="L600">
        <v>3.7410380000000001</v>
      </c>
      <c r="M600">
        <v>9.9999999999999995E-7</v>
      </c>
      <c r="N600">
        <v>2.3373000000000001E-2</v>
      </c>
      <c r="O600">
        <v>2.0750000000000001E-2</v>
      </c>
      <c r="P600">
        <v>2.5588E-2</v>
      </c>
    </row>
    <row r="601" spans="1:16" x14ac:dyDescent="0.2">
      <c r="A601" s="2">
        <v>25</v>
      </c>
      <c r="B601">
        <v>322.54333300000002</v>
      </c>
      <c r="C601">
        <v>-24.946667000000001</v>
      </c>
      <c r="D601">
        <v>16780.716667000001</v>
      </c>
      <c r="E601">
        <v>19.789784000000001</v>
      </c>
      <c r="F601">
        <v>-27.713332999999999</v>
      </c>
      <c r="G601">
        <v>-183.49</v>
      </c>
      <c r="H601">
        <v>-243.901667</v>
      </c>
      <c r="I601" s="2">
        <v>25</v>
      </c>
      <c r="J601">
        <v>1.558856</v>
      </c>
      <c r="K601">
        <v>2.3119999999999998E-3</v>
      </c>
      <c r="L601">
        <v>6.99831</v>
      </c>
      <c r="M601">
        <v>3.0000000000000001E-6</v>
      </c>
      <c r="N601">
        <v>0.19165099999999999</v>
      </c>
      <c r="O601">
        <v>9.4191999999999998E-2</v>
      </c>
      <c r="P601">
        <v>5.8999999999999998E-5</v>
      </c>
    </row>
    <row r="602" spans="1:16" x14ac:dyDescent="0.2">
      <c r="A602" s="2">
        <v>25.041666666666668</v>
      </c>
      <c r="B602">
        <v>322.552413</v>
      </c>
      <c r="C602">
        <v>-25.008319</v>
      </c>
      <c r="D602">
        <v>16780.831946999999</v>
      </c>
      <c r="E602">
        <v>19.789842</v>
      </c>
      <c r="F602">
        <v>-27.708818999999998</v>
      </c>
      <c r="G602">
        <v>-183.48086499999999</v>
      </c>
      <c r="H602">
        <v>-243.90848600000001</v>
      </c>
      <c r="I602" s="2">
        <v>25.041666666666668</v>
      </c>
      <c r="J602">
        <v>5.2058E-2</v>
      </c>
      <c r="K602">
        <v>2.2806449999999998</v>
      </c>
      <c r="L602">
        <v>7.9853630000000004</v>
      </c>
      <c r="M602">
        <v>1.9999999999999999E-6</v>
      </c>
      <c r="N602">
        <v>1.2548999999999999E-2</v>
      </c>
      <c r="O602">
        <v>5.0222999999999997E-2</v>
      </c>
      <c r="P602">
        <v>2.7900999999999999E-2</v>
      </c>
    </row>
    <row r="603" spans="1:16" x14ac:dyDescent="0.2">
      <c r="A603" s="2">
        <v>25.083333333333332</v>
      </c>
      <c r="B603">
        <v>322.57475099999999</v>
      </c>
      <c r="C603">
        <v>-25.003322000000001</v>
      </c>
      <c r="D603">
        <v>16780.863786999998</v>
      </c>
      <c r="E603">
        <v>19.789884000000001</v>
      </c>
      <c r="F603">
        <v>-27.679402</v>
      </c>
      <c r="G603">
        <v>-183.47508300000001</v>
      </c>
      <c r="H603">
        <v>-243.89202700000001</v>
      </c>
      <c r="I603" s="2">
        <v>25.083333333333332</v>
      </c>
      <c r="J603">
        <v>0.29998200000000003</v>
      </c>
      <c r="K603">
        <v>1.8803E-2</v>
      </c>
      <c r="L603">
        <v>0.62259600000000004</v>
      </c>
      <c r="M603">
        <v>9.9999999999999995E-7</v>
      </c>
      <c r="N603">
        <v>0.52009000000000005</v>
      </c>
      <c r="O603">
        <v>2.0177E-2</v>
      </c>
      <c r="P603">
        <v>0.16286200000000001</v>
      </c>
    </row>
    <row r="604" spans="1:16" x14ac:dyDescent="0.2">
      <c r="A604" s="2">
        <v>25.125</v>
      </c>
      <c r="B604">
        <v>322.514096</v>
      </c>
      <c r="C604">
        <v>-25.117744999999999</v>
      </c>
      <c r="D604">
        <v>16780.975124000001</v>
      </c>
      <c r="E604">
        <v>19.789921</v>
      </c>
      <c r="F604">
        <v>-27.683250000000001</v>
      </c>
      <c r="G604">
        <v>-183.485904</v>
      </c>
      <c r="H604">
        <v>-243.885572</v>
      </c>
      <c r="I604" s="2">
        <v>25.125</v>
      </c>
      <c r="J604">
        <v>2.2152479999999999</v>
      </c>
      <c r="K604">
        <v>7.8817009999999996</v>
      </c>
      <c r="L604">
        <v>7.4633830000000003</v>
      </c>
      <c r="M604">
        <v>9.9999999999999995E-7</v>
      </c>
      <c r="N604">
        <v>9.7800000000000005E-3</v>
      </c>
      <c r="O604">
        <v>7.0521E-2</v>
      </c>
      <c r="P604">
        <v>2.5350000000000001E-2</v>
      </c>
    </row>
    <row r="605" spans="1:16" x14ac:dyDescent="0.2">
      <c r="A605" s="2">
        <v>25.166666666666668</v>
      </c>
      <c r="B605">
        <v>322.58609300000001</v>
      </c>
      <c r="C605">
        <v>-25.072848</v>
      </c>
      <c r="D605">
        <v>16781.079470000001</v>
      </c>
      <c r="E605">
        <v>19.789987</v>
      </c>
      <c r="F605">
        <v>-27.672184999999999</v>
      </c>
      <c r="G605">
        <v>-183.48675499999999</v>
      </c>
      <c r="H605">
        <v>-243.89238399999999</v>
      </c>
      <c r="I605" s="2">
        <v>25.166666666666668</v>
      </c>
      <c r="J605">
        <v>3.129324</v>
      </c>
      <c r="K605">
        <v>1.228559</v>
      </c>
      <c r="L605">
        <v>6.577871</v>
      </c>
      <c r="M605">
        <v>3.0000000000000001E-6</v>
      </c>
      <c r="N605">
        <v>7.3844000000000007E-2</v>
      </c>
      <c r="O605">
        <v>5.5400000000000002E-4</v>
      </c>
      <c r="P605">
        <v>2.8022999999999999E-2</v>
      </c>
    </row>
    <row r="606" spans="1:16" x14ac:dyDescent="0.2">
      <c r="A606" s="2">
        <v>25.208333333333332</v>
      </c>
      <c r="B606">
        <v>322.63140499999997</v>
      </c>
      <c r="C606">
        <v>-25.071073999999999</v>
      </c>
      <c r="D606">
        <v>16781.041322000001</v>
      </c>
      <c r="E606">
        <v>19.790073</v>
      </c>
      <c r="F606">
        <v>-27.684297999999998</v>
      </c>
      <c r="G606">
        <v>-183.495868</v>
      </c>
      <c r="H606">
        <v>-243.88099199999999</v>
      </c>
      <c r="I606" s="2">
        <v>25.208333333333332</v>
      </c>
      <c r="J606">
        <v>1.2453129999999999</v>
      </c>
      <c r="K606">
        <v>3.9329999999999999E-3</v>
      </c>
      <c r="L606">
        <v>0.88986799999999999</v>
      </c>
      <c r="M606">
        <v>3.9999999999999998E-6</v>
      </c>
      <c r="N606">
        <v>8.8731000000000004E-2</v>
      </c>
      <c r="O606">
        <v>5.0159000000000002E-2</v>
      </c>
      <c r="P606">
        <v>7.8437000000000007E-2</v>
      </c>
    </row>
    <row r="607" spans="1:16" x14ac:dyDescent="0.2">
      <c r="A607" s="2">
        <v>25.25</v>
      </c>
      <c r="B607">
        <v>322.50495000000001</v>
      </c>
      <c r="C607">
        <v>-24.950495</v>
      </c>
      <c r="D607">
        <v>16781.049504999999</v>
      </c>
      <c r="E607">
        <v>19.790109999999999</v>
      </c>
      <c r="F607">
        <v>-27.681518000000001</v>
      </c>
      <c r="G607">
        <v>-183.5033</v>
      </c>
      <c r="H607">
        <v>-243.87788800000001</v>
      </c>
      <c r="I607" s="2">
        <v>25.25</v>
      </c>
      <c r="J607">
        <v>9.6764510000000001</v>
      </c>
      <c r="K607">
        <v>8.7963280000000008</v>
      </c>
      <c r="L607">
        <v>4.1979000000000002E-2</v>
      </c>
      <c r="M607">
        <v>9.9999999999999995E-7</v>
      </c>
      <c r="N607">
        <v>4.8199999999999996E-3</v>
      </c>
      <c r="O607">
        <v>3.3505E-2</v>
      </c>
      <c r="P607">
        <v>5.9589999999999999E-3</v>
      </c>
    </row>
    <row r="608" spans="1:16" x14ac:dyDescent="0.2">
      <c r="A608" s="2">
        <v>25.291666666666668</v>
      </c>
      <c r="B608">
        <v>322.428336</v>
      </c>
      <c r="C608">
        <v>-24.892916</v>
      </c>
      <c r="D608">
        <v>16781.123557999999</v>
      </c>
      <c r="E608">
        <v>19.790171000000001</v>
      </c>
      <c r="F608">
        <v>-27.682043</v>
      </c>
      <c r="G608">
        <v>-183.504119</v>
      </c>
      <c r="H608">
        <v>-243.86985200000001</v>
      </c>
      <c r="I608" s="2">
        <v>25.291666666666668</v>
      </c>
      <c r="J608">
        <v>3.573048</v>
      </c>
      <c r="K608">
        <v>2.0236170000000002</v>
      </c>
      <c r="L608">
        <v>3.3233280000000001</v>
      </c>
      <c r="M608">
        <v>1.9999999999999999E-6</v>
      </c>
      <c r="N608">
        <v>1.75E-4</v>
      </c>
      <c r="O608">
        <v>4.6099999999999998E-4</v>
      </c>
      <c r="P608">
        <v>3.9143999999999998E-2</v>
      </c>
    </row>
    <row r="609" spans="1:16" x14ac:dyDescent="0.2">
      <c r="A609" s="2">
        <v>25.333333333333332</v>
      </c>
      <c r="B609">
        <v>322.39144700000003</v>
      </c>
      <c r="C609">
        <v>-24.884868000000001</v>
      </c>
      <c r="D609">
        <v>16780.993420999999</v>
      </c>
      <c r="E609">
        <v>19.79027</v>
      </c>
      <c r="F609">
        <v>-27.679276000000002</v>
      </c>
      <c r="G609">
        <v>-183.503289</v>
      </c>
      <c r="H609">
        <v>-243.878289</v>
      </c>
      <c r="I609" s="2">
        <v>25.333333333333332</v>
      </c>
      <c r="J609">
        <v>0.83187800000000001</v>
      </c>
      <c r="K609">
        <v>4.2645000000000002E-2</v>
      </c>
      <c r="L609">
        <v>10.285475999999999</v>
      </c>
      <c r="M609">
        <v>6.0000000000000002E-6</v>
      </c>
      <c r="N609">
        <v>4.646E-3</v>
      </c>
      <c r="O609">
        <v>4.1800000000000002E-4</v>
      </c>
      <c r="P609">
        <v>4.3279999999999999E-2</v>
      </c>
    </row>
    <row r="610" spans="1:16" x14ac:dyDescent="0.2">
      <c r="A610" s="2">
        <v>25.375</v>
      </c>
      <c r="B610">
        <v>322.32512300000002</v>
      </c>
      <c r="C610">
        <v>-24.830870000000001</v>
      </c>
      <c r="D610">
        <v>16781.067322999999</v>
      </c>
      <c r="E610">
        <v>19.790344999999999</v>
      </c>
      <c r="F610">
        <v>-27.683087</v>
      </c>
      <c r="G610">
        <v>-183.53201999999999</v>
      </c>
      <c r="H610">
        <v>-243.876847</v>
      </c>
      <c r="I610" s="2">
        <v>25.375</v>
      </c>
      <c r="J610">
        <v>2.6758999999999999</v>
      </c>
      <c r="K610">
        <v>1.7728759999999999</v>
      </c>
      <c r="L610">
        <v>3.3375509999999999</v>
      </c>
      <c r="M610">
        <v>3.0000000000000001E-6</v>
      </c>
      <c r="N610">
        <v>8.8369999999999994E-3</v>
      </c>
      <c r="O610">
        <v>0.50185999999999997</v>
      </c>
      <c r="P610">
        <v>1.3359999999999999E-3</v>
      </c>
    </row>
    <row r="611" spans="1:16" x14ac:dyDescent="0.2">
      <c r="A611" s="2">
        <v>25.416666666666668</v>
      </c>
      <c r="B611">
        <v>322.25573800000001</v>
      </c>
      <c r="C611">
        <v>-24.8</v>
      </c>
      <c r="D611">
        <v>16781.2</v>
      </c>
      <c r="E611">
        <v>19.790414999999999</v>
      </c>
      <c r="F611">
        <v>-27.663934000000001</v>
      </c>
      <c r="G611">
        <v>-183.53278700000001</v>
      </c>
      <c r="H611">
        <v>-243.868852</v>
      </c>
      <c r="I611" s="2">
        <v>25.416666666666668</v>
      </c>
      <c r="J611">
        <v>2.9363269999999999</v>
      </c>
      <c r="K611">
        <v>0.58327200000000001</v>
      </c>
      <c r="L611">
        <v>10.725743</v>
      </c>
      <c r="M611">
        <v>3.0000000000000001E-6</v>
      </c>
      <c r="N611">
        <v>0.223409</v>
      </c>
      <c r="O611">
        <v>1.183E-3</v>
      </c>
      <c r="P611">
        <v>3.8927999999999997E-2</v>
      </c>
    </row>
    <row r="612" spans="1:16" x14ac:dyDescent="0.2">
      <c r="A612" s="2">
        <v>25.458333333333332</v>
      </c>
      <c r="B612">
        <v>322.30114600000002</v>
      </c>
      <c r="C612">
        <v>-24.772504000000001</v>
      </c>
      <c r="D612">
        <v>16781.286415999999</v>
      </c>
      <c r="E612">
        <v>19.790459999999999</v>
      </c>
      <c r="F612">
        <v>-27.656300999999999</v>
      </c>
      <c r="G612">
        <v>-183.527005</v>
      </c>
      <c r="H612">
        <v>-243.86743000000001</v>
      </c>
      <c r="I612" s="2">
        <v>25.458333333333332</v>
      </c>
      <c r="J612">
        <v>1.262562</v>
      </c>
      <c r="K612">
        <v>0.46213100000000001</v>
      </c>
      <c r="L612">
        <v>4.5728650000000002</v>
      </c>
      <c r="M612">
        <v>9.9999999999999995E-7</v>
      </c>
      <c r="N612">
        <v>3.5909000000000003E-2</v>
      </c>
      <c r="O612">
        <v>2.0395E-2</v>
      </c>
      <c r="P612">
        <v>1.297E-3</v>
      </c>
    </row>
    <row r="613" spans="1:16" x14ac:dyDescent="0.2">
      <c r="A613" s="2">
        <v>25.5</v>
      </c>
      <c r="B613">
        <v>322.281046</v>
      </c>
      <c r="C613">
        <v>-24.836601000000002</v>
      </c>
      <c r="D613">
        <v>16781.277778</v>
      </c>
      <c r="E613">
        <v>19.790514999999999</v>
      </c>
      <c r="F613">
        <v>-27.660131</v>
      </c>
      <c r="G613">
        <v>-183.51960800000001</v>
      </c>
      <c r="H613">
        <v>-243.86437900000001</v>
      </c>
      <c r="I613" s="2">
        <v>25.5</v>
      </c>
      <c r="J613">
        <v>0.248914</v>
      </c>
      <c r="K613">
        <v>2.5110209999999999</v>
      </c>
      <c r="L613">
        <v>5.3073000000000002E-2</v>
      </c>
      <c r="M613">
        <v>1.9999999999999999E-6</v>
      </c>
      <c r="N613">
        <v>9.0189999999999992E-3</v>
      </c>
      <c r="O613">
        <v>3.3465000000000002E-2</v>
      </c>
      <c r="P613">
        <v>5.6909999999999999E-3</v>
      </c>
    </row>
    <row r="614" spans="1:16" x14ac:dyDescent="0.2">
      <c r="A614" s="2">
        <v>25.541666666666668</v>
      </c>
      <c r="B614">
        <v>322.339315</v>
      </c>
      <c r="C614">
        <v>-24.880914000000001</v>
      </c>
      <c r="D614">
        <v>16781.262642999998</v>
      </c>
      <c r="E614">
        <v>19.790555999999999</v>
      </c>
      <c r="F614">
        <v>-27.667210000000001</v>
      </c>
      <c r="G614">
        <v>-183.51386600000001</v>
      </c>
      <c r="H614">
        <v>-243.8646</v>
      </c>
      <c r="I614" s="2">
        <v>25.541666666666668</v>
      </c>
      <c r="J614">
        <v>2.0783230000000001</v>
      </c>
      <c r="K614">
        <v>1.20581</v>
      </c>
      <c r="L614">
        <v>0.14027700000000001</v>
      </c>
      <c r="M614">
        <v>9.9999999999999995E-7</v>
      </c>
      <c r="N614">
        <v>3.0689999999999999E-2</v>
      </c>
      <c r="O614">
        <v>2.0230000000000001E-2</v>
      </c>
      <c r="P614">
        <v>3.8999999999999999E-5</v>
      </c>
    </row>
    <row r="615" spans="1:16" x14ac:dyDescent="0.2">
      <c r="A615" s="2">
        <v>25.583333333333332</v>
      </c>
      <c r="B615">
        <v>322.50162899999998</v>
      </c>
      <c r="C615">
        <v>-24.765471999999999</v>
      </c>
      <c r="D615">
        <v>16781.241042000001</v>
      </c>
      <c r="E615">
        <v>19.790566999999999</v>
      </c>
      <c r="F615">
        <v>-27.675896000000002</v>
      </c>
      <c r="G615">
        <v>-183.50162900000001</v>
      </c>
      <c r="H615">
        <v>-243.85504900000001</v>
      </c>
      <c r="I615" s="2">
        <v>25.583333333333332</v>
      </c>
      <c r="J615">
        <v>16.153351000000001</v>
      </c>
      <c r="K615">
        <v>8.1712199999999999</v>
      </c>
      <c r="L615">
        <v>0.28624100000000002</v>
      </c>
      <c r="M615">
        <v>0</v>
      </c>
      <c r="N615">
        <v>4.6292E-2</v>
      </c>
      <c r="O615">
        <v>9.1835E-2</v>
      </c>
      <c r="P615">
        <v>5.5924000000000001E-2</v>
      </c>
    </row>
    <row r="616" spans="1:16" x14ac:dyDescent="0.2">
      <c r="A616" s="2">
        <v>25.625</v>
      </c>
      <c r="B616">
        <v>322.49756100000002</v>
      </c>
      <c r="C616">
        <v>-24.741463</v>
      </c>
      <c r="D616">
        <v>16781.391869999999</v>
      </c>
      <c r="E616">
        <v>19.790583999999999</v>
      </c>
      <c r="F616">
        <v>-27.668292999999998</v>
      </c>
      <c r="G616">
        <v>-183.507317</v>
      </c>
      <c r="H616">
        <v>-243.84878</v>
      </c>
      <c r="I616" s="2">
        <v>25.625</v>
      </c>
      <c r="J616">
        <v>3.6468E-2</v>
      </c>
      <c r="K616">
        <v>0.367234</v>
      </c>
      <c r="L616">
        <v>13.968325999999999</v>
      </c>
      <c r="M616">
        <v>0</v>
      </c>
      <c r="N616">
        <v>3.5569000000000003E-2</v>
      </c>
      <c r="O616">
        <v>2.0017E-2</v>
      </c>
      <c r="P616">
        <v>2.4216999999999999E-2</v>
      </c>
    </row>
    <row r="617" spans="1:16" x14ac:dyDescent="0.2">
      <c r="A617" s="2">
        <v>25.666666666666668</v>
      </c>
      <c r="B617">
        <v>322.5</v>
      </c>
      <c r="C617">
        <v>-24.798701000000001</v>
      </c>
      <c r="D617">
        <v>16781.470778999999</v>
      </c>
      <c r="E617">
        <v>19.790614000000001</v>
      </c>
      <c r="F617">
        <v>-27.675325000000001</v>
      </c>
      <c r="G617">
        <v>-183.49675300000001</v>
      </c>
      <c r="H617">
        <v>-243.86526000000001</v>
      </c>
      <c r="I617" s="2">
        <v>25.666666666666668</v>
      </c>
      <c r="J617">
        <v>3.718E-3</v>
      </c>
      <c r="K617">
        <v>2.0154450000000002</v>
      </c>
      <c r="L617">
        <v>3.8521200000000002</v>
      </c>
      <c r="M617">
        <v>9.9999999999999995E-7</v>
      </c>
      <c r="N617">
        <v>3.0469E-2</v>
      </c>
      <c r="O617">
        <v>6.8663000000000002E-2</v>
      </c>
      <c r="P617">
        <v>0.16705200000000001</v>
      </c>
    </row>
    <row r="618" spans="1:16" x14ac:dyDescent="0.2">
      <c r="A618" s="2">
        <v>25.708333333333332</v>
      </c>
      <c r="B618">
        <v>322.46677499999998</v>
      </c>
      <c r="C618">
        <v>-24.875202999999999</v>
      </c>
      <c r="D618">
        <v>16781.614262999999</v>
      </c>
      <c r="E618">
        <v>19.790648999999998</v>
      </c>
      <c r="F618">
        <v>-27.672609000000001</v>
      </c>
      <c r="G618">
        <v>-183.507293</v>
      </c>
      <c r="H618">
        <v>-243.85899499999999</v>
      </c>
      <c r="I618" s="2">
        <v>25.708333333333332</v>
      </c>
      <c r="J618">
        <v>0.68001999999999996</v>
      </c>
      <c r="K618">
        <v>3.6083799999999999</v>
      </c>
      <c r="L618">
        <v>12.688134</v>
      </c>
      <c r="M618">
        <v>9.9999999999999995E-7</v>
      </c>
      <c r="N618">
        <v>4.5909999999999996E-3</v>
      </c>
      <c r="O618">
        <v>6.8544999999999995E-2</v>
      </c>
      <c r="P618">
        <v>2.4445999999999999E-2</v>
      </c>
    </row>
    <row r="619" spans="1:16" x14ac:dyDescent="0.2">
      <c r="A619" s="2">
        <v>25.75</v>
      </c>
      <c r="B619">
        <v>322.51132699999999</v>
      </c>
      <c r="C619">
        <v>-24.993528000000001</v>
      </c>
      <c r="D619">
        <v>16781.689320000001</v>
      </c>
      <c r="E619">
        <v>19.790683999999999</v>
      </c>
      <c r="F619">
        <v>-27.682848</v>
      </c>
      <c r="G619">
        <v>-183.506472</v>
      </c>
      <c r="H619">
        <v>-243.86084099999999</v>
      </c>
      <c r="I619" s="2">
        <v>25.75</v>
      </c>
      <c r="J619">
        <v>1.225781</v>
      </c>
      <c r="K619">
        <v>8.6443329999999996</v>
      </c>
      <c r="L619">
        <v>3.496543</v>
      </c>
      <c r="M619">
        <v>9.9999999999999995E-7</v>
      </c>
      <c r="N619">
        <v>6.4685999999999994E-2</v>
      </c>
      <c r="O619">
        <v>5.2700000000000002E-4</v>
      </c>
      <c r="P619">
        <v>2.1429999999999999E-3</v>
      </c>
    </row>
    <row r="620" spans="1:16" x14ac:dyDescent="0.2">
      <c r="A620" s="2">
        <v>25.791666666666668</v>
      </c>
      <c r="B620">
        <v>322.52342499999997</v>
      </c>
      <c r="C620">
        <v>-24.930533</v>
      </c>
      <c r="D620">
        <v>16781.618740000002</v>
      </c>
      <c r="E620">
        <v>19.790680999999999</v>
      </c>
      <c r="F620">
        <v>-27.696283999999999</v>
      </c>
      <c r="G620">
        <v>-183.50727000000001</v>
      </c>
      <c r="H620">
        <v>-243.86429699999999</v>
      </c>
      <c r="I620" s="2">
        <v>25.791666666666668</v>
      </c>
      <c r="J620">
        <v>9.2435000000000003E-2</v>
      </c>
      <c r="K620">
        <v>2.4663930000000001</v>
      </c>
      <c r="L620">
        <v>3.0842900000000002</v>
      </c>
      <c r="M620">
        <v>0</v>
      </c>
      <c r="N620">
        <v>0.111677</v>
      </c>
      <c r="O620">
        <v>3.9399999999999998E-4</v>
      </c>
      <c r="P620">
        <v>7.3839999999999999E-3</v>
      </c>
    </row>
    <row r="621" spans="1:16" x14ac:dyDescent="0.2">
      <c r="A621" s="2">
        <v>25.833333333333332</v>
      </c>
      <c r="B621">
        <v>322.53870999999998</v>
      </c>
      <c r="C621">
        <v>-25.009677</v>
      </c>
      <c r="D621">
        <v>16781.632258000001</v>
      </c>
      <c r="E621">
        <v>19.790697000000002</v>
      </c>
      <c r="F621">
        <v>-27.693548</v>
      </c>
      <c r="G621">
        <v>-183.51129</v>
      </c>
      <c r="H621">
        <v>-243.872581</v>
      </c>
      <c r="I621" s="2">
        <v>25.833333333333332</v>
      </c>
      <c r="J621">
        <v>0.144763</v>
      </c>
      <c r="K621">
        <v>3.8812890000000002</v>
      </c>
      <c r="L621">
        <v>0.118099</v>
      </c>
      <c r="M621">
        <v>0</v>
      </c>
      <c r="N621">
        <v>4.8139999999999997E-3</v>
      </c>
      <c r="O621">
        <v>1.0007E-2</v>
      </c>
      <c r="P621">
        <v>4.2484000000000001E-2</v>
      </c>
    </row>
    <row r="622" spans="1:16" x14ac:dyDescent="0.2">
      <c r="A622" s="2">
        <v>25.875</v>
      </c>
      <c r="B622">
        <v>322.60225400000002</v>
      </c>
      <c r="C622">
        <v>-24.985506999999998</v>
      </c>
      <c r="D622">
        <v>16781.690821</v>
      </c>
      <c r="E622">
        <v>19.790761</v>
      </c>
      <c r="F622">
        <v>-27.692432</v>
      </c>
      <c r="G622">
        <v>-183.513688</v>
      </c>
      <c r="H622">
        <v>-243.87600599999999</v>
      </c>
      <c r="I622" s="2">
        <v>25.875</v>
      </c>
      <c r="J622">
        <v>2.5037530000000001</v>
      </c>
      <c r="K622">
        <v>0.36846200000000001</v>
      </c>
      <c r="L622">
        <v>2.1265719999999999</v>
      </c>
      <c r="M622">
        <v>1.9999999999999999E-6</v>
      </c>
      <c r="N622">
        <v>7.8100000000000001E-4</v>
      </c>
      <c r="O622">
        <v>3.5790000000000001E-3</v>
      </c>
      <c r="P622">
        <v>7.345E-3</v>
      </c>
    </row>
    <row r="623" spans="1:16" x14ac:dyDescent="0.2">
      <c r="A623" s="2">
        <v>25.916666666666668</v>
      </c>
      <c r="B623">
        <v>322.62379399999998</v>
      </c>
      <c r="C623">
        <v>-24.958199</v>
      </c>
      <c r="D623">
        <v>16781.665594999999</v>
      </c>
      <c r="E623">
        <v>19.790762000000001</v>
      </c>
      <c r="F623">
        <v>-27.694534000000001</v>
      </c>
      <c r="G623">
        <v>-183.509646</v>
      </c>
      <c r="H623">
        <v>-243.866559</v>
      </c>
      <c r="I623" s="2">
        <v>25.916666666666668</v>
      </c>
      <c r="J623">
        <v>0.29215200000000002</v>
      </c>
      <c r="K623">
        <v>0.46368599999999999</v>
      </c>
      <c r="L623">
        <v>0.39861099999999999</v>
      </c>
      <c r="M623">
        <v>0</v>
      </c>
      <c r="N623">
        <v>2.7460000000000002E-3</v>
      </c>
      <c r="O623">
        <v>1.0148000000000001E-2</v>
      </c>
      <c r="P623">
        <v>5.5433000000000003E-2</v>
      </c>
    </row>
    <row r="624" spans="1:16" x14ac:dyDescent="0.2">
      <c r="A624" s="2">
        <v>25.958333333333332</v>
      </c>
      <c r="B624">
        <v>322.552167</v>
      </c>
      <c r="C624">
        <v>-24.921347999999998</v>
      </c>
      <c r="D624">
        <v>16781.717496000001</v>
      </c>
      <c r="E624">
        <v>19.790821000000001</v>
      </c>
      <c r="F624">
        <v>-27.693418999999999</v>
      </c>
      <c r="G624">
        <v>-183.50401299999999</v>
      </c>
      <c r="H624">
        <v>-243.86677399999999</v>
      </c>
      <c r="I624" s="2">
        <v>25.958333333333332</v>
      </c>
      <c r="J624">
        <v>3.1916199999999999</v>
      </c>
      <c r="K624">
        <v>0.84542099999999998</v>
      </c>
      <c r="L624">
        <v>1.676139</v>
      </c>
      <c r="M624">
        <v>1.9999999999999999E-6</v>
      </c>
      <c r="N624">
        <v>7.7700000000000002E-4</v>
      </c>
      <c r="O624">
        <v>1.9755999999999999E-2</v>
      </c>
      <c r="P624">
        <v>1.18E-4</v>
      </c>
    </row>
    <row r="625" spans="1:16" x14ac:dyDescent="0.2">
      <c r="A625" s="2">
        <v>26</v>
      </c>
      <c r="B625">
        <v>322.57692300000002</v>
      </c>
      <c r="C625">
        <v>-24.862179000000001</v>
      </c>
      <c r="D625">
        <v>16781.724359</v>
      </c>
      <c r="E625">
        <v>19.790879</v>
      </c>
      <c r="F625">
        <v>-27.685897000000001</v>
      </c>
      <c r="G625">
        <v>-183.51602600000001</v>
      </c>
      <c r="H625">
        <v>-243.86698699999999</v>
      </c>
      <c r="I625" s="2">
        <v>26</v>
      </c>
      <c r="J625">
        <v>0.38693899999999998</v>
      </c>
      <c r="K625">
        <v>2.1824490000000001</v>
      </c>
      <c r="L625">
        <v>3.2034E-2</v>
      </c>
      <c r="M625">
        <v>1.9999999999999999E-6</v>
      </c>
      <c r="N625">
        <v>3.5246E-2</v>
      </c>
      <c r="O625">
        <v>8.9935000000000001E-2</v>
      </c>
      <c r="P625">
        <v>2.9E-5</v>
      </c>
    </row>
    <row r="626" spans="1:16" x14ac:dyDescent="0.2">
      <c r="A626" s="2">
        <v>26.041666666666668</v>
      </c>
      <c r="B626">
        <v>322.5376</v>
      </c>
      <c r="C626">
        <v>-24.857600000000001</v>
      </c>
      <c r="D626">
        <v>16781.779200000001</v>
      </c>
      <c r="E626">
        <v>19.790946000000002</v>
      </c>
      <c r="F626">
        <v>-27.696000000000002</v>
      </c>
      <c r="G626">
        <v>-183.52160000000001</v>
      </c>
      <c r="H626">
        <v>-243.87360000000001</v>
      </c>
      <c r="I626" s="2">
        <v>26.041666666666668</v>
      </c>
      <c r="J626">
        <v>0.96551399999999998</v>
      </c>
      <c r="K626">
        <v>1.6584000000000002E-2</v>
      </c>
      <c r="L626">
        <v>1.876755</v>
      </c>
      <c r="M626">
        <v>3.0000000000000001E-6</v>
      </c>
      <c r="N626">
        <v>6.3742999999999994E-2</v>
      </c>
      <c r="O626">
        <v>1.9533999999999999E-2</v>
      </c>
      <c r="P626">
        <v>2.7286999999999999E-2</v>
      </c>
    </row>
    <row r="627" spans="1:16" x14ac:dyDescent="0.2">
      <c r="A627" s="2">
        <v>26.083333333333332</v>
      </c>
      <c r="B627">
        <v>322.49520799999999</v>
      </c>
      <c r="C627">
        <v>-24.955272000000001</v>
      </c>
      <c r="D627">
        <v>16781.894569</v>
      </c>
      <c r="E627">
        <v>19.790975</v>
      </c>
      <c r="F627">
        <v>-27.698083</v>
      </c>
      <c r="G627">
        <v>-183.52236400000001</v>
      </c>
      <c r="H627">
        <v>-243.88019199999999</v>
      </c>
      <c r="I627" s="2">
        <v>26.083333333333332</v>
      </c>
      <c r="J627">
        <v>1.124738</v>
      </c>
      <c r="K627">
        <v>5.9623609999999996</v>
      </c>
      <c r="L627">
        <v>8.3217119999999998</v>
      </c>
      <c r="M627">
        <v>9.9999999999999995E-7</v>
      </c>
      <c r="N627">
        <v>2.8140000000000001E-3</v>
      </c>
      <c r="O627">
        <v>3.9599999999999998E-4</v>
      </c>
      <c r="P627">
        <v>2.7199999999999998E-2</v>
      </c>
    </row>
    <row r="628" spans="1:16" x14ac:dyDescent="0.2">
      <c r="A628" s="2">
        <v>26.125</v>
      </c>
      <c r="B628">
        <v>322.50079699999998</v>
      </c>
      <c r="C628">
        <v>-24.912281</v>
      </c>
      <c r="D628">
        <v>16782.066986000002</v>
      </c>
      <c r="E628">
        <v>19.791004999999998</v>
      </c>
      <c r="F628">
        <v>-27.701754000000001</v>
      </c>
      <c r="G628">
        <v>-183.52631600000001</v>
      </c>
      <c r="H628">
        <v>-243.88357300000001</v>
      </c>
      <c r="I628" s="2">
        <v>26.125</v>
      </c>
      <c r="J628">
        <v>2.1356E-2</v>
      </c>
      <c r="K628">
        <v>1.166507</v>
      </c>
      <c r="L628">
        <v>18.622775000000001</v>
      </c>
      <c r="M628">
        <v>9.9999999999999995E-7</v>
      </c>
      <c r="N628">
        <v>8.4419999999999999E-3</v>
      </c>
      <c r="O628">
        <v>9.776E-3</v>
      </c>
      <c r="P628">
        <v>7.1989999999999997E-3</v>
      </c>
    </row>
    <row r="629" spans="1:16" x14ac:dyDescent="0.2">
      <c r="A629" s="2">
        <v>26.166666666666668</v>
      </c>
      <c r="B629">
        <v>322.55095499999999</v>
      </c>
      <c r="C629">
        <v>-24.920382</v>
      </c>
      <c r="D629">
        <v>16782.038217000001</v>
      </c>
      <c r="E629">
        <v>19.791058</v>
      </c>
      <c r="F629">
        <v>-27.69586</v>
      </c>
      <c r="G629">
        <v>-183.51592400000001</v>
      </c>
      <c r="H629">
        <v>-243.88216600000001</v>
      </c>
      <c r="I629" s="2">
        <v>26.166666666666668</v>
      </c>
      <c r="J629">
        <v>1.5774539999999999</v>
      </c>
      <c r="K629">
        <v>4.3013000000000003E-2</v>
      </c>
      <c r="L629">
        <v>0.54864400000000002</v>
      </c>
      <c r="M629">
        <v>1.9999999999999999E-6</v>
      </c>
      <c r="N629">
        <v>2.1798999999999999E-2</v>
      </c>
      <c r="O629">
        <v>6.7731E-2</v>
      </c>
      <c r="P629">
        <v>1.253E-3</v>
      </c>
    </row>
    <row r="630" spans="1:16" x14ac:dyDescent="0.2">
      <c r="A630" s="2">
        <v>26.208333333333332</v>
      </c>
      <c r="B630">
        <v>322.54054100000002</v>
      </c>
      <c r="C630">
        <v>-24.896661000000002</v>
      </c>
      <c r="D630">
        <v>16781.99682</v>
      </c>
      <c r="E630">
        <v>19.791096</v>
      </c>
      <c r="F630">
        <v>-27.697932999999999</v>
      </c>
      <c r="G630">
        <v>-183.50556399999999</v>
      </c>
      <c r="H630">
        <v>-243.88712200000001</v>
      </c>
      <c r="I630" s="2">
        <v>26.208333333333332</v>
      </c>
      <c r="J630">
        <v>7.0630999999999999E-2</v>
      </c>
      <c r="K630">
        <v>0.35342899999999999</v>
      </c>
      <c r="L630">
        <v>1.077043</v>
      </c>
      <c r="M630">
        <v>9.9999999999999995E-7</v>
      </c>
      <c r="N630">
        <v>2.7339999999999999E-3</v>
      </c>
      <c r="O630">
        <v>6.7500000000000004E-2</v>
      </c>
      <c r="P630">
        <v>1.5432E-2</v>
      </c>
    </row>
    <row r="631" spans="1:16" x14ac:dyDescent="0.2">
      <c r="A631" s="2">
        <v>26.25</v>
      </c>
      <c r="B631">
        <v>322.46031699999997</v>
      </c>
      <c r="C631">
        <v>-24.955556000000001</v>
      </c>
      <c r="D631">
        <v>16782.146032000001</v>
      </c>
      <c r="E631">
        <v>19.791163000000001</v>
      </c>
      <c r="F631">
        <v>-27.696825</v>
      </c>
      <c r="G631">
        <v>-183.504762</v>
      </c>
      <c r="H631">
        <v>-243.88888900000001</v>
      </c>
      <c r="I631" s="2">
        <v>26.25</v>
      </c>
      <c r="J631">
        <v>4.0481939999999996</v>
      </c>
      <c r="K631">
        <v>2.182264</v>
      </c>
      <c r="L631">
        <v>14.005794</v>
      </c>
      <c r="M631">
        <v>3.0000000000000001E-6</v>
      </c>
      <c r="N631">
        <v>7.76E-4</v>
      </c>
      <c r="O631">
        <v>5.1199999999999998E-4</v>
      </c>
      <c r="P631">
        <v>1.9870000000000001E-3</v>
      </c>
    </row>
    <row r="632" spans="1:16" x14ac:dyDescent="0.2">
      <c r="A632" s="2">
        <v>26.291666666666668</v>
      </c>
      <c r="B632">
        <v>322.45641799999999</v>
      </c>
      <c r="C632">
        <v>-24.982567</v>
      </c>
      <c r="D632">
        <v>16782.209191999998</v>
      </c>
      <c r="E632">
        <v>19.791219000000002</v>
      </c>
      <c r="F632">
        <v>-27.686212000000001</v>
      </c>
      <c r="G632">
        <v>-183.488114</v>
      </c>
      <c r="H632">
        <v>-243.88748000000001</v>
      </c>
      <c r="I632" s="2">
        <v>26.291666666666668</v>
      </c>
      <c r="J632">
        <v>1.6003E-2</v>
      </c>
      <c r="K632">
        <v>0.46313500000000002</v>
      </c>
      <c r="L632">
        <v>2.5354190000000001</v>
      </c>
      <c r="M632">
        <v>1.9999999999999999E-6</v>
      </c>
      <c r="N632">
        <v>7.0961999999999997E-2</v>
      </c>
      <c r="O632">
        <v>0.17460500000000001</v>
      </c>
      <c r="P632">
        <v>1.253E-3</v>
      </c>
    </row>
    <row r="633" spans="1:16" x14ac:dyDescent="0.2">
      <c r="A633" s="2">
        <v>26.333333333333332</v>
      </c>
      <c r="B633">
        <v>322.414557</v>
      </c>
      <c r="C633">
        <v>-25.025316</v>
      </c>
      <c r="D633">
        <v>16782.158228</v>
      </c>
      <c r="E633">
        <v>19.791248</v>
      </c>
      <c r="F633">
        <v>-27.674050999999999</v>
      </c>
      <c r="G633">
        <v>-183.482595</v>
      </c>
      <c r="H633">
        <v>-243.88765799999999</v>
      </c>
      <c r="I633" s="2">
        <v>26.333333333333332</v>
      </c>
      <c r="J633">
        <v>1.1057760000000001</v>
      </c>
      <c r="K633">
        <v>1.153877</v>
      </c>
      <c r="L633">
        <v>1.642927</v>
      </c>
      <c r="M633">
        <v>9.9999999999999995E-7</v>
      </c>
      <c r="N633">
        <v>9.3441999999999997E-2</v>
      </c>
      <c r="O633">
        <v>1.9498000000000001E-2</v>
      </c>
      <c r="P633">
        <v>2.1999999999999999E-5</v>
      </c>
    </row>
    <row r="634" spans="1:16" x14ac:dyDescent="0.2">
      <c r="A634" s="2">
        <v>26.375</v>
      </c>
      <c r="B634">
        <v>322.43917900000002</v>
      </c>
      <c r="C634">
        <v>-25.090046999999998</v>
      </c>
      <c r="D634">
        <v>16782.157977999999</v>
      </c>
      <c r="E634">
        <v>19.7913</v>
      </c>
      <c r="F634">
        <v>-27.666667</v>
      </c>
      <c r="G634">
        <v>-183.45655600000001</v>
      </c>
      <c r="H634">
        <v>-243.88783599999999</v>
      </c>
      <c r="I634" s="2">
        <v>26.375</v>
      </c>
      <c r="J634">
        <v>0.38488099999999997</v>
      </c>
      <c r="K634">
        <v>2.6499649999999999</v>
      </c>
      <c r="L634">
        <v>2.6389999999999999E-3</v>
      </c>
      <c r="M634">
        <v>1.9999999999999999E-6</v>
      </c>
      <c r="N634">
        <v>3.4605999999999998E-2</v>
      </c>
      <c r="O634">
        <v>0.42854100000000001</v>
      </c>
      <c r="P634">
        <v>2.0000000000000002E-5</v>
      </c>
    </row>
    <row r="635" spans="1:16" x14ac:dyDescent="0.2">
      <c r="A635" s="2">
        <v>26.416666666666668</v>
      </c>
      <c r="B635">
        <v>322.39747599999998</v>
      </c>
      <c r="C635">
        <v>-25.078863999999999</v>
      </c>
      <c r="D635">
        <v>16782.268139</v>
      </c>
      <c r="E635">
        <v>19.791329000000001</v>
      </c>
      <c r="F635">
        <v>-27.681387999999998</v>
      </c>
      <c r="G635">
        <v>-183.46530000000001</v>
      </c>
      <c r="H635">
        <v>-243.88170299999999</v>
      </c>
      <c r="I635" s="2">
        <v>26.416666666666668</v>
      </c>
      <c r="J635">
        <v>1.10144</v>
      </c>
      <c r="K635">
        <v>8.3349999999999994E-2</v>
      </c>
      <c r="L635">
        <v>7.6817299999999999</v>
      </c>
      <c r="M635">
        <v>9.9999999999999995E-7</v>
      </c>
      <c r="N635">
        <v>0.137237</v>
      </c>
      <c r="O635">
        <v>4.9070000000000003E-2</v>
      </c>
      <c r="P635">
        <v>2.3803999999999999E-2</v>
      </c>
    </row>
    <row r="636" spans="1:16" x14ac:dyDescent="0.2">
      <c r="A636" s="2">
        <v>26.458333333333332</v>
      </c>
      <c r="B636">
        <v>322.37795299999999</v>
      </c>
      <c r="C636">
        <v>-25.067716999999998</v>
      </c>
      <c r="D636">
        <v>16782.289764000001</v>
      </c>
      <c r="E636">
        <v>19.791384999999998</v>
      </c>
      <c r="F636">
        <v>-27.677164999999999</v>
      </c>
      <c r="G636">
        <v>-183.46771699999999</v>
      </c>
      <c r="H636">
        <v>-243.88189</v>
      </c>
      <c r="I636" s="2">
        <v>26.458333333333332</v>
      </c>
      <c r="J636">
        <v>0.243399</v>
      </c>
      <c r="K636">
        <v>7.8921000000000005E-2</v>
      </c>
      <c r="L636">
        <v>0.30859999999999999</v>
      </c>
      <c r="M636">
        <v>1.9999999999999999E-6</v>
      </c>
      <c r="N636">
        <v>1.1521E-2</v>
      </c>
      <c r="O636">
        <v>3.7810000000000001E-3</v>
      </c>
      <c r="P636">
        <v>6.0000000000000002E-5</v>
      </c>
    </row>
    <row r="637" spans="1:16" x14ac:dyDescent="0.2">
      <c r="A637" s="2">
        <v>26.5</v>
      </c>
      <c r="B637">
        <v>322.33962300000002</v>
      </c>
      <c r="C637">
        <v>-25.163522</v>
      </c>
      <c r="D637">
        <v>16782.355346</v>
      </c>
      <c r="E637">
        <v>19.791450000000001</v>
      </c>
      <c r="F637">
        <v>-27.680817999999999</v>
      </c>
      <c r="G637">
        <v>-183.46855300000001</v>
      </c>
      <c r="H637">
        <v>-243.86163500000001</v>
      </c>
      <c r="I637" s="2">
        <v>26.5</v>
      </c>
      <c r="J637">
        <v>0.93332400000000004</v>
      </c>
      <c r="K637">
        <v>5.8285920000000004</v>
      </c>
      <c r="L637">
        <v>2.7316310000000001</v>
      </c>
      <c r="M637">
        <v>3.0000000000000001E-6</v>
      </c>
      <c r="N637">
        <v>8.4880000000000008E-3</v>
      </c>
      <c r="O637">
        <v>4.5100000000000001E-4</v>
      </c>
      <c r="P637">
        <v>0.26050699999999999</v>
      </c>
    </row>
    <row r="638" spans="1:16" x14ac:dyDescent="0.2">
      <c r="A638" s="2">
        <v>26.541666666666668</v>
      </c>
      <c r="B638">
        <v>322.30769199999997</v>
      </c>
      <c r="C638">
        <v>-25.315542000000001</v>
      </c>
      <c r="D638">
        <v>16782.370487</v>
      </c>
      <c r="E638">
        <v>19.791502000000001</v>
      </c>
      <c r="F638">
        <v>-27.690738</v>
      </c>
      <c r="G638">
        <v>-183.46467799999999</v>
      </c>
      <c r="H638">
        <v>-243.84301400000001</v>
      </c>
      <c r="I638" s="2">
        <v>26.541666666666668</v>
      </c>
      <c r="J638">
        <v>0.649899</v>
      </c>
      <c r="K638">
        <v>14.707096</v>
      </c>
      <c r="L638">
        <v>0.150093</v>
      </c>
      <c r="M638">
        <v>1.9999999999999999E-6</v>
      </c>
      <c r="N638">
        <v>6.2603000000000006E-2</v>
      </c>
      <c r="O638">
        <v>9.5519999999999997E-3</v>
      </c>
      <c r="P638">
        <v>0.220939</v>
      </c>
    </row>
    <row r="639" spans="1:16" x14ac:dyDescent="0.2">
      <c r="A639" s="2">
        <v>26.583333333333332</v>
      </c>
      <c r="B639">
        <v>322.27272699999997</v>
      </c>
      <c r="C639">
        <v>-25.335422999999999</v>
      </c>
      <c r="D639">
        <v>16782.410658000001</v>
      </c>
      <c r="E639">
        <v>19.791547999999999</v>
      </c>
      <c r="F639">
        <v>-27.681818</v>
      </c>
      <c r="G639">
        <v>-183.47648899999999</v>
      </c>
      <c r="H639">
        <v>-243.84482800000001</v>
      </c>
      <c r="I639" s="2">
        <v>26.583333333333332</v>
      </c>
      <c r="J639">
        <v>0.77978700000000001</v>
      </c>
      <c r="K639">
        <v>0.27488000000000001</v>
      </c>
      <c r="L639">
        <v>1.0282020000000001</v>
      </c>
      <c r="M639">
        <v>9.9999999999999995E-7</v>
      </c>
      <c r="N639">
        <v>5.0777999999999997E-2</v>
      </c>
      <c r="O639">
        <v>8.8873999999999995E-2</v>
      </c>
      <c r="P639">
        <v>2.4420000000000002E-3</v>
      </c>
    </row>
    <row r="640" spans="1:16" x14ac:dyDescent="0.2">
      <c r="A640" s="2">
        <v>26.625</v>
      </c>
      <c r="B640">
        <v>322.30359900000002</v>
      </c>
      <c r="C640">
        <v>-25.377151999999999</v>
      </c>
      <c r="D640">
        <v>16782.500781999999</v>
      </c>
      <c r="E640">
        <v>19.791604</v>
      </c>
      <c r="F640">
        <v>-27.679186000000001</v>
      </c>
      <c r="G640">
        <v>-183.48043799999999</v>
      </c>
      <c r="H640">
        <v>-243.84350499999999</v>
      </c>
      <c r="I640" s="2">
        <v>26.625</v>
      </c>
      <c r="J640">
        <v>0.60929199999999994</v>
      </c>
      <c r="K640">
        <v>1.1113649999999999</v>
      </c>
      <c r="L640">
        <v>5.183681</v>
      </c>
      <c r="M640">
        <v>1.9999999999999999E-6</v>
      </c>
      <c r="N640">
        <v>4.4990000000000004E-3</v>
      </c>
      <c r="O640">
        <v>1.0089000000000001E-2</v>
      </c>
      <c r="P640">
        <v>1.119E-3</v>
      </c>
    </row>
    <row r="641" spans="1:16" x14ac:dyDescent="0.2">
      <c r="A641" s="2">
        <v>26.666666666666668</v>
      </c>
      <c r="B641">
        <v>322.328125</v>
      </c>
      <c r="C641">
        <v>-25.321874999999999</v>
      </c>
      <c r="D641">
        <v>16782.53125</v>
      </c>
      <c r="E641">
        <v>19.791658999999999</v>
      </c>
      <c r="F641">
        <v>-27.665624999999999</v>
      </c>
      <c r="G641">
        <v>-183.47343699999999</v>
      </c>
      <c r="H641">
        <v>-243.83281299999999</v>
      </c>
      <c r="I641" s="2">
        <v>26.666666666666668</v>
      </c>
      <c r="J641">
        <v>0.38531599999999999</v>
      </c>
      <c r="K641">
        <v>1.9542189999999999</v>
      </c>
      <c r="L641">
        <v>0.60127699999999995</v>
      </c>
      <c r="M641">
        <v>1.9999999999999999E-6</v>
      </c>
      <c r="N641">
        <v>0.117524</v>
      </c>
      <c r="O641">
        <v>3.1333E-2</v>
      </c>
      <c r="P641">
        <v>7.3065000000000005E-2</v>
      </c>
    </row>
    <row r="642" spans="1:16" x14ac:dyDescent="0.2">
      <c r="A642" s="2">
        <v>26.708333333333332</v>
      </c>
      <c r="B642">
        <v>322.28705100000002</v>
      </c>
      <c r="C642">
        <v>-25.351013999999999</v>
      </c>
      <c r="D642">
        <v>16782.433697</v>
      </c>
      <c r="E642">
        <v>19.791687</v>
      </c>
      <c r="F642">
        <v>-27.672387000000001</v>
      </c>
      <c r="G642">
        <v>-183.46645899999999</v>
      </c>
      <c r="H642">
        <v>-243.83307300000001</v>
      </c>
      <c r="I642" s="2">
        <v>26.708333333333332</v>
      </c>
      <c r="J642">
        <v>1.0803039999999999</v>
      </c>
      <c r="K642">
        <v>0.54646700000000004</v>
      </c>
      <c r="L642">
        <v>6.0915119999999998</v>
      </c>
      <c r="M642">
        <v>0</v>
      </c>
      <c r="N642">
        <v>2.9446E-2</v>
      </c>
      <c r="O642">
        <v>3.1220000000000001E-2</v>
      </c>
      <c r="P642">
        <v>1.5799999999999999E-4</v>
      </c>
    </row>
    <row r="643" spans="1:16" x14ac:dyDescent="0.2">
      <c r="A643" s="2">
        <v>26.75</v>
      </c>
      <c r="B643">
        <v>322.330218</v>
      </c>
      <c r="C643">
        <v>-25.280373999999998</v>
      </c>
      <c r="D643">
        <v>16782.467290000001</v>
      </c>
      <c r="E643">
        <v>19.791727999999999</v>
      </c>
      <c r="F643">
        <v>-27.668223999999999</v>
      </c>
      <c r="G643">
        <v>-183.465732</v>
      </c>
      <c r="H643">
        <v>-243.84112099999999</v>
      </c>
      <c r="I643" s="2">
        <v>26.75</v>
      </c>
      <c r="J643">
        <v>1.1960949999999999</v>
      </c>
      <c r="K643">
        <v>3.199468</v>
      </c>
      <c r="L643">
        <v>0.73283799999999999</v>
      </c>
      <c r="M643">
        <v>9.9999999999999995E-7</v>
      </c>
      <c r="N643">
        <v>1.1153E-2</v>
      </c>
      <c r="O643">
        <v>3.8699999999999997E-4</v>
      </c>
      <c r="P643">
        <v>4.1520000000000001E-2</v>
      </c>
    </row>
    <row r="644" spans="1:16" x14ac:dyDescent="0.2">
      <c r="A644" s="2">
        <v>26.791666666666668</v>
      </c>
      <c r="B644">
        <v>322.32037300000002</v>
      </c>
      <c r="C644">
        <v>-25.275272000000001</v>
      </c>
      <c r="D644">
        <v>16782.600310999998</v>
      </c>
      <c r="E644">
        <v>19.791792000000001</v>
      </c>
      <c r="F644">
        <v>-27.659409</v>
      </c>
      <c r="G644">
        <v>-183.47433899999999</v>
      </c>
      <c r="H644">
        <v>-243.838258</v>
      </c>
      <c r="I644" s="2">
        <v>26.791666666666668</v>
      </c>
      <c r="J644">
        <v>6.4086000000000004E-2</v>
      </c>
      <c r="K644">
        <v>2.1693E-2</v>
      </c>
      <c r="L644">
        <v>11.361121000000001</v>
      </c>
      <c r="M644">
        <v>3.0000000000000001E-6</v>
      </c>
      <c r="N644">
        <v>4.9907E-2</v>
      </c>
      <c r="O644">
        <v>4.7559999999999998E-2</v>
      </c>
      <c r="P644">
        <v>5.3280000000000003E-3</v>
      </c>
    </row>
    <row r="645" spans="1:16" x14ac:dyDescent="0.2">
      <c r="A645" s="2">
        <v>26.833333333333332</v>
      </c>
      <c r="B645">
        <v>322.304348</v>
      </c>
      <c r="C645">
        <v>-25.239129999999999</v>
      </c>
      <c r="D645">
        <v>16782.599378999999</v>
      </c>
      <c r="E645">
        <v>19.791833</v>
      </c>
      <c r="F645">
        <v>-27.661491000000002</v>
      </c>
      <c r="G645">
        <v>-183.49068299999999</v>
      </c>
      <c r="H645">
        <v>-243.81987599999999</v>
      </c>
      <c r="I645" s="2">
        <v>26.833333333333332</v>
      </c>
      <c r="J645">
        <v>0.16523099999999999</v>
      </c>
      <c r="K645">
        <v>0.83993600000000002</v>
      </c>
      <c r="L645">
        <v>1.8228000000000001E-2</v>
      </c>
      <c r="M645">
        <v>9.9999999999999995E-7</v>
      </c>
      <c r="N645">
        <v>2.8639999999999998E-3</v>
      </c>
      <c r="O645">
        <v>0.17183999999999999</v>
      </c>
      <c r="P645">
        <v>0.21728600000000001</v>
      </c>
    </row>
    <row r="646" spans="1:16" x14ac:dyDescent="0.2">
      <c r="A646" s="2">
        <v>26.875</v>
      </c>
      <c r="B646">
        <v>322.22325599999999</v>
      </c>
      <c r="C646">
        <v>-25.252713</v>
      </c>
      <c r="D646">
        <v>16782.613953</v>
      </c>
      <c r="E646">
        <v>19.791896999999999</v>
      </c>
      <c r="F646">
        <v>-27.655813999999999</v>
      </c>
      <c r="G646">
        <v>-183.500775</v>
      </c>
      <c r="H646">
        <v>-243.820155</v>
      </c>
      <c r="I646" s="2">
        <v>26.875</v>
      </c>
      <c r="J646">
        <v>4.2351450000000002</v>
      </c>
      <c r="K646">
        <v>0.120116</v>
      </c>
      <c r="L646">
        <v>0.136826</v>
      </c>
      <c r="M646">
        <v>3.0000000000000001E-6</v>
      </c>
      <c r="N646">
        <v>2.0757999999999999E-2</v>
      </c>
      <c r="O646">
        <v>6.5856999999999999E-2</v>
      </c>
      <c r="P646">
        <v>3.88E-4</v>
      </c>
    </row>
    <row r="647" spans="1:16" x14ac:dyDescent="0.2">
      <c r="A647" s="2">
        <v>26.916666666666668</v>
      </c>
      <c r="B647">
        <v>322.21981399999999</v>
      </c>
      <c r="C647">
        <v>-25.253869999999999</v>
      </c>
      <c r="D647">
        <v>16782.705881999998</v>
      </c>
      <c r="E647">
        <v>19.791947</v>
      </c>
      <c r="F647">
        <v>-27.650155000000002</v>
      </c>
      <c r="G647">
        <v>-183.50464400000001</v>
      </c>
      <c r="H647">
        <v>-243.83436499999999</v>
      </c>
      <c r="I647" s="2">
        <v>26.916666666666668</v>
      </c>
      <c r="J647">
        <v>1.4206E-2</v>
      </c>
      <c r="K647">
        <v>1.049E-3</v>
      </c>
      <c r="L647">
        <v>5.4510529999999999</v>
      </c>
      <c r="M647">
        <v>1.9999999999999999E-6</v>
      </c>
      <c r="N647">
        <v>2.0688999999999999E-2</v>
      </c>
      <c r="O647">
        <v>9.7560000000000008E-3</v>
      </c>
      <c r="P647">
        <v>0.130247</v>
      </c>
    </row>
    <row r="648" spans="1:16" x14ac:dyDescent="0.2">
      <c r="A648" s="2">
        <v>26.958333333333332</v>
      </c>
      <c r="B648">
        <v>322.24420400000002</v>
      </c>
      <c r="C648">
        <v>-25.267388</v>
      </c>
      <c r="D648">
        <v>16782.748068000001</v>
      </c>
      <c r="E648">
        <v>19.79196</v>
      </c>
      <c r="F648">
        <v>-27.659969</v>
      </c>
      <c r="G648">
        <v>-183.513138</v>
      </c>
      <c r="H648">
        <v>-243.83771300000001</v>
      </c>
      <c r="I648" s="2">
        <v>26.958333333333332</v>
      </c>
      <c r="J648">
        <v>0.38430199999999998</v>
      </c>
      <c r="K648">
        <v>0.118049</v>
      </c>
      <c r="L648">
        <v>1.1580790000000001</v>
      </c>
      <c r="M648">
        <v>0</v>
      </c>
      <c r="N648">
        <v>6.2254999999999998E-2</v>
      </c>
      <c r="O648">
        <v>4.6618E-2</v>
      </c>
      <c r="P648">
        <v>7.4390000000000003E-3</v>
      </c>
    </row>
    <row r="649" spans="1:16" x14ac:dyDescent="0.2">
      <c r="A649" s="2">
        <v>27</v>
      </c>
      <c r="B649">
        <v>322.26234599999998</v>
      </c>
      <c r="C649">
        <v>-25.351852000000001</v>
      </c>
      <c r="D649">
        <v>16782.768519000001</v>
      </c>
      <c r="E649">
        <v>19.792014000000002</v>
      </c>
      <c r="F649">
        <v>-27.646605000000001</v>
      </c>
      <c r="G649">
        <v>-183.516975</v>
      </c>
      <c r="H649">
        <v>-243.84259299999999</v>
      </c>
      <c r="I649" s="2">
        <v>27</v>
      </c>
      <c r="J649">
        <v>0.213535</v>
      </c>
      <c r="K649">
        <v>4.6159790000000003</v>
      </c>
      <c r="L649">
        <v>0.27238000000000001</v>
      </c>
      <c r="M649">
        <v>1.9999999999999999E-6</v>
      </c>
      <c r="N649">
        <v>0.115651</v>
      </c>
      <c r="O649">
        <v>9.6010000000000002E-3</v>
      </c>
      <c r="P649">
        <v>1.542E-2</v>
      </c>
    </row>
    <row r="650" spans="1:16" x14ac:dyDescent="0.2">
      <c r="A650" s="2">
        <v>27.041666666666668</v>
      </c>
      <c r="B650">
        <v>322.27735000000001</v>
      </c>
      <c r="C650">
        <v>-25.266563999999999</v>
      </c>
      <c r="D650">
        <v>16782.755008</v>
      </c>
      <c r="E650">
        <v>19.792058999999998</v>
      </c>
      <c r="F650">
        <v>-27.648689999999998</v>
      </c>
      <c r="G650">
        <v>-183.51772</v>
      </c>
      <c r="H650">
        <v>-243.853621</v>
      </c>
      <c r="I650" s="2">
        <v>27.041666666666668</v>
      </c>
      <c r="J650">
        <v>0.14620900000000001</v>
      </c>
      <c r="K650">
        <v>4.7206929999999998</v>
      </c>
      <c r="L650">
        <v>0.11870799999999999</v>
      </c>
      <c r="M650">
        <v>9.9999999999999995E-7</v>
      </c>
      <c r="N650">
        <v>2.996E-3</v>
      </c>
      <c r="O650">
        <v>3.7399999999999998E-4</v>
      </c>
      <c r="P650">
        <v>7.8837000000000004E-2</v>
      </c>
    </row>
    <row r="651" spans="1:16" x14ac:dyDescent="0.2">
      <c r="A651" s="2">
        <v>27.083333333333332</v>
      </c>
      <c r="B651">
        <v>322.31692299999997</v>
      </c>
      <c r="C651">
        <v>-25.329231</v>
      </c>
      <c r="D651">
        <v>16782.695384999999</v>
      </c>
      <c r="E651">
        <v>19.792082000000001</v>
      </c>
      <c r="F651">
        <v>-27.649231</v>
      </c>
      <c r="G651">
        <v>-183.518462</v>
      </c>
      <c r="H651">
        <v>-243.85538500000001</v>
      </c>
      <c r="I651" s="2">
        <v>27.083333333333332</v>
      </c>
      <c r="J651">
        <v>1.0165900000000001</v>
      </c>
      <c r="K651">
        <v>2.5559820000000002</v>
      </c>
      <c r="L651">
        <v>2.307321</v>
      </c>
      <c r="M651">
        <v>0</v>
      </c>
      <c r="N651">
        <v>1.94E-4</v>
      </c>
      <c r="O651">
        <v>3.5799999999999997E-4</v>
      </c>
      <c r="P651">
        <v>2.14E-3</v>
      </c>
    </row>
    <row r="652" spans="1:16" x14ac:dyDescent="0.2">
      <c r="A652" s="2">
        <v>27.125</v>
      </c>
      <c r="B652">
        <v>322.411674</v>
      </c>
      <c r="C652">
        <v>-25.327189000000001</v>
      </c>
      <c r="D652">
        <v>16782.694316000001</v>
      </c>
      <c r="E652">
        <v>19.792158000000001</v>
      </c>
      <c r="F652">
        <v>-27.643625</v>
      </c>
      <c r="G652">
        <v>-183.509985</v>
      </c>
      <c r="H652">
        <v>-243.854071</v>
      </c>
      <c r="I652" s="2">
        <v>27.125</v>
      </c>
      <c r="J652">
        <v>5.8371360000000001</v>
      </c>
      <c r="K652">
        <v>6.6420000000000003E-3</v>
      </c>
      <c r="L652">
        <v>4.2909999999999997E-3</v>
      </c>
      <c r="M652">
        <v>3.9999999999999998E-6</v>
      </c>
      <c r="N652">
        <v>2.0424999999999999E-2</v>
      </c>
      <c r="O652">
        <v>4.6708E-2</v>
      </c>
      <c r="P652">
        <v>1.126E-3</v>
      </c>
    </row>
    <row r="653" spans="1:16" x14ac:dyDescent="0.2">
      <c r="A653" s="2">
        <v>27.166666666666668</v>
      </c>
      <c r="B653">
        <v>322.349693</v>
      </c>
      <c r="C653">
        <v>-25.343558000000002</v>
      </c>
      <c r="D653">
        <v>16782.785275999999</v>
      </c>
      <c r="E653">
        <v>19.792202</v>
      </c>
      <c r="F653">
        <v>-27.636503000000001</v>
      </c>
      <c r="G653">
        <v>-183.51073600000001</v>
      </c>
      <c r="H653">
        <v>-243.843558</v>
      </c>
      <c r="I653" s="2">
        <v>27.166666666666668</v>
      </c>
      <c r="J653">
        <v>2.5098850000000001</v>
      </c>
      <c r="K653">
        <v>0.17444899999999999</v>
      </c>
      <c r="L653">
        <v>5.3861559999999997</v>
      </c>
      <c r="M653">
        <v>9.9999999999999995E-7</v>
      </c>
      <c r="N653">
        <v>3.3052999999999999E-2</v>
      </c>
      <c r="O653">
        <v>4.3899999999999999E-4</v>
      </c>
      <c r="P653">
        <v>7.1943999999999994E-2</v>
      </c>
    </row>
    <row r="654" spans="1:16" x14ac:dyDescent="0.2">
      <c r="A654" s="2">
        <v>27.208333333333332</v>
      </c>
      <c r="B654">
        <v>322.30934200000002</v>
      </c>
      <c r="C654">
        <v>-25.427258999999999</v>
      </c>
      <c r="D654">
        <v>16782.854518</v>
      </c>
      <c r="E654">
        <v>19.792259999999999</v>
      </c>
      <c r="F654">
        <v>-27.638591000000002</v>
      </c>
      <c r="G654">
        <v>-183.497703</v>
      </c>
      <c r="H654">
        <v>-243.84839199999999</v>
      </c>
      <c r="I654" s="2">
        <v>27.208333333333332</v>
      </c>
      <c r="J654">
        <v>1.0654779999999999</v>
      </c>
      <c r="K654">
        <v>4.5680350000000001</v>
      </c>
      <c r="L654">
        <v>3.134204</v>
      </c>
      <c r="M654">
        <v>1.9999999999999999E-6</v>
      </c>
      <c r="N654">
        <v>2.8930000000000002E-3</v>
      </c>
      <c r="O654">
        <v>0.11075400000000001</v>
      </c>
      <c r="P654">
        <v>1.5344E-2</v>
      </c>
    </row>
    <row r="655" spans="1:16" x14ac:dyDescent="0.2">
      <c r="A655" s="2">
        <v>27.25</v>
      </c>
      <c r="B655">
        <v>322.28134599999998</v>
      </c>
      <c r="C655">
        <v>-25.486239000000001</v>
      </c>
      <c r="D655">
        <v>16782.896024000001</v>
      </c>
      <c r="E655">
        <v>19.792282</v>
      </c>
      <c r="F655">
        <v>-27.640673</v>
      </c>
      <c r="G655">
        <v>-183.501529</v>
      </c>
      <c r="H655">
        <v>-243.848624</v>
      </c>
      <c r="I655" s="2">
        <v>27.25</v>
      </c>
      <c r="J655">
        <v>0.51343499999999997</v>
      </c>
      <c r="K655">
        <v>2.278527</v>
      </c>
      <c r="L655">
        <v>1.1297999999999999</v>
      </c>
      <c r="M655">
        <v>0</v>
      </c>
      <c r="N655">
        <v>2.8340000000000001E-3</v>
      </c>
      <c r="O655">
        <v>9.7289999999999998E-3</v>
      </c>
      <c r="P655">
        <v>5.8999999999999998E-5</v>
      </c>
    </row>
    <row r="656" spans="1:16" x14ac:dyDescent="0.2">
      <c r="A656" s="2">
        <v>27.291666666666668</v>
      </c>
      <c r="B656">
        <v>322.30534399999999</v>
      </c>
      <c r="C656">
        <v>-25.505344000000001</v>
      </c>
      <c r="D656">
        <v>16783.016793999999</v>
      </c>
      <c r="E656">
        <v>19.792299</v>
      </c>
      <c r="F656">
        <v>-27.647328000000002</v>
      </c>
      <c r="G656">
        <v>-183.51450399999999</v>
      </c>
      <c r="H656">
        <v>-243.850382</v>
      </c>
      <c r="I656" s="2">
        <v>27.291666666666668</v>
      </c>
      <c r="J656">
        <v>0.37742500000000001</v>
      </c>
      <c r="K656">
        <v>0.24219399999999999</v>
      </c>
      <c r="L656">
        <v>9.5404839999999993</v>
      </c>
      <c r="M656">
        <v>0</v>
      </c>
      <c r="N656">
        <v>2.8972999999999999E-2</v>
      </c>
      <c r="O656">
        <v>0.110112</v>
      </c>
      <c r="P656">
        <v>2.0209999999999998E-3</v>
      </c>
    </row>
    <row r="657" spans="1:16" x14ac:dyDescent="0.2">
      <c r="A657" s="2">
        <v>27.333333333333332</v>
      </c>
      <c r="B657">
        <v>322.34146299999998</v>
      </c>
      <c r="C657">
        <v>-25.567073000000001</v>
      </c>
      <c r="D657">
        <v>16782.972560999999</v>
      </c>
      <c r="E657">
        <v>19.792311999999999</v>
      </c>
      <c r="F657">
        <v>-27.644817</v>
      </c>
      <c r="G657">
        <v>-183.53201200000001</v>
      </c>
      <c r="H657">
        <v>-243.838415</v>
      </c>
      <c r="I657" s="2">
        <v>27.333333333333332</v>
      </c>
      <c r="J657">
        <v>0.85511999999999999</v>
      </c>
      <c r="K657">
        <v>2.4962810000000002</v>
      </c>
      <c r="L657">
        <v>1.2961069999999999</v>
      </c>
      <c r="M657">
        <v>0</v>
      </c>
      <c r="N657">
        <v>4.1749999999999999E-3</v>
      </c>
      <c r="O657">
        <v>0.20095399999999999</v>
      </c>
      <c r="P657">
        <v>9.3806E-2</v>
      </c>
    </row>
    <row r="658" spans="1:16" x14ac:dyDescent="0.2">
      <c r="A658" s="2">
        <v>27.375</v>
      </c>
      <c r="B658">
        <v>322.31050199999999</v>
      </c>
      <c r="C658">
        <v>-25.528158000000001</v>
      </c>
      <c r="D658">
        <v>16783.010654000002</v>
      </c>
      <c r="E658">
        <v>19.792377999999999</v>
      </c>
      <c r="F658">
        <v>-27.648402000000001</v>
      </c>
      <c r="G658">
        <v>-183.538813</v>
      </c>
      <c r="H658">
        <v>-243.84474900000001</v>
      </c>
      <c r="I658" s="2">
        <v>27.375</v>
      </c>
      <c r="J658">
        <v>0.63014000000000003</v>
      </c>
      <c r="K658">
        <v>0.99722999999999995</v>
      </c>
      <c r="L658">
        <v>0.95390799999999998</v>
      </c>
      <c r="M658">
        <v>3.0000000000000001E-6</v>
      </c>
      <c r="N658">
        <v>8.4360000000000008E-3</v>
      </c>
      <c r="O658">
        <v>3.0644999999999999E-2</v>
      </c>
      <c r="P658">
        <v>2.6463E-2</v>
      </c>
    </row>
    <row r="659" spans="1:16" x14ac:dyDescent="0.2">
      <c r="A659" s="2">
        <v>27.416666666666668</v>
      </c>
      <c r="B659">
        <v>322.32218799999998</v>
      </c>
      <c r="C659">
        <v>-25.507598999999999</v>
      </c>
      <c r="D659">
        <v>16783.069909000002</v>
      </c>
      <c r="E659">
        <v>19.792431000000001</v>
      </c>
      <c r="F659">
        <v>-27.665652999999999</v>
      </c>
      <c r="G659">
        <v>-183.537994</v>
      </c>
      <c r="H659">
        <v>-243.83586600000001</v>
      </c>
      <c r="I659" s="2">
        <v>27.416666666666668</v>
      </c>
      <c r="J659">
        <v>9.0683E-2</v>
      </c>
      <c r="K659">
        <v>0.279227</v>
      </c>
      <c r="L659">
        <v>2.3082280000000002</v>
      </c>
      <c r="M659">
        <v>1.9999999999999999E-6</v>
      </c>
      <c r="N659">
        <v>0.195549</v>
      </c>
      <c r="O659">
        <v>4.8700000000000002E-4</v>
      </c>
      <c r="P659">
        <v>5.1878000000000001E-2</v>
      </c>
    </row>
    <row r="660" spans="1:16" x14ac:dyDescent="0.2">
      <c r="A660" s="2">
        <v>27.458333333333332</v>
      </c>
      <c r="B660">
        <v>322.35508299999998</v>
      </c>
      <c r="C660">
        <v>-25.426404000000002</v>
      </c>
      <c r="D660">
        <v>16783.062215000002</v>
      </c>
      <c r="E660">
        <v>19.792456999999999</v>
      </c>
      <c r="F660">
        <v>-27.660091000000001</v>
      </c>
      <c r="G660">
        <v>-183.5478</v>
      </c>
      <c r="H660">
        <v>-243.842185</v>
      </c>
      <c r="I660" s="2">
        <v>27.458333333333332</v>
      </c>
      <c r="J660">
        <v>0.712148</v>
      </c>
      <c r="K660">
        <v>4.3383890000000003</v>
      </c>
      <c r="L660">
        <v>4.2452999999999998E-2</v>
      </c>
      <c r="M660">
        <v>0</v>
      </c>
      <c r="N660">
        <v>2.0656000000000001E-2</v>
      </c>
      <c r="O660">
        <v>6.3270000000000007E-2</v>
      </c>
      <c r="P660">
        <v>2.6352E-2</v>
      </c>
    </row>
    <row r="661" spans="1:16" x14ac:dyDescent="0.2">
      <c r="A661" s="2">
        <v>27.5</v>
      </c>
      <c r="B661">
        <v>322.41515199999998</v>
      </c>
      <c r="C661">
        <v>-25.375758000000001</v>
      </c>
      <c r="D661">
        <v>16783.042423999999</v>
      </c>
      <c r="E661">
        <v>19.792513</v>
      </c>
      <c r="F661">
        <v>-27.659091</v>
      </c>
      <c r="G661">
        <v>-183.53181799999999</v>
      </c>
      <c r="H661">
        <v>-243.84090900000001</v>
      </c>
      <c r="I661" s="2">
        <v>27.5</v>
      </c>
      <c r="J661">
        <v>2.3788659999999999</v>
      </c>
      <c r="K661">
        <v>1.6969339999999999</v>
      </c>
      <c r="L661">
        <v>0.25818999999999998</v>
      </c>
      <c r="M661">
        <v>1.9999999999999999E-6</v>
      </c>
      <c r="N661">
        <v>6.9099999999999999E-4</v>
      </c>
      <c r="O661">
        <v>0.16841</v>
      </c>
      <c r="P661">
        <v>1.1130000000000001E-3</v>
      </c>
    </row>
    <row r="662" spans="1:16" x14ac:dyDescent="0.2">
      <c r="A662" s="2">
        <v>27.541666666666668</v>
      </c>
      <c r="B662">
        <v>322.39939500000003</v>
      </c>
      <c r="C662">
        <v>-25.464448000000001</v>
      </c>
      <c r="D662">
        <v>16783.025719000001</v>
      </c>
      <c r="E662">
        <v>19.792535000000001</v>
      </c>
      <c r="F662">
        <v>-27.652042000000002</v>
      </c>
      <c r="G662">
        <v>-183.546142</v>
      </c>
      <c r="H662">
        <v>-243.848714</v>
      </c>
      <c r="I662" s="2">
        <v>27.541666666666668</v>
      </c>
      <c r="J662">
        <v>0.167464</v>
      </c>
      <c r="K662">
        <v>5.1941030000000001</v>
      </c>
      <c r="L662">
        <v>0.184583</v>
      </c>
      <c r="M662">
        <v>0</v>
      </c>
      <c r="N662">
        <v>3.2791000000000001E-2</v>
      </c>
      <c r="O662">
        <v>0.13567199999999999</v>
      </c>
      <c r="P662">
        <v>4.0207E-2</v>
      </c>
    </row>
    <row r="663" spans="1:16" x14ac:dyDescent="0.2">
      <c r="A663" s="2">
        <v>27.583333333333332</v>
      </c>
      <c r="B663">
        <v>322.468278</v>
      </c>
      <c r="C663">
        <v>-25.534742999999999</v>
      </c>
      <c r="D663">
        <v>16783.175227</v>
      </c>
      <c r="E663">
        <v>19.792587000000001</v>
      </c>
      <c r="F663">
        <v>-27.641994</v>
      </c>
      <c r="G663">
        <v>-183.54531700000001</v>
      </c>
      <c r="H663">
        <v>-243.84441100000001</v>
      </c>
      <c r="I663" s="2">
        <v>27.583333333333332</v>
      </c>
      <c r="J663">
        <v>3.136619</v>
      </c>
      <c r="K663">
        <v>3.274152</v>
      </c>
      <c r="L663">
        <v>14.775371</v>
      </c>
      <c r="M663">
        <v>1.9999999999999999E-6</v>
      </c>
      <c r="N663">
        <v>6.6791000000000003E-2</v>
      </c>
      <c r="O663">
        <v>6.5499999999999998E-4</v>
      </c>
      <c r="P663">
        <v>1.2300999999999999E-2</v>
      </c>
    </row>
    <row r="664" spans="1:16" x14ac:dyDescent="0.2">
      <c r="A664" s="2">
        <v>27.625</v>
      </c>
      <c r="B664">
        <v>322.44645600000001</v>
      </c>
      <c r="C664">
        <v>-25.544495000000001</v>
      </c>
      <c r="D664">
        <v>16783.242836000001</v>
      </c>
      <c r="E664">
        <v>19.792629999999999</v>
      </c>
      <c r="F664">
        <v>-27.647058999999999</v>
      </c>
      <c r="G664">
        <v>-183.55203599999999</v>
      </c>
      <c r="H664">
        <v>-243.85067900000001</v>
      </c>
      <c r="I664" s="2">
        <v>27.625</v>
      </c>
      <c r="J664">
        <v>0.31999499999999997</v>
      </c>
      <c r="K664">
        <v>6.7896999999999999E-2</v>
      </c>
      <c r="L664">
        <v>3.0483069999999999</v>
      </c>
      <c r="M664">
        <v>9.9999999999999995E-7</v>
      </c>
      <c r="N664">
        <v>1.7083000000000001E-2</v>
      </c>
      <c r="O664">
        <v>2.9887E-2</v>
      </c>
      <c r="P664">
        <v>2.6026000000000001E-2</v>
      </c>
    </row>
    <row r="665" spans="1:16" x14ac:dyDescent="0.2">
      <c r="A665" s="2">
        <v>27.666666666666668</v>
      </c>
      <c r="B665">
        <v>322.39457800000002</v>
      </c>
      <c r="C665">
        <v>-25.548193000000001</v>
      </c>
      <c r="D665">
        <v>16783.307228999998</v>
      </c>
      <c r="E665">
        <v>19.792677000000001</v>
      </c>
      <c r="F665">
        <v>-27.643072</v>
      </c>
      <c r="G665">
        <v>-183.54668699999999</v>
      </c>
      <c r="H665">
        <v>-243.85843399999999</v>
      </c>
      <c r="I665" s="2">
        <v>27.666666666666668</v>
      </c>
      <c r="J665">
        <v>1.7847770000000001</v>
      </c>
      <c r="K665">
        <v>9.1690000000000001E-3</v>
      </c>
      <c r="L665">
        <v>2.753727</v>
      </c>
      <c r="M665">
        <v>9.9999999999999995E-7</v>
      </c>
      <c r="N665">
        <v>1.0562E-2</v>
      </c>
      <c r="O665">
        <v>1.9018E-2</v>
      </c>
      <c r="P665">
        <v>3.9912000000000003E-2</v>
      </c>
    </row>
    <row r="666" spans="1:16" x14ac:dyDescent="0.2">
      <c r="A666" s="2">
        <v>27.708333333333332</v>
      </c>
      <c r="B666">
        <v>322.26165400000002</v>
      </c>
      <c r="C666">
        <v>-25.536842</v>
      </c>
      <c r="D666">
        <v>16783.308271000002</v>
      </c>
      <c r="E666">
        <v>19.792701999999998</v>
      </c>
      <c r="F666">
        <v>-27.651128</v>
      </c>
      <c r="G666">
        <v>-183.54736800000001</v>
      </c>
      <c r="H666">
        <v>-243.85864699999999</v>
      </c>
      <c r="I666" s="2">
        <v>27.708333333333332</v>
      </c>
      <c r="J666">
        <v>11.734795999999999</v>
      </c>
      <c r="K666">
        <v>8.5561999999999999E-2</v>
      </c>
      <c r="L666">
        <v>4.8679999999999999E-3</v>
      </c>
      <c r="M666">
        <v>0</v>
      </c>
      <c r="N666">
        <v>4.3104000000000003E-2</v>
      </c>
      <c r="O666">
        <v>3.3700000000000001E-4</v>
      </c>
      <c r="P666">
        <v>9.0000000000000006E-5</v>
      </c>
    </row>
    <row r="667" spans="1:16" x14ac:dyDescent="0.2">
      <c r="A667" s="2">
        <v>27.75</v>
      </c>
      <c r="B667">
        <v>322.291291</v>
      </c>
      <c r="C667">
        <v>-25.522523</v>
      </c>
      <c r="D667">
        <v>16783.306305999999</v>
      </c>
      <c r="E667">
        <v>19.792788999999999</v>
      </c>
      <c r="F667">
        <v>-27.656155999999999</v>
      </c>
      <c r="G667">
        <v>-183.54804799999999</v>
      </c>
      <c r="H667">
        <v>-243.85585599999999</v>
      </c>
      <c r="I667" s="2">
        <v>27.75</v>
      </c>
      <c r="J667">
        <v>0.60175599999999996</v>
      </c>
      <c r="K667">
        <v>0.136487</v>
      </c>
      <c r="L667">
        <v>2.5730000000000002E-3</v>
      </c>
      <c r="M667">
        <v>5.0000000000000004E-6</v>
      </c>
      <c r="N667">
        <v>1.6879000000000002E-2</v>
      </c>
      <c r="O667">
        <v>3.0800000000000001E-4</v>
      </c>
      <c r="P667">
        <v>5.1789999999999996E-3</v>
      </c>
    </row>
    <row r="668" spans="1:16" x14ac:dyDescent="0.2">
      <c r="A668" s="2">
        <v>27.791666666666668</v>
      </c>
      <c r="B668">
        <v>322.25487299999998</v>
      </c>
      <c r="C668">
        <v>-25.598201</v>
      </c>
      <c r="D668">
        <v>16783.424287999998</v>
      </c>
      <c r="E668">
        <v>19.792857999999999</v>
      </c>
      <c r="F668">
        <v>-27.655172</v>
      </c>
      <c r="G668">
        <v>-183.56521699999999</v>
      </c>
      <c r="H668">
        <v>-243.87256400000001</v>
      </c>
      <c r="I668" s="2">
        <v>27.791666666666668</v>
      </c>
      <c r="J668">
        <v>0.88423499999999999</v>
      </c>
      <c r="K668">
        <v>3.8145310000000001</v>
      </c>
      <c r="L668">
        <v>9.2704880000000003</v>
      </c>
      <c r="M668">
        <v>3.0000000000000001E-6</v>
      </c>
      <c r="N668">
        <v>6.7000000000000002E-4</v>
      </c>
      <c r="O668">
        <v>0.196328</v>
      </c>
      <c r="P668">
        <v>0.185923</v>
      </c>
    </row>
    <row r="669" spans="1:16" x14ac:dyDescent="0.2">
      <c r="A669" s="2">
        <v>27.833333333333332</v>
      </c>
      <c r="B669">
        <v>322.25449099999997</v>
      </c>
      <c r="C669">
        <v>-25.676646999999999</v>
      </c>
      <c r="D669">
        <v>16783.383234000001</v>
      </c>
      <c r="E669">
        <v>19.792909999999999</v>
      </c>
      <c r="F669">
        <v>-27.654191999999998</v>
      </c>
      <c r="G669">
        <v>-183.567365</v>
      </c>
      <c r="H669">
        <v>-243.86676600000001</v>
      </c>
      <c r="I669" s="2">
        <v>27.833333333333332</v>
      </c>
      <c r="J669">
        <v>1.423E-3</v>
      </c>
      <c r="K669">
        <v>4.1102670000000003</v>
      </c>
      <c r="L669">
        <v>1.138099</v>
      </c>
      <c r="M669">
        <v>1.9999999999999999E-6</v>
      </c>
      <c r="N669">
        <v>6.4300000000000002E-4</v>
      </c>
      <c r="O669">
        <v>3.3709999999999999E-3</v>
      </c>
      <c r="P669">
        <v>2.2695E-2</v>
      </c>
    </row>
    <row r="670" spans="1:16" x14ac:dyDescent="0.2">
      <c r="A670" s="2">
        <v>27.875</v>
      </c>
      <c r="B670">
        <v>322.25411100000002</v>
      </c>
      <c r="C670">
        <v>-25.674140999999999</v>
      </c>
      <c r="D670">
        <v>16783.596412999999</v>
      </c>
      <c r="E670">
        <v>19.792956</v>
      </c>
      <c r="F670">
        <v>-27.651719</v>
      </c>
      <c r="G670">
        <v>-183.59043299999999</v>
      </c>
      <c r="H670">
        <v>-243.86547100000001</v>
      </c>
      <c r="I670" s="2">
        <v>27.875</v>
      </c>
      <c r="J670">
        <v>9.8999999999999994E-5</v>
      </c>
      <c r="K670">
        <v>1.0349000000000001E-2</v>
      </c>
      <c r="L670">
        <v>30.359161</v>
      </c>
      <c r="M670">
        <v>9.9999999999999995E-7</v>
      </c>
      <c r="N670">
        <v>4.0850000000000001E-3</v>
      </c>
      <c r="O670">
        <v>0.35547600000000001</v>
      </c>
      <c r="P670">
        <v>1.155E-3</v>
      </c>
    </row>
    <row r="671" spans="1:16" x14ac:dyDescent="0.2">
      <c r="A671" s="2">
        <v>27.916666666666668</v>
      </c>
      <c r="B671">
        <v>322.22686599999997</v>
      </c>
      <c r="C671">
        <v>-25.731342999999999</v>
      </c>
      <c r="D671">
        <v>16783.662687</v>
      </c>
      <c r="E671">
        <v>19.792985000000002</v>
      </c>
      <c r="F671">
        <v>-27.659700999999998</v>
      </c>
      <c r="G671">
        <v>-183.59104500000001</v>
      </c>
      <c r="H671">
        <v>-243.87313399999999</v>
      </c>
      <c r="I671" s="2">
        <v>27.916666666666668</v>
      </c>
      <c r="J671">
        <v>0.49658999999999998</v>
      </c>
      <c r="K671">
        <v>2.1890890000000001</v>
      </c>
      <c r="L671">
        <v>2.9837920000000002</v>
      </c>
      <c r="M671">
        <v>9.9999999999999995E-7</v>
      </c>
      <c r="N671">
        <v>4.2634999999999999E-2</v>
      </c>
      <c r="O671">
        <v>7.8100000000000001E-4</v>
      </c>
      <c r="P671">
        <v>3.9291E-2</v>
      </c>
    </row>
    <row r="672" spans="1:16" x14ac:dyDescent="0.2">
      <c r="A672" s="2">
        <v>27.958333333333332</v>
      </c>
      <c r="B672">
        <v>322.22056600000002</v>
      </c>
      <c r="C672">
        <v>-25.749627</v>
      </c>
      <c r="D672">
        <v>16783.767510999998</v>
      </c>
      <c r="E672">
        <v>19.793032</v>
      </c>
      <c r="F672">
        <v>-27.661698999999999</v>
      </c>
      <c r="G672">
        <v>-183.59016399999999</v>
      </c>
      <c r="H672">
        <v>-243.87034299999999</v>
      </c>
      <c r="I672" s="2">
        <v>27.958333333333332</v>
      </c>
      <c r="J672">
        <v>2.7328000000000002E-2</v>
      </c>
      <c r="K672">
        <v>0.22725500000000001</v>
      </c>
      <c r="L672">
        <v>7.3665469999999997</v>
      </c>
      <c r="M672">
        <v>9.9999999999999995E-7</v>
      </c>
      <c r="N672">
        <v>2.7369999999999998E-3</v>
      </c>
      <c r="O672">
        <v>5.2099999999999998E-4</v>
      </c>
      <c r="P672">
        <v>5.28E-3</v>
      </c>
    </row>
    <row r="673" spans="1:16" x14ac:dyDescent="0.2">
      <c r="A673" s="2">
        <v>28</v>
      </c>
      <c r="B673">
        <v>322.23809499999999</v>
      </c>
      <c r="C673">
        <v>-25.714286000000001</v>
      </c>
      <c r="D673">
        <v>16783.860119000001</v>
      </c>
      <c r="E673">
        <v>19.793056</v>
      </c>
      <c r="F673">
        <v>-27.665178999999998</v>
      </c>
      <c r="G673">
        <v>-183.59672599999999</v>
      </c>
      <c r="H673">
        <v>-243.86756</v>
      </c>
      <c r="I673" s="2">
        <v>28</v>
      </c>
      <c r="J673">
        <v>0.20621400000000001</v>
      </c>
      <c r="K673">
        <v>0.83844200000000002</v>
      </c>
      <c r="L673">
        <v>5.7656200000000002</v>
      </c>
      <c r="M673">
        <v>0</v>
      </c>
      <c r="N673">
        <v>8.1279999999999998E-3</v>
      </c>
      <c r="O673">
        <v>2.8896000000000002E-2</v>
      </c>
      <c r="P673">
        <v>5.2059999999999997E-3</v>
      </c>
    </row>
    <row r="674" spans="1:16" x14ac:dyDescent="0.2">
      <c r="A674" s="2">
        <v>28.041666666666668</v>
      </c>
      <c r="B674">
        <v>322.19910800000002</v>
      </c>
      <c r="C674">
        <v>-25.777117000000001</v>
      </c>
      <c r="D674">
        <v>16783.982168999999</v>
      </c>
      <c r="E674">
        <v>19.793102000000001</v>
      </c>
      <c r="F674">
        <v>-27.662704000000002</v>
      </c>
      <c r="G674">
        <v>-183.60326900000001</v>
      </c>
      <c r="H674">
        <v>-243.87370000000001</v>
      </c>
      <c r="I674" s="2">
        <v>28.041666666666668</v>
      </c>
      <c r="J674">
        <v>1.021725</v>
      </c>
      <c r="K674">
        <v>2.654182</v>
      </c>
      <c r="L674">
        <v>10.018884</v>
      </c>
      <c r="M674">
        <v>9.9999999999999995E-7</v>
      </c>
      <c r="N674">
        <v>4.1260000000000003E-3</v>
      </c>
      <c r="O674">
        <v>2.8809999999999999E-2</v>
      </c>
      <c r="P674">
        <v>2.5344999999999999E-2</v>
      </c>
    </row>
    <row r="675" spans="1:16" x14ac:dyDescent="0.2">
      <c r="A675" s="2">
        <v>28.083333333333332</v>
      </c>
      <c r="B675">
        <v>322.18694399999998</v>
      </c>
      <c r="C675">
        <v>-25.866468999999999</v>
      </c>
      <c r="D675">
        <v>16783.979228</v>
      </c>
      <c r="E675">
        <v>19.793139</v>
      </c>
      <c r="F675">
        <v>-27.681009</v>
      </c>
      <c r="G675">
        <v>-183.596439</v>
      </c>
      <c r="H675">
        <v>-243.88575700000001</v>
      </c>
      <c r="I675" s="2">
        <v>28.083333333333332</v>
      </c>
      <c r="J675">
        <v>0.10111100000000001</v>
      </c>
      <c r="K675">
        <v>5.3769619999999998</v>
      </c>
      <c r="L675">
        <v>2.0708000000000001E-2</v>
      </c>
      <c r="M675">
        <v>9.9999999999999995E-7</v>
      </c>
      <c r="N675">
        <v>0.22550000000000001</v>
      </c>
      <c r="O675">
        <v>3.1434999999999998E-2</v>
      </c>
      <c r="P675">
        <v>9.7869999999999999E-2</v>
      </c>
    </row>
    <row r="676" spans="1:16" x14ac:dyDescent="0.2">
      <c r="A676" s="2">
        <v>28.125</v>
      </c>
      <c r="B676">
        <v>322.19555600000001</v>
      </c>
      <c r="C676">
        <v>-25.878519000000001</v>
      </c>
      <c r="D676">
        <v>16783.905185</v>
      </c>
      <c r="E676">
        <v>19.793210999999999</v>
      </c>
      <c r="F676">
        <v>-27.660741000000002</v>
      </c>
      <c r="G676">
        <v>-183.6</v>
      </c>
      <c r="H676">
        <v>-243.89036999999999</v>
      </c>
      <c r="I676" s="2">
        <v>28.125</v>
      </c>
      <c r="J676">
        <v>5.0138000000000002E-2</v>
      </c>
      <c r="K676">
        <v>0.105839</v>
      </c>
      <c r="L676">
        <v>3.6951749999999999</v>
      </c>
      <c r="M676">
        <v>3.0000000000000001E-6</v>
      </c>
      <c r="N676">
        <v>0.27721299999999999</v>
      </c>
      <c r="O676">
        <v>8.5929999999999999E-3</v>
      </c>
      <c r="P676">
        <v>1.4492E-2</v>
      </c>
    </row>
    <row r="677" spans="1:16" x14ac:dyDescent="0.2">
      <c r="A677" s="2">
        <v>28.166666666666668</v>
      </c>
      <c r="B677">
        <v>322.13609500000001</v>
      </c>
      <c r="C677">
        <v>-25.843195000000001</v>
      </c>
      <c r="D677">
        <v>16784.068047000001</v>
      </c>
      <c r="E677">
        <v>19.793261000000001</v>
      </c>
      <c r="F677">
        <v>-27.652367000000002</v>
      </c>
      <c r="G677">
        <v>-183.597633</v>
      </c>
      <c r="H677">
        <v>-243.887574</v>
      </c>
      <c r="I677" s="2">
        <v>28.166666666666668</v>
      </c>
      <c r="J677">
        <v>2.3866019999999999</v>
      </c>
      <c r="K677">
        <v>0.84237600000000001</v>
      </c>
      <c r="L677">
        <v>17.909229</v>
      </c>
      <c r="M677">
        <v>1.9999999999999999E-6</v>
      </c>
      <c r="N677">
        <v>4.7743000000000001E-2</v>
      </c>
      <c r="O677">
        <v>3.7940000000000001E-3</v>
      </c>
      <c r="P677">
        <v>5.3E-3</v>
      </c>
    </row>
    <row r="678" spans="1:16" x14ac:dyDescent="0.2">
      <c r="A678" s="2">
        <v>28.208333333333332</v>
      </c>
      <c r="B678">
        <v>322.109306</v>
      </c>
      <c r="C678">
        <v>-25.849335</v>
      </c>
      <c r="D678">
        <v>16784.076808999998</v>
      </c>
      <c r="E678">
        <v>19.793329</v>
      </c>
      <c r="F678">
        <v>-27.642541000000001</v>
      </c>
      <c r="G678">
        <v>-183.60118199999999</v>
      </c>
      <c r="H678">
        <v>-243.89364800000001</v>
      </c>
      <c r="I678" s="2">
        <v>28.208333333333332</v>
      </c>
      <c r="J678">
        <v>0.48865900000000001</v>
      </c>
      <c r="K678">
        <v>2.6731000000000001E-2</v>
      </c>
      <c r="L678">
        <v>7.8393000000000004E-2</v>
      </c>
      <c r="M678">
        <v>3.0000000000000001E-6</v>
      </c>
      <c r="N678">
        <v>6.5341999999999997E-2</v>
      </c>
      <c r="O678">
        <v>8.5179999999999995E-3</v>
      </c>
      <c r="P678">
        <v>2.4951999999999998E-2</v>
      </c>
    </row>
    <row r="679" spans="1:16" x14ac:dyDescent="0.2">
      <c r="A679" s="2">
        <v>28.25</v>
      </c>
      <c r="B679">
        <v>322.09144500000002</v>
      </c>
      <c r="C679">
        <v>-25.823008999999999</v>
      </c>
      <c r="D679">
        <v>16784.129794</v>
      </c>
      <c r="E679">
        <v>19.793399999999998</v>
      </c>
      <c r="F679">
        <v>-27.647493000000001</v>
      </c>
      <c r="G679">
        <v>-183.61061900000001</v>
      </c>
      <c r="H679">
        <v>-243.90118000000001</v>
      </c>
      <c r="I679" s="2">
        <v>28.25</v>
      </c>
      <c r="J679">
        <v>0.21667900000000001</v>
      </c>
      <c r="K679">
        <v>0.46925600000000001</v>
      </c>
      <c r="L679">
        <v>1.900665</v>
      </c>
      <c r="M679">
        <v>3.0000000000000001E-6</v>
      </c>
      <c r="N679">
        <v>1.6698000000000001E-2</v>
      </c>
      <c r="O679">
        <v>6.0314E-2</v>
      </c>
      <c r="P679">
        <v>3.8439000000000001E-2</v>
      </c>
    </row>
    <row r="680" spans="1:16" x14ac:dyDescent="0.2">
      <c r="A680" s="2">
        <v>28.291666666666668</v>
      </c>
      <c r="B680">
        <v>322.13843900000001</v>
      </c>
      <c r="C680">
        <v>-25.817378000000001</v>
      </c>
      <c r="D680">
        <v>16784.076582999998</v>
      </c>
      <c r="E680">
        <v>19.79345</v>
      </c>
      <c r="F680">
        <v>-27.639175000000002</v>
      </c>
      <c r="G680">
        <v>-183.60972000000001</v>
      </c>
      <c r="H680">
        <v>-243.89396199999999</v>
      </c>
      <c r="I680" s="2">
        <v>28.291666666666668</v>
      </c>
      <c r="J680">
        <v>1.4976039999999999</v>
      </c>
      <c r="K680">
        <v>2.2185E-2</v>
      </c>
      <c r="L680">
        <v>1.9224490000000001</v>
      </c>
      <c r="M680">
        <v>1.9999999999999999E-6</v>
      </c>
      <c r="N680">
        <v>4.6927999999999997E-2</v>
      </c>
      <c r="O680">
        <v>6.3699999999999998E-4</v>
      </c>
      <c r="P680">
        <v>3.5381999999999997E-2</v>
      </c>
    </row>
    <row r="681" spans="1:16" x14ac:dyDescent="0.2">
      <c r="A681" s="2">
        <v>28.333333333333332</v>
      </c>
      <c r="B681">
        <v>322.185294</v>
      </c>
      <c r="C681">
        <v>-25.888235000000002</v>
      </c>
      <c r="D681">
        <v>16784.117646999999</v>
      </c>
      <c r="E681">
        <v>19.793520999999998</v>
      </c>
      <c r="F681">
        <v>-27.632352999999998</v>
      </c>
      <c r="G681">
        <v>-183.620588</v>
      </c>
      <c r="H681">
        <v>-243.891176</v>
      </c>
      <c r="I681" s="2">
        <v>28.333333333333332</v>
      </c>
      <c r="J681">
        <v>1.492891</v>
      </c>
      <c r="K681">
        <v>3.4090780000000001</v>
      </c>
      <c r="L681">
        <v>1.147788</v>
      </c>
      <c r="M681">
        <v>3.0000000000000001E-6</v>
      </c>
      <c r="N681">
        <v>3.1671999999999999E-2</v>
      </c>
      <c r="O681">
        <v>8.0200999999999995E-2</v>
      </c>
      <c r="P681">
        <v>5.3189999999999999E-3</v>
      </c>
    </row>
    <row r="682" spans="1:16" x14ac:dyDescent="0.2">
      <c r="A682" s="2">
        <v>28.375</v>
      </c>
      <c r="B682">
        <v>322.22320100000002</v>
      </c>
      <c r="C682">
        <v>-25.870778000000001</v>
      </c>
      <c r="D682">
        <v>16784.126284999998</v>
      </c>
      <c r="E682">
        <v>19.793579000000001</v>
      </c>
      <c r="F682">
        <v>-27.635829999999999</v>
      </c>
      <c r="G682">
        <v>-183.64317199999999</v>
      </c>
      <c r="H682">
        <v>-243.89721</v>
      </c>
      <c r="I682" s="2">
        <v>28.375</v>
      </c>
      <c r="J682">
        <v>0.97931800000000002</v>
      </c>
      <c r="K682">
        <v>0.21224199999999999</v>
      </c>
      <c r="L682">
        <v>5.2423999999999998E-2</v>
      </c>
      <c r="M682">
        <v>1.9999999999999999E-6</v>
      </c>
      <c r="N682">
        <v>8.2660000000000008E-3</v>
      </c>
      <c r="O682">
        <v>0.34693000000000002</v>
      </c>
      <c r="P682">
        <v>2.4761999999999999E-2</v>
      </c>
    </row>
    <row r="683" spans="1:16" x14ac:dyDescent="0.2">
      <c r="A683" s="2">
        <v>28.416666666666668</v>
      </c>
      <c r="B683">
        <v>322.25219900000002</v>
      </c>
      <c r="C683">
        <v>-25.879764999999999</v>
      </c>
      <c r="D683">
        <v>16784.246333999999</v>
      </c>
      <c r="E683">
        <v>19.793641000000001</v>
      </c>
      <c r="F683">
        <v>-27.629031999999999</v>
      </c>
      <c r="G683">
        <v>-183.64662799999999</v>
      </c>
      <c r="H683">
        <v>-243.90176</v>
      </c>
      <c r="I683" s="2">
        <v>28.416666666666668</v>
      </c>
      <c r="J683">
        <v>0.57408899999999996</v>
      </c>
      <c r="K683">
        <v>5.5315000000000003E-2</v>
      </c>
      <c r="L683">
        <v>9.8145579999999999</v>
      </c>
      <c r="M683">
        <v>3.0000000000000001E-6</v>
      </c>
      <c r="N683">
        <v>3.1477999999999999E-2</v>
      </c>
      <c r="O683">
        <v>8.6420000000000004E-3</v>
      </c>
      <c r="P683">
        <v>1.4132E-2</v>
      </c>
    </row>
    <row r="684" spans="1:16" x14ac:dyDescent="0.2">
      <c r="A684" s="2">
        <v>28.458333333333332</v>
      </c>
      <c r="B684">
        <v>322.27525600000001</v>
      </c>
      <c r="C684">
        <v>-25.859444</v>
      </c>
      <c r="D684">
        <v>16784.216691000001</v>
      </c>
      <c r="E684">
        <v>19.793710999999998</v>
      </c>
      <c r="F684">
        <v>-27.619326999999998</v>
      </c>
      <c r="G684">
        <v>-183.64714499999999</v>
      </c>
      <c r="H684">
        <v>-243.89165399999999</v>
      </c>
      <c r="I684" s="2">
        <v>28.458333333333332</v>
      </c>
      <c r="J684">
        <v>0.363404</v>
      </c>
      <c r="K684">
        <v>0.28172900000000001</v>
      </c>
      <c r="L684">
        <v>0.61367899999999997</v>
      </c>
      <c r="M684">
        <v>3.0000000000000001E-6</v>
      </c>
      <c r="N684">
        <v>6.4292000000000002E-2</v>
      </c>
      <c r="O684">
        <v>1.95E-4</v>
      </c>
      <c r="P684">
        <v>6.9661000000000001E-2</v>
      </c>
    </row>
    <row r="685" spans="1:16" x14ac:dyDescent="0.2">
      <c r="A685" s="2">
        <v>28.5</v>
      </c>
      <c r="B685">
        <v>322.21929799999998</v>
      </c>
      <c r="C685">
        <v>-25.897660999999999</v>
      </c>
      <c r="D685">
        <v>16784.169591000002</v>
      </c>
      <c r="E685">
        <v>19.793763999999999</v>
      </c>
      <c r="F685">
        <v>-27.615497000000001</v>
      </c>
      <c r="G685">
        <v>-183.649123</v>
      </c>
      <c r="H685">
        <v>-243.89473699999999</v>
      </c>
      <c r="I685" s="2">
        <v>28.5</v>
      </c>
      <c r="J685">
        <v>2.1392069999999999</v>
      </c>
      <c r="K685">
        <v>0.99797000000000002</v>
      </c>
      <c r="L685">
        <v>1.5161</v>
      </c>
      <c r="M685">
        <v>1.9999999999999999E-6</v>
      </c>
      <c r="N685">
        <v>1.0109999999999999E-2</v>
      </c>
      <c r="O685">
        <v>2.6719999999999999E-3</v>
      </c>
      <c r="P685">
        <v>6.5909999999999996E-3</v>
      </c>
    </row>
    <row r="686" spans="1:16" x14ac:dyDescent="0.2">
      <c r="A686" s="2">
        <v>28.541666666666668</v>
      </c>
      <c r="B686">
        <v>322.256934</v>
      </c>
      <c r="C686">
        <v>-25.938686000000001</v>
      </c>
      <c r="D686">
        <v>16784.251095</v>
      </c>
      <c r="E686">
        <v>19.793847</v>
      </c>
      <c r="F686">
        <v>-27.616057999999999</v>
      </c>
      <c r="G686">
        <v>-183.64379600000001</v>
      </c>
      <c r="H686">
        <v>-243.90073000000001</v>
      </c>
      <c r="I686" s="2">
        <v>28.541666666666668</v>
      </c>
      <c r="J686">
        <v>0.97199500000000005</v>
      </c>
      <c r="K686">
        <v>1.1526829999999999</v>
      </c>
      <c r="L686">
        <v>4.5459889999999996</v>
      </c>
      <c r="M686">
        <v>5.0000000000000004E-6</v>
      </c>
      <c r="N686">
        <v>2.3000000000000001E-4</v>
      </c>
      <c r="O686">
        <v>1.9415000000000002E-2</v>
      </c>
      <c r="P686">
        <v>2.4577000000000002E-2</v>
      </c>
    </row>
    <row r="687" spans="1:16" x14ac:dyDescent="0.2">
      <c r="A687" s="2">
        <v>28.583333333333332</v>
      </c>
      <c r="B687">
        <v>322.19242000000003</v>
      </c>
      <c r="C687">
        <v>-25.915451999999998</v>
      </c>
      <c r="D687">
        <v>16784.250728999999</v>
      </c>
      <c r="E687">
        <v>19.793913</v>
      </c>
      <c r="F687">
        <v>-27.615159999999999</v>
      </c>
      <c r="G687">
        <v>-183.64723000000001</v>
      </c>
      <c r="H687">
        <v>-243.89504400000001</v>
      </c>
      <c r="I687" s="2">
        <v>28.583333333333332</v>
      </c>
      <c r="J687">
        <v>2.8524699999999998</v>
      </c>
      <c r="K687">
        <v>0.37146600000000002</v>
      </c>
      <c r="L687">
        <v>6.7279999999999996E-3</v>
      </c>
      <c r="M687">
        <v>3.0000000000000001E-6</v>
      </c>
      <c r="N687">
        <v>5.53E-4</v>
      </c>
      <c r="O687">
        <v>8.1089999999999999E-3</v>
      </c>
      <c r="P687">
        <v>2.2183999999999999E-2</v>
      </c>
    </row>
    <row r="688" spans="1:16" x14ac:dyDescent="0.2">
      <c r="A688" s="2">
        <v>28.625</v>
      </c>
      <c r="B688">
        <v>322.296943</v>
      </c>
      <c r="C688">
        <v>-25.839884000000001</v>
      </c>
      <c r="D688">
        <v>16784.340611</v>
      </c>
      <c r="E688">
        <v>19.793982</v>
      </c>
      <c r="F688">
        <v>-27.615721000000001</v>
      </c>
      <c r="G688">
        <v>-183.650655</v>
      </c>
      <c r="H688">
        <v>-243.895197</v>
      </c>
      <c r="I688" s="2">
        <v>28.625</v>
      </c>
      <c r="J688">
        <v>7.4988060000000001</v>
      </c>
      <c r="K688">
        <v>3.917996</v>
      </c>
      <c r="L688">
        <v>5.542109</v>
      </c>
      <c r="M688">
        <v>3.0000000000000001E-6</v>
      </c>
      <c r="N688">
        <v>2.1599999999999999E-4</v>
      </c>
      <c r="O688">
        <v>8.0579999999999992E-3</v>
      </c>
      <c r="P688">
        <v>4.8000000000000001E-5</v>
      </c>
    </row>
    <row r="689" spans="1:16" x14ac:dyDescent="0.2">
      <c r="A689" s="2">
        <v>28.666666666666668</v>
      </c>
      <c r="B689">
        <v>322.26453500000002</v>
      </c>
      <c r="C689">
        <v>-25.799419</v>
      </c>
      <c r="D689">
        <v>16784.360465000002</v>
      </c>
      <c r="E689">
        <v>19.794069</v>
      </c>
      <c r="F689">
        <v>-27.603197999999999</v>
      </c>
      <c r="G689">
        <v>-183.648256</v>
      </c>
      <c r="H689">
        <v>-243.89680200000001</v>
      </c>
      <c r="I689" s="2">
        <v>28.666666666666668</v>
      </c>
      <c r="J689">
        <v>0.73247200000000001</v>
      </c>
      <c r="K689">
        <v>1.1306050000000001</v>
      </c>
      <c r="L689">
        <v>0.27886300000000003</v>
      </c>
      <c r="M689">
        <v>5.0000000000000004E-6</v>
      </c>
      <c r="N689">
        <v>0.107737</v>
      </c>
      <c r="O689">
        <v>3.9659999999999999E-3</v>
      </c>
      <c r="P689">
        <v>1.7719999999999999E-3</v>
      </c>
    </row>
    <row r="690" spans="1:16" x14ac:dyDescent="0.2">
      <c r="A690" s="2">
        <v>28.708333333333332</v>
      </c>
      <c r="B690">
        <v>322.31640099999998</v>
      </c>
      <c r="C690">
        <v>-25.933236999999998</v>
      </c>
      <c r="D690">
        <v>16784.397678000001</v>
      </c>
      <c r="E690">
        <v>19.794108000000001</v>
      </c>
      <c r="F690">
        <v>-27.599419000000001</v>
      </c>
      <c r="G690">
        <v>-183.66618299999999</v>
      </c>
      <c r="H690">
        <v>-243.894049</v>
      </c>
      <c r="I690" s="2">
        <v>28.708333333333332</v>
      </c>
      <c r="J690">
        <v>1.8518190000000001</v>
      </c>
      <c r="K690">
        <v>12.321831</v>
      </c>
      <c r="L690">
        <v>0.95313599999999998</v>
      </c>
      <c r="M690">
        <v>9.9999999999999995E-7</v>
      </c>
      <c r="N690">
        <v>9.9780000000000008E-3</v>
      </c>
      <c r="O690">
        <v>0.22111500000000001</v>
      </c>
      <c r="P690">
        <v>5.2170000000000003E-3</v>
      </c>
    </row>
    <row r="691" spans="1:16" x14ac:dyDescent="0.2">
      <c r="A691" s="2">
        <v>28.75</v>
      </c>
      <c r="B691">
        <v>322.38550700000002</v>
      </c>
      <c r="C691">
        <v>-25.936232</v>
      </c>
      <c r="D691">
        <v>16784.342028999999</v>
      </c>
      <c r="E691">
        <v>19.794142999999998</v>
      </c>
      <c r="F691">
        <v>-27.601448999999999</v>
      </c>
      <c r="G691">
        <v>-183.67246399999999</v>
      </c>
      <c r="H691">
        <v>-243.90869599999999</v>
      </c>
      <c r="I691" s="2">
        <v>28.75</v>
      </c>
      <c r="J691">
        <v>3.293167</v>
      </c>
      <c r="K691">
        <v>2.4065E-2</v>
      </c>
      <c r="L691">
        <v>2.1350720000000001</v>
      </c>
      <c r="M691">
        <v>9.9999999999999995E-7</v>
      </c>
      <c r="N691">
        <v>2.8530000000000001E-3</v>
      </c>
      <c r="O691">
        <v>2.7501999999999999E-2</v>
      </c>
      <c r="P691">
        <v>0.14780799999999999</v>
      </c>
    </row>
    <row r="692" spans="1:16" x14ac:dyDescent="0.2">
      <c r="A692" s="2">
        <v>28.791666666666668</v>
      </c>
      <c r="B692">
        <v>322.32127400000002</v>
      </c>
      <c r="C692">
        <v>-26</v>
      </c>
      <c r="D692">
        <v>16784.382054999998</v>
      </c>
      <c r="E692">
        <v>19.794194999999998</v>
      </c>
      <c r="F692">
        <v>-27.602025999999999</v>
      </c>
      <c r="G692">
        <v>-183.677279</v>
      </c>
      <c r="H692">
        <v>-243.905933</v>
      </c>
      <c r="I692" s="2">
        <v>28.791666666666668</v>
      </c>
      <c r="J692">
        <v>2.851693</v>
      </c>
      <c r="K692">
        <v>2.8058320000000001</v>
      </c>
      <c r="L692">
        <v>1.10853</v>
      </c>
      <c r="M692">
        <v>1.9999999999999999E-6</v>
      </c>
      <c r="N692">
        <v>2.34E-4</v>
      </c>
      <c r="O692">
        <v>1.6041E-2</v>
      </c>
      <c r="P692">
        <v>5.4790000000000004E-3</v>
      </c>
    </row>
    <row r="693" spans="1:16" x14ac:dyDescent="0.2">
      <c r="A693" s="2">
        <v>28.833333333333332</v>
      </c>
      <c r="B693">
        <v>322.23988400000002</v>
      </c>
      <c r="C693">
        <v>-26.008671</v>
      </c>
      <c r="D693">
        <v>16784.50289</v>
      </c>
      <c r="E693">
        <v>19.794229999999999</v>
      </c>
      <c r="F693">
        <v>-27.608381999999999</v>
      </c>
      <c r="G693">
        <v>-183.68208100000001</v>
      </c>
      <c r="H693">
        <v>-243.89739900000001</v>
      </c>
      <c r="I693" s="2">
        <v>28.833333333333332</v>
      </c>
      <c r="J693">
        <v>4.581442</v>
      </c>
      <c r="K693">
        <v>5.6008000000000002E-2</v>
      </c>
      <c r="L693">
        <v>10.090992999999999</v>
      </c>
      <c r="M693">
        <v>9.9999999999999995E-7</v>
      </c>
      <c r="N693">
        <v>2.7910999999999998E-2</v>
      </c>
      <c r="O693">
        <v>1.5955E-2</v>
      </c>
      <c r="P693">
        <v>5.0340000000000003E-2</v>
      </c>
    </row>
    <row r="694" spans="1:16" x14ac:dyDescent="0.2">
      <c r="A694" s="2">
        <v>28.875</v>
      </c>
      <c r="B694">
        <v>322.27128399999998</v>
      </c>
      <c r="C694">
        <v>-26.092352000000002</v>
      </c>
      <c r="D694">
        <v>16784.533910999999</v>
      </c>
      <c r="E694">
        <v>19.794277000000001</v>
      </c>
      <c r="F694">
        <v>-27.604617999999999</v>
      </c>
      <c r="G694">
        <v>-183.68542600000001</v>
      </c>
      <c r="H694">
        <v>-243.90043299999999</v>
      </c>
      <c r="I694" s="2">
        <v>28.875</v>
      </c>
      <c r="J694">
        <v>0.68889999999999996</v>
      </c>
      <c r="K694">
        <v>4.8458839999999999</v>
      </c>
      <c r="L694">
        <v>0.68046799999999996</v>
      </c>
      <c r="M694">
        <v>1.9999999999999999E-6</v>
      </c>
      <c r="N694">
        <v>9.8440000000000003E-3</v>
      </c>
      <c r="O694">
        <v>7.7650000000000002E-3</v>
      </c>
      <c r="P694">
        <v>6.4429999999999999E-3</v>
      </c>
    </row>
    <row r="695" spans="1:16" x14ac:dyDescent="0.2">
      <c r="A695" s="2">
        <v>28.916666666666668</v>
      </c>
      <c r="B695">
        <v>322.233429</v>
      </c>
      <c r="C695">
        <v>-26.112392</v>
      </c>
      <c r="D695">
        <v>16784.582133</v>
      </c>
      <c r="E695">
        <v>19.794353999999998</v>
      </c>
      <c r="F695">
        <v>-27.605187000000001</v>
      </c>
      <c r="G695">
        <v>-183.685879</v>
      </c>
      <c r="H695">
        <v>-243.900576</v>
      </c>
      <c r="I695" s="2">
        <v>28.916666666666668</v>
      </c>
      <c r="J695">
        <v>0.99405699999999997</v>
      </c>
      <c r="K695">
        <v>0.285298</v>
      </c>
      <c r="L695">
        <v>1.6124590000000001</v>
      </c>
      <c r="M695">
        <v>3.9999999999999998E-6</v>
      </c>
      <c r="N695">
        <v>2.3900000000000001E-4</v>
      </c>
      <c r="O695">
        <v>1.54E-4</v>
      </c>
      <c r="P695">
        <v>2.4000000000000001E-5</v>
      </c>
    </row>
    <row r="696" spans="1:16" x14ac:dyDescent="0.2">
      <c r="A696" s="2">
        <v>28.958333333333332</v>
      </c>
      <c r="B696">
        <v>322.25323700000001</v>
      </c>
      <c r="C696">
        <v>-26.046043000000001</v>
      </c>
      <c r="D696">
        <v>16784.635971</v>
      </c>
      <c r="E696">
        <v>19.794392999999999</v>
      </c>
      <c r="F696">
        <v>-27.601438999999999</v>
      </c>
      <c r="G696">
        <v>-183.686331</v>
      </c>
      <c r="H696">
        <v>-243.90935300000001</v>
      </c>
      <c r="I696" s="2">
        <v>28.958333333333332</v>
      </c>
      <c r="J696">
        <v>0.27372800000000003</v>
      </c>
      <c r="K696">
        <v>3.0555089999999998</v>
      </c>
      <c r="L696">
        <v>2.0139529999999999</v>
      </c>
      <c r="M696">
        <v>9.9999999999999995E-7</v>
      </c>
      <c r="N696">
        <v>9.7520000000000003E-3</v>
      </c>
      <c r="O696">
        <v>1.4200000000000001E-4</v>
      </c>
      <c r="P696">
        <v>5.3452E-2</v>
      </c>
    </row>
    <row r="697" spans="1:16" x14ac:dyDescent="0.2">
      <c r="A697" s="2">
        <v>29</v>
      </c>
      <c r="B697">
        <v>322.22988500000002</v>
      </c>
      <c r="C697">
        <v>-26.100574999999999</v>
      </c>
      <c r="D697">
        <v>16784.568965999999</v>
      </c>
      <c r="E697">
        <v>19.794426999999999</v>
      </c>
      <c r="F697">
        <v>-27.600574999999999</v>
      </c>
      <c r="G697">
        <v>-183.691092</v>
      </c>
      <c r="H697">
        <v>-243.897989</v>
      </c>
      <c r="I697" s="2">
        <v>29</v>
      </c>
      <c r="J697">
        <v>0.37940000000000002</v>
      </c>
      <c r="K697">
        <v>2.0711110000000001</v>
      </c>
      <c r="L697">
        <v>3.1232839999999999</v>
      </c>
      <c r="M697">
        <v>9.9999999999999995E-7</v>
      </c>
      <c r="N697">
        <v>5.3300000000000005E-4</v>
      </c>
      <c r="O697">
        <v>1.5754000000000001E-2</v>
      </c>
      <c r="P697">
        <v>8.9829999999999993E-2</v>
      </c>
    </row>
    <row r="698" spans="1:16" x14ac:dyDescent="0.2">
      <c r="A698" s="2">
        <v>29.041666666666668</v>
      </c>
      <c r="B698">
        <v>322.17503599999998</v>
      </c>
      <c r="C698">
        <v>-26.131993999999999</v>
      </c>
      <c r="D698">
        <v>16784.593973999999</v>
      </c>
      <c r="E698">
        <v>19.794464999999999</v>
      </c>
      <c r="F698">
        <v>-27.596844000000001</v>
      </c>
      <c r="G698">
        <v>-183.68436199999999</v>
      </c>
      <c r="H698">
        <v>-243.88665700000001</v>
      </c>
      <c r="I698" s="2">
        <v>29.041666666666668</v>
      </c>
      <c r="J698">
        <v>2.0944150000000001</v>
      </c>
      <c r="K698">
        <v>0.69005899999999998</v>
      </c>
      <c r="L698">
        <v>0.43978899999999999</v>
      </c>
      <c r="M698">
        <v>9.9999999999999995E-7</v>
      </c>
      <c r="N698">
        <v>9.6900000000000007E-3</v>
      </c>
      <c r="O698">
        <v>3.1550000000000002E-2</v>
      </c>
      <c r="P698">
        <v>8.9496000000000006E-2</v>
      </c>
    </row>
    <row r="699" spans="1:16" x14ac:dyDescent="0.2">
      <c r="A699" s="2">
        <v>29.083333333333332</v>
      </c>
      <c r="B699">
        <v>322.10028699999998</v>
      </c>
      <c r="C699">
        <v>-26.114612999999999</v>
      </c>
      <c r="D699">
        <v>16784.630372</v>
      </c>
      <c r="E699">
        <v>19.794512000000001</v>
      </c>
      <c r="F699">
        <v>-27.603152000000001</v>
      </c>
      <c r="G699">
        <v>-183.683381</v>
      </c>
      <c r="H699">
        <v>-243.881089</v>
      </c>
      <c r="I699" s="2">
        <v>29.083333333333332</v>
      </c>
      <c r="J699">
        <v>3.8974669999999998</v>
      </c>
      <c r="K699">
        <v>0.21155499999999999</v>
      </c>
      <c r="L699">
        <v>0.92404299999999995</v>
      </c>
      <c r="M699">
        <v>1.9999999999999999E-6</v>
      </c>
      <c r="N699">
        <v>2.775E-2</v>
      </c>
      <c r="O699">
        <v>7.1500000000000003E-4</v>
      </c>
      <c r="P699">
        <v>2.1739000000000001E-2</v>
      </c>
    </row>
    <row r="700" spans="1:16" x14ac:dyDescent="0.2">
      <c r="A700" s="2">
        <v>29.125</v>
      </c>
      <c r="B700">
        <v>322.04577999999998</v>
      </c>
      <c r="C700">
        <v>-26.111588000000001</v>
      </c>
      <c r="D700">
        <v>16784.743920000001</v>
      </c>
      <c r="E700">
        <v>19.794554000000002</v>
      </c>
      <c r="F700">
        <v>-27.596567</v>
      </c>
      <c r="G700">
        <v>-183.68669499999999</v>
      </c>
      <c r="H700">
        <v>-243.87696700000001</v>
      </c>
      <c r="I700" s="2">
        <v>29.125</v>
      </c>
      <c r="J700">
        <v>2.079339</v>
      </c>
      <c r="K700">
        <v>6.6909999999999999E-3</v>
      </c>
      <c r="L700">
        <v>9.0006450000000005</v>
      </c>
      <c r="M700">
        <v>9.9999999999999995E-7</v>
      </c>
      <c r="N700">
        <v>3.031E-2</v>
      </c>
      <c r="O700">
        <v>7.6680000000000003E-3</v>
      </c>
      <c r="P700">
        <v>1.1889E-2</v>
      </c>
    </row>
    <row r="701" spans="1:16" x14ac:dyDescent="0.2">
      <c r="A701" s="2">
        <v>29.166666666666668</v>
      </c>
      <c r="B701">
        <v>322.03428600000001</v>
      </c>
      <c r="C701">
        <v>-26.154285999999999</v>
      </c>
      <c r="D701">
        <v>16784.688570999999</v>
      </c>
      <c r="E701">
        <v>19.794567000000001</v>
      </c>
      <c r="F701">
        <v>-27.602857</v>
      </c>
      <c r="G701">
        <v>-183.704286</v>
      </c>
      <c r="H701">
        <v>-243.881429</v>
      </c>
      <c r="I701" s="2">
        <v>29.166666666666668</v>
      </c>
      <c r="J701">
        <v>9.5321000000000003E-2</v>
      </c>
      <c r="K701">
        <v>1.274354</v>
      </c>
      <c r="L701">
        <v>2.1542289999999999</v>
      </c>
      <c r="M701">
        <v>0</v>
      </c>
      <c r="N701">
        <v>2.7703999999999999E-2</v>
      </c>
      <c r="O701">
        <v>0.21629799999999999</v>
      </c>
      <c r="P701">
        <v>1.393E-2</v>
      </c>
    </row>
    <row r="702" spans="1:16" x14ac:dyDescent="0.2">
      <c r="A702" s="2">
        <v>29.208333333333332</v>
      </c>
      <c r="B702">
        <v>322.03423700000002</v>
      </c>
      <c r="C702">
        <v>-26.194009000000001</v>
      </c>
      <c r="D702">
        <v>16784.912981000001</v>
      </c>
      <c r="E702">
        <v>19.794622</v>
      </c>
      <c r="F702">
        <v>-27.599143999999999</v>
      </c>
      <c r="G702">
        <v>-183.70613399999999</v>
      </c>
      <c r="H702">
        <v>-243.89729</v>
      </c>
      <c r="I702" s="2">
        <v>29.208333333333332</v>
      </c>
      <c r="J702">
        <v>1.3799999999999999E-4</v>
      </c>
      <c r="K702">
        <v>1.1063540000000001</v>
      </c>
      <c r="L702">
        <v>35.254978999999999</v>
      </c>
      <c r="M702">
        <v>1.9999999999999999E-6</v>
      </c>
      <c r="N702">
        <v>9.6900000000000007E-3</v>
      </c>
      <c r="O702">
        <v>2.7009999999999998E-3</v>
      </c>
      <c r="P702">
        <v>0.17612</v>
      </c>
    </row>
    <row r="703" spans="1:16" x14ac:dyDescent="0.2">
      <c r="A703" s="2">
        <v>29.25</v>
      </c>
      <c r="B703">
        <v>322.00284900000003</v>
      </c>
      <c r="C703">
        <v>-26.233618</v>
      </c>
      <c r="D703">
        <v>16784.834758000001</v>
      </c>
      <c r="E703">
        <v>19.794677</v>
      </c>
      <c r="F703">
        <v>-27.608262</v>
      </c>
      <c r="G703">
        <v>-183.702279</v>
      </c>
      <c r="H703">
        <v>-243.89316199999999</v>
      </c>
      <c r="I703" s="2">
        <v>29.25</v>
      </c>
      <c r="J703">
        <v>0.69062100000000004</v>
      </c>
      <c r="K703">
        <v>1.101396</v>
      </c>
      <c r="L703">
        <v>4.3396660000000002</v>
      </c>
      <c r="M703">
        <v>1.9999999999999999E-6</v>
      </c>
      <c r="N703">
        <v>5.8293999999999999E-2</v>
      </c>
      <c r="O703">
        <v>1.0421E-2</v>
      </c>
      <c r="P703">
        <v>1.2192E-2</v>
      </c>
    </row>
    <row r="704" spans="1:16" x14ac:dyDescent="0.2">
      <c r="A704" s="2">
        <v>29.291666666666668</v>
      </c>
      <c r="B704">
        <v>321.95732600000002</v>
      </c>
      <c r="C704">
        <v>-26.307255000000001</v>
      </c>
      <c r="D704">
        <v>16784.924609000002</v>
      </c>
      <c r="E704">
        <v>19.794756</v>
      </c>
      <c r="F704">
        <v>-27.604552000000002</v>
      </c>
      <c r="G704">
        <v>-183.697013</v>
      </c>
      <c r="H704">
        <v>-243.89189200000001</v>
      </c>
      <c r="I704" s="2">
        <v>29.291666666666668</v>
      </c>
      <c r="J704">
        <v>1.4557850000000001</v>
      </c>
      <c r="K704">
        <v>3.808036</v>
      </c>
      <c r="L704">
        <v>5.6735680000000004</v>
      </c>
      <c r="M704">
        <v>3.9999999999999998E-6</v>
      </c>
      <c r="N704">
        <v>9.7459999999999995E-3</v>
      </c>
      <c r="O704">
        <v>1.9484999999999999E-2</v>
      </c>
      <c r="P704">
        <v>1.1509999999999999E-3</v>
      </c>
    </row>
    <row r="705" spans="1:16" x14ac:dyDescent="0.2">
      <c r="A705" s="2">
        <v>29.333333333333332</v>
      </c>
      <c r="B705">
        <v>321.951705</v>
      </c>
      <c r="C705">
        <v>-26.386364</v>
      </c>
      <c r="D705">
        <v>16784.911931999999</v>
      </c>
      <c r="E705">
        <v>19.794777</v>
      </c>
      <c r="F705">
        <v>-27.613636</v>
      </c>
      <c r="G705">
        <v>-183.696023</v>
      </c>
      <c r="H705">
        <v>-243.88068200000001</v>
      </c>
      <c r="I705" s="2">
        <v>29.333333333333332</v>
      </c>
      <c r="J705">
        <v>2.4284E-2</v>
      </c>
      <c r="K705">
        <v>4.4049569999999996</v>
      </c>
      <c r="L705">
        <v>0.121047</v>
      </c>
      <c r="M705">
        <v>0</v>
      </c>
      <c r="N705">
        <v>5.8029999999999998E-2</v>
      </c>
      <c r="O705">
        <v>7.1699999999999997E-4</v>
      </c>
      <c r="P705">
        <v>8.8345000000000007E-2</v>
      </c>
    </row>
    <row r="706" spans="1:16" x14ac:dyDescent="0.2">
      <c r="A706" s="2">
        <v>29.375</v>
      </c>
      <c r="B706">
        <v>321.985816</v>
      </c>
      <c r="C706">
        <v>-26.295034999999999</v>
      </c>
      <c r="D706">
        <v>16785.009929</v>
      </c>
      <c r="E706">
        <v>19.794813999999999</v>
      </c>
      <c r="F706">
        <v>-27.609929000000001</v>
      </c>
      <c r="G706">
        <v>-183.70212799999999</v>
      </c>
      <c r="H706">
        <v>-243.87234000000001</v>
      </c>
      <c r="I706" s="2">
        <v>29.375</v>
      </c>
      <c r="J706">
        <v>0.81918400000000002</v>
      </c>
      <c r="K706">
        <v>5.8782050000000003</v>
      </c>
      <c r="L706">
        <v>6.7610099999999997</v>
      </c>
      <c r="M706">
        <v>9.9999999999999995E-7</v>
      </c>
      <c r="N706">
        <v>9.7579999999999993E-3</v>
      </c>
      <c r="O706">
        <v>2.6238999999999998E-2</v>
      </c>
      <c r="P706">
        <v>4.9109E-2</v>
      </c>
    </row>
    <row r="707" spans="1:16" x14ac:dyDescent="0.2">
      <c r="A707" s="2">
        <v>29.416666666666668</v>
      </c>
      <c r="B707">
        <v>321.886686</v>
      </c>
      <c r="C707">
        <v>-26.243625999999999</v>
      </c>
      <c r="D707">
        <v>16784.997167000001</v>
      </c>
      <c r="E707">
        <v>19.79486</v>
      </c>
      <c r="F707">
        <v>-27.606231999999999</v>
      </c>
      <c r="G707">
        <v>-183.709632</v>
      </c>
      <c r="H707">
        <v>-243.855524</v>
      </c>
      <c r="I707" s="2">
        <v>29.416666666666668</v>
      </c>
      <c r="J707">
        <v>6.9290330000000004</v>
      </c>
      <c r="K707">
        <v>1.8716010000000001</v>
      </c>
      <c r="L707">
        <v>0.12441099999999999</v>
      </c>
      <c r="M707">
        <v>9.9999999999999995E-7</v>
      </c>
      <c r="N707">
        <v>9.6489999999999996E-3</v>
      </c>
      <c r="O707">
        <v>3.9737000000000001E-2</v>
      </c>
      <c r="P707">
        <v>0.199436</v>
      </c>
    </row>
    <row r="708" spans="1:16" x14ac:dyDescent="0.2">
      <c r="A708" s="2">
        <v>29.458333333333332</v>
      </c>
      <c r="B708">
        <v>321.895332</v>
      </c>
      <c r="C708">
        <v>-26.231966</v>
      </c>
      <c r="D708">
        <v>16785.018388</v>
      </c>
      <c r="E708">
        <v>19.794926</v>
      </c>
      <c r="F708">
        <v>-27.606788999999999</v>
      </c>
      <c r="G708">
        <v>-183.71004199999999</v>
      </c>
      <c r="H708">
        <v>-243.831683</v>
      </c>
      <c r="I708" s="2">
        <v>29.458333333333332</v>
      </c>
      <c r="J708">
        <v>6.2601000000000004E-2</v>
      </c>
      <c r="K708">
        <v>9.8636000000000001E-2</v>
      </c>
      <c r="L708">
        <v>0.31809199999999999</v>
      </c>
      <c r="M708">
        <v>3.0000000000000001E-6</v>
      </c>
      <c r="N708">
        <v>2.33E-4</v>
      </c>
      <c r="O708">
        <v>1.75E-4</v>
      </c>
      <c r="P708">
        <v>0.40156500000000001</v>
      </c>
    </row>
    <row r="709" spans="1:16" x14ac:dyDescent="0.2">
      <c r="A709" s="2">
        <v>29.5</v>
      </c>
      <c r="B709">
        <v>321.87288100000001</v>
      </c>
      <c r="C709">
        <v>-26.271186</v>
      </c>
      <c r="D709">
        <v>16785.028248999999</v>
      </c>
      <c r="E709">
        <v>19.794979999999999</v>
      </c>
      <c r="F709">
        <v>-27.610168999999999</v>
      </c>
      <c r="G709">
        <v>-183.71327700000001</v>
      </c>
      <c r="H709">
        <v>-243.81779700000001</v>
      </c>
      <c r="I709" s="2">
        <v>29.5</v>
      </c>
      <c r="J709">
        <v>0.35645100000000002</v>
      </c>
      <c r="K709">
        <v>1.087674</v>
      </c>
      <c r="L709">
        <v>6.9198999999999997E-2</v>
      </c>
      <c r="M709">
        <v>1.9999999999999999E-6</v>
      </c>
      <c r="N709">
        <v>8.0789999999999994E-3</v>
      </c>
      <c r="O709">
        <v>7.3959999999999998E-3</v>
      </c>
      <c r="P709">
        <v>0.136903</v>
      </c>
    </row>
    <row r="710" spans="1:16" x14ac:dyDescent="0.2">
      <c r="A710" s="2">
        <v>29.541666666666668</v>
      </c>
      <c r="B710">
        <v>321.84767299999999</v>
      </c>
      <c r="C710">
        <v>-26.344147</v>
      </c>
      <c r="D710">
        <v>16785.176305000001</v>
      </c>
      <c r="E710">
        <v>19.795038000000002</v>
      </c>
      <c r="F710">
        <v>-27.609309</v>
      </c>
      <c r="G710">
        <v>-183.715092</v>
      </c>
      <c r="H710">
        <v>-243.82510600000001</v>
      </c>
      <c r="I710" s="2">
        <v>29.541666666666668</v>
      </c>
      <c r="J710">
        <v>0.45041799999999999</v>
      </c>
      <c r="K710">
        <v>3.7703600000000002</v>
      </c>
      <c r="L710">
        <v>15.519882000000001</v>
      </c>
      <c r="M710">
        <v>1.9999999999999999E-6</v>
      </c>
      <c r="N710">
        <v>5.3600000000000002E-4</v>
      </c>
      <c r="O710">
        <v>2.3419999999999999E-3</v>
      </c>
      <c r="P710">
        <v>3.8018000000000003E-2</v>
      </c>
    </row>
    <row r="711" spans="1:16" x14ac:dyDescent="0.2">
      <c r="A711" s="2">
        <v>29.583333333333332</v>
      </c>
      <c r="B711">
        <v>321.89577500000001</v>
      </c>
      <c r="C711">
        <v>-26.442253999999998</v>
      </c>
      <c r="D711">
        <v>16785.230985999999</v>
      </c>
      <c r="E711">
        <v>19.795090999999999</v>
      </c>
      <c r="F711">
        <v>-27.609859</v>
      </c>
      <c r="G711">
        <v>-183.71408500000001</v>
      </c>
      <c r="H711">
        <v>-243.82253499999999</v>
      </c>
      <c r="I711" s="2">
        <v>29.583333333333332</v>
      </c>
      <c r="J711">
        <v>1.6411119999999999</v>
      </c>
      <c r="K711">
        <v>6.8294079999999999</v>
      </c>
      <c r="L711">
        <v>2.1418279999999998</v>
      </c>
      <c r="M711">
        <v>1.9999999999999999E-6</v>
      </c>
      <c r="N711">
        <v>2.1499999999999999E-4</v>
      </c>
      <c r="O711">
        <v>7.2300000000000001E-4</v>
      </c>
      <c r="P711">
        <v>4.7390000000000002E-3</v>
      </c>
    </row>
    <row r="712" spans="1:16" x14ac:dyDescent="0.2">
      <c r="A712" s="2">
        <v>29.625</v>
      </c>
      <c r="B712">
        <v>321.909986</v>
      </c>
      <c r="C712">
        <v>-26.438818999999999</v>
      </c>
      <c r="D712">
        <v>16785.324895000002</v>
      </c>
      <c r="E712">
        <v>19.795144000000001</v>
      </c>
      <c r="F712">
        <v>-27.623066000000001</v>
      </c>
      <c r="G712">
        <v>-183.71167399999999</v>
      </c>
      <c r="H712">
        <v>-243.82700399999999</v>
      </c>
      <c r="I712" s="2">
        <v>29.625</v>
      </c>
      <c r="J712">
        <v>0.145704</v>
      </c>
      <c r="K712">
        <v>1.7996000000000002E-2</v>
      </c>
      <c r="L712">
        <v>6.2643820000000003</v>
      </c>
      <c r="M712">
        <v>1.9999999999999999E-6</v>
      </c>
      <c r="N712">
        <v>0.12384100000000001</v>
      </c>
      <c r="O712">
        <v>4.1279999999999997E-3</v>
      </c>
      <c r="P712">
        <v>1.4187E-2</v>
      </c>
    </row>
    <row r="713" spans="1:16" x14ac:dyDescent="0.2">
      <c r="A713" s="2">
        <v>29.666666666666668</v>
      </c>
      <c r="B713">
        <v>321.90730300000001</v>
      </c>
      <c r="C713">
        <v>-26.485955000000001</v>
      </c>
      <c r="D713">
        <v>16785.323034000001</v>
      </c>
      <c r="E713">
        <v>19.795206</v>
      </c>
      <c r="F713">
        <v>-27.622191000000001</v>
      </c>
      <c r="G713">
        <v>-183.71629200000001</v>
      </c>
      <c r="H713">
        <v>-243.83427</v>
      </c>
      <c r="I713" s="2">
        <v>29.666666666666668</v>
      </c>
      <c r="J713">
        <v>5.3210000000000002E-3</v>
      </c>
      <c r="K713">
        <v>1.5797600000000001</v>
      </c>
      <c r="L713">
        <v>1.1273E-2</v>
      </c>
      <c r="M713">
        <v>3.0000000000000001E-6</v>
      </c>
      <c r="N713">
        <v>7.1900000000000002E-4</v>
      </c>
      <c r="O713">
        <v>1.5171E-2</v>
      </c>
      <c r="P713">
        <v>3.7551000000000001E-2</v>
      </c>
    </row>
    <row r="714" spans="1:16" x14ac:dyDescent="0.2">
      <c r="A714" s="2">
        <v>29.708333333333332</v>
      </c>
      <c r="B714">
        <v>321.81486699999999</v>
      </c>
      <c r="C714">
        <v>-26.440393</v>
      </c>
      <c r="D714">
        <v>16785.318372999998</v>
      </c>
      <c r="E714">
        <v>19.795238000000001</v>
      </c>
      <c r="F714">
        <v>-27.614305999999999</v>
      </c>
      <c r="G714">
        <v>-183.723703</v>
      </c>
      <c r="H714">
        <v>-243.83169699999999</v>
      </c>
      <c r="I714" s="2">
        <v>29.708333333333332</v>
      </c>
      <c r="J714">
        <v>6.0837110000000001</v>
      </c>
      <c r="K714">
        <v>1.4802789999999999</v>
      </c>
      <c r="L714">
        <v>1.5481999999999999E-2</v>
      </c>
      <c r="M714">
        <v>9.9999999999999995E-7</v>
      </c>
      <c r="N714">
        <v>4.4270999999999998E-2</v>
      </c>
      <c r="O714">
        <v>3.9121000000000003E-2</v>
      </c>
      <c r="P714">
        <v>4.7650000000000001E-3</v>
      </c>
    </row>
    <row r="715" spans="1:16" x14ac:dyDescent="0.2">
      <c r="A715" s="2">
        <v>29.75</v>
      </c>
      <c r="B715">
        <v>321.84873900000002</v>
      </c>
      <c r="C715">
        <v>-26.448179</v>
      </c>
      <c r="D715">
        <v>16785.462185</v>
      </c>
      <c r="E715">
        <v>19.795286999999998</v>
      </c>
      <c r="F715">
        <v>-27.624649999999999</v>
      </c>
      <c r="G715">
        <v>-183.70868300000001</v>
      </c>
      <c r="H715">
        <v>-243.83193299999999</v>
      </c>
      <c r="I715" s="2">
        <v>29.75</v>
      </c>
      <c r="J715">
        <v>0.82660199999999995</v>
      </c>
      <c r="K715">
        <v>4.5305999999999999E-2</v>
      </c>
      <c r="L715">
        <v>14.746169999999999</v>
      </c>
      <c r="M715">
        <v>1.9999999999999999E-6</v>
      </c>
      <c r="N715">
        <v>7.6354000000000005E-2</v>
      </c>
      <c r="O715">
        <v>0.16089100000000001</v>
      </c>
      <c r="P715">
        <v>4.6E-5</v>
      </c>
    </row>
    <row r="716" spans="1:16" x14ac:dyDescent="0.2">
      <c r="A716" s="2">
        <v>29.791666666666668</v>
      </c>
      <c r="B716">
        <v>321.87972000000002</v>
      </c>
      <c r="C716">
        <v>-26.458741</v>
      </c>
      <c r="D716">
        <v>16785.597203000001</v>
      </c>
      <c r="E716">
        <v>19.795307000000001</v>
      </c>
      <c r="F716">
        <v>-27.626573</v>
      </c>
      <c r="G716">
        <v>-183.70769200000001</v>
      </c>
      <c r="H716">
        <v>-243.830769</v>
      </c>
      <c r="I716" s="2">
        <v>29.791666666666668</v>
      </c>
      <c r="J716">
        <v>0.68646099999999999</v>
      </c>
      <c r="K716">
        <v>7.9713999999999993E-2</v>
      </c>
      <c r="L716">
        <v>13.036758000000001</v>
      </c>
      <c r="M716">
        <v>0</v>
      </c>
      <c r="N716">
        <v>2.7490000000000001E-3</v>
      </c>
      <c r="O716">
        <v>9.2699999999999998E-4</v>
      </c>
      <c r="P716">
        <v>9.6699999999999998E-4</v>
      </c>
    </row>
    <row r="717" spans="1:16" x14ac:dyDescent="0.2">
      <c r="A717" s="2">
        <v>29.833333333333332</v>
      </c>
      <c r="B717">
        <v>321.89944100000002</v>
      </c>
      <c r="C717">
        <v>-26.472066999999999</v>
      </c>
      <c r="D717">
        <v>16785.567039000001</v>
      </c>
      <c r="E717">
        <v>19.795318000000002</v>
      </c>
      <c r="F717">
        <v>-27.642458000000001</v>
      </c>
      <c r="G717">
        <v>-183.70251400000001</v>
      </c>
      <c r="H717">
        <v>-243.82541900000001</v>
      </c>
      <c r="I717" s="2">
        <v>29.833333333333332</v>
      </c>
      <c r="J717">
        <v>0.27903800000000001</v>
      </c>
      <c r="K717">
        <v>0.127079</v>
      </c>
      <c r="L717">
        <v>0.66877500000000001</v>
      </c>
      <c r="M717">
        <v>0</v>
      </c>
      <c r="N717">
        <v>0.18041499999999999</v>
      </c>
      <c r="O717">
        <v>1.9174E-2</v>
      </c>
      <c r="P717">
        <v>2.0468E-2</v>
      </c>
    </row>
    <row r="718" spans="1:16" x14ac:dyDescent="0.2">
      <c r="A718" s="2">
        <v>29.875</v>
      </c>
      <c r="B718">
        <v>321.80474199999998</v>
      </c>
      <c r="C718">
        <v>-26.426777999999999</v>
      </c>
      <c r="D718">
        <v>16785.656903999999</v>
      </c>
      <c r="E718">
        <v>19.795394999999999</v>
      </c>
      <c r="F718">
        <v>-27.638773</v>
      </c>
      <c r="G718">
        <v>-183.70432400000001</v>
      </c>
      <c r="H718">
        <v>-243.828452</v>
      </c>
      <c r="I718" s="2">
        <v>29.875</v>
      </c>
      <c r="J718">
        <v>6.4214549999999999</v>
      </c>
      <c r="K718">
        <v>1.468747</v>
      </c>
      <c r="L718">
        <v>5.7831039999999998</v>
      </c>
      <c r="M718">
        <v>3.9999999999999998E-6</v>
      </c>
      <c r="N718">
        <v>9.9769999999999998E-3</v>
      </c>
      <c r="O718">
        <v>2.3709999999999998E-3</v>
      </c>
      <c r="P718">
        <v>6.6150000000000002E-3</v>
      </c>
    </row>
    <row r="719" spans="1:16" x14ac:dyDescent="0.2">
      <c r="A719" s="2">
        <v>29.916666666666668</v>
      </c>
      <c r="B719">
        <v>321.830084</v>
      </c>
      <c r="C719">
        <v>-26.437325999999999</v>
      </c>
      <c r="D719">
        <v>16785.623954999999</v>
      </c>
      <c r="E719">
        <v>19.795427</v>
      </c>
      <c r="F719">
        <v>-27.644846999999999</v>
      </c>
      <c r="G719">
        <v>-183.70612800000001</v>
      </c>
      <c r="H719">
        <v>-243.82869099999999</v>
      </c>
      <c r="I719" s="2">
        <v>29.916666666666668</v>
      </c>
      <c r="J719">
        <v>0.46940999999999999</v>
      </c>
      <c r="K719">
        <v>8.1817000000000001E-2</v>
      </c>
      <c r="L719">
        <v>0.78643600000000002</v>
      </c>
      <c r="M719">
        <v>9.9999999999999995E-7</v>
      </c>
      <c r="N719">
        <v>2.6467999999999998E-2</v>
      </c>
      <c r="O719">
        <v>2.3379999999999998E-3</v>
      </c>
      <c r="P719">
        <v>5.0000000000000002E-5</v>
      </c>
    </row>
    <row r="720" spans="1:16" x14ac:dyDescent="0.2">
      <c r="A720" s="2">
        <v>29.958333333333332</v>
      </c>
      <c r="B720">
        <v>321.85257300000001</v>
      </c>
      <c r="C720">
        <v>-26.475660999999999</v>
      </c>
      <c r="D720">
        <v>16785.607789000002</v>
      </c>
      <c r="E720">
        <v>19.795449999999999</v>
      </c>
      <c r="F720">
        <v>-27.636996</v>
      </c>
      <c r="G720">
        <v>-183.69819200000001</v>
      </c>
      <c r="H720">
        <v>-243.827538</v>
      </c>
      <c r="I720" s="2">
        <v>29.958333333333332</v>
      </c>
      <c r="J720">
        <v>0.36380099999999999</v>
      </c>
      <c r="K720">
        <v>1.0552520000000001</v>
      </c>
      <c r="L720">
        <v>0.18875700000000001</v>
      </c>
      <c r="M720">
        <v>0</v>
      </c>
      <c r="N720">
        <v>4.4292999999999999E-2</v>
      </c>
      <c r="O720">
        <v>4.5225000000000001E-2</v>
      </c>
      <c r="P720">
        <v>9.5399999999999999E-4</v>
      </c>
    </row>
    <row r="721" spans="1:16" x14ac:dyDescent="0.2">
      <c r="A721" s="2">
        <v>30</v>
      </c>
      <c r="B721">
        <v>321.84166699999997</v>
      </c>
      <c r="C721">
        <v>-26.458333</v>
      </c>
      <c r="D721">
        <v>16785.566666999999</v>
      </c>
      <c r="E721">
        <v>19.795527</v>
      </c>
      <c r="F721">
        <v>-27.629166999999999</v>
      </c>
      <c r="G721">
        <v>-183.69583299999999</v>
      </c>
      <c r="H721">
        <v>-243.830556</v>
      </c>
      <c r="I721" s="2">
        <v>30</v>
      </c>
      <c r="J721">
        <v>8.6029999999999995E-2</v>
      </c>
      <c r="K721">
        <v>0.217337</v>
      </c>
      <c r="L721">
        <v>1.2161010000000001</v>
      </c>
      <c r="M721">
        <v>3.9999999999999998E-6</v>
      </c>
      <c r="N721">
        <v>4.4132999999999999E-2</v>
      </c>
      <c r="O721">
        <v>4.0629999999999998E-3</v>
      </c>
      <c r="P721">
        <v>6.5469999999999999E-3</v>
      </c>
    </row>
    <row r="722" spans="1:16" x14ac:dyDescent="0.2">
      <c r="A722" s="2">
        <v>30.041666666666668</v>
      </c>
      <c r="B722">
        <v>321.82801699999999</v>
      </c>
      <c r="C722">
        <v>-26.454923999999998</v>
      </c>
      <c r="D722">
        <v>16785.642164000001</v>
      </c>
      <c r="E722">
        <v>19.795546000000002</v>
      </c>
      <c r="F722">
        <v>-27.622745999999999</v>
      </c>
      <c r="G722">
        <v>-183.69486800000001</v>
      </c>
      <c r="H722">
        <v>-243.84049899999999</v>
      </c>
      <c r="I722" s="2">
        <v>30.041666666666668</v>
      </c>
      <c r="J722">
        <v>0.134272</v>
      </c>
      <c r="K722">
        <v>8.6719999999999992E-3</v>
      </c>
      <c r="L722">
        <v>4.1055419999999998</v>
      </c>
      <c r="M722">
        <v>0</v>
      </c>
      <c r="N722">
        <v>2.9742000000000001E-2</v>
      </c>
      <c r="O722">
        <v>6.7599999999999995E-4</v>
      </c>
      <c r="P722">
        <v>7.1201E-2</v>
      </c>
    </row>
    <row r="723" spans="1:16" x14ac:dyDescent="0.2">
      <c r="A723" s="2">
        <v>30.083333333333332</v>
      </c>
      <c r="B723">
        <v>321.87257599999998</v>
      </c>
      <c r="C723">
        <v>-26.432133</v>
      </c>
      <c r="D723">
        <v>16785.565096999999</v>
      </c>
      <c r="E723">
        <v>19.795650999999999</v>
      </c>
      <c r="F723">
        <v>-27.610803000000001</v>
      </c>
      <c r="G723">
        <v>-183.70221599999999</v>
      </c>
      <c r="H723">
        <v>-243.850416</v>
      </c>
      <c r="I723" s="2">
        <v>30.083333333333332</v>
      </c>
      <c r="J723">
        <v>1.4317690000000001</v>
      </c>
      <c r="K723">
        <v>0.37451299999999998</v>
      </c>
      <c r="L723">
        <v>4.2879129999999996</v>
      </c>
      <c r="M723">
        <v>7.9999999999999996E-6</v>
      </c>
      <c r="N723">
        <v>0.102879</v>
      </c>
      <c r="O723">
        <v>3.8927999999999997E-2</v>
      </c>
      <c r="P723">
        <v>7.0996000000000004E-2</v>
      </c>
    </row>
    <row r="724" spans="1:16" x14ac:dyDescent="0.2">
      <c r="A724" s="2">
        <v>30.125</v>
      </c>
      <c r="B724">
        <v>321.917012</v>
      </c>
      <c r="C724">
        <v>-26.456432</v>
      </c>
      <c r="D724">
        <v>16785.659750999999</v>
      </c>
      <c r="E724">
        <v>19.795718999999998</v>
      </c>
      <c r="F724">
        <v>-27.616873999999999</v>
      </c>
      <c r="G724">
        <v>-183.69847899999999</v>
      </c>
      <c r="H724">
        <v>-243.85062199999999</v>
      </c>
      <c r="I724" s="2">
        <v>30.125</v>
      </c>
      <c r="J724">
        <v>1.4276310000000001</v>
      </c>
      <c r="K724">
        <v>0.42680200000000001</v>
      </c>
      <c r="L724">
        <v>6.4746230000000002</v>
      </c>
      <c r="M724">
        <v>3.0000000000000001E-6</v>
      </c>
      <c r="N724">
        <v>2.6752000000000001E-2</v>
      </c>
      <c r="O724">
        <v>1.0139E-2</v>
      </c>
      <c r="P724">
        <v>1.2899999999999999E-4</v>
      </c>
    </row>
    <row r="725" spans="1:16" x14ac:dyDescent="0.2">
      <c r="A725" s="2">
        <v>30.166666666666668</v>
      </c>
      <c r="B725">
        <v>321.85082899999998</v>
      </c>
      <c r="C725">
        <v>-26.419889999999999</v>
      </c>
      <c r="D725">
        <v>16785.693370000001</v>
      </c>
      <c r="E725">
        <v>19.795787000000001</v>
      </c>
      <c r="F725">
        <v>-27.622928000000002</v>
      </c>
      <c r="G725">
        <v>-183.686464</v>
      </c>
      <c r="H725">
        <v>-243.86049700000001</v>
      </c>
      <c r="I725" s="2">
        <v>30.166666666666668</v>
      </c>
      <c r="J725">
        <v>3.16892</v>
      </c>
      <c r="K725">
        <v>0.96602699999999997</v>
      </c>
      <c r="L725">
        <v>0.82612300000000005</v>
      </c>
      <c r="M725">
        <v>3.0000000000000001E-6</v>
      </c>
      <c r="N725">
        <v>2.6536000000000001E-2</v>
      </c>
      <c r="O725">
        <v>0.104377</v>
      </c>
      <c r="P725">
        <v>7.0501999999999995E-2</v>
      </c>
    </row>
    <row r="726" spans="1:16" x14ac:dyDescent="0.2">
      <c r="A726" s="2">
        <v>30.208333333333332</v>
      </c>
      <c r="B726">
        <v>321.83999999999997</v>
      </c>
      <c r="C726">
        <v>-26.433102999999999</v>
      </c>
      <c r="D726">
        <v>16785.790345000001</v>
      </c>
      <c r="E726">
        <v>19.795829999999999</v>
      </c>
      <c r="F726">
        <v>-27.623448</v>
      </c>
      <c r="G726">
        <v>-183.682759</v>
      </c>
      <c r="H726">
        <v>-243.866207</v>
      </c>
      <c r="I726" s="2">
        <v>30.208333333333332</v>
      </c>
      <c r="J726">
        <v>8.9274000000000006E-2</v>
      </c>
      <c r="K726">
        <v>0.127751</v>
      </c>
      <c r="L726">
        <v>6.8096990000000002</v>
      </c>
      <c r="M726">
        <v>9.9999999999999995E-7</v>
      </c>
      <c r="N726">
        <v>2.32E-4</v>
      </c>
      <c r="O726">
        <v>1.0085E-2</v>
      </c>
      <c r="P726">
        <v>2.3699999999999999E-2</v>
      </c>
    </row>
    <row r="727" spans="1:16" x14ac:dyDescent="0.2">
      <c r="A727" s="2">
        <v>30.25</v>
      </c>
      <c r="B727">
        <v>321.85124000000002</v>
      </c>
      <c r="C727">
        <v>-26.421488</v>
      </c>
      <c r="D727">
        <v>16785.820937</v>
      </c>
      <c r="E727">
        <v>19.795893</v>
      </c>
      <c r="F727">
        <v>-27.614325000000001</v>
      </c>
      <c r="G727">
        <v>-183.69834700000001</v>
      </c>
      <c r="H727">
        <v>-243.86225899999999</v>
      </c>
      <c r="I727" s="2">
        <v>30.25</v>
      </c>
      <c r="J727">
        <v>9.1713000000000003E-2</v>
      </c>
      <c r="K727">
        <v>9.7999000000000003E-2</v>
      </c>
      <c r="L727">
        <v>0.68789</v>
      </c>
      <c r="M727">
        <v>3.0000000000000001E-6</v>
      </c>
      <c r="N727">
        <v>6.0344000000000002E-2</v>
      </c>
      <c r="O727">
        <v>0.17619000000000001</v>
      </c>
      <c r="P727">
        <v>1.1332999999999999E-2</v>
      </c>
    </row>
    <row r="728" spans="1:16" x14ac:dyDescent="0.2">
      <c r="A728" s="2">
        <v>30.291666666666668</v>
      </c>
      <c r="B728">
        <v>321.86795000000001</v>
      </c>
      <c r="C728">
        <v>-26.418157000000001</v>
      </c>
      <c r="D728">
        <v>16785.804677</v>
      </c>
      <c r="E728">
        <v>19.795919999999999</v>
      </c>
      <c r="F728">
        <v>-27.599724999999999</v>
      </c>
      <c r="G728">
        <v>-183.70701500000001</v>
      </c>
      <c r="H728">
        <v>-243.877579</v>
      </c>
      <c r="I728" s="2">
        <v>30.291666666666668</v>
      </c>
      <c r="J728">
        <v>0.20286299999999999</v>
      </c>
      <c r="K728">
        <v>8.1890000000000001E-3</v>
      </c>
      <c r="L728">
        <v>0.19289000000000001</v>
      </c>
      <c r="M728">
        <v>9.9999999999999995E-7</v>
      </c>
      <c r="N728">
        <v>0.15484100000000001</v>
      </c>
      <c r="O728">
        <v>5.4789999999999998E-2</v>
      </c>
      <c r="P728">
        <v>0.17041300000000001</v>
      </c>
    </row>
    <row r="729" spans="1:16" x14ac:dyDescent="0.2">
      <c r="A729" s="2">
        <v>30.333333333333332</v>
      </c>
      <c r="B729">
        <v>321.89560399999999</v>
      </c>
      <c r="C729">
        <v>-26.398351999999999</v>
      </c>
      <c r="D729">
        <v>16785.766484</v>
      </c>
      <c r="E729">
        <v>19.795957999999999</v>
      </c>
      <c r="F729">
        <v>-27.598901000000001</v>
      </c>
      <c r="G729">
        <v>-183.71016499999999</v>
      </c>
      <c r="H729">
        <v>-243.877747</v>
      </c>
      <c r="I729" s="2">
        <v>30.333333333333332</v>
      </c>
      <c r="J729">
        <v>0.55624399999999996</v>
      </c>
      <c r="K729">
        <v>0.28517300000000001</v>
      </c>
      <c r="L729">
        <v>1.0607569999999999</v>
      </c>
      <c r="M729">
        <v>9.9999999999999995E-7</v>
      </c>
      <c r="N729">
        <v>7.0600000000000003E-4</v>
      </c>
      <c r="O729">
        <v>7.2880000000000002E-3</v>
      </c>
      <c r="P729">
        <v>2.5500000000000002E-4</v>
      </c>
    </row>
    <row r="730" spans="1:16" x14ac:dyDescent="0.2">
      <c r="A730" s="2">
        <v>30.375</v>
      </c>
      <c r="B730">
        <v>321.88477399999999</v>
      </c>
      <c r="C730">
        <v>-26.395061999999999</v>
      </c>
      <c r="D730">
        <v>16785.711933999999</v>
      </c>
      <c r="E730">
        <v>19.796036999999998</v>
      </c>
      <c r="F730">
        <v>-27.599450999999998</v>
      </c>
      <c r="G730">
        <v>-183.716049</v>
      </c>
      <c r="H730">
        <v>-243.87105600000001</v>
      </c>
      <c r="I730" s="2">
        <v>30.375</v>
      </c>
      <c r="J730">
        <v>8.6162000000000002E-2</v>
      </c>
      <c r="K730">
        <v>8.2710000000000006E-3</v>
      </c>
      <c r="L730">
        <v>2.1677179999999998</v>
      </c>
      <c r="M730">
        <v>5.0000000000000004E-6</v>
      </c>
      <c r="N730">
        <v>2.2100000000000001E-4</v>
      </c>
      <c r="O730">
        <v>2.5218999999999998E-2</v>
      </c>
      <c r="P730">
        <v>3.2592999999999997E-2</v>
      </c>
    </row>
    <row r="731" spans="1:16" x14ac:dyDescent="0.2">
      <c r="A731" s="2">
        <v>30.416666666666668</v>
      </c>
      <c r="B731">
        <v>321.77808199999998</v>
      </c>
      <c r="C731">
        <v>-26.315068</v>
      </c>
      <c r="D731">
        <v>16785.756163999999</v>
      </c>
      <c r="E731">
        <v>19.796075999999999</v>
      </c>
      <c r="F731">
        <v>-27.595890000000001</v>
      </c>
      <c r="G731">
        <v>-183.73013700000001</v>
      </c>
      <c r="H731">
        <v>-243.88082199999999</v>
      </c>
      <c r="I731" s="2">
        <v>30.416666666666668</v>
      </c>
      <c r="J731">
        <v>8.2983759999999993</v>
      </c>
      <c r="K731">
        <v>4.664822</v>
      </c>
      <c r="L731">
        <v>1.4291259999999999</v>
      </c>
      <c r="M731">
        <v>9.9999999999999995E-7</v>
      </c>
      <c r="N731">
        <v>9.2440000000000005E-3</v>
      </c>
      <c r="O731">
        <v>0.14471200000000001</v>
      </c>
      <c r="P731">
        <v>6.9568000000000005E-2</v>
      </c>
    </row>
    <row r="732" spans="1:16" x14ac:dyDescent="0.2">
      <c r="A732" s="2">
        <v>30.458333333333332</v>
      </c>
      <c r="B732">
        <v>321.78659399999998</v>
      </c>
      <c r="C732">
        <v>-26.377565000000001</v>
      </c>
      <c r="D732">
        <v>16785.78933</v>
      </c>
      <c r="E732">
        <v>19.796133999999999</v>
      </c>
      <c r="F732">
        <v>-27.584130999999999</v>
      </c>
      <c r="G732">
        <v>-183.72503399999999</v>
      </c>
      <c r="H732">
        <v>-243.89603299999999</v>
      </c>
      <c r="I732" s="2">
        <v>30.458333333333332</v>
      </c>
      <c r="J732">
        <v>6.4253000000000005E-2</v>
      </c>
      <c r="K732">
        <v>2.8576320000000002</v>
      </c>
      <c r="L732">
        <v>0.80491199999999996</v>
      </c>
      <c r="M732">
        <v>1.9999999999999999E-6</v>
      </c>
      <c r="N732">
        <v>0.100954</v>
      </c>
      <c r="O732">
        <v>1.9206000000000001E-2</v>
      </c>
      <c r="P732">
        <v>0.16899700000000001</v>
      </c>
    </row>
    <row r="733" spans="1:16" x14ac:dyDescent="0.2">
      <c r="A733" s="2">
        <v>30.5</v>
      </c>
      <c r="B733">
        <v>321.78961700000002</v>
      </c>
      <c r="C733">
        <v>-26.338798000000001</v>
      </c>
      <c r="D733">
        <v>16785.857923</v>
      </c>
      <c r="E733">
        <v>19.796192999999999</v>
      </c>
      <c r="F733">
        <v>-27.577869</v>
      </c>
      <c r="G733">
        <v>-183.726776</v>
      </c>
      <c r="H733">
        <v>-243.89890700000001</v>
      </c>
      <c r="I733" s="2">
        <v>30.5</v>
      </c>
      <c r="J733">
        <v>6.7720000000000002E-3</v>
      </c>
      <c r="K733">
        <v>1.1025240000000001</v>
      </c>
      <c r="L733">
        <v>3.440537</v>
      </c>
      <c r="M733">
        <v>1.9999999999999999E-6</v>
      </c>
      <c r="N733">
        <v>2.8806999999999999E-2</v>
      </c>
      <c r="O733">
        <v>2.2439999999999999E-3</v>
      </c>
      <c r="P733">
        <v>6.2700000000000004E-3</v>
      </c>
    </row>
    <row r="734" spans="1:16" x14ac:dyDescent="0.2">
      <c r="A734" s="2">
        <v>30.541666666666668</v>
      </c>
      <c r="B734">
        <v>321.79536200000001</v>
      </c>
      <c r="C734">
        <v>-26.25648</v>
      </c>
      <c r="D734">
        <v>16785.94543</v>
      </c>
      <c r="E734">
        <v>19.796267</v>
      </c>
      <c r="F734">
        <v>-27.570259</v>
      </c>
      <c r="G734">
        <v>-183.740791</v>
      </c>
      <c r="H734">
        <v>-243.88949500000001</v>
      </c>
      <c r="I734" s="2">
        <v>30.541666666666668</v>
      </c>
      <c r="J734">
        <v>2.4160999999999998E-2</v>
      </c>
      <c r="K734">
        <v>4.9616749999999996</v>
      </c>
      <c r="L734">
        <v>5.6098749999999997</v>
      </c>
      <c r="M734">
        <v>3.9999999999999998E-6</v>
      </c>
      <c r="N734">
        <v>4.2426999999999999E-2</v>
      </c>
      <c r="O734">
        <v>0.143789</v>
      </c>
      <c r="P734">
        <v>6.4852000000000007E-2</v>
      </c>
    </row>
    <row r="735" spans="1:16" x14ac:dyDescent="0.2">
      <c r="A735" s="2">
        <v>30.583333333333332</v>
      </c>
      <c r="B735">
        <v>321.68937299999999</v>
      </c>
      <c r="C735">
        <v>-26.242507</v>
      </c>
      <c r="D735">
        <v>16785.972752000001</v>
      </c>
      <c r="E735">
        <v>19.796337000000001</v>
      </c>
      <c r="F735">
        <v>-27.573568999999999</v>
      </c>
      <c r="G735">
        <v>-183.73705699999999</v>
      </c>
      <c r="H735">
        <v>-243.888283</v>
      </c>
      <c r="I735" s="2">
        <v>30.583333333333332</v>
      </c>
      <c r="J735">
        <v>8.2341920000000002</v>
      </c>
      <c r="K735">
        <v>0.149892</v>
      </c>
      <c r="L735">
        <v>0.554844</v>
      </c>
      <c r="M735">
        <v>3.9999999999999998E-6</v>
      </c>
      <c r="N735">
        <v>8.09E-3</v>
      </c>
      <c r="O735">
        <v>1.0416E-2</v>
      </c>
      <c r="P735">
        <v>1.165E-3</v>
      </c>
    </row>
    <row r="736" spans="1:16" x14ac:dyDescent="0.2">
      <c r="A736" s="2">
        <v>30.625</v>
      </c>
      <c r="B736">
        <v>321.62448999999998</v>
      </c>
      <c r="C736">
        <v>-26.231293000000001</v>
      </c>
      <c r="D736">
        <v>16786.016327000001</v>
      </c>
      <c r="E736">
        <v>19.796382999999999</v>
      </c>
      <c r="F736">
        <v>-27.575510000000001</v>
      </c>
      <c r="G736">
        <v>-183.74557799999999</v>
      </c>
      <c r="H736">
        <v>-243.882993</v>
      </c>
      <c r="I736" s="2">
        <v>30.625</v>
      </c>
      <c r="J736">
        <v>3.1012620000000002</v>
      </c>
      <c r="K736">
        <v>9.2511999999999997E-2</v>
      </c>
      <c r="L736">
        <v>1.394428</v>
      </c>
      <c r="M736">
        <v>1.9999999999999999E-6</v>
      </c>
      <c r="N736">
        <v>2.7759999999999998E-3</v>
      </c>
      <c r="O736">
        <v>5.3308000000000001E-2</v>
      </c>
      <c r="P736">
        <v>2.0542999999999999E-2</v>
      </c>
    </row>
    <row r="737" spans="1:16" x14ac:dyDescent="0.2">
      <c r="A737" s="2">
        <v>30.666666666666668</v>
      </c>
      <c r="B737">
        <v>321.60326099999997</v>
      </c>
      <c r="C737">
        <v>-26.228261</v>
      </c>
      <c r="D737">
        <v>16786.016304000001</v>
      </c>
      <c r="E737">
        <v>19.796412</v>
      </c>
      <c r="F737">
        <v>-27.582879999999999</v>
      </c>
      <c r="G737">
        <v>-183.754076</v>
      </c>
      <c r="H737">
        <v>-243.88722799999999</v>
      </c>
      <c r="I737" s="2">
        <v>30.666666666666668</v>
      </c>
      <c r="J737">
        <v>0.33545999999999998</v>
      </c>
      <c r="K737">
        <v>6.881E-3</v>
      </c>
      <c r="L737">
        <v>1.8979999999999999E-3</v>
      </c>
      <c r="M737">
        <v>9.9999999999999995E-7</v>
      </c>
      <c r="N737">
        <v>3.9928999999999999E-2</v>
      </c>
      <c r="O737">
        <v>5.3149000000000002E-2</v>
      </c>
      <c r="P737">
        <v>1.3211000000000001E-2</v>
      </c>
    </row>
    <row r="738" spans="1:16" x14ac:dyDescent="0.2">
      <c r="A738" s="2">
        <v>30.708333333333332</v>
      </c>
      <c r="B738">
        <v>321.55223899999999</v>
      </c>
      <c r="C738">
        <v>-26.214383000000002</v>
      </c>
      <c r="D738">
        <v>16786.010855</v>
      </c>
      <c r="E738">
        <v>19.796478</v>
      </c>
      <c r="F738">
        <v>-27.583445999999999</v>
      </c>
      <c r="G738">
        <v>-183.75712300000001</v>
      </c>
      <c r="H738">
        <v>-243.892809</v>
      </c>
      <c r="I738" s="2">
        <v>30.708333333333332</v>
      </c>
      <c r="J738">
        <v>1.9164490000000001</v>
      </c>
      <c r="K738">
        <v>0.141767</v>
      </c>
      <c r="L738">
        <v>2.1860000000000001E-2</v>
      </c>
      <c r="M738">
        <v>3.0000000000000001E-6</v>
      </c>
      <c r="N738">
        <v>2.9E-4</v>
      </c>
      <c r="O738">
        <v>6.9069999999999999E-3</v>
      </c>
      <c r="P738">
        <v>2.2938E-2</v>
      </c>
    </row>
    <row r="739" spans="1:16" x14ac:dyDescent="0.2">
      <c r="A739" s="2">
        <v>30.75</v>
      </c>
      <c r="B739">
        <v>321.50406500000003</v>
      </c>
      <c r="C739">
        <v>-26.211382</v>
      </c>
      <c r="D739">
        <v>16786.078591000001</v>
      </c>
      <c r="E739">
        <v>19.796534999999999</v>
      </c>
      <c r="F739">
        <v>-27.596205999999999</v>
      </c>
      <c r="G739">
        <v>-183.757453</v>
      </c>
      <c r="H739">
        <v>-243.886179</v>
      </c>
      <c r="I739" s="2">
        <v>30.75</v>
      </c>
      <c r="J739">
        <v>1.7129650000000001</v>
      </c>
      <c r="K739">
        <v>6.8279999999999999E-3</v>
      </c>
      <c r="L739">
        <v>3.3815050000000002</v>
      </c>
      <c r="M739">
        <v>1.9999999999999999E-6</v>
      </c>
      <c r="N739">
        <v>0.119989</v>
      </c>
      <c r="O739">
        <v>8.8999999999999995E-5</v>
      </c>
      <c r="P739">
        <v>3.2426000000000003E-2</v>
      </c>
    </row>
    <row r="740" spans="1:16" x14ac:dyDescent="0.2">
      <c r="A740" s="2">
        <v>30.791666666666668</v>
      </c>
      <c r="B740">
        <v>321.51014900000001</v>
      </c>
      <c r="C740">
        <v>-26.232747</v>
      </c>
      <c r="D740">
        <v>16786.138024</v>
      </c>
      <c r="E740">
        <v>19.796592</v>
      </c>
      <c r="F740">
        <v>-27.604870999999999</v>
      </c>
      <c r="G740">
        <v>-183.763194</v>
      </c>
      <c r="H740">
        <v>-243.88092</v>
      </c>
      <c r="I740" s="2">
        <v>30.791666666666668</v>
      </c>
      <c r="J740">
        <v>2.9635999999999999E-2</v>
      </c>
      <c r="K740">
        <v>0.33687400000000001</v>
      </c>
      <c r="L740">
        <v>2.611456</v>
      </c>
      <c r="M740">
        <v>1.9999999999999999E-6</v>
      </c>
      <c r="N740">
        <v>5.5579000000000003E-2</v>
      </c>
      <c r="O740">
        <v>2.4323000000000001E-2</v>
      </c>
      <c r="P740">
        <v>2.0452999999999999E-2</v>
      </c>
    </row>
    <row r="741" spans="1:16" x14ac:dyDescent="0.2">
      <c r="A741" s="2">
        <v>30.833333333333332</v>
      </c>
      <c r="B741">
        <v>321.559459</v>
      </c>
      <c r="C741">
        <v>-26.256757</v>
      </c>
      <c r="D741">
        <v>16786.170269999999</v>
      </c>
      <c r="E741">
        <v>19.79665</v>
      </c>
      <c r="F741">
        <v>-27.616216000000001</v>
      </c>
      <c r="G741">
        <v>-183.752703</v>
      </c>
      <c r="H741">
        <v>-243.86621600000001</v>
      </c>
      <c r="I741" s="2">
        <v>30.833333333333332</v>
      </c>
      <c r="J741">
        <v>1.796945</v>
      </c>
      <c r="K741">
        <v>0.42646800000000001</v>
      </c>
      <c r="L741">
        <v>0.77194499999999999</v>
      </c>
      <c r="M741">
        <v>1.9999999999999999E-6</v>
      </c>
      <c r="N741">
        <v>9.5186999999999994E-2</v>
      </c>
      <c r="O741">
        <v>8.1365000000000007E-2</v>
      </c>
      <c r="P741">
        <v>0.159804</v>
      </c>
    </row>
    <row r="742" spans="1:16" x14ac:dyDescent="0.2">
      <c r="A742" s="2">
        <v>30.875</v>
      </c>
      <c r="B742">
        <v>321.57624800000002</v>
      </c>
      <c r="C742">
        <v>-26.304993</v>
      </c>
      <c r="D742">
        <v>16786.151147</v>
      </c>
      <c r="E742">
        <v>19.796686999999999</v>
      </c>
      <c r="F742">
        <v>-27.615385</v>
      </c>
      <c r="G742">
        <v>-183.74763799999999</v>
      </c>
      <c r="H742">
        <v>-243.86909600000001</v>
      </c>
      <c r="I742" s="2">
        <v>30.875</v>
      </c>
      <c r="J742">
        <v>0.211009</v>
      </c>
      <c r="K742">
        <v>1.722378</v>
      </c>
      <c r="L742">
        <v>0.27165800000000001</v>
      </c>
      <c r="M742">
        <v>9.9999999999999995E-7</v>
      </c>
      <c r="N742">
        <v>6.4000000000000005E-4</v>
      </c>
      <c r="O742">
        <v>1.9088999999999998E-2</v>
      </c>
      <c r="P742">
        <v>6.352E-3</v>
      </c>
    </row>
    <row r="743" spans="1:16" x14ac:dyDescent="0.2">
      <c r="A743" s="2">
        <v>30.916666666666668</v>
      </c>
      <c r="B743">
        <v>321.663073</v>
      </c>
      <c r="C743">
        <v>-26.361186</v>
      </c>
      <c r="D743">
        <v>16786.185984</v>
      </c>
      <c r="E743">
        <v>19.796735000000002</v>
      </c>
      <c r="F743">
        <v>-27.61186</v>
      </c>
      <c r="G743">
        <v>-183.749326</v>
      </c>
      <c r="H743">
        <v>-243.87196800000001</v>
      </c>
      <c r="I743" s="2">
        <v>30.916666666666668</v>
      </c>
      <c r="J743">
        <v>5.5863040000000002</v>
      </c>
      <c r="K743">
        <v>2.342123</v>
      </c>
      <c r="L743">
        <v>0.89964200000000005</v>
      </c>
      <c r="M743">
        <v>1.9999999999999999E-6</v>
      </c>
      <c r="N743">
        <v>9.2069999999999999E-3</v>
      </c>
      <c r="O743">
        <v>2.137E-3</v>
      </c>
      <c r="P743">
        <v>6.1199999999999996E-3</v>
      </c>
    </row>
    <row r="744" spans="1:16" x14ac:dyDescent="0.2">
      <c r="A744" s="2">
        <v>30.958333333333332</v>
      </c>
      <c r="B744">
        <v>321.73351300000002</v>
      </c>
      <c r="C744">
        <v>-26.395693000000001</v>
      </c>
      <c r="D744">
        <v>16786.288022000001</v>
      </c>
      <c r="E744">
        <v>19.796796000000001</v>
      </c>
      <c r="F744">
        <v>-27.615074</v>
      </c>
      <c r="G744">
        <v>-183.76043100000001</v>
      </c>
      <c r="H744">
        <v>-243.87348600000001</v>
      </c>
      <c r="I744" s="2">
        <v>30.958333333333332</v>
      </c>
      <c r="J744">
        <v>3.689181</v>
      </c>
      <c r="K744">
        <v>0.88668800000000003</v>
      </c>
      <c r="L744">
        <v>7.7266890000000004</v>
      </c>
      <c r="M744">
        <v>3.0000000000000001E-6</v>
      </c>
      <c r="N744">
        <v>7.6779999999999999E-3</v>
      </c>
      <c r="O744">
        <v>9.1499999999999998E-2</v>
      </c>
      <c r="P744">
        <v>1.719E-3</v>
      </c>
    </row>
    <row r="745" spans="1:16" x14ac:dyDescent="0.2">
      <c r="A745" s="2">
        <v>31</v>
      </c>
      <c r="B745">
        <v>321.776882</v>
      </c>
      <c r="C745">
        <v>-26.368279999999999</v>
      </c>
      <c r="D745">
        <v>16786.427419</v>
      </c>
      <c r="E745">
        <v>19.796852999999999</v>
      </c>
      <c r="F745">
        <v>-27.623656</v>
      </c>
      <c r="G745">
        <v>-183.75537600000001</v>
      </c>
      <c r="H745">
        <v>-243.88306499999999</v>
      </c>
      <c r="I745" s="2">
        <v>31</v>
      </c>
      <c r="J745">
        <v>1.4024479999999999</v>
      </c>
      <c r="K745">
        <v>0.55956099999999998</v>
      </c>
      <c r="L745">
        <v>14.448191</v>
      </c>
      <c r="M745">
        <v>1.9999999999999999E-6</v>
      </c>
      <c r="N745">
        <v>5.4731000000000002E-2</v>
      </c>
      <c r="O745">
        <v>1.9103999999999999E-2</v>
      </c>
      <c r="P745">
        <v>6.8172999999999997E-2</v>
      </c>
    </row>
    <row r="746" spans="1:16" x14ac:dyDescent="0.2">
      <c r="A746" s="2">
        <v>31.041666666666668</v>
      </c>
      <c r="B746">
        <v>321.72617400000001</v>
      </c>
      <c r="C746">
        <v>-26.467113999999999</v>
      </c>
      <c r="D746">
        <v>16786.375839</v>
      </c>
      <c r="E746">
        <v>19.796939999999999</v>
      </c>
      <c r="F746">
        <v>-27.628188000000002</v>
      </c>
      <c r="G746">
        <v>-183.75436199999999</v>
      </c>
      <c r="H746">
        <v>-243.88859099999999</v>
      </c>
      <c r="I746" s="2">
        <v>31.041666666666668</v>
      </c>
      <c r="J746">
        <v>1.9148750000000001</v>
      </c>
      <c r="K746">
        <v>7.2683400000000002</v>
      </c>
      <c r="L746">
        <v>1.9988619999999999</v>
      </c>
      <c r="M746">
        <v>6.0000000000000002E-6</v>
      </c>
      <c r="N746">
        <v>1.5355000000000001E-2</v>
      </c>
      <c r="O746">
        <v>7.9100000000000004E-4</v>
      </c>
      <c r="P746">
        <v>2.2811999999999999E-2</v>
      </c>
    </row>
    <row r="747" spans="1:16" x14ac:dyDescent="0.2">
      <c r="A747" s="2">
        <v>31.083333333333332</v>
      </c>
      <c r="B747">
        <v>321.66755999999998</v>
      </c>
      <c r="C747">
        <v>-26.490617</v>
      </c>
      <c r="D747">
        <v>16786.482574000001</v>
      </c>
      <c r="E747">
        <v>19.796965</v>
      </c>
      <c r="F747">
        <v>-27.630026999999998</v>
      </c>
      <c r="G747">
        <v>-183.74530799999999</v>
      </c>
      <c r="H747">
        <v>-243.896783</v>
      </c>
      <c r="I747" s="2">
        <v>31.083333333333332</v>
      </c>
      <c r="J747">
        <v>2.5621079999999998</v>
      </c>
      <c r="K747">
        <v>0.42127100000000001</v>
      </c>
      <c r="L747">
        <v>8.48996</v>
      </c>
      <c r="M747">
        <v>0</v>
      </c>
      <c r="N747">
        <v>2.5400000000000002E-3</v>
      </c>
      <c r="O747">
        <v>6.1074000000000003E-2</v>
      </c>
      <c r="P747">
        <v>5.0029999999999998E-2</v>
      </c>
    </row>
    <row r="748" spans="1:16" x14ac:dyDescent="0.2">
      <c r="A748" s="2">
        <v>31.125</v>
      </c>
      <c r="B748">
        <v>321.68674700000003</v>
      </c>
      <c r="C748">
        <v>-26.546185000000001</v>
      </c>
      <c r="D748">
        <v>16786.487281999998</v>
      </c>
      <c r="E748">
        <v>19.797045000000001</v>
      </c>
      <c r="F748">
        <v>-27.627845000000001</v>
      </c>
      <c r="G748">
        <v>-183.752343</v>
      </c>
      <c r="H748">
        <v>-243.89156600000001</v>
      </c>
      <c r="I748" s="2">
        <v>31.125</v>
      </c>
      <c r="J748">
        <v>0.27805800000000003</v>
      </c>
      <c r="K748">
        <v>2.3040750000000001</v>
      </c>
      <c r="L748">
        <v>2.7921000000000001E-2</v>
      </c>
      <c r="M748">
        <v>5.0000000000000004E-6</v>
      </c>
      <c r="N748">
        <v>3.5560000000000001E-3</v>
      </c>
      <c r="O748">
        <v>3.6996000000000001E-2</v>
      </c>
      <c r="P748">
        <v>2.0368000000000001E-2</v>
      </c>
    </row>
    <row r="749" spans="1:16" x14ac:dyDescent="0.2">
      <c r="A749" s="2">
        <v>31.166666666666668</v>
      </c>
      <c r="B749">
        <v>321.70588199999997</v>
      </c>
      <c r="C749">
        <v>-26.441175999999999</v>
      </c>
      <c r="D749">
        <v>16786.374331999999</v>
      </c>
      <c r="E749">
        <v>19.797093</v>
      </c>
      <c r="F749">
        <v>-27.636364</v>
      </c>
      <c r="G749">
        <v>-183.74598900000001</v>
      </c>
      <c r="H749">
        <v>-243.88502700000001</v>
      </c>
      <c r="I749" s="2">
        <v>31.166666666666668</v>
      </c>
      <c r="J749">
        <v>0.273895</v>
      </c>
      <c r="K749">
        <v>8.2400570000000002</v>
      </c>
      <c r="L749">
        <v>9.5301950000000009</v>
      </c>
      <c r="M749">
        <v>1.9999999999999999E-6</v>
      </c>
      <c r="N749">
        <v>5.4216E-2</v>
      </c>
      <c r="O749">
        <v>3.0203000000000001E-2</v>
      </c>
      <c r="P749">
        <v>3.1973000000000001E-2</v>
      </c>
    </row>
    <row r="750" spans="1:16" x14ac:dyDescent="0.2">
      <c r="A750" s="2">
        <v>31.208333333333332</v>
      </c>
      <c r="B750">
        <v>321.56208299999997</v>
      </c>
      <c r="C750">
        <v>-26.464618999999999</v>
      </c>
      <c r="D750">
        <v>16786.389853000001</v>
      </c>
      <c r="E750">
        <v>19.797176</v>
      </c>
      <c r="F750">
        <v>-27.642189999999999</v>
      </c>
      <c r="G750">
        <v>-183.73831799999999</v>
      </c>
      <c r="H750">
        <v>-243.87850499999999</v>
      </c>
      <c r="I750" s="2">
        <v>31.208333333333332</v>
      </c>
      <c r="J750">
        <v>15.467748</v>
      </c>
      <c r="K750">
        <v>0.42209799999999997</v>
      </c>
      <c r="L750">
        <v>0.19294900000000001</v>
      </c>
      <c r="M750">
        <v>5.0000000000000004E-6</v>
      </c>
      <c r="N750">
        <v>2.5461000000000001E-2</v>
      </c>
      <c r="O750">
        <v>4.4061999999999997E-2</v>
      </c>
      <c r="P750">
        <v>3.1861E-2</v>
      </c>
    </row>
    <row r="751" spans="1:16" x14ac:dyDescent="0.2">
      <c r="A751" s="2">
        <v>31.25</v>
      </c>
      <c r="B751">
        <v>321.51733300000001</v>
      </c>
      <c r="C751">
        <v>-26.429333</v>
      </c>
      <c r="D751">
        <v>16786.434667000001</v>
      </c>
      <c r="E751">
        <v>19.797228</v>
      </c>
      <c r="F751">
        <v>-27.646667000000001</v>
      </c>
      <c r="G751">
        <v>-183.73733300000001</v>
      </c>
      <c r="H751">
        <v>-243.87733299999999</v>
      </c>
      <c r="I751" s="2">
        <v>31.25</v>
      </c>
      <c r="J751">
        <v>1.5205329999999999</v>
      </c>
      <c r="K751">
        <v>0.93315300000000001</v>
      </c>
      <c r="L751">
        <v>1.5044390000000001</v>
      </c>
      <c r="M751">
        <v>1.9999999999999999E-6</v>
      </c>
      <c r="N751">
        <v>1.5047E-2</v>
      </c>
      <c r="O751">
        <v>7.85E-4</v>
      </c>
      <c r="P751">
        <v>1.07E-3</v>
      </c>
    </row>
    <row r="752" spans="1:16" x14ac:dyDescent="0.2">
      <c r="A752" s="2">
        <v>31.291666666666668</v>
      </c>
      <c r="B752">
        <v>321.51531299999999</v>
      </c>
      <c r="C752">
        <v>-26.471371999999999</v>
      </c>
      <c r="D752">
        <v>16786.540613000001</v>
      </c>
      <c r="E752">
        <v>19.797287000000001</v>
      </c>
      <c r="F752">
        <v>-27.645806</v>
      </c>
      <c r="G752">
        <v>-183.74567200000001</v>
      </c>
      <c r="H752">
        <v>-243.878828</v>
      </c>
      <c r="I752" s="2">
        <v>31.291666666666668</v>
      </c>
      <c r="J752">
        <v>5.0889999999999998E-3</v>
      </c>
      <c r="K752">
        <v>1.3266500000000001</v>
      </c>
      <c r="L752">
        <v>8.4203980000000005</v>
      </c>
      <c r="M752">
        <v>3.0000000000000001E-6</v>
      </c>
      <c r="N752">
        <v>5.7600000000000001E-4</v>
      </c>
      <c r="O752">
        <v>5.2157000000000002E-2</v>
      </c>
      <c r="P752">
        <v>1.6770000000000001E-3</v>
      </c>
    </row>
    <row r="753" spans="1:16" x14ac:dyDescent="0.2">
      <c r="A753" s="2">
        <v>31.333333333333332</v>
      </c>
      <c r="B753">
        <v>321.47340400000002</v>
      </c>
      <c r="C753">
        <v>-26.470745000000001</v>
      </c>
      <c r="D753">
        <v>16786.492020999998</v>
      </c>
      <c r="E753">
        <v>19.797353999999999</v>
      </c>
      <c r="F753">
        <v>-27.647606</v>
      </c>
      <c r="G753">
        <v>-183.74734000000001</v>
      </c>
      <c r="H753">
        <v>-243.885638</v>
      </c>
      <c r="I753" s="2">
        <v>31.333333333333332</v>
      </c>
      <c r="J753">
        <v>1.319015</v>
      </c>
      <c r="K753">
        <v>2.062E-3</v>
      </c>
      <c r="L753">
        <v>1.784405</v>
      </c>
      <c r="M753">
        <v>3.0000000000000001E-6</v>
      </c>
      <c r="N753">
        <v>2.4359999999999998E-3</v>
      </c>
      <c r="O753">
        <v>2.1589999999999999E-3</v>
      </c>
      <c r="P753">
        <v>3.4831000000000001E-2</v>
      </c>
    </row>
    <row r="754" spans="1:16" x14ac:dyDescent="0.2">
      <c r="A754" s="2">
        <v>31.375</v>
      </c>
      <c r="B754">
        <v>321.367862</v>
      </c>
      <c r="C754">
        <v>-26.416999000000001</v>
      </c>
      <c r="D754">
        <v>16786.584329000001</v>
      </c>
      <c r="E754">
        <v>19.797388999999999</v>
      </c>
      <c r="F754">
        <v>-27.634793999999999</v>
      </c>
      <c r="G754">
        <v>-183.75033199999999</v>
      </c>
      <c r="H754">
        <v>-243.88047800000001</v>
      </c>
      <c r="I754" s="2">
        <v>31.375</v>
      </c>
      <c r="J754">
        <v>8.3784259999999993</v>
      </c>
      <c r="K754">
        <v>2.1722549999999998</v>
      </c>
      <c r="L754">
        <v>6.41</v>
      </c>
      <c r="M754">
        <v>9.9999999999999995E-7</v>
      </c>
      <c r="N754">
        <v>0.123446</v>
      </c>
      <c r="O754">
        <v>6.7330000000000003E-3</v>
      </c>
      <c r="P754">
        <v>2.0070000000000001E-2</v>
      </c>
    </row>
    <row r="755" spans="1:16" x14ac:dyDescent="0.2">
      <c r="A755" s="2">
        <v>31.416666666666668</v>
      </c>
      <c r="B755">
        <v>321.37930999999998</v>
      </c>
      <c r="C755">
        <v>-26.366047999999999</v>
      </c>
      <c r="D755">
        <v>16786.570292</v>
      </c>
      <c r="E755">
        <v>19.797440000000002</v>
      </c>
      <c r="F755">
        <v>-27.637930999999998</v>
      </c>
      <c r="G755">
        <v>-183.75198900000001</v>
      </c>
      <c r="H755">
        <v>-243.88196300000001</v>
      </c>
      <c r="I755" s="2">
        <v>31.416666666666668</v>
      </c>
      <c r="J755">
        <v>0.10982</v>
      </c>
      <c r="K755">
        <v>1.95767</v>
      </c>
      <c r="L755">
        <v>0.15689400000000001</v>
      </c>
      <c r="M755">
        <v>1.9999999999999999E-6</v>
      </c>
      <c r="N755">
        <v>7.5729999999999999E-3</v>
      </c>
      <c r="O755">
        <v>2.0769999999999999E-3</v>
      </c>
      <c r="P755">
        <v>1.6869999999999999E-3</v>
      </c>
    </row>
    <row r="756" spans="1:16" x14ac:dyDescent="0.2">
      <c r="A756" s="2">
        <v>31.458333333333332</v>
      </c>
      <c r="B756">
        <v>321.29801300000003</v>
      </c>
      <c r="C756">
        <v>-26.37351</v>
      </c>
      <c r="D756">
        <v>16786.656953999998</v>
      </c>
      <c r="E756">
        <v>19.797447999999999</v>
      </c>
      <c r="F756">
        <v>-27.64106</v>
      </c>
      <c r="G756">
        <v>-183.756291</v>
      </c>
      <c r="H756">
        <v>-243.88476800000001</v>
      </c>
      <c r="I756" s="2">
        <v>31.458333333333332</v>
      </c>
      <c r="J756">
        <v>4.9834959999999997</v>
      </c>
      <c r="K756">
        <v>4.4581999999999997E-2</v>
      </c>
      <c r="L756">
        <v>5.6629579999999997</v>
      </c>
      <c r="M756">
        <v>0</v>
      </c>
      <c r="N756">
        <v>7.3899999999999999E-3</v>
      </c>
      <c r="O756">
        <v>1.3957000000000001E-2</v>
      </c>
      <c r="P756">
        <v>5.9360000000000003E-3</v>
      </c>
    </row>
    <row r="757" spans="1:16" x14ac:dyDescent="0.2">
      <c r="A757" s="2">
        <v>31.5</v>
      </c>
      <c r="B757">
        <v>321.27777800000001</v>
      </c>
      <c r="C757">
        <v>-26.291004999999998</v>
      </c>
      <c r="D757">
        <v>16786.835978999999</v>
      </c>
      <c r="E757">
        <v>19.797533999999999</v>
      </c>
      <c r="F757">
        <v>-27.644179999999999</v>
      </c>
      <c r="G757">
        <v>-183.763228</v>
      </c>
      <c r="H757">
        <v>-243.89021199999999</v>
      </c>
      <c r="I757" s="2">
        <v>31.5</v>
      </c>
      <c r="J757">
        <v>0.31575399999999998</v>
      </c>
      <c r="K757">
        <v>5.1393560000000003</v>
      </c>
      <c r="L757">
        <v>24.205266000000002</v>
      </c>
      <c r="M757">
        <v>6.0000000000000002E-6</v>
      </c>
      <c r="N757">
        <v>7.3610000000000004E-3</v>
      </c>
      <c r="O757">
        <v>3.6340999999999998E-2</v>
      </c>
      <c r="P757">
        <v>2.2379E-2</v>
      </c>
    </row>
    <row r="758" spans="1:16" x14ac:dyDescent="0.2">
      <c r="A758" s="2">
        <v>31.541666666666668</v>
      </c>
      <c r="B758">
        <v>321.22060800000003</v>
      </c>
      <c r="C758">
        <v>-26.317041</v>
      </c>
      <c r="D758">
        <v>16786.856011</v>
      </c>
      <c r="E758">
        <v>19.797604</v>
      </c>
      <c r="F758">
        <v>-27.642008000000001</v>
      </c>
      <c r="G758">
        <v>-183.767503</v>
      </c>
      <c r="H758">
        <v>-243.88375199999999</v>
      </c>
      <c r="I758" s="2">
        <v>31.541666666666668</v>
      </c>
      <c r="J758">
        <v>2.4713449999999999</v>
      </c>
      <c r="K758">
        <v>0.51925699999999997</v>
      </c>
      <c r="L758">
        <v>0.33537800000000001</v>
      </c>
      <c r="M758">
        <v>3.9999999999999998E-6</v>
      </c>
      <c r="N758">
        <v>3.5760000000000002E-3</v>
      </c>
      <c r="O758">
        <v>1.387E-2</v>
      </c>
      <c r="P758">
        <v>3.1579000000000003E-2</v>
      </c>
    </row>
    <row r="759" spans="1:16" x14ac:dyDescent="0.2">
      <c r="A759" s="2">
        <v>31.583333333333332</v>
      </c>
      <c r="B759">
        <v>321.23482799999999</v>
      </c>
      <c r="C759">
        <v>-26.277045000000001</v>
      </c>
      <c r="D759">
        <v>16786.725594</v>
      </c>
      <c r="E759">
        <v>19.797658999999999</v>
      </c>
      <c r="F759">
        <v>-27.641161</v>
      </c>
      <c r="G759">
        <v>-183.77968300000001</v>
      </c>
      <c r="H759">
        <v>-243.875989</v>
      </c>
      <c r="I759" s="2">
        <v>31.583333333333332</v>
      </c>
      <c r="J759">
        <v>0.15635399999999999</v>
      </c>
      <c r="K759">
        <v>1.2116499999999999</v>
      </c>
      <c r="L759">
        <v>12.875928999999999</v>
      </c>
      <c r="M759">
        <v>1.9999999999999999E-6</v>
      </c>
      <c r="N759">
        <v>5.4799999999999998E-4</v>
      </c>
      <c r="O759">
        <v>0.11232200000000001</v>
      </c>
      <c r="P759">
        <v>4.5651999999999998E-2</v>
      </c>
    </row>
    <row r="760" spans="1:16" x14ac:dyDescent="0.2">
      <c r="A760" s="2">
        <v>31.625</v>
      </c>
      <c r="B760">
        <v>321.175231</v>
      </c>
      <c r="C760">
        <v>-26.245059000000001</v>
      </c>
      <c r="D760">
        <v>16786.740448</v>
      </c>
      <c r="E760">
        <v>19.797713000000002</v>
      </c>
      <c r="F760">
        <v>-27.638998999999998</v>
      </c>
      <c r="G760">
        <v>-183.77338599999999</v>
      </c>
      <c r="H760">
        <v>-243.87088299999999</v>
      </c>
      <c r="I760" s="2">
        <v>31.625</v>
      </c>
      <c r="J760">
        <v>2.6925560000000002</v>
      </c>
      <c r="K760">
        <v>0.77708999999999995</v>
      </c>
      <c r="L760">
        <v>0.18423900000000001</v>
      </c>
      <c r="M760">
        <v>1.9999999999999999E-6</v>
      </c>
      <c r="N760">
        <v>3.545E-3</v>
      </c>
      <c r="O760">
        <v>3.0207999999999999E-2</v>
      </c>
      <c r="P760">
        <v>1.9827999999999998E-2</v>
      </c>
    </row>
    <row r="761" spans="1:16" x14ac:dyDescent="0.2">
      <c r="A761" s="2">
        <v>31.666666666666668</v>
      </c>
      <c r="B761">
        <v>321.17894699999999</v>
      </c>
      <c r="C761">
        <v>-26.207895000000001</v>
      </c>
      <c r="D761">
        <v>16786.776315999999</v>
      </c>
      <c r="E761">
        <v>19.797794</v>
      </c>
      <c r="F761">
        <v>-27.631578999999999</v>
      </c>
      <c r="G761">
        <v>-183.77500000000001</v>
      </c>
      <c r="H761">
        <v>-243.873684</v>
      </c>
      <c r="I761" s="2">
        <v>31.666666666666668</v>
      </c>
      <c r="J761">
        <v>1.4033E-2</v>
      </c>
      <c r="K761">
        <v>1.049358</v>
      </c>
      <c r="L761">
        <v>0.97669700000000004</v>
      </c>
      <c r="M761">
        <v>5.0000000000000004E-6</v>
      </c>
      <c r="N761">
        <v>4.1789E-2</v>
      </c>
      <c r="O761">
        <v>2.0170000000000001E-3</v>
      </c>
      <c r="P761">
        <v>5.9829999999999996E-3</v>
      </c>
    </row>
    <row r="762" spans="1:16" x14ac:dyDescent="0.2">
      <c r="A762" s="2">
        <v>31.708333333333332</v>
      </c>
      <c r="B762">
        <v>321.16951399999999</v>
      </c>
      <c r="C762">
        <v>-26.289093000000001</v>
      </c>
      <c r="D762">
        <v>16786.812088999999</v>
      </c>
      <c r="E762">
        <v>19.797855999999999</v>
      </c>
      <c r="F762">
        <v>-27.639946999999999</v>
      </c>
      <c r="G762">
        <v>-183.780552</v>
      </c>
      <c r="H762">
        <v>-243.87516400000001</v>
      </c>
      <c r="I762" s="2">
        <v>31.708333333333332</v>
      </c>
      <c r="J762">
        <v>6.7653000000000005E-2</v>
      </c>
      <c r="K762">
        <v>5.0122179999999998</v>
      </c>
      <c r="L762">
        <v>0.97389400000000004</v>
      </c>
      <c r="M762">
        <v>3.0000000000000001E-6</v>
      </c>
      <c r="N762">
        <v>5.3279E-2</v>
      </c>
      <c r="O762">
        <v>2.3428999999999998E-2</v>
      </c>
      <c r="P762">
        <v>1.673E-3</v>
      </c>
    </row>
    <row r="763" spans="1:16" x14ac:dyDescent="0.2">
      <c r="A763" s="2">
        <v>31.75</v>
      </c>
      <c r="B763">
        <v>321.16535399999998</v>
      </c>
      <c r="C763">
        <v>-26.354330999999998</v>
      </c>
      <c r="D763">
        <v>16786.895013000001</v>
      </c>
      <c r="E763">
        <v>19.797889999999999</v>
      </c>
      <c r="F763">
        <v>-27.631233999999999</v>
      </c>
      <c r="G763">
        <v>-183.776903</v>
      </c>
      <c r="H763">
        <v>-243.875328</v>
      </c>
      <c r="I763" s="2">
        <v>31.75</v>
      </c>
      <c r="J763">
        <v>1.3254999999999999E-2</v>
      </c>
      <c r="K763">
        <v>3.2453409999999998</v>
      </c>
      <c r="L763">
        <v>5.2341829999999998</v>
      </c>
      <c r="M763">
        <v>9.9999999999999995E-7</v>
      </c>
      <c r="N763">
        <v>5.7854000000000003E-2</v>
      </c>
      <c r="O763">
        <v>1.0163999999999999E-2</v>
      </c>
      <c r="P763">
        <v>2.3E-5</v>
      </c>
    </row>
    <row r="764" spans="1:16" x14ac:dyDescent="0.2">
      <c r="A764" s="2">
        <v>31.791666666666668</v>
      </c>
      <c r="B764">
        <v>321.16382700000003</v>
      </c>
      <c r="C764">
        <v>-26.366972000000001</v>
      </c>
      <c r="D764">
        <v>16786.948885999998</v>
      </c>
      <c r="E764">
        <v>19.797936</v>
      </c>
      <c r="F764">
        <v>-27.631716999999998</v>
      </c>
      <c r="G764">
        <v>-183.77981700000001</v>
      </c>
      <c r="H764">
        <v>-243.87811300000001</v>
      </c>
      <c r="I764" s="2">
        <v>31.791666666666668</v>
      </c>
      <c r="J764">
        <v>1.7949999999999999E-3</v>
      </c>
      <c r="K764">
        <v>0.12603700000000001</v>
      </c>
      <c r="L764">
        <v>2.21841</v>
      </c>
      <c r="M764">
        <v>1.9999999999999999E-6</v>
      </c>
      <c r="N764">
        <v>2.5399999999999999E-4</v>
      </c>
      <c r="O764">
        <v>6.4819999999999999E-3</v>
      </c>
      <c r="P764">
        <v>5.9090000000000002E-3</v>
      </c>
    </row>
    <row r="765" spans="1:16" x14ac:dyDescent="0.2">
      <c r="A765" s="2">
        <v>31.833333333333332</v>
      </c>
      <c r="B765">
        <v>321.13874299999998</v>
      </c>
      <c r="C765">
        <v>-26.345549999999999</v>
      </c>
      <c r="D765">
        <v>16786.994763999999</v>
      </c>
      <c r="E765">
        <v>19.797986000000002</v>
      </c>
      <c r="F765">
        <v>-27.633507999999999</v>
      </c>
      <c r="G765">
        <v>-183.782723</v>
      </c>
      <c r="H765">
        <v>-243.88612599999999</v>
      </c>
      <c r="I765" s="2">
        <v>31.833333333333332</v>
      </c>
      <c r="J765">
        <v>0.48007</v>
      </c>
      <c r="K765">
        <v>0.35033199999999998</v>
      </c>
      <c r="L765">
        <v>1.608892</v>
      </c>
      <c r="M765">
        <v>1.9999999999999999E-6</v>
      </c>
      <c r="N765">
        <v>2.4480000000000001E-3</v>
      </c>
      <c r="O765">
        <v>6.4520000000000003E-3</v>
      </c>
      <c r="P765">
        <v>4.8998E-2</v>
      </c>
    </row>
    <row r="766" spans="1:16" x14ac:dyDescent="0.2">
      <c r="A766" s="2">
        <v>31.875</v>
      </c>
      <c r="B766">
        <v>321.11895399999997</v>
      </c>
      <c r="C766">
        <v>-26.439215999999998</v>
      </c>
      <c r="D766">
        <v>16786.998693000001</v>
      </c>
      <c r="E766">
        <v>19.798051000000001</v>
      </c>
      <c r="F766">
        <v>-27.628758000000001</v>
      </c>
      <c r="G766">
        <v>-183.792157</v>
      </c>
      <c r="H766">
        <v>-243.879739</v>
      </c>
      <c r="I766" s="2">
        <v>31.875</v>
      </c>
      <c r="J766">
        <v>0.29981999999999998</v>
      </c>
      <c r="K766">
        <v>6.7032670000000003</v>
      </c>
      <c r="L766">
        <v>1.3896E-2</v>
      </c>
      <c r="M766">
        <v>3.0000000000000001E-6</v>
      </c>
      <c r="N766">
        <v>1.7239000000000001E-2</v>
      </c>
      <c r="O766">
        <v>6.8010000000000001E-2</v>
      </c>
      <c r="P766">
        <v>3.1230999999999998E-2</v>
      </c>
    </row>
    <row r="767" spans="1:16" x14ac:dyDescent="0.2">
      <c r="A767" s="2">
        <v>31.916666666666668</v>
      </c>
      <c r="B767">
        <v>321.10443900000001</v>
      </c>
      <c r="C767">
        <v>-26.391645</v>
      </c>
      <c r="D767">
        <v>16787.044386000001</v>
      </c>
      <c r="E767">
        <v>19.798096000000001</v>
      </c>
      <c r="F767">
        <v>-27.637076</v>
      </c>
      <c r="G767">
        <v>-183.79765</v>
      </c>
      <c r="H767">
        <v>-243.873368</v>
      </c>
      <c r="I767" s="2">
        <v>31.916666666666668</v>
      </c>
      <c r="J767">
        <v>0.16158</v>
      </c>
      <c r="K767">
        <v>1.739941</v>
      </c>
      <c r="L767">
        <v>1.5972660000000001</v>
      </c>
      <c r="M767">
        <v>1.9999999999999999E-6</v>
      </c>
      <c r="N767">
        <v>5.2946E-2</v>
      </c>
      <c r="O767">
        <v>2.3174E-2</v>
      </c>
      <c r="P767">
        <v>3.1085999999999999E-2</v>
      </c>
    </row>
    <row r="768" spans="1:16" x14ac:dyDescent="0.2">
      <c r="A768" s="2">
        <v>31.958333333333332</v>
      </c>
      <c r="B768">
        <v>321.04824000000002</v>
      </c>
      <c r="C768">
        <v>-26.406780000000001</v>
      </c>
      <c r="D768">
        <v>16786.993481000001</v>
      </c>
      <c r="E768">
        <v>19.798138000000002</v>
      </c>
      <c r="F768">
        <v>-27.646674999999998</v>
      </c>
      <c r="G768">
        <v>-183.80182500000001</v>
      </c>
      <c r="H768">
        <v>-243.88135600000001</v>
      </c>
      <c r="I768" s="2">
        <v>31.958333333333332</v>
      </c>
      <c r="J768">
        <v>2.4194680000000002</v>
      </c>
      <c r="K768">
        <v>0.177732</v>
      </c>
      <c r="L768">
        <v>1.987061</v>
      </c>
      <c r="M768">
        <v>9.9999999999999995E-7</v>
      </c>
      <c r="N768">
        <v>7.0657999999999999E-2</v>
      </c>
      <c r="O768">
        <v>1.3383000000000001E-2</v>
      </c>
      <c r="P768">
        <v>4.8915E-2</v>
      </c>
    </row>
    <row r="769" spans="1:16" x14ac:dyDescent="0.2">
      <c r="A769" s="2">
        <v>32</v>
      </c>
      <c r="B769">
        <v>321.04947900000002</v>
      </c>
      <c r="C769">
        <v>-26.393229000000002</v>
      </c>
      <c r="D769">
        <v>16787.005207999999</v>
      </c>
      <c r="E769">
        <v>19.798190999999999</v>
      </c>
      <c r="F769">
        <v>-27.647134999999999</v>
      </c>
      <c r="G769">
        <v>-183.79947899999999</v>
      </c>
      <c r="H769">
        <v>-243.882813</v>
      </c>
      <c r="I769" s="2">
        <v>32</v>
      </c>
      <c r="J769">
        <v>4.3319999999999999E-3</v>
      </c>
      <c r="K769">
        <v>0.141065</v>
      </c>
      <c r="L769">
        <v>0.108075</v>
      </c>
      <c r="M769">
        <v>1.9999999999999999E-6</v>
      </c>
      <c r="N769">
        <v>2.5399999999999999E-4</v>
      </c>
      <c r="O769">
        <v>4.2389999999999997E-3</v>
      </c>
      <c r="P769">
        <v>1.691E-3</v>
      </c>
    </row>
    <row r="770" spans="1:16" x14ac:dyDescent="0.2">
      <c r="A770" s="2">
        <v>32.041666666666664</v>
      </c>
      <c r="B770">
        <v>321.08452499999999</v>
      </c>
      <c r="C770">
        <v>-26.473341999999999</v>
      </c>
      <c r="D770">
        <v>16786.962288999999</v>
      </c>
      <c r="E770">
        <v>19.79824</v>
      </c>
      <c r="F770">
        <v>-27.647594000000002</v>
      </c>
      <c r="G770">
        <v>-183.78283500000001</v>
      </c>
      <c r="H770">
        <v>-243.879064</v>
      </c>
      <c r="I770" s="2">
        <v>32.041666666666664</v>
      </c>
      <c r="J770">
        <v>0.94329099999999999</v>
      </c>
      <c r="K770">
        <v>4.9292590000000001</v>
      </c>
      <c r="L770">
        <v>1.414871</v>
      </c>
      <c r="M770">
        <v>1.9999999999999999E-6</v>
      </c>
      <c r="N770">
        <v>1.6200000000000001E-4</v>
      </c>
      <c r="O770">
        <v>0.21276700000000001</v>
      </c>
      <c r="P770">
        <v>1.0795000000000001E-2</v>
      </c>
    </row>
    <row r="771" spans="1:16" x14ac:dyDescent="0.2">
      <c r="A771" s="2">
        <v>32.083333333333336</v>
      </c>
      <c r="B771">
        <v>321.077922</v>
      </c>
      <c r="C771">
        <v>-26.462337999999999</v>
      </c>
      <c r="D771">
        <v>16786.989610000001</v>
      </c>
      <c r="E771">
        <v>19.798307999999999</v>
      </c>
      <c r="F771">
        <v>-27.637661999999999</v>
      </c>
      <c r="G771">
        <v>-183.78831199999999</v>
      </c>
      <c r="H771">
        <v>-243.88571400000001</v>
      </c>
      <c r="I771" s="2">
        <v>32.083333333333336</v>
      </c>
      <c r="J771">
        <v>3.4757999999999997E-2</v>
      </c>
      <c r="K771">
        <v>9.9531999999999995E-2</v>
      </c>
      <c r="L771">
        <v>0.57587999999999995</v>
      </c>
      <c r="M771">
        <v>3.9999999999999998E-6</v>
      </c>
      <c r="N771">
        <v>7.5856999999999994E-2</v>
      </c>
      <c r="O771">
        <v>2.3342999999999999E-2</v>
      </c>
      <c r="P771">
        <v>3.4027000000000002E-2</v>
      </c>
    </row>
    <row r="772" spans="1:16" x14ac:dyDescent="0.2">
      <c r="A772" s="2">
        <v>32.125</v>
      </c>
      <c r="B772">
        <v>321.02723700000001</v>
      </c>
      <c r="C772">
        <v>-26.513618999999998</v>
      </c>
      <c r="D772">
        <v>16786.985733000001</v>
      </c>
      <c r="E772">
        <v>19.798359999999999</v>
      </c>
      <c r="F772">
        <v>-27.639429</v>
      </c>
      <c r="G772">
        <v>-183.78210100000001</v>
      </c>
      <c r="H772">
        <v>-243.88975400000001</v>
      </c>
      <c r="I772" s="2">
        <v>32.125</v>
      </c>
      <c r="J772">
        <v>1.9781299999999999</v>
      </c>
      <c r="K772">
        <v>2.0250309999999998</v>
      </c>
      <c r="L772">
        <v>1.2324999999999999E-2</v>
      </c>
      <c r="M772">
        <v>1.9999999999999999E-6</v>
      </c>
      <c r="N772">
        <v>2.503E-3</v>
      </c>
      <c r="O772">
        <v>2.9729999999999999E-2</v>
      </c>
      <c r="P772">
        <v>1.2607E-2</v>
      </c>
    </row>
    <row r="773" spans="1:16" x14ac:dyDescent="0.2">
      <c r="A773" s="2">
        <v>32.166666666666664</v>
      </c>
      <c r="B773">
        <v>321.08808299999998</v>
      </c>
      <c r="C773">
        <v>-26.567357999999999</v>
      </c>
      <c r="D773">
        <v>16787.085491999998</v>
      </c>
      <c r="E773">
        <v>19.798451</v>
      </c>
      <c r="F773">
        <v>-27.647667999999999</v>
      </c>
      <c r="G773">
        <v>-183.78238300000001</v>
      </c>
      <c r="H773">
        <v>-243.89248699999999</v>
      </c>
      <c r="I773" s="2">
        <v>32.166666666666664</v>
      </c>
      <c r="J773">
        <v>2.8569469999999999</v>
      </c>
      <c r="K773">
        <v>2.229168</v>
      </c>
      <c r="L773">
        <v>7.6729620000000001</v>
      </c>
      <c r="M773">
        <v>6.0000000000000002E-6</v>
      </c>
      <c r="N773">
        <v>5.2340999999999999E-2</v>
      </c>
      <c r="O773">
        <v>1E-4</v>
      </c>
      <c r="P773">
        <v>5.777E-3</v>
      </c>
    </row>
    <row r="774" spans="1:16" x14ac:dyDescent="0.2">
      <c r="A774" s="2">
        <v>32.208333333333336</v>
      </c>
      <c r="B774">
        <v>321.05304000000001</v>
      </c>
      <c r="C774">
        <v>-26.525226</v>
      </c>
      <c r="D774">
        <v>16787.200517000001</v>
      </c>
      <c r="E774">
        <v>19.798518000000001</v>
      </c>
      <c r="F774">
        <v>-27.648123999999999</v>
      </c>
      <c r="G774">
        <v>-183.78525200000001</v>
      </c>
      <c r="H774">
        <v>-243.890039</v>
      </c>
      <c r="I774" s="2">
        <v>32.208333333333336</v>
      </c>
      <c r="J774">
        <v>0.95171499999999998</v>
      </c>
      <c r="K774">
        <v>1.3732120000000001</v>
      </c>
      <c r="L774">
        <v>10.224121</v>
      </c>
      <c r="M774">
        <v>3.9999999999999998E-6</v>
      </c>
      <c r="N774">
        <v>2.2800000000000001E-4</v>
      </c>
      <c r="O774">
        <v>6.3540000000000003E-3</v>
      </c>
      <c r="P774">
        <v>4.6350000000000002E-3</v>
      </c>
    </row>
    <row r="775" spans="1:16" x14ac:dyDescent="0.2">
      <c r="A775" s="2">
        <v>32.25</v>
      </c>
      <c r="B775">
        <v>321.090439</v>
      </c>
      <c r="C775">
        <v>-26.583978999999999</v>
      </c>
      <c r="D775">
        <v>16787.100774999999</v>
      </c>
      <c r="E775">
        <v>19.798559000000001</v>
      </c>
      <c r="F775">
        <v>-27.658915</v>
      </c>
      <c r="G775">
        <v>-183.78552999999999</v>
      </c>
      <c r="H775">
        <v>-243.89147299999999</v>
      </c>
      <c r="I775" s="2">
        <v>32.25</v>
      </c>
      <c r="J775">
        <v>1.082425</v>
      </c>
      <c r="K775">
        <v>2.6701009999999998</v>
      </c>
      <c r="L775">
        <v>7.7034330000000004</v>
      </c>
      <c r="M775">
        <v>9.9999999999999995E-7</v>
      </c>
      <c r="N775">
        <v>9.0005000000000002E-2</v>
      </c>
      <c r="O775">
        <v>6.7999999999999999E-5</v>
      </c>
      <c r="P775">
        <v>1.596E-3</v>
      </c>
    </row>
    <row r="776" spans="1:16" x14ac:dyDescent="0.2">
      <c r="A776" s="2">
        <v>32.291666666666664</v>
      </c>
      <c r="B776">
        <v>321.07354800000002</v>
      </c>
      <c r="C776">
        <v>-26.578064999999999</v>
      </c>
      <c r="D776">
        <v>16787.230968</v>
      </c>
      <c r="E776">
        <v>19.7986</v>
      </c>
      <c r="F776">
        <v>-27.661935</v>
      </c>
      <c r="G776">
        <v>-183.784516</v>
      </c>
      <c r="H776">
        <v>-243.89548400000001</v>
      </c>
      <c r="I776" s="2">
        <v>32.291666666666664</v>
      </c>
      <c r="J776">
        <v>0.222222</v>
      </c>
      <c r="K776">
        <v>3.0528E-2</v>
      </c>
      <c r="L776">
        <v>13.12933</v>
      </c>
      <c r="M776">
        <v>9.9999999999999995E-7</v>
      </c>
      <c r="N776">
        <v>7.1789999999999996E-3</v>
      </c>
      <c r="O776">
        <v>7.9500000000000003E-4</v>
      </c>
      <c r="P776">
        <v>1.2454E-2</v>
      </c>
    </row>
    <row r="777" spans="1:16" x14ac:dyDescent="0.2">
      <c r="A777" s="2">
        <v>32.333333333333336</v>
      </c>
      <c r="B777">
        <v>321.11082499999998</v>
      </c>
      <c r="C777">
        <v>-26.600515000000001</v>
      </c>
      <c r="D777">
        <v>16787.203608</v>
      </c>
      <c r="E777">
        <v>19.798655</v>
      </c>
      <c r="F777">
        <v>-27.662371</v>
      </c>
      <c r="G777">
        <v>-183.79252600000001</v>
      </c>
      <c r="H777">
        <v>-243.89304100000001</v>
      </c>
      <c r="I777" s="2">
        <v>32.333333333333336</v>
      </c>
      <c r="J777">
        <v>1.07717</v>
      </c>
      <c r="K777">
        <v>0.39067400000000002</v>
      </c>
      <c r="L777">
        <v>0.59706099999999995</v>
      </c>
      <c r="M777">
        <v>1.9999999999999999E-6</v>
      </c>
      <c r="N777">
        <v>1.56E-4</v>
      </c>
      <c r="O777">
        <v>4.9721000000000001E-2</v>
      </c>
      <c r="P777">
        <v>4.64E-3</v>
      </c>
    </row>
    <row r="778" spans="1:16" x14ac:dyDescent="0.2">
      <c r="A778" s="2">
        <v>32.375</v>
      </c>
      <c r="B778">
        <v>321.15315299999997</v>
      </c>
      <c r="C778">
        <v>-26.602316999999999</v>
      </c>
      <c r="D778">
        <v>16787.253539000001</v>
      </c>
      <c r="E778">
        <v>19.798698999999999</v>
      </c>
      <c r="F778">
        <v>-27.664093000000001</v>
      </c>
      <c r="G778">
        <v>-183.79408000000001</v>
      </c>
      <c r="H778">
        <v>-243.893179</v>
      </c>
      <c r="I778" s="2">
        <v>32.375</v>
      </c>
      <c r="J778">
        <v>1.391743</v>
      </c>
      <c r="K778">
        <v>3.0209999999999998E-3</v>
      </c>
      <c r="L778">
        <v>1.935419</v>
      </c>
      <c r="M778">
        <v>1.9999999999999999E-6</v>
      </c>
      <c r="N778">
        <v>2.3E-3</v>
      </c>
      <c r="O778">
        <v>1.9380000000000001E-3</v>
      </c>
      <c r="P778">
        <v>2.0999999999999999E-5</v>
      </c>
    </row>
    <row r="779" spans="1:16" x14ac:dyDescent="0.2">
      <c r="A779" s="2">
        <v>32.416666666666664</v>
      </c>
      <c r="B779">
        <v>321.16966600000001</v>
      </c>
      <c r="C779">
        <v>-26.570694</v>
      </c>
      <c r="D779">
        <v>16787.280205999999</v>
      </c>
      <c r="E779">
        <v>19.798698000000002</v>
      </c>
      <c r="F779">
        <v>-27.656811999999999</v>
      </c>
      <c r="G779">
        <v>-183.78791799999999</v>
      </c>
      <c r="H779">
        <v>-243.90488400000001</v>
      </c>
      <c r="I779" s="2">
        <v>32.416666666666664</v>
      </c>
      <c r="J779">
        <v>0.21365400000000001</v>
      </c>
      <c r="K779">
        <v>0.77699099999999999</v>
      </c>
      <c r="L779">
        <v>0.55501299999999998</v>
      </c>
      <c r="M779">
        <v>0</v>
      </c>
      <c r="N779">
        <v>4.1186E-2</v>
      </c>
      <c r="O779">
        <v>2.9506000000000001E-2</v>
      </c>
      <c r="P779">
        <v>0.106462</v>
      </c>
    </row>
    <row r="780" spans="1:16" x14ac:dyDescent="0.2">
      <c r="A780" s="2">
        <v>32.458333333333336</v>
      </c>
      <c r="B780">
        <v>321.160462</v>
      </c>
      <c r="C780">
        <v>-26.526316000000001</v>
      </c>
      <c r="D780">
        <v>16787.409499000001</v>
      </c>
      <c r="E780">
        <v>19.798742000000001</v>
      </c>
      <c r="F780">
        <v>-27.661104000000002</v>
      </c>
      <c r="G780">
        <v>-183.78947400000001</v>
      </c>
      <c r="H780">
        <v>-243.90500599999999</v>
      </c>
      <c r="I780" s="2">
        <v>32.458333333333336</v>
      </c>
      <c r="J780">
        <v>6.6177E-2</v>
      </c>
      <c r="K780">
        <v>1.533218</v>
      </c>
      <c r="L780">
        <v>13.006432</v>
      </c>
      <c r="M780">
        <v>1.9999999999999999E-6</v>
      </c>
      <c r="N780">
        <v>1.4382000000000001E-2</v>
      </c>
      <c r="O780">
        <v>1.921E-3</v>
      </c>
      <c r="P780">
        <v>1.4799999999999999E-4</v>
      </c>
    </row>
    <row r="781" spans="1:16" x14ac:dyDescent="0.2">
      <c r="A781" s="2">
        <v>32.5</v>
      </c>
      <c r="B781">
        <v>321.17179499999997</v>
      </c>
      <c r="C781">
        <v>-26.517949000000002</v>
      </c>
      <c r="D781">
        <v>16787.525641</v>
      </c>
      <c r="E781">
        <v>19.798777999999999</v>
      </c>
      <c r="F781">
        <v>-27.656410000000001</v>
      </c>
      <c r="G781">
        <v>-183.78717900000001</v>
      </c>
      <c r="H781">
        <v>-243.907692</v>
      </c>
      <c r="I781" s="2">
        <v>32.5</v>
      </c>
      <c r="J781">
        <v>0.100133</v>
      </c>
      <c r="K781">
        <v>5.6503999999999999E-2</v>
      </c>
      <c r="L781">
        <v>10.524539000000001</v>
      </c>
      <c r="M781">
        <v>9.9999999999999995E-7</v>
      </c>
      <c r="N781">
        <v>1.7180999999999998E-2</v>
      </c>
      <c r="O781">
        <v>4.1029999999999999E-3</v>
      </c>
      <c r="P781">
        <v>5.62E-3</v>
      </c>
    </row>
    <row r="782" spans="1:16" x14ac:dyDescent="0.2">
      <c r="A782" s="2">
        <v>32.541666666666664</v>
      </c>
      <c r="B782">
        <v>321.18053800000001</v>
      </c>
      <c r="C782">
        <v>-26.496798999999999</v>
      </c>
      <c r="D782">
        <v>16787.541613000001</v>
      </c>
      <c r="E782">
        <v>19.798836999999999</v>
      </c>
      <c r="F782">
        <v>-27.645327000000002</v>
      </c>
      <c r="G782">
        <v>-183.787452</v>
      </c>
      <c r="H782">
        <v>-243.910371</v>
      </c>
      <c r="I782" s="2">
        <v>32.541666666666664</v>
      </c>
      <c r="J782">
        <v>5.9749999999999998E-2</v>
      </c>
      <c r="K782">
        <v>0.34897499999999998</v>
      </c>
      <c r="L782">
        <v>0.212482</v>
      </c>
      <c r="M782">
        <v>3.0000000000000001E-6</v>
      </c>
      <c r="N782">
        <v>9.5845E-2</v>
      </c>
      <c r="O782">
        <v>6.3E-5</v>
      </c>
      <c r="P782">
        <v>5.6049999999999997E-3</v>
      </c>
    </row>
    <row r="783" spans="1:16" x14ac:dyDescent="0.2">
      <c r="A783" s="2">
        <v>32.583333333333336</v>
      </c>
      <c r="B783">
        <v>321.18158599999998</v>
      </c>
      <c r="C783">
        <v>-26.539642000000001</v>
      </c>
      <c r="D783">
        <v>16787.575448</v>
      </c>
      <c r="E783">
        <v>19.798888000000002</v>
      </c>
      <c r="F783">
        <v>-27.648337999999999</v>
      </c>
      <c r="G783">
        <v>-183.78388699999999</v>
      </c>
      <c r="H783">
        <v>-243.91048599999999</v>
      </c>
      <c r="I783" s="2">
        <v>32.583333333333336</v>
      </c>
      <c r="J783">
        <v>9.3400000000000004E-4</v>
      </c>
      <c r="K783">
        <v>1.433988</v>
      </c>
      <c r="L783">
        <v>0.89432699999999998</v>
      </c>
      <c r="M783">
        <v>1.9999999999999999E-6</v>
      </c>
      <c r="N783">
        <v>7.2040000000000003E-3</v>
      </c>
      <c r="O783">
        <v>9.9229999999999995E-3</v>
      </c>
      <c r="P783">
        <v>1.7E-5</v>
      </c>
    </row>
    <row r="784" spans="1:16" x14ac:dyDescent="0.2">
      <c r="A784" s="2">
        <v>32.625</v>
      </c>
      <c r="B784">
        <v>321.23116199999998</v>
      </c>
      <c r="C784">
        <v>-26.498083999999999</v>
      </c>
      <c r="D784">
        <v>16787.575990000001</v>
      </c>
      <c r="E784">
        <v>19.798957999999999</v>
      </c>
      <c r="F784">
        <v>-27.657727000000001</v>
      </c>
      <c r="G784">
        <v>-183.787995</v>
      </c>
      <c r="H784">
        <v>-243.911877</v>
      </c>
      <c r="I784" s="2">
        <v>32.625</v>
      </c>
      <c r="J784">
        <v>1.9220250000000001</v>
      </c>
      <c r="K784">
        <v>1.3523780000000001</v>
      </c>
      <c r="L784">
        <v>1.374E-3</v>
      </c>
      <c r="M784">
        <v>3.9999999999999998E-6</v>
      </c>
      <c r="N784">
        <v>6.8946999999999994E-2</v>
      </c>
      <c r="O784">
        <v>1.3206000000000001E-2</v>
      </c>
      <c r="P784">
        <v>1.5139999999999999E-3</v>
      </c>
    </row>
    <row r="785" spans="1:16" x14ac:dyDescent="0.2">
      <c r="A785" s="2">
        <v>32.666666666666664</v>
      </c>
      <c r="B785">
        <v>321.257653</v>
      </c>
      <c r="C785">
        <v>-26.535713999999999</v>
      </c>
      <c r="D785">
        <v>16787.714285999999</v>
      </c>
      <c r="E785">
        <v>19.799009000000002</v>
      </c>
      <c r="F785">
        <v>-27.645408</v>
      </c>
      <c r="G785">
        <v>-183.779337</v>
      </c>
      <c r="H785">
        <v>-243.91199</v>
      </c>
      <c r="I785" s="2">
        <v>32.666666666666664</v>
      </c>
      <c r="J785">
        <v>0.55193700000000001</v>
      </c>
      <c r="K785">
        <v>1.110468</v>
      </c>
      <c r="L785">
        <v>14.975474999999999</v>
      </c>
      <c r="M785">
        <v>1.9999999999999999E-6</v>
      </c>
      <c r="N785">
        <v>0.118905</v>
      </c>
      <c r="O785">
        <v>5.8713000000000001E-2</v>
      </c>
      <c r="P785">
        <v>1.2E-5</v>
      </c>
    </row>
    <row r="786" spans="1:16" x14ac:dyDescent="0.2">
      <c r="A786" s="2">
        <v>32.708333333333336</v>
      </c>
      <c r="B786">
        <v>321.228025</v>
      </c>
      <c r="C786">
        <v>-26.456050999999999</v>
      </c>
      <c r="D786">
        <v>16787.681529000001</v>
      </c>
      <c r="E786">
        <v>19.799040999999999</v>
      </c>
      <c r="F786">
        <v>-27.642037999999999</v>
      </c>
      <c r="G786">
        <v>-183.778344</v>
      </c>
      <c r="H786">
        <v>-243.90827999999999</v>
      </c>
      <c r="I786" s="2">
        <v>32.708333333333336</v>
      </c>
      <c r="J786">
        <v>0.68889400000000001</v>
      </c>
      <c r="K786">
        <v>4.9768730000000003</v>
      </c>
      <c r="L786">
        <v>0.86035300000000003</v>
      </c>
      <c r="M786">
        <v>9.9999999999999995E-7</v>
      </c>
      <c r="N786">
        <v>9.0550000000000005E-3</v>
      </c>
      <c r="O786">
        <v>8.4800000000000001E-4</v>
      </c>
      <c r="P786">
        <v>1.0788000000000001E-2</v>
      </c>
    </row>
    <row r="787" spans="1:16" x14ac:dyDescent="0.2">
      <c r="A787" s="2">
        <v>32.75</v>
      </c>
      <c r="B787">
        <v>321.282443</v>
      </c>
      <c r="C787">
        <v>-26.501272</v>
      </c>
      <c r="D787">
        <v>16787.661577999999</v>
      </c>
      <c r="E787">
        <v>19.799088000000001</v>
      </c>
      <c r="F787">
        <v>-27.63486</v>
      </c>
      <c r="G787">
        <v>-183.772265</v>
      </c>
      <c r="H787">
        <v>-243.90712500000001</v>
      </c>
      <c r="I787" s="2">
        <v>32.75</v>
      </c>
      <c r="J787">
        <v>2.32545</v>
      </c>
      <c r="K787">
        <v>1.611639</v>
      </c>
      <c r="L787">
        <v>0.31356099999999998</v>
      </c>
      <c r="M787">
        <v>1.9999999999999999E-6</v>
      </c>
      <c r="N787">
        <v>4.0459000000000002E-2</v>
      </c>
      <c r="O787">
        <v>2.9013000000000001E-2</v>
      </c>
      <c r="P787">
        <v>1.062E-3</v>
      </c>
    </row>
    <row r="788" spans="1:16" x14ac:dyDescent="0.2">
      <c r="A788" s="2">
        <v>32.791666666666664</v>
      </c>
      <c r="B788">
        <v>321.23761100000002</v>
      </c>
      <c r="C788">
        <v>-26.482845999999999</v>
      </c>
      <c r="D788">
        <v>16787.717916000001</v>
      </c>
      <c r="E788">
        <v>19.799168000000002</v>
      </c>
      <c r="F788">
        <v>-27.639136000000001</v>
      </c>
      <c r="G788">
        <v>-183.768742</v>
      </c>
      <c r="H788">
        <v>-243.908513</v>
      </c>
      <c r="I788" s="2">
        <v>32.791666666666664</v>
      </c>
      <c r="J788">
        <v>1.582716</v>
      </c>
      <c r="K788">
        <v>0.26891199999999998</v>
      </c>
      <c r="L788">
        <v>2.4951859999999999</v>
      </c>
      <c r="M788">
        <v>5.0000000000000004E-6</v>
      </c>
      <c r="N788">
        <v>1.4422000000000001E-2</v>
      </c>
      <c r="O788">
        <v>9.7900000000000001E-3</v>
      </c>
      <c r="P788">
        <v>1.5169999999999999E-3</v>
      </c>
    </row>
    <row r="789" spans="1:16" x14ac:dyDescent="0.2">
      <c r="A789" s="2">
        <v>32.833333333333336</v>
      </c>
      <c r="B789">
        <v>321.27918799999998</v>
      </c>
      <c r="C789">
        <v>-26.487310000000001</v>
      </c>
      <c r="D789">
        <v>16787.766497000001</v>
      </c>
      <c r="E789">
        <v>19.799222</v>
      </c>
      <c r="F789">
        <v>-27.642132</v>
      </c>
      <c r="G789">
        <v>-183.76015200000001</v>
      </c>
      <c r="H789">
        <v>-243.91878199999999</v>
      </c>
      <c r="I789" s="2">
        <v>32.833333333333336</v>
      </c>
      <c r="J789">
        <v>1.3624320000000001</v>
      </c>
      <c r="K789">
        <v>1.602E-2</v>
      </c>
      <c r="L789">
        <v>1.8606050000000001</v>
      </c>
      <c r="M789">
        <v>1.9999999999999999E-6</v>
      </c>
      <c r="N789">
        <v>7.0829999999999999E-3</v>
      </c>
      <c r="O789">
        <v>5.8081000000000001E-2</v>
      </c>
      <c r="P789">
        <v>8.2983000000000001E-2</v>
      </c>
    </row>
    <row r="790" spans="1:16" x14ac:dyDescent="0.2">
      <c r="A790" s="2">
        <v>32.875</v>
      </c>
      <c r="B790">
        <v>321.237009</v>
      </c>
      <c r="C790">
        <v>-26.494297</v>
      </c>
      <c r="D790">
        <v>16787.771863000002</v>
      </c>
      <c r="E790">
        <v>19.79928</v>
      </c>
      <c r="F790">
        <v>-27.646388000000002</v>
      </c>
      <c r="G790">
        <v>-183.771863</v>
      </c>
      <c r="H790">
        <v>-243.91634999999999</v>
      </c>
      <c r="I790" s="2">
        <v>32.875</v>
      </c>
      <c r="J790">
        <v>1.4036310000000001</v>
      </c>
      <c r="K790">
        <v>3.8488000000000001E-2</v>
      </c>
      <c r="L790">
        <v>2.5048000000000001E-2</v>
      </c>
      <c r="M790">
        <v>3.0000000000000001E-6</v>
      </c>
      <c r="N790">
        <v>1.4281E-2</v>
      </c>
      <c r="O790">
        <v>0.108143</v>
      </c>
      <c r="P790">
        <v>4.7660000000000003E-3</v>
      </c>
    </row>
    <row r="791" spans="1:16" x14ac:dyDescent="0.2">
      <c r="A791" s="2">
        <v>32.916666666666664</v>
      </c>
      <c r="B791">
        <v>321.17468400000001</v>
      </c>
      <c r="C791">
        <v>-26.450633</v>
      </c>
      <c r="D791">
        <v>16787.744304</v>
      </c>
      <c r="E791">
        <v>19.799330000000001</v>
      </c>
      <c r="F791">
        <v>-27.644304000000002</v>
      </c>
      <c r="G791">
        <v>-183.78860800000001</v>
      </c>
      <c r="H791">
        <v>-243.91645600000001</v>
      </c>
      <c r="I791" s="2">
        <v>32.916666666666664</v>
      </c>
      <c r="J791">
        <v>3.0666069999999999</v>
      </c>
      <c r="K791">
        <v>1.5042899999999999</v>
      </c>
      <c r="L791">
        <v>0.59928999999999999</v>
      </c>
      <c r="M791">
        <v>1.9999999999999999E-6</v>
      </c>
      <c r="N791">
        <v>3.4450000000000001E-3</v>
      </c>
      <c r="O791">
        <v>0.221355</v>
      </c>
      <c r="P791">
        <v>1.5E-5</v>
      </c>
    </row>
    <row r="792" spans="1:16" x14ac:dyDescent="0.2">
      <c r="A792" s="2">
        <v>32.958333333333336</v>
      </c>
      <c r="B792">
        <v>321.25663700000001</v>
      </c>
      <c r="C792">
        <v>-26.450063</v>
      </c>
      <c r="D792">
        <v>16787.731984999999</v>
      </c>
      <c r="E792">
        <v>19.799361000000001</v>
      </c>
      <c r="F792">
        <v>-27.647282000000001</v>
      </c>
      <c r="G792">
        <v>-183.79898900000001</v>
      </c>
      <c r="H792">
        <v>-243.921618</v>
      </c>
      <c r="I792" s="2">
        <v>32.958333333333336</v>
      </c>
      <c r="J792">
        <v>5.3098349999999996</v>
      </c>
      <c r="K792">
        <v>2.1610000000000002E-3</v>
      </c>
      <c r="L792">
        <v>0.120647</v>
      </c>
      <c r="M792">
        <v>9.9999999999999995E-7</v>
      </c>
      <c r="N792">
        <v>7.0109999999999999E-3</v>
      </c>
      <c r="O792">
        <v>8.5415000000000005E-2</v>
      </c>
      <c r="P792">
        <v>2.1055000000000001E-2</v>
      </c>
    </row>
    <row r="793" spans="1:16" x14ac:dyDescent="0.2">
      <c r="A793" s="2">
        <v>33</v>
      </c>
      <c r="B793">
        <v>321.26262600000001</v>
      </c>
      <c r="C793">
        <v>-26.477273</v>
      </c>
      <c r="D793">
        <v>16787.691919000001</v>
      </c>
      <c r="E793">
        <v>19.799415</v>
      </c>
      <c r="F793">
        <v>-27.654039999999998</v>
      </c>
      <c r="G793">
        <v>-183.804293</v>
      </c>
      <c r="H793">
        <v>-243.92550499999999</v>
      </c>
      <c r="I793" s="2">
        <v>33</v>
      </c>
      <c r="J793">
        <v>3.5084999999999998E-2</v>
      </c>
      <c r="K793">
        <v>0.58562599999999998</v>
      </c>
      <c r="L793">
        <v>1.269909</v>
      </c>
      <c r="M793">
        <v>1.9999999999999999E-6</v>
      </c>
      <c r="N793">
        <v>3.6138999999999998E-2</v>
      </c>
      <c r="O793">
        <v>2.2363000000000001E-2</v>
      </c>
      <c r="P793">
        <v>1.1977E-2</v>
      </c>
    </row>
    <row r="794" spans="1:16" x14ac:dyDescent="0.2">
      <c r="A794" s="2">
        <v>33.041666666666664</v>
      </c>
      <c r="B794">
        <v>321.21059300000002</v>
      </c>
      <c r="C794">
        <v>-26.489280999999998</v>
      </c>
      <c r="D794">
        <v>16787.677175000001</v>
      </c>
      <c r="E794">
        <v>19.799472000000002</v>
      </c>
      <c r="F794">
        <v>-27.662043000000001</v>
      </c>
      <c r="G794">
        <v>-183.805801</v>
      </c>
      <c r="H794">
        <v>-243.91298900000001</v>
      </c>
      <c r="I794" s="2">
        <v>33.041666666666664</v>
      </c>
      <c r="J794">
        <v>2.1443789999999998</v>
      </c>
      <c r="K794">
        <v>0.114949</v>
      </c>
      <c r="L794">
        <v>0.17377100000000001</v>
      </c>
      <c r="M794">
        <v>3.0000000000000001E-6</v>
      </c>
      <c r="N794">
        <v>5.0764999999999998E-2</v>
      </c>
      <c r="O794">
        <v>1.8289999999999999E-3</v>
      </c>
      <c r="P794">
        <v>0.12409000000000001</v>
      </c>
    </row>
    <row r="795" spans="1:16" x14ac:dyDescent="0.2">
      <c r="A795" s="2">
        <v>33.083333333333336</v>
      </c>
      <c r="B795">
        <v>321.13098200000002</v>
      </c>
      <c r="C795">
        <v>-26.506297</v>
      </c>
      <c r="D795">
        <v>16787.773300000001</v>
      </c>
      <c r="E795">
        <v>19.799503000000001</v>
      </c>
      <c r="F795">
        <v>-27.652393</v>
      </c>
      <c r="G795">
        <v>-183.802267</v>
      </c>
      <c r="H795">
        <v>-243.91183899999999</v>
      </c>
      <c r="I795" s="2">
        <v>33.083333333333336</v>
      </c>
      <c r="J795">
        <v>5.0285820000000001</v>
      </c>
      <c r="K795">
        <v>0.22975400000000001</v>
      </c>
      <c r="L795">
        <v>7.3274699999999999</v>
      </c>
      <c r="M795">
        <v>9.9999999999999995E-7</v>
      </c>
      <c r="N795">
        <v>7.3909000000000002E-2</v>
      </c>
      <c r="O795">
        <v>9.9050000000000006E-3</v>
      </c>
      <c r="P795">
        <v>1.2049999999999999E-3</v>
      </c>
    </row>
    <row r="796" spans="1:16" x14ac:dyDescent="0.2">
      <c r="A796" s="2">
        <v>33.125</v>
      </c>
      <c r="B796">
        <v>321.13710700000001</v>
      </c>
      <c r="C796">
        <v>-26.578616</v>
      </c>
      <c r="D796">
        <v>16787.796225999999</v>
      </c>
      <c r="E796">
        <v>19.799544999999998</v>
      </c>
      <c r="F796">
        <v>-27.654088000000002</v>
      </c>
      <c r="G796">
        <v>-183.80628899999999</v>
      </c>
      <c r="H796">
        <v>-243.91069200000001</v>
      </c>
      <c r="I796" s="2">
        <v>33.125</v>
      </c>
      <c r="J796">
        <v>3.6116000000000002E-2</v>
      </c>
      <c r="K796">
        <v>4.1529530000000001</v>
      </c>
      <c r="L796">
        <v>0.42658000000000001</v>
      </c>
      <c r="M796">
        <v>9.9999999999999995E-7</v>
      </c>
      <c r="N796">
        <v>2.3749999999999999E-3</v>
      </c>
      <c r="O796">
        <v>1.2859000000000001E-2</v>
      </c>
      <c r="P796">
        <v>1.0460000000000001E-3</v>
      </c>
    </row>
    <row r="797" spans="1:16" x14ac:dyDescent="0.2">
      <c r="A797" s="2">
        <v>33.166666666666664</v>
      </c>
      <c r="B797">
        <v>321.18341700000002</v>
      </c>
      <c r="C797">
        <v>-26.660803999999999</v>
      </c>
      <c r="D797">
        <v>16787.801508</v>
      </c>
      <c r="E797">
        <v>19.799568000000001</v>
      </c>
      <c r="F797">
        <v>-27.653265999999999</v>
      </c>
      <c r="G797">
        <v>-183.80527599999999</v>
      </c>
      <c r="H797">
        <v>-243.92085399999999</v>
      </c>
      <c r="I797" s="2">
        <v>33.166666666666664</v>
      </c>
      <c r="J797">
        <v>1.705028</v>
      </c>
      <c r="K797">
        <v>5.3753000000000002</v>
      </c>
      <c r="L797">
        <v>2.2709E-2</v>
      </c>
      <c r="M797">
        <v>0</v>
      </c>
      <c r="N797">
        <v>5.4000000000000001E-4</v>
      </c>
      <c r="O797">
        <v>8.3199999999999995E-4</v>
      </c>
      <c r="P797">
        <v>8.2104999999999997E-2</v>
      </c>
    </row>
    <row r="798" spans="1:16" x14ac:dyDescent="0.2">
      <c r="A798" s="2">
        <v>33.208333333333336</v>
      </c>
      <c r="B798">
        <v>321.13676299999997</v>
      </c>
      <c r="C798">
        <v>-26.677541000000002</v>
      </c>
      <c r="D798">
        <v>16787.809284999999</v>
      </c>
      <c r="E798">
        <v>19.79964</v>
      </c>
      <c r="F798">
        <v>-27.653701000000002</v>
      </c>
      <c r="G798">
        <v>-183.796738</v>
      </c>
      <c r="H798">
        <v>-243.92220800000001</v>
      </c>
      <c r="I798" s="2">
        <v>33.208333333333336</v>
      </c>
      <c r="J798">
        <v>1.734729</v>
      </c>
      <c r="K798">
        <v>0.22972799999999999</v>
      </c>
      <c r="L798">
        <v>4.8175000000000003E-2</v>
      </c>
      <c r="M798">
        <v>3.9999999999999998E-6</v>
      </c>
      <c r="N798">
        <v>1.5100000000000001E-4</v>
      </c>
      <c r="O798">
        <v>5.8035999999999997E-2</v>
      </c>
      <c r="P798">
        <v>1.562E-3</v>
      </c>
    </row>
    <row r="799" spans="1:16" x14ac:dyDescent="0.2">
      <c r="A799" s="2">
        <v>33.25</v>
      </c>
      <c r="B799">
        <v>321.165414</v>
      </c>
      <c r="C799">
        <v>-26.661653999999999</v>
      </c>
      <c r="D799">
        <v>16787.817042999999</v>
      </c>
      <c r="E799">
        <v>19.799689000000001</v>
      </c>
      <c r="F799">
        <v>-27.641604000000001</v>
      </c>
      <c r="G799">
        <v>-183.79323299999999</v>
      </c>
      <c r="H799">
        <v>-243.93107800000001</v>
      </c>
      <c r="I799" s="2">
        <v>33.25</v>
      </c>
      <c r="J799">
        <v>0.65640299999999996</v>
      </c>
      <c r="K799">
        <v>0.20143900000000001</v>
      </c>
      <c r="L799">
        <v>4.8027E-2</v>
      </c>
      <c r="M799">
        <v>1.9999999999999999E-6</v>
      </c>
      <c r="N799">
        <v>0.11663800000000001</v>
      </c>
      <c r="O799">
        <v>9.8619999999999992E-3</v>
      </c>
      <c r="P799">
        <v>6.2699000000000005E-2</v>
      </c>
    </row>
    <row r="800" spans="1:16" x14ac:dyDescent="0.2">
      <c r="A800" s="2">
        <v>33.291666666666664</v>
      </c>
      <c r="B800">
        <v>321.15394199999997</v>
      </c>
      <c r="C800">
        <v>-26.635795000000002</v>
      </c>
      <c r="D800">
        <v>16787.897371999999</v>
      </c>
      <c r="E800">
        <v>19.799745000000001</v>
      </c>
      <c r="F800">
        <v>-27.635795000000002</v>
      </c>
      <c r="G800">
        <v>-183.78473099999999</v>
      </c>
      <c r="H800">
        <v>-243.92740900000001</v>
      </c>
      <c r="I800" s="2">
        <v>33.291666666666664</v>
      </c>
      <c r="J800">
        <v>0.10582800000000001</v>
      </c>
      <c r="K800">
        <v>0.53388199999999997</v>
      </c>
      <c r="L800">
        <v>5.1493669999999998</v>
      </c>
      <c r="M800">
        <v>3.0000000000000001E-6</v>
      </c>
      <c r="N800">
        <v>2.7077E-2</v>
      </c>
      <c r="O800">
        <v>5.7696999999999998E-2</v>
      </c>
      <c r="P800">
        <v>1.0817999999999999E-2</v>
      </c>
    </row>
    <row r="801" spans="1:16" x14ac:dyDescent="0.2">
      <c r="A801" s="2">
        <v>33.333333333333336</v>
      </c>
      <c r="B801">
        <v>321.19499999999999</v>
      </c>
      <c r="C801">
        <v>-26.5425</v>
      </c>
      <c r="D801">
        <v>16788.005000000001</v>
      </c>
      <c r="E801">
        <v>19.799804999999999</v>
      </c>
      <c r="F801">
        <v>-27.638750000000002</v>
      </c>
      <c r="G801">
        <v>-183.785</v>
      </c>
      <c r="H801">
        <v>-243.92875000000001</v>
      </c>
      <c r="I801" s="2">
        <v>33.333333333333336</v>
      </c>
      <c r="J801">
        <v>1.3470260000000001</v>
      </c>
      <c r="K801">
        <v>6.9550919999999996</v>
      </c>
      <c r="L801">
        <v>9.2619389999999999</v>
      </c>
      <c r="M801">
        <v>3.0000000000000001E-6</v>
      </c>
      <c r="N801">
        <v>7.012E-3</v>
      </c>
      <c r="O801">
        <v>1.2999999999999999E-4</v>
      </c>
      <c r="P801">
        <v>1.4499999999999999E-3</v>
      </c>
    </row>
    <row r="802" spans="1:16" x14ac:dyDescent="0.2">
      <c r="A802" s="2">
        <v>33.375</v>
      </c>
      <c r="B802">
        <v>321.17103600000002</v>
      </c>
      <c r="C802">
        <v>-26.521847999999999</v>
      </c>
      <c r="D802">
        <v>16788.027466</v>
      </c>
      <c r="E802">
        <v>19.799835999999999</v>
      </c>
      <c r="F802">
        <v>-27.645443</v>
      </c>
      <c r="G802">
        <v>-183.796504</v>
      </c>
      <c r="H802">
        <v>-243.922597</v>
      </c>
      <c r="I802" s="2">
        <v>33.375</v>
      </c>
      <c r="J802">
        <v>0.46109499999999998</v>
      </c>
      <c r="K802">
        <v>0.349908</v>
      </c>
      <c r="L802">
        <v>0.41534199999999999</v>
      </c>
      <c r="M802">
        <v>9.9999999999999995E-7</v>
      </c>
      <c r="N802">
        <v>3.5847999999999998E-2</v>
      </c>
      <c r="O802">
        <v>0.105881</v>
      </c>
      <c r="P802">
        <v>3.0291999999999999E-2</v>
      </c>
    </row>
    <row r="803" spans="1:16" x14ac:dyDescent="0.2">
      <c r="A803" s="2">
        <v>33.416666666666664</v>
      </c>
      <c r="B803">
        <v>321.22942599999999</v>
      </c>
      <c r="C803">
        <v>-26.496258999999998</v>
      </c>
      <c r="D803">
        <v>16788.122195</v>
      </c>
      <c r="E803">
        <v>19.799873000000002</v>
      </c>
      <c r="F803">
        <v>-27.639651000000001</v>
      </c>
      <c r="G803">
        <v>-183.799252</v>
      </c>
      <c r="H803">
        <v>-243.921446</v>
      </c>
      <c r="I803" s="2">
        <v>33.416666666666664</v>
      </c>
      <c r="J803">
        <v>2.7315200000000002</v>
      </c>
      <c r="K803">
        <v>0.52490199999999998</v>
      </c>
      <c r="L803">
        <v>7.1883350000000004</v>
      </c>
      <c r="M803">
        <v>9.9999999999999995E-7</v>
      </c>
      <c r="N803">
        <v>2.6918999999999998E-2</v>
      </c>
      <c r="O803">
        <v>6.1789999999999996E-3</v>
      </c>
      <c r="P803">
        <v>1.098E-3</v>
      </c>
    </row>
    <row r="804" spans="1:16" x14ac:dyDescent="0.2">
      <c r="A804" s="2">
        <v>33.458333333333336</v>
      </c>
      <c r="B804">
        <v>321.18057299999998</v>
      </c>
      <c r="C804">
        <v>-26.460771999999999</v>
      </c>
      <c r="D804">
        <v>16788.057284999999</v>
      </c>
      <c r="E804">
        <v>19.799918000000002</v>
      </c>
      <c r="F804">
        <v>-27.637609000000001</v>
      </c>
      <c r="G804">
        <v>-183.79950199999999</v>
      </c>
      <c r="H804">
        <v>-243.930262</v>
      </c>
      <c r="I804" s="2">
        <v>33.458333333333336</v>
      </c>
      <c r="J804">
        <v>1.9175169999999999</v>
      </c>
      <c r="K804">
        <v>1.0106489999999999</v>
      </c>
      <c r="L804">
        <v>3.3879670000000002</v>
      </c>
      <c r="M804">
        <v>1.9999999999999999E-6</v>
      </c>
      <c r="N804">
        <v>3.3769999999999998E-3</v>
      </c>
      <c r="O804">
        <v>5.8E-5</v>
      </c>
      <c r="P804">
        <v>6.2322000000000002E-2</v>
      </c>
    </row>
    <row r="805" spans="1:16" x14ac:dyDescent="0.2">
      <c r="A805" s="2">
        <v>33.5</v>
      </c>
      <c r="B805">
        <v>321.13930299999998</v>
      </c>
      <c r="C805">
        <v>-26.452736000000002</v>
      </c>
      <c r="D805">
        <v>16788.151741000001</v>
      </c>
      <c r="E805">
        <v>19.799987999999999</v>
      </c>
      <c r="F805">
        <v>-27.628108999999998</v>
      </c>
      <c r="G805">
        <v>-183.80472599999999</v>
      </c>
      <c r="H805">
        <v>-243.939055</v>
      </c>
      <c r="I805" s="2">
        <v>33.5</v>
      </c>
      <c r="J805">
        <v>1.370026</v>
      </c>
      <c r="K805">
        <v>5.3110999999999998E-2</v>
      </c>
      <c r="L805">
        <v>7.1685509999999999</v>
      </c>
      <c r="M805">
        <v>3.9999999999999998E-6</v>
      </c>
      <c r="N805">
        <v>7.2468000000000005E-2</v>
      </c>
      <c r="O805">
        <v>2.1918E-2</v>
      </c>
      <c r="P805">
        <v>6.2165999999999999E-2</v>
      </c>
    </row>
    <row r="806" spans="1:16" x14ac:dyDescent="0.2">
      <c r="A806" s="2">
        <v>33.541666666666664</v>
      </c>
      <c r="B806">
        <v>321.227329</v>
      </c>
      <c r="C806">
        <v>-26.489440999999999</v>
      </c>
      <c r="D806">
        <v>16788.208696000002</v>
      </c>
      <c r="E806">
        <v>19.800011000000001</v>
      </c>
      <c r="F806">
        <v>-27.63354</v>
      </c>
      <c r="G806">
        <v>-183.8</v>
      </c>
      <c r="H806">
        <v>-243.942857</v>
      </c>
      <c r="I806" s="2">
        <v>33.541666666666664</v>
      </c>
      <c r="J806">
        <v>6.2315189999999996</v>
      </c>
      <c r="K806">
        <v>1.083242</v>
      </c>
      <c r="L806">
        <v>2.61693</v>
      </c>
      <c r="M806">
        <v>0</v>
      </c>
      <c r="N806">
        <v>2.3803999999999999E-2</v>
      </c>
      <c r="O806">
        <v>1.7987E-2</v>
      </c>
      <c r="P806">
        <v>1.1702000000000001E-2</v>
      </c>
    </row>
    <row r="807" spans="1:16" x14ac:dyDescent="0.2">
      <c r="A807" s="2">
        <v>33.583333333333336</v>
      </c>
      <c r="B807">
        <v>321.17865999999998</v>
      </c>
      <c r="C807">
        <v>-26.501241</v>
      </c>
      <c r="D807">
        <v>16788.282878000002</v>
      </c>
      <c r="E807">
        <v>19.800084999999999</v>
      </c>
      <c r="F807">
        <v>-27.629031999999999</v>
      </c>
      <c r="G807">
        <v>-183.807692</v>
      </c>
      <c r="H807">
        <v>-243.93176199999999</v>
      </c>
      <c r="I807" s="2">
        <v>33.583333333333336</v>
      </c>
      <c r="J807">
        <v>1.914533</v>
      </c>
      <c r="K807">
        <v>0.113428</v>
      </c>
      <c r="L807">
        <v>4.4332320000000003</v>
      </c>
      <c r="M807">
        <v>3.9999999999999998E-6</v>
      </c>
      <c r="N807">
        <v>1.6389999999999998E-2</v>
      </c>
      <c r="O807">
        <v>4.7655000000000003E-2</v>
      </c>
      <c r="P807">
        <v>9.9115999999999996E-2</v>
      </c>
    </row>
    <row r="808" spans="1:16" x14ac:dyDescent="0.2">
      <c r="A808" s="2">
        <v>33.625</v>
      </c>
      <c r="B808">
        <v>321.17967800000002</v>
      </c>
      <c r="C808">
        <v>-26.510532999999999</v>
      </c>
      <c r="D808">
        <v>16788.366791</v>
      </c>
      <c r="E808">
        <v>19.800132999999999</v>
      </c>
      <c r="F808">
        <v>-27.633209000000001</v>
      </c>
      <c r="G808">
        <v>-183.81288699999999</v>
      </c>
      <c r="H808">
        <v>-243.936803</v>
      </c>
      <c r="I808" s="2">
        <v>33.625</v>
      </c>
      <c r="J808">
        <v>3.2100000000000002E-3</v>
      </c>
      <c r="K808">
        <v>6.9734000000000004E-2</v>
      </c>
      <c r="L808">
        <v>5.6807499999999997</v>
      </c>
      <c r="M808">
        <v>1.9999999999999999E-6</v>
      </c>
      <c r="N808">
        <v>1.4083999999999999E-2</v>
      </c>
      <c r="O808">
        <v>2.1811000000000001E-2</v>
      </c>
      <c r="P808">
        <v>2.0605999999999999E-2</v>
      </c>
    </row>
    <row r="809" spans="1:16" x14ac:dyDescent="0.2">
      <c r="A809" s="2">
        <v>33.666666666666664</v>
      </c>
      <c r="B809">
        <v>321.20049499999999</v>
      </c>
      <c r="C809">
        <v>-26.502475</v>
      </c>
      <c r="D809">
        <v>16788.304455000001</v>
      </c>
      <c r="E809">
        <v>19.800159000000001</v>
      </c>
      <c r="F809">
        <v>-27.633662999999999</v>
      </c>
      <c r="G809">
        <v>-183.80693099999999</v>
      </c>
      <c r="H809">
        <v>-243.936881</v>
      </c>
      <c r="I809" s="2">
        <v>33.666666666666664</v>
      </c>
      <c r="J809">
        <v>0.34972300000000001</v>
      </c>
      <c r="K809">
        <v>5.2481E-2</v>
      </c>
      <c r="L809">
        <v>3.1427740000000002</v>
      </c>
      <c r="M809">
        <v>9.9999999999999995E-7</v>
      </c>
      <c r="N809">
        <v>1.84E-4</v>
      </c>
      <c r="O809">
        <v>2.8660000000000001E-2</v>
      </c>
      <c r="P809">
        <v>3.0000000000000001E-5</v>
      </c>
    </row>
    <row r="810" spans="1:16" x14ac:dyDescent="0.2">
      <c r="A810" s="2">
        <v>33.708333333333336</v>
      </c>
      <c r="B810">
        <v>321.189122</v>
      </c>
      <c r="C810">
        <v>-26.464770999999999</v>
      </c>
      <c r="D810">
        <v>16788.306551000001</v>
      </c>
      <c r="E810">
        <v>19.80021</v>
      </c>
      <c r="F810">
        <v>-27.629172000000001</v>
      </c>
      <c r="G810">
        <v>-183.82571100000001</v>
      </c>
      <c r="H810">
        <v>-243.93325100000001</v>
      </c>
      <c r="I810" s="2">
        <v>33.708333333333336</v>
      </c>
      <c r="J810">
        <v>0.104938</v>
      </c>
      <c r="K810">
        <v>1.148706</v>
      </c>
      <c r="L810">
        <v>7.4390000000000003E-3</v>
      </c>
      <c r="M810">
        <v>1.9999999999999999E-6</v>
      </c>
      <c r="N810">
        <v>1.6301E-2</v>
      </c>
      <c r="O810">
        <v>0.28500999999999999</v>
      </c>
      <c r="P810">
        <v>1.0649E-2</v>
      </c>
    </row>
    <row r="811" spans="1:16" x14ac:dyDescent="0.2">
      <c r="A811" s="2">
        <v>33.75</v>
      </c>
      <c r="B811">
        <v>321.14567899999997</v>
      </c>
      <c r="C811">
        <v>-26.488889</v>
      </c>
      <c r="D811">
        <v>16788.370370000001</v>
      </c>
      <c r="E811">
        <v>19.800265</v>
      </c>
      <c r="F811">
        <v>-27.62716</v>
      </c>
      <c r="G811">
        <v>-183.82963000000001</v>
      </c>
      <c r="H811">
        <v>-243.92839499999999</v>
      </c>
      <c r="I811" s="2">
        <v>33.75</v>
      </c>
      <c r="J811">
        <v>1.5269760000000001</v>
      </c>
      <c r="K811">
        <v>0.47198000000000001</v>
      </c>
      <c r="L811">
        <v>3.2949639999999998</v>
      </c>
      <c r="M811">
        <v>1.9999999999999999E-6</v>
      </c>
      <c r="N811">
        <v>3.2929999999999999E-3</v>
      </c>
      <c r="O811">
        <v>1.2777E-2</v>
      </c>
      <c r="P811">
        <v>1.9088999999999998E-2</v>
      </c>
    </row>
    <row r="812" spans="1:16" x14ac:dyDescent="0.2">
      <c r="A812" s="2">
        <v>33.791666666666664</v>
      </c>
      <c r="B812">
        <v>321.21331700000002</v>
      </c>
      <c r="C812">
        <v>-26.480888</v>
      </c>
      <c r="D812">
        <v>16788.377312000001</v>
      </c>
      <c r="E812">
        <v>19.800324</v>
      </c>
      <c r="F812">
        <v>-27.635017999999999</v>
      </c>
      <c r="G812">
        <v>-183.82737399999999</v>
      </c>
      <c r="H812">
        <v>-243.93341599999999</v>
      </c>
      <c r="I812" s="2">
        <v>33.791666666666664</v>
      </c>
      <c r="J812">
        <v>3.7075399999999998</v>
      </c>
      <c r="K812">
        <v>5.2436999999999998E-2</v>
      </c>
      <c r="L812">
        <v>4.3097999999999997E-2</v>
      </c>
      <c r="M812">
        <v>3.0000000000000001E-6</v>
      </c>
      <c r="N812">
        <v>5.0020000000000002E-2</v>
      </c>
      <c r="O812">
        <v>4.1380000000000002E-3</v>
      </c>
      <c r="P812">
        <v>2.044E-2</v>
      </c>
    </row>
    <row r="813" spans="1:16" x14ac:dyDescent="0.2">
      <c r="A813" s="2">
        <v>33.833333333333336</v>
      </c>
      <c r="B813">
        <v>321.16502500000001</v>
      </c>
      <c r="C813">
        <v>-26.5</v>
      </c>
      <c r="D813">
        <v>16788.394089000001</v>
      </c>
      <c r="E813">
        <v>19.800374999999999</v>
      </c>
      <c r="F813">
        <v>-27.636700000000001</v>
      </c>
      <c r="G813">
        <v>-183.836207</v>
      </c>
      <c r="H813">
        <v>-243.938424</v>
      </c>
      <c r="I813" s="2">
        <v>33.833333333333336</v>
      </c>
      <c r="J813">
        <v>1.895939</v>
      </c>
      <c r="K813">
        <v>0.29630400000000001</v>
      </c>
      <c r="L813">
        <v>0.22831599999999999</v>
      </c>
      <c r="M813">
        <v>1.9999999999999999E-6</v>
      </c>
      <c r="N813">
        <v>2.3530000000000001E-3</v>
      </c>
      <c r="O813">
        <v>6.3284999999999994E-2</v>
      </c>
      <c r="P813">
        <v>2.0365999999999999E-2</v>
      </c>
    </row>
    <row r="814" spans="1:16" x14ac:dyDescent="0.2">
      <c r="A814" s="2">
        <v>33.875</v>
      </c>
      <c r="B814">
        <v>321.19311199999999</v>
      </c>
      <c r="C814">
        <v>-26.538744999999999</v>
      </c>
      <c r="D814">
        <v>16788.432964</v>
      </c>
      <c r="E814">
        <v>19.800473</v>
      </c>
      <c r="F814">
        <v>-27.630996</v>
      </c>
      <c r="G814">
        <v>-183.842558</v>
      </c>
      <c r="H814">
        <v>-243.94341900000001</v>
      </c>
      <c r="I814" s="2">
        <v>33.875</v>
      </c>
      <c r="J814">
        <v>0.64291900000000002</v>
      </c>
      <c r="K814">
        <v>1.2193430000000001</v>
      </c>
      <c r="L814">
        <v>1.227471</v>
      </c>
      <c r="M814">
        <v>7.9999999999999996E-6</v>
      </c>
      <c r="N814">
        <v>2.6414E-2</v>
      </c>
      <c r="O814">
        <v>3.2835999999999997E-2</v>
      </c>
      <c r="P814">
        <v>2.0291E-2</v>
      </c>
    </row>
    <row r="815" spans="1:16" x14ac:dyDescent="0.2">
      <c r="A815" s="2">
        <v>33.916666666666664</v>
      </c>
      <c r="B815">
        <v>321.19655999999998</v>
      </c>
      <c r="C815">
        <v>-26.570025000000001</v>
      </c>
      <c r="D815">
        <v>16788.429974999999</v>
      </c>
      <c r="E815">
        <v>19.800545</v>
      </c>
      <c r="F815">
        <v>-27.62285</v>
      </c>
      <c r="G815">
        <v>-183.84520900000001</v>
      </c>
      <c r="H815">
        <v>-243.93980300000001</v>
      </c>
      <c r="I815" s="2">
        <v>33.916666666666664</v>
      </c>
      <c r="J815">
        <v>1.0458E-2</v>
      </c>
      <c r="K815">
        <v>0.796929</v>
      </c>
      <c r="L815">
        <v>8.7729999999999995E-3</v>
      </c>
      <c r="M815">
        <v>3.9999999999999998E-6</v>
      </c>
      <c r="N815">
        <v>5.3983000000000003E-2</v>
      </c>
      <c r="O815">
        <v>5.751E-3</v>
      </c>
      <c r="P815">
        <v>1.0655E-2</v>
      </c>
    </row>
    <row r="816" spans="1:16" x14ac:dyDescent="0.2">
      <c r="A816" s="2">
        <v>33.958333333333336</v>
      </c>
      <c r="B816">
        <v>321.15582799999999</v>
      </c>
      <c r="C816">
        <v>-26.598773000000001</v>
      </c>
      <c r="D816">
        <v>16788.530061000001</v>
      </c>
      <c r="E816">
        <v>19.800621</v>
      </c>
      <c r="F816">
        <v>-27.62454</v>
      </c>
      <c r="G816">
        <v>-183.83803700000001</v>
      </c>
      <c r="H816">
        <v>-243.936196</v>
      </c>
      <c r="I816" s="2">
        <v>33.958333333333336</v>
      </c>
      <c r="J816">
        <v>1.3505149999999999</v>
      </c>
      <c r="K816">
        <v>0.67372799999999999</v>
      </c>
      <c r="L816">
        <v>8.1540049999999997</v>
      </c>
      <c r="M816">
        <v>5.0000000000000004E-6</v>
      </c>
      <c r="N816">
        <v>2.3909999999999999E-3</v>
      </c>
      <c r="O816">
        <v>4.1877999999999999E-2</v>
      </c>
      <c r="P816">
        <v>1.0604000000000001E-2</v>
      </c>
    </row>
    <row r="817" spans="1:16" x14ac:dyDescent="0.2">
      <c r="A817" s="2">
        <v>34</v>
      </c>
      <c r="B817">
        <v>321.125</v>
      </c>
      <c r="C817">
        <v>-26.549019999999999</v>
      </c>
      <c r="D817">
        <v>16788.595588</v>
      </c>
      <c r="E817">
        <v>19.800668000000002</v>
      </c>
      <c r="F817">
        <v>-27.628675999999999</v>
      </c>
      <c r="G817">
        <v>-183.82597999999999</v>
      </c>
      <c r="H817">
        <v>-243.93259800000001</v>
      </c>
      <c r="I817" s="2">
        <v>34</v>
      </c>
      <c r="J817">
        <v>0.77621600000000002</v>
      </c>
      <c r="K817">
        <v>2.018278</v>
      </c>
      <c r="L817">
        <v>3.50943</v>
      </c>
      <c r="M817">
        <v>1.9999999999999999E-6</v>
      </c>
      <c r="N817">
        <v>1.3949E-2</v>
      </c>
      <c r="O817">
        <v>0.118518</v>
      </c>
      <c r="P817">
        <v>1.0565E-2</v>
      </c>
    </row>
    <row r="818" spans="1:16" x14ac:dyDescent="0.2">
      <c r="A818" s="2">
        <v>34.041666666666664</v>
      </c>
      <c r="B818">
        <v>321.20440600000001</v>
      </c>
      <c r="C818">
        <v>-26.543451999999998</v>
      </c>
      <c r="D818">
        <v>16788.607099000001</v>
      </c>
      <c r="E818">
        <v>19.800706999999999</v>
      </c>
      <c r="F818">
        <v>-27.618115</v>
      </c>
      <c r="G818">
        <v>-183.827417</v>
      </c>
      <c r="H818">
        <v>-243.92900900000001</v>
      </c>
      <c r="I818" s="2">
        <v>34.041666666666664</v>
      </c>
      <c r="J818">
        <v>5.146134</v>
      </c>
      <c r="K818">
        <v>2.7771000000000001E-2</v>
      </c>
      <c r="L818">
        <v>0.11242199999999999</v>
      </c>
      <c r="M818">
        <v>9.9999999999999995E-7</v>
      </c>
      <c r="N818">
        <v>9.1037000000000007E-2</v>
      </c>
      <c r="O818">
        <v>1.83E-3</v>
      </c>
      <c r="P818">
        <v>1.0527E-2</v>
      </c>
    </row>
    <row r="819" spans="1:16" x14ac:dyDescent="0.2">
      <c r="A819" s="2">
        <v>34.083333333333336</v>
      </c>
      <c r="B819">
        <v>321.17359399999998</v>
      </c>
      <c r="C819">
        <v>-26.503667</v>
      </c>
      <c r="D819">
        <v>16788.581907</v>
      </c>
      <c r="E819">
        <v>19.800754000000001</v>
      </c>
      <c r="F819">
        <v>-27.614913999999999</v>
      </c>
      <c r="G819">
        <v>-183.82885099999999</v>
      </c>
      <c r="H819">
        <v>-243.924205</v>
      </c>
      <c r="I819" s="2">
        <v>34.083333333333336</v>
      </c>
      <c r="J819">
        <v>0.78195300000000001</v>
      </c>
      <c r="K819">
        <v>1.2931649999999999</v>
      </c>
      <c r="L819">
        <v>0.51863800000000004</v>
      </c>
      <c r="M819">
        <v>1.9999999999999999E-6</v>
      </c>
      <c r="N819">
        <v>8.4810000000000007E-3</v>
      </c>
      <c r="O819">
        <v>1.681E-3</v>
      </c>
      <c r="P819">
        <v>1.8862E-2</v>
      </c>
    </row>
    <row r="820" spans="1:16" x14ac:dyDescent="0.2">
      <c r="A820" s="2">
        <v>34.125</v>
      </c>
      <c r="B820">
        <v>321.13308899999998</v>
      </c>
      <c r="C820">
        <v>-26.542124999999999</v>
      </c>
      <c r="D820">
        <v>16788.542125</v>
      </c>
      <c r="E820">
        <v>19.800829</v>
      </c>
      <c r="F820">
        <v>-27.614163999999999</v>
      </c>
      <c r="G820">
        <v>-183.831502</v>
      </c>
      <c r="H820">
        <v>-243.929182</v>
      </c>
      <c r="I820" s="2">
        <v>34.125</v>
      </c>
      <c r="J820">
        <v>1.3430120000000001</v>
      </c>
      <c r="K820">
        <v>1.2113579999999999</v>
      </c>
      <c r="L820">
        <v>1.2952429999999999</v>
      </c>
      <c r="M820">
        <v>5.0000000000000004E-6</v>
      </c>
      <c r="N820">
        <v>4.7100000000000001E-4</v>
      </c>
      <c r="O820">
        <v>5.751E-3</v>
      </c>
      <c r="P820">
        <v>2.0282000000000001E-2</v>
      </c>
    </row>
    <row r="821" spans="1:16" x14ac:dyDescent="0.2">
      <c r="A821" s="2">
        <v>34.166666666666664</v>
      </c>
      <c r="B821">
        <v>321.13658500000003</v>
      </c>
      <c r="C821">
        <v>-26.617073000000001</v>
      </c>
      <c r="D821">
        <v>16788.539024000002</v>
      </c>
      <c r="E821">
        <v>19.800908</v>
      </c>
      <c r="F821">
        <v>-27.619512</v>
      </c>
      <c r="G821">
        <v>-183.83170699999999</v>
      </c>
      <c r="H821">
        <v>-243.92926800000001</v>
      </c>
      <c r="I821" s="2">
        <v>34.166666666666664</v>
      </c>
      <c r="J821">
        <v>1.1651E-2</v>
      </c>
      <c r="K821">
        <v>4.6020450000000004</v>
      </c>
      <c r="L821">
        <v>9.4529999999999996E-3</v>
      </c>
      <c r="M821">
        <v>5.0000000000000004E-6</v>
      </c>
      <c r="N821">
        <v>2.3429999999999999E-2</v>
      </c>
      <c r="O821">
        <v>4.1999999999999998E-5</v>
      </c>
      <c r="P821">
        <v>3.1000000000000001E-5</v>
      </c>
    </row>
    <row r="822" spans="1:16" x14ac:dyDescent="0.2">
      <c r="A822" s="2">
        <v>34.208333333333336</v>
      </c>
      <c r="B822">
        <v>321.12302099999999</v>
      </c>
      <c r="C822">
        <v>-26.618758</v>
      </c>
      <c r="D822">
        <v>16788.630937999998</v>
      </c>
      <c r="E822">
        <v>19.80095</v>
      </c>
      <c r="F822">
        <v>-27.613886000000001</v>
      </c>
      <c r="G822">
        <v>-183.829476</v>
      </c>
      <c r="H822">
        <v>-243.92935399999999</v>
      </c>
      <c r="I822" s="2">
        <v>34.208333333333336</v>
      </c>
      <c r="J822">
        <v>0.150894</v>
      </c>
      <c r="K822">
        <v>7.9389999999999999E-3</v>
      </c>
      <c r="L822">
        <v>6.9274449999999996</v>
      </c>
      <c r="M822">
        <v>9.9999999999999995E-7</v>
      </c>
      <c r="N822">
        <v>2.5989000000000002E-2</v>
      </c>
      <c r="O822">
        <v>4.0819999999999997E-3</v>
      </c>
      <c r="P822">
        <v>6.0000000000000002E-6</v>
      </c>
    </row>
    <row r="823" spans="1:16" x14ac:dyDescent="0.2">
      <c r="A823" s="2">
        <v>34.25</v>
      </c>
      <c r="B823">
        <v>321.08029199999999</v>
      </c>
      <c r="C823">
        <v>-26.63017</v>
      </c>
      <c r="D823">
        <v>16788.669099999999</v>
      </c>
      <c r="E823">
        <v>19.800989000000001</v>
      </c>
      <c r="F823">
        <v>-27.614355</v>
      </c>
      <c r="G823">
        <v>-183.83455000000001</v>
      </c>
      <c r="H823">
        <v>-243.92335800000001</v>
      </c>
      <c r="I823" s="2">
        <v>34.25</v>
      </c>
      <c r="J823">
        <v>1.49912</v>
      </c>
      <c r="K823">
        <v>0.106945</v>
      </c>
      <c r="L823">
        <v>1.2040839999999999</v>
      </c>
      <c r="M823">
        <v>9.9999999999999995E-7</v>
      </c>
      <c r="N823">
        <v>2.13E-4</v>
      </c>
      <c r="O823">
        <v>2.1139000000000002E-2</v>
      </c>
      <c r="P823">
        <v>2.9524000000000002E-2</v>
      </c>
    </row>
    <row r="824" spans="1:16" x14ac:dyDescent="0.2">
      <c r="A824" s="2">
        <v>34.291666666666664</v>
      </c>
      <c r="B824">
        <v>321.08627000000001</v>
      </c>
      <c r="C824">
        <v>-26.629404999999998</v>
      </c>
      <c r="D824">
        <v>16788.767921999999</v>
      </c>
      <c r="E824">
        <v>19.80106</v>
      </c>
      <c r="F824">
        <v>-27.620899000000001</v>
      </c>
      <c r="G824">
        <v>-183.83839599999999</v>
      </c>
      <c r="H824">
        <v>-243.93438599999999</v>
      </c>
      <c r="I824" s="2">
        <v>34.291666666666664</v>
      </c>
      <c r="J824">
        <v>3.1196999999999999E-2</v>
      </c>
      <c r="K824">
        <v>6.1200000000000002E-4</v>
      </c>
      <c r="L824">
        <v>8.0290199999999992</v>
      </c>
      <c r="M824">
        <v>3.9999999999999998E-6</v>
      </c>
      <c r="N824">
        <v>3.5201000000000003E-2</v>
      </c>
      <c r="O824">
        <v>1.2186000000000001E-2</v>
      </c>
      <c r="P824">
        <v>0.100018</v>
      </c>
    </row>
    <row r="825" spans="1:16" x14ac:dyDescent="0.2">
      <c r="A825" s="2">
        <v>34.333333333333336</v>
      </c>
      <c r="B825">
        <v>321.08252399999998</v>
      </c>
      <c r="C825">
        <v>-26.747572999999999</v>
      </c>
      <c r="D825">
        <v>16788.813107000002</v>
      </c>
      <c r="E825">
        <v>19.801095</v>
      </c>
      <c r="F825">
        <v>-27.625</v>
      </c>
      <c r="G825">
        <v>-183.84223299999999</v>
      </c>
      <c r="H825">
        <v>-243.93325200000001</v>
      </c>
      <c r="I825" s="2">
        <v>34.333333333333336</v>
      </c>
      <c r="J825">
        <v>1.1583E-2</v>
      </c>
      <c r="K825">
        <v>11.492145000000001</v>
      </c>
      <c r="L825">
        <v>1.690029</v>
      </c>
      <c r="M825">
        <v>9.9999999999999995E-7</v>
      </c>
      <c r="N825">
        <v>1.3883E-2</v>
      </c>
      <c r="O825">
        <v>1.2130999999999999E-2</v>
      </c>
      <c r="P825">
        <v>1.1800000000000001E-3</v>
      </c>
    </row>
    <row r="826" spans="1:16" x14ac:dyDescent="0.2">
      <c r="A826" s="2">
        <v>34.375</v>
      </c>
      <c r="B826">
        <v>321.07878799999997</v>
      </c>
      <c r="C826">
        <v>-26.698181999999999</v>
      </c>
      <c r="D826">
        <v>16788.773333000001</v>
      </c>
      <c r="E826">
        <v>19.801148000000001</v>
      </c>
      <c r="F826">
        <v>-27.633939000000002</v>
      </c>
      <c r="G826">
        <v>-183.83393899999999</v>
      </c>
      <c r="H826">
        <v>-243.929697</v>
      </c>
      <c r="I826" s="2">
        <v>34.375</v>
      </c>
      <c r="J826">
        <v>1.1518E-2</v>
      </c>
      <c r="K826">
        <v>2.0240710000000002</v>
      </c>
      <c r="L826">
        <v>1.3055600000000001</v>
      </c>
      <c r="M826">
        <v>1.9999999999999999E-6</v>
      </c>
      <c r="N826">
        <v>6.5865000000000007E-2</v>
      </c>
      <c r="O826">
        <v>5.6693E-2</v>
      </c>
      <c r="P826">
        <v>1.0418E-2</v>
      </c>
    </row>
    <row r="827" spans="1:16" x14ac:dyDescent="0.2">
      <c r="A827" s="2">
        <v>34.416666666666664</v>
      </c>
      <c r="B827">
        <v>321.08958799999999</v>
      </c>
      <c r="C827">
        <v>-26.750605</v>
      </c>
      <c r="D827">
        <v>16788.825666000001</v>
      </c>
      <c r="E827">
        <v>19.801186000000001</v>
      </c>
      <c r="F827">
        <v>-27.635593</v>
      </c>
      <c r="G827">
        <v>-183.840194</v>
      </c>
      <c r="H827">
        <v>-243.920097</v>
      </c>
      <c r="I827" s="2">
        <v>34.416666666666664</v>
      </c>
      <c r="J827">
        <v>9.6251000000000003E-2</v>
      </c>
      <c r="K827">
        <v>2.2697379999999998</v>
      </c>
      <c r="L827">
        <v>2.2610039999999998</v>
      </c>
      <c r="M827">
        <v>9.9999999999999995E-7</v>
      </c>
      <c r="N827">
        <v>2.336E-3</v>
      </c>
      <c r="O827">
        <v>3.2340000000000001E-2</v>
      </c>
      <c r="P827">
        <v>7.6046000000000002E-2</v>
      </c>
    </row>
    <row r="828" spans="1:16" x14ac:dyDescent="0.2">
      <c r="A828" s="2">
        <v>34.458333333333336</v>
      </c>
      <c r="B828">
        <v>321.05683199999999</v>
      </c>
      <c r="C828">
        <v>-26.839178</v>
      </c>
      <c r="D828">
        <v>16788.831923000002</v>
      </c>
      <c r="E828">
        <v>19.801224999999999</v>
      </c>
      <c r="F828">
        <v>-27.638452000000001</v>
      </c>
      <c r="G828">
        <v>-183.83434099999999</v>
      </c>
      <c r="H828">
        <v>-243.92019300000001</v>
      </c>
      <c r="I828" s="2">
        <v>34.458333333333336</v>
      </c>
      <c r="J828">
        <v>0.88640200000000002</v>
      </c>
      <c r="K828">
        <v>6.4827789999999998</v>
      </c>
      <c r="L828">
        <v>3.5073E-2</v>
      </c>
      <c r="M828">
        <v>9.9999999999999995E-7</v>
      </c>
      <c r="N828">
        <v>6.7549999999999997E-3</v>
      </c>
      <c r="O828">
        <v>2.8333000000000001E-2</v>
      </c>
      <c r="P828">
        <v>1E-4</v>
      </c>
    </row>
    <row r="829" spans="1:16" x14ac:dyDescent="0.2">
      <c r="A829" s="2">
        <v>34.5</v>
      </c>
      <c r="B829">
        <v>321.03623199999998</v>
      </c>
      <c r="C829">
        <v>-26.81401</v>
      </c>
      <c r="D829">
        <v>16788.896134999999</v>
      </c>
      <c r="E829">
        <v>19.801280999999999</v>
      </c>
      <c r="F829">
        <v>-27.632850000000001</v>
      </c>
      <c r="G829">
        <v>-183.83212599999999</v>
      </c>
      <c r="H829">
        <v>-243.92512099999999</v>
      </c>
      <c r="I829" s="2">
        <v>34.5</v>
      </c>
      <c r="J829">
        <v>0.35201900000000003</v>
      </c>
      <c r="K829">
        <v>0.53168800000000005</v>
      </c>
      <c r="L829">
        <v>3.4099819999999998</v>
      </c>
      <c r="M829">
        <v>3.0000000000000001E-6</v>
      </c>
      <c r="N829">
        <v>2.5961000000000001E-2</v>
      </c>
      <c r="O829">
        <v>4.0930000000000003E-3</v>
      </c>
      <c r="P829">
        <v>2.0077999999999999E-2</v>
      </c>
    </row>
    <row r="830" spans="1:16" x14ac:dyDescent="0.2">
      <c r="A830" s="2">
        <v>34.541666666666664</v>
      </c>
      <c r="B830">
        <v>321.02533199999999</v>
      </c>
      <c r="C830">
        <v>-26.890229000000001</v>
      </c>
      <c r="D830">
        <v>16788.928830000001</v>
      </c>
      <c r="E830">
        <v>19.801348000000001</v>
      </c>
      <c r="F830">
        <v>-27.627262000000002</v>
      </c>
      <c r="G830">
        <v>-183.835947</v>
      </c>
      <c r="H830">
        <v>-243.91676699999999</v>
      </c>
      <c r="I830" s="2">
        <v>34.541666666666664</v>
      </c>
      <c r="J830">
        <v>9.8803000000000002E-2</v>
      </c>
      <c r="K830">
        <v>4.8108389999999996</v>
      </c>
      <c r="L830">
        <v>0.88920100000000002</v>
      </c>
      <c r="M830">
        <v>3.9999999999999998E-6</v>
      </c>
      <c r="N830">
        <v>2.5891000000000001E-2</v>
      </c>
      <c r="O830">
        <v>1.2096000000000001E-2</v>
      </c>
      <c r="P830">
        <v>5.7804000000000001E-2</v>
      </c>
    </row>
    <row r="831" spans="1:16" x14ac:dyDescent="0.2">
      <c r="A831" s="2">
        <v>34.583333333333336</v>
      </c>
      <c r="B831">
        <v>321.089157</v>
      </c>
      <c r="C831">
        <v>-26.869879999999998</v>
      </c>
      <c r="D831">
        <v>16788.901204999998</v>
      </c>
      <c r="E831">
        <v>19.801456000000002</v>
      </c>
      <c r="F831">
        <v>-27.631325</v>
      </c>
      <c r="G831">
        <v>-183.83614499999999</v>
      </c>
      <c r="H831">
        <v>-243.918072</v>
      </c>
      <c r="I831" s="2">
        <v>34.583333333333336</v>
      </c>
      <c r="J831">
        <v>3.3771490000000002</v>
      </c>
      <c r="K831">
        <v>0.34910000000000002</v>
      </c>
      <c r="L831">
        <v>0.63372099999999998</v>
      </c>
      <c r="M831">
        <v>1.0000000000000001E-5</v>
      </c>
      <c r="N831">
        <v>1.372E-2</v>
      </c>
      <c r="O831">
        <v>4.6999999999999997E-5</v>
      </c>
      <c r="P831">
        <v>1.482E-3</v>
      </c>
    </row>
    <row r="832" spans="1:16" x14ac:dyDescent="0.2">
      <c r="A832" s="2">
        <v>34.625</v>
      </c>
      <c r="B832">
        <v>321.02767699999998</v>
      </c>
      <c r="C832">
        <v>-26.837544999999999</v>
      </c>
      <c r="D832">
        <v>16788.933815</v>
      </c>
      <c r="E832">
        <v>19.801504999999999</v>
      </c>
      <c r="F832">
        <v>-27.630566000000002</v>
      </c>
      <c r="G832">
        <v>-183.835138</v>
      </c>
      <c r="H832">
        <v>-243.916968</v>
      </c>
      <c r="I832" s="2">
        <v>34.625</v>
      </c>
      <c r="J832">
        <v>3.1412059999999999</v>
      </c>
      <c r="K832">
        <v>0.86819599999999997</v>
      </c>
      <c r="L832">
        <v>0.88338799999999995</v>
      </c>
      <c r="M832">
        <v>1.9999999999999999E-6</v>
      </c>
      <c r="N832">
        <v>4.9600000000000002E-4</v>
      </c>
      <c r="O832">
        <v>8.4000000000000003E-4</v>
      </c>
      <c r="P832">
        <v>1.0150000000000001E-3</v>
      </c>
    </row>
    <row r="833" spans="1:16" x14ac:dyDescent="0.2">
      <c r="A833" s="2">
        <v>34.666666666666664</v>
      </c>
      <c r="B833">
        <v>321.05528800000002</v>
      </c>
      <c r="C833">
        <v>-26.853365</v>
      </c>
      <c r="D833">
        <v>16789.026441999998</v>
      </c>
      <c r="E833">
        <v>19.801556999999999</v>
      </c>
      <c r="F833">
        <v>-27.623798000000001</v>
      </c>
      <c r="G833">
        <v>-183.83173099999999</v>
      </c>
      <c r="H833">
        <v>-243.917067</v>
      </c>
      <c r="I833" s="2">
        <v>34.666666666666664</v>
      </c>
      <c r="J833">
        <v>0.63730600000000004</v>
      </c>
      <c r="K833">
        <v>0.20902799999999999</v>
      </c>
      <c r="L833">
        <v>7.130941</v>
      </c>
      <c r="M833">
        <v>1.9999999999999999E-6</v>
      </c>
      <c r="N833">
        <v>3.8059999999999997E-2</v>
      </c>
      <c r="O833">
        <v>9.6500000000000006E-3</v>
      </c>
      <c r="P833">
        <v>9.0000000000000002E-6</v>
      </c>
    </row>
    <row r="834" spans="1:16" x14ac:dyDescent="0.2">
      <c r="A834" s="2">
        <v>34.708333333333336</v>
      </c>
      <c r="B834">
        <v>321.097239</v>
      </c>
      <c r="C834">
        <v>-26.897959</v>
      </c>
      <c r="D834">
        <v>16789.094838000001</v>
      </c>
      <c r="E834">
        <v>19.801608999999999</v>
      </c>
      <c r="F834">
        <v>-27.632653000000001</v>
      </c>
      <c r="G834">
        <v>-183.822329</v>
      </c>
      <c r="H834">
        <v>-243.919568</v>
      </c>
      <c r="I834" s="2">
        <v>34.708333333333336</v>
      </c>
      <c r="J834">
        <v>1.464952</v>
      </c>
      <c r="K834">
        <v>1.6547719999999999</v>
      </c>
      <c r="L834">
        <v>3.9006349999999999</v>
      </c>
      <c r="M834">
        <v>1.9999999999999999E-6</v>
      </c>
      <c r="N834">
        <v>6.5282999999999994E-2</v>
      </c>
      <c r="O834">
        <v>7.3555999999999996E-2</v>
      </c>
      <c r="P834">
        <v>5.202E-3</v>
      </c>
    </row>
    <row r="835" spans="1:16" x14ac:dyDescent="0.2">
      <c r="A835" s="2">
        <v>34.75</v>
      </c>
      <c r="B835">
        <v>321.16307</v>
      </c>
      <c r="C835">
        <v>-26.853717</v>
      </c>
      <c r="D835">
        <v>16789.093525</v>
      </c>
      <c r="E835">
        <v>19.801666999999998</v>
      </c>
      <c r="F835">
        <v>-27.630694999999999</v>
      </c>
      <c r="G835">
        <v>-183.822542</v>
      </c>
      <c r="H835">
        <v>-243.91966400000001</v>
      </c>
      <c r="I835" s="2">
        <v>34.75</v>
      </c>
      <c r="J835">
        <v>3.6117089999999998</v>
      </c>
      <c r="K835">
        <v>1.632474</v>
      </c>
      <c r="L835">
        <v>6.1180000000000002E-3</v>
      </c>
      <c r="M835">
        <v>3.0000000000000001E-6</v>
      </c>
      <c r="N835">
        <v>3.271E-3</v>
      </c>
      <c r="O835">
        <v>1.26E-4</v>
      </c>
      <c r="P835">
        <v>1.4E-5</v>
      </c>
    </row>
    <row r="836" spans="1:16" x14ac:dyDescent="0.2">
      <c r="A836" s="2">
        <v>34.791666666666664</v>
      </c>
      <c r="B836">
        <v>321.12574899999998</v>
      </c>
      <c r="C836">
        <v>-26.831137999999999</v>
      </c>
      <c r="D836">
        <v>16789.207186</v>
      </c>
      <c r="E836">
        <v>19.801736999999999</v>
      </c>
      <c r="F836">
        <v>-27.625150000000001</v>
      </c>
      <c r="G836">
        <v>-183.832335</v>
      </c>
      <c r="H836">
        <v>-243.90778399999999</v>
      </c>
      <c r="I836" s="2">
        <v>34.791666666666664</v>
      </c>
      <c r="J836">
        <v>1.1659759999999999</v>
      </c>
      <c r="K836">
        <v>0.427151</v>
      </c>
      <c r="L836">
        <v>10.774201</v>
      </c>
      <c r="M836">
        <v>3.9999999999999998E-6</v>
      </c>
      <c r="N836">
        <v>2.5654E-2</v>
      </c>
      <c r="O836">
        <v>7.9989000000000005E-2</v>
      </c>
      <c r="P836">
        <v>0.117703</v>
      </c>
    </row>
    <row r="837" spans="1:16" x14ac:dyDescent="0.2">
      <c r="A837" s="2">
        <v>34.833333333333336</v>
      </c>
      <c r="B837">
        <v>321.12440199999998</v>
      </c>
      <c r="C837">
        <v>-26.837320999999999</v>
      </c>
      <c r="D837">
        <v>16789.306219999999</v>
      </c>
      <c r="E837">
        <v>19.801787999999998</v>
      </c>
      <c r="F837">
        <v>-27.629187000000002</v>
      </c>
      <c r="G837">
        <v>-183.838517</v>
      </c>
      <c r="H837">
        <v>-243.90550200000001</v>
      </c>
      <c r="I837" s="2">
        <v>34.833333333333336</v>
      </c>
      <c r="J837">
        <v>2.9099999999999998E-3</v>
      </c>
      <c r="K837">
        <v>3.2432000000000002E-2</v>
      </c>
      <c r="L837">
        <v>8.2024380000000008</v>
      </c>
      <c r="M837">
        <v>1.9999999999999999E-6</v>
      </c>
      <c r="N837">
        <v>1.3638000000000001E-2</v>
      </c>
      <c r="O837">
        <v>3.2001000000000002E-2</v>
      </c>
      <c r="P837">
        <v>4.4889999999999999E-3</v>
      </c>
    </row>
    <row r="838" spans="1:16" x14ac:dyDescent="0.2">
      <c r="A838" s="2">
        <v>34.875</v>
      </c>
      <c r="B838">
        <v>321.05615299999999</v>
      </c>
      <c r="C838">
        <v>-26.845877999999999</v>
      </c>
      <c r="D838">
        <v>16789.378734000002</v>
      </c>
      <c r="E838">
        <v>19.801843000000002</v>
      </c>
      <c r="F838">
        <v>-27.628435</v>
      </c>
      <c r="G838">
        <v>-183.85065700000001</v>
      </c>
      <c r="H838">
        <v>-243.90681000000001</v>
      </c>
      <c r="I838" s="2">
        <v>34.875</v>
      </c>
      <c r="J838">
        <v>3.894028</v>
      </c>
      <c r="K838">
        <v>6.1261000000000003E-2</v>
      </c>
      <c r="L838">
        <v>4.4056699999999998</v>
      </c>
      <c r="M838">
        <v>3.0000000000000001E-6</v>
      </c>
      <c r="N838">
        <v>4.8899999999999996E-4</v>
      </c>
      <c r="O838">
        <v>0.123255</v>
      </c>
      <c r="P838">
        <v>1.4350000000000001E-3</v>
      </c>
    </row>
    <row r="839" spans="1:16" x14ac:dyDescent="0.2">
      <c r="A839" s="2">
        <v>34.916666666666664</v>
      </c>
      <c r="B839">
        <v>321.05489299999999</v>
      </c>
      <c r="C839">
        <v>-26.835322000000001</v>
      </c>
      <c r="D839">
        <v>16789.417660999999</v>
      </c>
      <c r="E839">
        <v>19.80189</v>
      </c>
      <c r="F839">
        <v>-27.637232000000001</v>
      </c>
      <c r="G839">
        <v>-183.84844899999999</v>
      </c>
      <c r="H839">
        <v>-243.90334100000001</v>
      </c>
      <c r="I839" s="2">
        <v>34.916666666666664</v>
      </c>
      <c r="J839">
        <v>5.9820000000000003E-3</v>
      </c>
      <c r="K839">
        <v>9.3338000000000004E-2</v>
      </c>
      <c r="L839">
        <v>1.2736130000000001</v>
      </c>
      <c r="M839">
        <v>1.9999999999999999E-6</v>
      </c>
      <c r="N839">
        <v>6.4768000000000006E-2</v>
      </c>
      <c r="O839">
        <v>4.2290000000000001E-3</v>
      </c>
      <c r="P839">
        <v>1.0073E-2</v>
      </c>
    </row>
    <row r="840" spans="1:16" x14ac:dyDescent="0.2">
      <c r="A840" s="2">
        <v>34.958333333333336</v>
      </c>
      <c r="B840">
        <v>321.079857</v>
      </c>
      <c r="C840">
        <v>-26.843862000000001</v>
      </c>
      <c r="D840">
        <v>16789.539927999998</v>
      </c>
      <c r="E840">
        <v>19.801933999999999</v>
      </c>
      <c r="F840">
        <v>-27.635280000000002</v>
      </c>
      <c r="G840">
        <v>-183.852205</v>
      </c>
      <c r="H840">
        <v>-243.90345600000001</v>
      </c>
      <c r="I840" s="2">
        <v>34.958333333333336</v>
      </c>
      <c r="J840">
        <v>0.52226499999999998</v>
      </c>
      <c r="K840">
        <v>6.1221999999999999E-2</v>
      </c>
      <c r="L840">
        <v>12.529045</v>
      </c>
      <c r="M840">
        <v>1.9999999999999999E-6</v>
      </c>
      <c r="N840">
        <v>3.2680000000000001E-3</v>
      </c>
      <c r="O840">
        <v>1.1828999999999999E-2</v>
      </c>
      <c r="P840">
        <v>2.3E-5</v>
      </c>
    </row>
    <row r="841" spans="1:16" x14ac:dyDescent="0.2">
      <c r="A841" s="2">
        <v>35</v>
      </c>
      <c r="B841">
        <v>321.12142899999998</v>
      </c>
      <c r="C841">
        <v>-26.842856999999999</v>
      </c>
      <c r="D841">
        <v>16789.564286000001</v>
      </c>
      <c r="E841">
        <v>19.801974999999999</v>
      </c>
      <c r="F841">
        <v>-27.638095</v>
      </c>
      <c r="G841">
        <v>-183.85714300000001</v>
      </c>
      <c r="H841">
        <v>-243.91190499999999</v>
      </c>
      <c r="I841" s="2">
        <v>35</v>
      </c>
      <c r="J841">
        <v>1.45058</v>
      </c>
      <c r="K841">
        <v>9.2000000000000003E-4</v>
      </c>
      <c r="L841">
        <v>0.51269100000000001</v>
      </c>
      <c r="M841">
        <v>9.9999999999999995E-7</v>
      </c>
      <c r="N841">
        <v>6.6530000000000001E-3</v>
      </c>
      <c r="O841">
        <v>2.0471E-2</v>
      </c>
      <c r="P841">
        <v>5.9881999999999998E-2</v>
      </c>
    </row>
    <row r="842" spans="1:16" x14ac:dyDescent="0.2">
      <c r="A842" s="2">
        <v>35.041666666666664</v>
      </c>
      <c r="B842">
        <v>321.203329</v>
      </c>
      <c r="C842">
        <v>-26.758621000000002</v>
      </c>
      <c r="D842">
        <v>16789.538644</v>
      </c>
      <c r="E842">
        <v>19.802036000000001</v>
      </c>
      <c r="F842">
        <v>-27.637336999999999</v>
      </c>
      <c r="G842">
        <v>-183.872771</v>
      </c>
      <c r="H842">
        <v>-243.91082</v>
      </c>
      <c r="I842" s="2">
        <v>35.041666666666664</v>
      </c>
      <c r="J842">
        <v>5.6362290000000002</v>
      </c>
      <c r="K842">
        <v>5.9604559999999998</v>
      </c>
      <c r="L842">
        <v>0.55288800000000005</v>
      </c>
      <c r="M842">
        <v>3.0000000000000001E-6</v>
      </c>
      <c r="N842">
        <v>4.9100000000000001E-4</v>
      </c>
      <c r="O842">
        <v>0.20517199999999999</v>
      </c>
      <c r="P842">
        <v>1.059E-3</v>
      </c>
    </row>
    <row r="843" spans="1:16" x14ac:dyDescent="0.2">
      <c r="A843" s="2">
        <v>35.083333333333336</v>
      </c>
      <c r="B843">
        <v>321.24940600000002</v>
      </c>
      <c r="C843">
        <v>-26.736342</v>
      </c>
      <c r="D843">
        <v>16789.529691</v>
      </c>
      <c r="E843">
        <v>19.802061999999999</v>
      </c>
      <c r="F843">
        <v>-27.634204</v>
      </c>
      <c r="G843">
        <v>-183.862233</v>
      </c>
      <c r="H843">
        <v>-243.912114</v>
      </c>
      <c r="I843" s="2">
        <v>35.083333333333336</v>
      </c>
      <c r="J843">
        <v>1.792205</v>
      </c>
      <c r="K843">
        <v>0.424508</v>
      </c>
      <c r="L843">
        <v>6.8072999999999995E-2</v>
      </c>
      <c r="M843">
        <v>9.9999999999999995E-7</v>
      </c>
      <c r="N843">
        <v>8.2520000000000007E-3</v>
      </c>
      <c r="O843">
        <v>9.3632000000000007E-2</v>
      </c>
      <c r="P843">
        <v>1.4090000000000001E-3</v>
      </c>
    </row>
    <row r="844" spans="1:16" x14ac:dyDescent="0.2">
      <c r="A844" s="2">
        <v>35.125</v>
      </c>
      <c r="B844">
        <v>321.18861199999998</v>
      </c>
      <c r="C844">
        <v>-26.706999</v>
      </c>
      <c r="D844">
        <v>16789.594305999999</v>
      </c>
      <c r="E844">
        <v>19.802091999999998</v>
      </c>
      <c r="F844">
        <v>-27.628706999999999</v>
      </c>
      <c r="G844">
        <v>-183.85646499999999</v>
      </c>
      <c r="H844">
        <v>-243.918149</v>
      </c>
      <c r="I844" s="2">
        <v>35.125</v>
      </c>
      <c r="J844">
        <v>3.114093</v>
      </c>
      <c r="K844">
        <v>0.72548699999999999</v>
      </c>
      <c r="L844">
        <v>3.5154960000000002</v>
      </c>
      <c r="M844">
        <v>9.9999999999999995E-7</v>
      </c>
      <c r="N844">
        <v>2.5454999999999998E-2</v>
      </c>
      <c r="O844">
        <v>2.8122000000000001E-2</v>
      </c>
      <c r="P844">
        <v>3.0672999999999999E-2</v>
      </c>
    </row>
    <row r="845" spans="1:16" x14ac:dyDescent="0.2">
      <c r="A845" s="2">
        <v>35.166666666666664</v>
      </c>
      <c r="B845">
        <v>321.24170600000002</v>
      </c>
      <c r="C845">
        <v>-26.786729999999999</v>
      </c>
      <c r="D845">
        <v>16789.658768000001</v>
      </c>
      <c r="E845">
        <v>19.802118</v>
      </c>
      <c r="F845">
        <v>-27.624407999999999</v>
      </c>
      <c r="G845">
        <v>-183.86137400000001</v>
      </c>
      <c r="H845">
        <v>-243.92653999999999</v>
      </c>
      <c r="I845" s="2">
        <v>35.166666666666664</v>
      </c>
      <c r="J845">
        <v>2.3800940000000002</v>
      </c>
      <c r="K845">
        <v>5.359845</v>
      </c>
      <c r="L845">
        <v>3.5070999999999999</v>
      </c>
      <c r="M845">
        <v>9.9999999999999995E-7</v>
      </c>
      <c r="N845">
        <v>1.5613E-2</v>
      </c>
      <c r="O845">
        <v>2.0351999999999999E-2</v>
      </c>
      <c r="P845">
        <v>5.9388000000000003E-2</v>
      </c>
    </row>
    <row r="846" spans="1:16" x14ac:dyDescent="0.2">
      <c r="A846" s="2">
        <v>35.208333333333336</v>
      </c>
      <c r="B846">
        <v>321.18343199999998</v>
      </c>
      <c r="C846">
        <v>-26.814201000000001</v>
      </c>
      <c r="D846">
        <v>16789.647336999999</v>
      </c>
      <c r="E846">
        <v>19.802168999999999</v>
      </c>
      <c r="F846">
        <v>-27.628402000000001</v>
      </c>
      <c r="G846">
        <v>-183.85680500000001</v>
      </c>
      <c r="H846">
        <v>-243.92781099999999</v>
      </c>
      <c r="I846" s="2">
        <v>35.208333333333336</v>
      </c>
      <c r="J846">
        <v>2.8689460000000002</v>
      </c>
      <c r="K846">
        <v>0.64329499999999995</v>
      </c>
      <c r="L846">
        <v>0.114429</v>
      </c>
      <c r="M846">
        <v>1.9999999999999999E-6</v>
      </c>
      <c r="N846">
        <v>1.3487000000000001E-2</v>
      </c>
      <c r="O846">
        <v>1.7648E-2</v>
      </c>
      <c r="P846">
        <v>1.4319999999999999E-3</v>
      </c>
    </row>
    <row r="847" spans="1:16" x14ac:dyDescent="0.2">
      <c r="A847" s="2">
        <v>35.25</v>
      </c>
      <c r="B847">
        <v>321.23640699999999</v>
      </c>
      <c r="C847">
        <v>-26.799054000000002</v>
      </c>
      <c r="D847">
        <v>16789.728132</v>
      </c>
      <c r="E847">
        <v>19.802205000000001</v>
      </c>
      <c r="F847">
        <v>-27.619385000000001</v>
      </c>
      <c r="G847">
        <v>-183.84633600000001</v>
      </c>
      <c r="H847">
        <v>-243.93026</v>
      </c>
      <c r="I847" s="2">
        <v>35.25</v>
      </c>
      <c r="J847">
        <v>2.3747319999999998</v>
      </c>
      <c r="K847">
        <v>0.19462599999999999</v>
      </c>
      <c r="L847">
        <v>5.5161680000000004</v>
      </c>
      <c r="M847">
        <v>9.9999999999999995E-7</v>
      </c>
      <c r="N847">
        <v>6.8720000000000003E-2</v>
      </c>
      <c r="O847">
        <v>9.2632999999999993E-2</v>
      </c>
      <c r="P847">
        <v>5.071E-3</v>
      </c>
    </row>
    <row r="848" spans="1:16" x14ac:dyDescent="0.2">
      <c r="A848" s="2">
        <v>35.291666666666664</v>
      </c>
      <c r="B848">
        <v>321.19952799999999</v>
      </c>
      <c r="C848">
        <v>-26.753247000000002</v>
      </c>
      <c r="D848">
        <v>16789.806375</v>
      </c>
      <c r="E848">
        <v>19.802268999999999</v>
      </c>
      <c r="F848">
        <v>-27.621015</v>
      </c>
      <c r="G848">
        <v>-183.84651700000001</v>
      </c>
      <c r="H848">
        <v>-243.92916199999999</v>
      </c>
      <c r="I848" s="2">
        <v>35.291666666666664</v>
      </c>
      <c r="J848">
        <v>1.15341</v>
      </c>
      <c r="K848">
        <v>1.7754239999999999</v>
      </c>
      <c r="L848">
        <v>5.1857119999999997</v>
      </c>
      <c r="M848">
        <v>3.0000000000000001E-6</v>
      </c>
      <c r="N848">
        <v>2.3289999999999999E-3</v>
      </c>
      <c r="O848">
        <v>1.37E-4</v>
      </c>
      <c r="P848">
        <v>1.026E-3</v>
      </c>
    </row>
    <row r="849" spans="1:16" x14ac:dyDescent="0.2">
      <c r="A849" s="2">
        <v>35.333333333333336</v>
      </c>
      <c r="B849">
        <v>321.23349100000001</v>
      </c>
      <c r="C849">
        <v>-26.683962000000001</v>
      </c>
      <c r="D849">
        <v>16789.771226000001</v>
      </c>
      <c r="E849">
        <v>19.802322</v>
      </c>
      <c r="F849">
        <v>-27.622641999999999</v>
      </c>
      <c r="G849">
        <v>-183.846698</v>
      </c>
      <c r="H849">
        <v>-243.918632</v>
      </c>
      <c r="I849" s="2">
        <v>35.333333333333336</v>
      </c>
      <c r="J849">
        <v>0.97835399999999995</v>
      </c>
      <c r="K849">
        <v>4.067984</v>
      </c>
      <c r="L849">
        <v>1.0525519999999999</v>
      </c>
      <c r="M849">
        <v>1.9999999999999999E-6</v>
      </c>
      <c r="N849">
        <v>2.2430000000000002E-3</v>
      </c>
      <c r="O849">
        <v>2.8E-5</v>
      </c>
      <c r="P849">
        <v>9.3910999999999994E-2</v>
      </c>
    </row>
    <row r="850" spans="1:16" x14ac:dyDescent="0.2">
      <c r="A850" s="2">
        <v>35.375</v>
      </c>
      <c r="B850">
        <v>321.24146100000002</v>
      </c>
      <c r="C850">
        <v>-26.647821</v>
      </c>
      <c r="D850">
        <v>16789.839811999998</v>
      </c>
      <c r="E850">
        <v>19.802382999999999</v>
      </c>
      <c r="F850">
        <v>-27.621908000000001</v>
      </c>
      <c r="G850">
        <v>-183.85041200000001</v>
      </c>
      <c r="H850">
        <v>-243.929329</v>
      </c>
      <c r="I850" s="2">
        <v>35.375</v>
      </c>
      <c r="J850">
        <v>5.5018999999999998E-2</v>
      </c>
      <c r="K850">
        <v>1.112449</v>
      </c>
      <c r="L850">
        <v>3.9901650000000002</v>
      </c>
      <c r="M850">
        <v>3.0000000000000001E-6</v>
      </c>
      <c r="N850">
        <v>4.5899999999999999E-4</v>
      </c>
      <c r="O850">
        <v>1.1698E-2</v>
      </c>
      <c r="P850">
        <v>9.7136E-2</v>
      </c>
    </row>
    <row r="851" spans="1:16" x14ac:dyDescent="0.2">
      <c r="A851" s="2">
        <v>35.416666666666664</v>
      </c>
      <c r="B851">
        <v>321.24705899999998</v>
      </c>
      <c r="C851">
        <v>-26.665882</v>
      </c>
      <c r="D851">
        <v>16789.868235000002</v>
      </c>
      <c r="E851">
        <v>19.802433000000001</v>
      </c>
      <c r="F851">
        <v>-27.628235</v>
      </c>
      <c r="G851">
        <v>-183.85294099999999</v>
      </c>
      <c r="H851">
        <v>-243.93411800000001</v>
      </c>
      <c r="I851" s="2">
        <v>35.416666666666664</v>
      </c>
      <c r="J851">
        <v>2.6672999999999999E-2</v>
      </c>
      <c r="K851">
        <v>0.27826600000000001</v>
      </c>
      <c r="L851">
        <v>0.69061499999999998</v>
      </c>
      <c r="M851">
        <v>1.9999999999999999E-6</v>
      </c>
      <c r="N851">
        <v>3.3988999999999998E-2</v>
      </c>
      <c r="O851">
        <v>5.4440000000000001E-3</v>
      </c>
      <c r="P851">
        <v>1.9585999999999999E-2</v>
      </c>
    </row>
    <row r="852" spans="1:16" x14ac:dyDescent="0.2">
      <c r="A852" s="2">
        <v>35.458333333333336</v>
      </c>
      <c r="B852">
        <v>321.25499400000001</v>
      </c>
      <c r="C852">
        <v>-26.716804</v>
      </c>
      <c r="D852">
        <v>16789.856639000001</v>
      </c>
      <c r="E852">
        <v>19.802485999999998</v>
      </c>
      <c r="F852">
        <v>-27.623971999999998</v>
      </c>
      <c r="G852">
        <v>-183.850764</v>
      </c>
      <c r="H852">
        <v>-243.936545</v>
      </c>
      <c r="I852" s="2">
        <v>35.458333333333336</v>
      </c>
      <c r="J852">
        <v>5.3554999999999998E-2</v>
      </c>
      <c r="K852">
        <v>2.2043689999999998</v>
      </c>
      <c r="L852">
        <v>0.115111</v>
      </c>
      <c r="M852">
        <v>1.9999999999999999E-6</v>
      </c>
      <c r="N852">
        <v>1.5491E-2</v>
      </c>
      <c r="O852">
        <v>4.0359999999999997E-3</v>
      </c>
      <c r="P852">
        <v>5.032E-3</v>
      </c>
    </row>
    <row r="853" spans="1:16" x14ac:dyDescent="0.2">
      <c r="A853" s="2">
        <v>35.5</v>
      </c>
      <c r="B853">
        <v>321.258216</v>
      </c>
      <c r="C853">
        <v>-26.744130999999999</v>
      </c>
      <c r="D853">
        <v>16789.847418000001</v>
      </c>
      <c r="E853">
        <v>19.802541999999999</v>
      </c>
      <c r="F853">
        <v>-27.632629000000001</v>
      </c>
      <c r="G853">
        <v>-183.852113</v>
      </c>
      <c r="H853">
        <v>-243.94014100000001</v>
      </c>
      <c r="I853" s="2">
        <v>35.5</v>
      </c>
      <c r="J853">
        <v>8.8970000000000004E-3</v>
      </c>
      <c r="K853">
        <v>0.63812000000000002</v>
      </c>
      <c r="L853">
        <v>7.2499999999999995E-2</v>
      </c>
      <c r="M853">
        <v>3.0000000000000001E-6</v>
      </c>
      <c r="N853">
        <v>6.3799999999999996E-2</v>
      </c>
      <c r="O853">
        <v>1.5529999999999999E-3</v>
      </c>
      <c r="P853">
        <v>1.1008E-2</v>
      </c>
    </row>
    <row r="854" spans="1:16" x14ac:dyDescent="0.2">
      <c r="A854" s="2">
        <v>35.541666666666664</v>
      </c>
      <c r="B854">
        <v>321.22860500000002</v>
      </c>
      <c r="C854">
        <v>-26.757327</v>
      </c>
      <c r="D854">
        <v>16789.901524000001</v>
      </c>
      <c r="E854">
        <v>19.802592000000001</v>
      </c>
      <c r="F854">
        <v>-27.629543000000002</v>
      </c>
      <c r="G854">
        <v>-183.848769</v>
      </c>
      <c r="H854">
        <v>-243.934349</v>
      </c>
      <c r="I854" s="2">
        <v>35.541666666666664</v>
      </c>
      <c r="J854">
        <v>0.74705600000000005</v>
      </c>
      <c r="K854">
        <v>0.14910300000000001</v>
      </c>
      <c r="L854">
        <v>2.4942980000000001</v>
      </c>
      <c r="M854">
        <v>1.9999999999999999E-6</v>
      </c>
      <c r="N854">
        <v>8.1899999999999994E-3</v>
      </c>
      <c r="O854">
        <v>9.5270000000000007E-3</v>
      </c>
      <c r="P854">
        <v>2.8590000000000001E-2</v>
      </c>
    </row>
    <row r="855" spans="1:16" x14ac:dyDescent="0.2">
      <c r="A855" s="2">
        <v>35.583333333333336</v>
      </c>
      <c r="B855">
        <v>320.81030399999997</v>
      </c>
      <c r="C855">
        <v>-26.571428999999998</v>
      </c>
      <c r="D855">
        <v>16789.803279</v>
      </c>
      <c r="E855">
        <v>19.802631000000002</v>
      </c>
      <c r="F855">
        <v>-27.580795999999999</v>
      </c>
      <c r="G855">
        <v>-183.820843</v>
      </c>
      <c r="H855">
        <v>-243.91334900000001</v>
      </c>
      <c r="I855" s="2">
        <v>35.583333333333336</v>
      </c>
      <c r="J855">
        <v>149.254795</v>
      </c>
      <c r="K855">
        <v>29.478366999999999</v>
      </c>
      <c r="L855">
        <v>8.2362059999999992</v>
      </c>
      <c r="M855">
        <v>9.9999999999999995E-7</v>
      </c>
      <c r="N855">
        <v>2.026929</v>
      </c>
      <c r="O855">
        <v>0.66523100000000002</v>
      </c>
      <c r="P855">
        <v>0.37622100000000003</v>
      </c>
    </row>
    <row r="856" spans="1:16" x14ac:dyDescent="0.2">
      <c r="A856" s="2">
        <v>35.625</v>
      </c>
      <c r="B856">
        <v>320.79766100000001</v>
      </c>
      <c r="C856">
        <v>-26.629239999999999</v>
      </c>
      <c r="D856">
        <v>16789.854971000001</v>
      </c>
      <c r="E856">
        <v>19.802682999999998</v>
      </c>
      <c r="F856">
        <v>-27.580117000000001</v>
      </c>
      <c r="G856">
        <v>-183.831579</v>
      </c>
      <c r="H856">
        <v>-243.909942</v>
      </c>
      <c r="I856" s="2">
        <v>35.625</v>
      </c>
      <c r="J856">
        <v>0.31129299999999999</v>
      </c>
      <c r="K856">
        <v>2.8887010000000002</v>
      </c>
      <c r="L856">
        <v>2.2915920000000001</v>
      </c>
      <c r="M856">
        <v>1.9999999999999999E-6</v>
      </c>
      <c r="N856">
        <v>2.7680000000000001E-3</v>
      </c>
      <c r="O856">
        <v>9.9210000000000007E-2</v>
      </c>
      <c r="P856">
        <v>1.0356000000000001E-2</v>
      </c>
    </row>
    <row r="857" spans="1:16" x14ac:dyDescent="0.2">
      <c r="A857" s="2">
        <v>35.666666666666664</v>
      </c>
      <c r="B857">
        <v>320.70327099999997</v>
      </c>
      <c r="C857">
        <v>-26.686916</v>
      </c>
      <c r="D857">
        <v>16790.126167999999</v>
      </c>
      <c r="E857">
        <v>19.802752999999999</v>
      </c>
      <c r="F857">
        <v>-27.563084</v>
      </c>
      <c r="G857">
        <v>-183.83177599999999</v>
      </c>
      <c r="H857">
        <v>-243.911215</v>
      </c>
      <c r="I857" s="2">
        <v>35.666666666666664</v>
      </c>
      <c r="J857">
        <v>7.6179290000000002</v>
      </c>
      <c r="K857">
        <v>2.847566</v>
      </c>
      <c r="L857">
        <v>62.886274999999998</v>
      </c>
      <c r="M857">
        <v>3.9999999999999998E-6</v>
      </c>
      <c r="N857">
        <v>0.248054</v>
      </c>
      <c r="O857">
        <v>1.4899999999999999E-4</v>
      </c>
      <c r="P857">
        <v>1.3990000000000001E-3</v>
      </c>
    </row>
    <row r="858" spans="1:16" x14ac:dyDescent="0.2">
      <c r="A858" s="2">
        <v>35.708333333333336</v>
      </c>
      <c r="B858">
        <v>320.66744499999999</v>
      </c>
      <c r="C858">
        <v>-26.604434000000001</v>
      </c>
      <c r="D858">
        <v>16790.093348999999</v>
      </c>
      <c r="E858">
        <v>19.802816</v>
      </c>
      <c r="F858">
        <v>-27.563593999999998</v>
      </c>
      <c r="G858">
        <v>-183.82847100000001</v>
      </c>
      <c r="H858">
        <v>-243.901984</v>
      </c>
      <c r="I858" s="2">
        <v>35.708333333333336</v>
      </c>
      <c r="J858">
        <v>1.107605</v>
      </c>
      <c r="K858">
        <v>5.8269089999999997</v>
      </c>
      <c r="L858">
        <v>0.99546999999999997</v>
      </c>
      <c r="M858">
        <v>3.0000000000000001E-6</v>
      </c>
      <c r="N858">
        <v>5.1199999999999998E-4</v>
      </c>
      <c r="O858">
        <v>9.3460000000000001E-3</v>
      </c>
      <c r="P858">
        <v>7.2946999999999998E-2</v>
      </c>
    </row>
    <row r="859" spans="1:16" x14ac:dyDescent="0.2">
      <c r="A859" s="2">
        <v>35.75</v>
      </c>
      <c r="B859">
        <v>320.689977</v>
      </c>
      <c r="C859">
        <v>-26.638694999999998</v>
      </c>
      <c r="D859">
        <v>16790.111887999999</v>
      </c>
      <c r="E859">
        <v>19.802847</v>
      </c>
      <c r="F859">
        <v>-27.565268</v>
      </c>
      <c r="G859">
        <v>-183.84149199999999</v>
      </c>
      <c r="H859">
        <v>-243.90442899999999</v>
      </c>
      <c r="I859" s="2">
        <v>35.75</v>
      </c>
      <c r="J859">
        <v>0.436388</v>
      </c>
      <c r="K859">
        <v>1.012734</v>
      </c>
      <c r="L859">
        <v>0.29571500000000001</v>
      </c>
      <c r="M859">
        <v>9.9999999999999995E-7</v>
      </c>
      <c r="N859">
        <v>2.4030000000000002E-3</v>
      </c>
      <c r="O859">
        <v>0.14529900000000001</v>
      </c>
      <c r="P859">
        <v>5.2090000000000001E-3</v>
      </c>
    </row>
    <row r="860" spans="1:16" x14ac:dyDescent="0.2">
      <c r="A860" s="2">
        <v>35.791666666666664</v>
      </c>
      <c r="B860">
        <v>320.698487</v>
      </c>
      <c r="C860">
        <v>-26.582072</v>
      </c>
      <c r="D860">
        <v>16790.027939</v>
      </c>
      <c r="E860">
        <v>19.802872000000001</v>
      </c>
      <c r="F860">
        <v>-27.565774000000001</v>
      </c>
      <c r="G860">
        <v>-183.83702</v>
      </c>
      <c r="H860">
        <v>-243.89639099999999</v>
      </c>
      <c r="I860" s="2">
        <v>35.791666666666664</v>
      </c>
      <c r="J860">
        <v>6.2644000000000005E-2</v>
      </c>
      <c r="K860">
        <v>2.7520169999999999</v>
      </c>
      <c r="L860">
        <v>6.0469929999999996</v>
      </c>
      <c r="M860">
        <v>9.9999999999999995E-7</v>
      </c>
      <c r="N860">
        <v>2.23E-4</v>
      </c>
      <c r="O860">
        <v>1.7329000000000001E-2</v>
      </c>
      <c r="P860">
        <v>5.5438000000000001E-2</v>
      </c>
    </row>
    <row r="861" spans="1:16" x14ac:dyDescent="0.2">
      <c r="A861" s="2">
        <v>35.833333333333336</v>
      </c>
      <c r="B861">
        <v>320.75814000000003</v>
      </c>
      <c r="C861">
        <v>-26.411628</v>
      </c>
      <c r="D861">
        <v>16790.118605</v>
      </c>
      <c r="E861">
        <v>19.802931000000001</v>
      </c>
      <c r="F861">
        <v>-27.551162999999999</v>
      </c>
      <c r="G861">
        <v>-183.81511599999999</v>
      </c>
      <c r="H861">
        <v>-243.88372100000001</v>
      </c>
      <c r="I861" s="2">
        <v>35.833333333333336</v>
      </c>
      <c r="J861">
        <v>3.0568</v>
      </c>
      <c r="K861">
        <v>24.958227000000001</v>
      </c>
      <c r="L861">
        <v>7.0681710000000004</v>
      </c>
      <c r="M861">
        <v>3.0000000000000001E-6</v>
      </c>
      <c r="N861">
        <v>0.18339</v>
      </c>
      <c r="O861">
        <v>0.41213699999999998</v>
      </c>
      <c r="P861">
        <v>0.137964</v>
      </c>
    </row>
    <row r="862" spans="1:16" x14ac:dyDescent="0.2">
      <c r="A862" s="2">
        <v>35.875</v>
      </c>
      <c r="B862">
        <v>320.77351900000002</v>
      </c>
      <c r="C862">
        <v>-26.336818000000001</v>
      </c>
      <c r="D862">
        <v>16790.399535</v>
      </c>
      <c r="E862">
        <v>19.802966000000001</v>
      </c>
      <c r="F862">
        <v>-27.567944000000001</v>
      </c>
      <c r="G862">
        <v>-183.82346100000001</v>
      </c>
      <c r="H862">
        <v>-243.88153299999999</v>
      </c>
      <c r="I862" s="2">
        <v>35.875</v>
      </c>
      <c r="J862">
        <v>0.20697299999999999</v>
      </c>
      <c r="K862">
        <v>4.8420750000000004</v>
      </c>
      <c r="L862">
        <v>67.881224000000003</v>
      </c>
      <c r="M862">
        <v>9.9999999999999995E-7</v>
      </c>
      <c r="N862">
        <v>0.24240400000000001</v>
      </c>
      <c r="O862">
        <v>6.0366000000000003E-2</v>
      </c>
      <c r="P862">
        <v>4.2770000000000004E-3</v>
      </c>
    </row>
    <row r="863" spans="1:16" x14ac:dyDescent="0.2">
      <c r="A863" s="2">
        <v>35.916666666666664</v>
      </c>
      <c r="B863">
        <v>320.74709999999999</v>
      </c>
      <c r="C863">
        <v>-26.310905000000002</v>
      </c>
      <c r="D863">
        <v>16790.533642999999</v>
      </c>
      <c r="E863">
        <v>19.803004000000001</v>
      </c>
      <c r="F863">
        <v>-27.569606</v>
      </c>
      <c r="G863">
        <v>-183.827146</v>
      </c>
      <c r="H863">
        <v>-243.87007</v>
      </c>
      <c r="I863" s="2">
        <v>35.916666666666664</v>
      </c>
      <c r="J863">
        <v>0.60120499999999999</v>
      </c>
      <c r="K863">
        <v>0.58376099999999997</v>
      </c>
      <c r="L863">
        <v>15.563718</v>
      </c>
      <c r="M863">
        <v>9.9999999999999995E-7</v>
      </c>
      <c r="N863">
        <v>2.6580000000000002E-3</v>
      </c>
      <c r="O863">
        <v>1.1762E-2</v>
      </c>
      <c r="P863">
        <v>0.11315</v>
      </c>
    </row>
    <row r="864" spans="1:16" x14ac:dyDescent="0.2">
      <c r="A864" s="2">
        <v>35.958333333333336</v>
      </c>
      <c r="B864">
        <v>320.86442599999998</v>
      </c>
      <c r="C864">
        <v>-26.336037000000001</v>
      </c>
      <c r="D864">
        <v>16790.546929</v>
      </c>
      <c r="E864">
        <v>19.803035000000001</v>
      </c>
      <c r="F864">
        <v>-27.575897999999999</v>
      </c>
      <c r="G864">
        <v>-183.83082300000001</v>
      </c>
      <c r="H864">
        <v>-243.86442600000001</v>
      </c>
      <c r="I864" s="2">
        <v>35.958333333333336</v>
      </c>
      <c r="J864">
        <v>11.866595999999999</v>
      </c>
      <c r="K864">
        <v>0.54513999999999996</v>
      </c>
      <c r="L864">
        <v>0.17022799999999999</v>
      </c>
      <c r="M864">
        <v>9.9999999999999995E-7</v>
      </c>
      <c r="N864">
        <v>3.4133999999999998E-2</v>
      </c>
      <c r="O864">
        <v>1.1665E-2</v>
      </c>
      <c r="P864">
        <v>2.7581999999999999E-2</v>
      </c>
    </row>
    <row r="865" spans="1:16" x14ac:dyDescent="0.2">
      <c r="A865" s="2">
        <v>36</v>
      </c>
      <c r="B865">
        <v>320.90509300000002</v>
      </c>
      <c r="C865">
        <v>-26.275462999999998</v>
      </c>
      <c r="D865">
        <v>16790.585648</v>
      </c>
      <c r="E865">
        <v>19.803083000000001</v>
      </c>
      <c r="F865">
        <v>-27.571759</v>
      </c>
      <c r="G865">
        <v>-183.83564799999999</v>
      </c>
      <c r="H865">
        <v>-243.855324</v>
      </c>
      <c r="I865" s="2">
        <v>36</v>
      </c>
      <c r="J865">
        <v>1.4409259999999999</v>
      </c>
      <c r="K865">
        <v>3.1671719999999999</v>
      </c>
      <c r="L865">
        <v>1.2939620000000001</v>
      </c>
      <c r="M865">
        <v>1.9999999999999999E-6</v>
      </c>
      <c r="N865">
        <v>1.4822E-2</v>
      </c>
      <c r="O865">
        <v>2.0108000000000001E-2</v>
      </c>
      <c r="P865">
        <v>7.1534E-2</v>
      </c>
    </row>
    <row r="866" spans="1:16" x14ac:dyDescent="0.2">
      <c r="A866" s="2">
        <v>36.041666666666664</v>
      </c>
      <c r="B866">
        <v>320.93179199999997</v>
      </c>
      <c r="C866">
        <v>-26.212717000000001</v>
      </c>
      <c r="D866">
        <v>16790.596532</v>
      </c>
      <c r="E866">
        <v>19.803135000000001</v>
      </c>
      <c r="F866">
        <v>-27.567630000000001</v>
      </c>
      <c r="G866">
        <v>-183.84508700000001</v>
      </c>
      <c r="H866">
        <v>-243.85433499999999</v>
      </c>
      <c r="I866" s="2">
        <v>36.041666666666664</v>
      </c>
      <c r="J866">
        <v>0.61757300000000004</v>
      </c>
      <c r="K866">
        <v>3.4053079999999998</v>
      </c>
      <c r="L866">
        <v>0.103842</v>
      </c>
      <c r="M866">
        <v>1.9999999999999999E-6</v>
      </c>
      <c r="N866">
        <v>1.4749E-2</v>
      </c>
      <c r="O866">
        <v>7.6994000000000007E-2</v>
      </c>
      <c r="P866">
        <v>9.2800000000000001E-4</v>
      </c>
    </row>
    <row r="867" spans="1:16" x14ac:dyDescent="0.2">
      <c r="A867" s="2">
        <v>36.083333333333336</v>
      </c>
      <c r="B867">
        <v>320.93071600000002</v>
      </c>
      <c r="C867">
        <v>-26.200924000000001</v>
      </c>
      <c r="D867">
        <v>16790.598151999999</v>
      </c>
      <c r="E867">
        <v>19.803197000000001</v>
      </c>
      <c r="F867">
        <v>-27.568128999999999</v>
      </c>
      <c r="G867">
        <v>-183.84064699999999</v>
      </c>
      <c r="H867">
        <v>-243.84641999999999</v>
      </c>
      <c r="I867" s="2">
        <v>36.083333333333336</v>
      </c>
      <c r="J867">
        <v>1.7149999999999999E-3</v>
      </c>
      <c r="K867">
        <v>0.124236</v>
      </c>
      <c r="L867">
        <v>2.392E-3</v>
      </c>
      <c r="M867">
        <v>3.0000000000000001E-6</v>
      </c>
      <c r="N867">
        <v>2.33E-4</v>
      </c>
      <c r="O867">
        <v>1.7142000000000001E-2</v>
      </c>
      <c r="P867">
        <v>5.4190000000000002E-2</v>
      </c>
    </row>
    <row r="868" spans="1:16" x14ac:dyDescent="0.2">
      <c r="A868" s="2">
        <v>36.125</v>
      </c>
      <c r="B868">
        <v>320.89042699999999</v>
      </c>
      <c r="C868">
        <v>-26.205306</v>
      </c>
      <c r="D868">
        <v>16790.652826000001</v>
      </c>
      <c r="E868">
        <v>19.803241</v>
      </c>
      <c r="F868">
        <v>-27.574394000000002</v>
      </c>
      <c r="G868">
        <v>-183.84313700000001</v>
      </c>
      <c r="H868">
        <v>-243.84313700000001</v>
      </c>
      <c r="I868" s="2">
        <v>36.125</v>
      </c>
      <c r="J868">
        <v>1.4057090000000001</v>
      </c>
      <c r="K868">
        <v>1.6771000000000001E-2</v>
      </c>
      <c r="L868">
        <v>2.5886339999999999</v>
      </c>
      <c r="M868">
        <v>1.9999999999999999E-6</v>
      </c>
      <c r="N868">
        <v>3.3992000000000001E-2</v>
      </c>
      <c r="O868">
        <v>5.3920000000000001E-3</v>
      </c>
      <c r="P868">
        <v>9.3970000000000008E-3</v>
      </c>
    </row>
    <row r="869" spans="1:16" x14ac:dyDescent="0.2">
      <c r="A869" s="2">
        <v>36.166666666666664</v>
      </c>
      <c r="B869">
        <v>320.90783399999998</v>
      </c>
      <c r="C869">
        <v>-26.195853</v>
      </c>
      <c r="D869">
        <v>16790.804146999999</v>
      </c>
      <c r="E869">
        <v>19.803296</v>
      </c>
      <c r="F869">
        <v>-27.571428999999998</v>
      </c>
      <c r="G869">
        <v>-183.83525299999999</v>
      </c>
      <c r="H869">
        <v>-243.84677400000001</v>
      </c>
      <c r="I869" s="2">
        <v>36.166666666666664</v>
      </c>
      <c r="J869">
        <v>0.26433600000000002</v>
      </c>
      <c r="K869">
        <v>7.7495999999999995E-2</v>
      </c>
      <c r="L869">
        <v>19.855756</v>
      </c>
      <c r="M869">
        <v>3.0000000000000001E-6</v>
      </c>
      <c r="N869">
        <v>7.6660000000000001E-3</v>
      </c>
      <c r="O869">
        <v>5.3893999999999997E-2</v>
      </c>
      <c r="P869">
        <v>1.1479E-2</v>
      </c>
    </row>
    <row r="870" spans="1:16" x14ac:dyDescent="0.2">
      <c r="A870" s="2">
        <v>36.208333333333336</v>
      </c>
      <c r="B870">
        <v>320.94131199999998</v>
      </c>
      <c r="C870">
        <v>-26.156502</v>
      </c>
      <c r="D870">
        <v>16790.844648999999</v>
      </c>
      <c r="E870">
        <v>19.803346999999999</v>
      </c>
      <c r="F870">
        <v>-27.575374</v>
      </c>
      <c r="G870">
        <v>-183.84119699999999</v>
      </c>
      <c r="H870">
        <v>-243.855006</v>
      </c>
      <c r="I870" s="2">
        <v>36.208333333333336</v>
      </c>
      <c r="J870">
        <v>0.97312399999999999</v>
      </c>
      <c r="K870">
        <v>1.3441749999999999</v>
      </c>
      <c r="L870">
        <v>1.4467220000000001</v>
      </c>
      <c r="M870">
        <v>1.9999999999999999E-6</v>
      </c>
      <c r="N870">
        <v>1.3520000000000001E-2</v>
      </c>
      <c r="O870">
        <v>3.0723E-2</v>
      </c>
      <c r="P870">
        <v>5.8827999999999998E-2</v>
      </c>
    </row>
    <row r="871" spans="1:16" x14ac:dyDescent="0.2">
      <c r="A871" s="2">
        <v>36.25</v>
      </c>
      <c r="B871">
        <v>320.94712600000003</v>
      </c>
      <c r="C871">
        <v>-26.149425000000001</v>
      </c>
      <c r="D871">
        <v>16790.995402</v>
      </c>
      <c r="E871">
        <v>19.803398000000001</v>
      </c>
      <c r="F871">
        <v>-27.586207000000002</v>
      </c>
      <c r="G871">
        <v>-183.837931</v>
      </c>
      <c r="H871">
        <v>-243.83908</v>
      </c>
      <c r="I871" s="2">
        <v>36.25</v>
      </c>
      <c r="J871">
        <v>3.0499999999999999E-2</v>
      </c>
      <c r="K871">
        <v>4.5062999999999999E-2</v>
      </c>
      <c r="L871">
        <v>19.751037</v>
      </c>
      <c r="M871">
        <v>1.9999999999999999E-6</v>
      </c>
      <c r="N871">
        <v>0.101994</v>
      </c>
      <c r="O871">
        <v>9.3030000000000005E-3</v>
      </c>
      <c r="P871">
        <v>0.22045899999999999</v>
      </c>
    </row>
    <row r="872" spans="1:16" x14ac:dyDescent="0.2">
      <c r="A872" s="2">
        <v>36.291666666666664</v>
      </c>
      <c r="B872">
        <v>320.94833499999999</v>
      </c>
      <c r="C872">
        <v>-26.146958000000001</v>
      </c>
      <c r="D872">
        <v>16791.047072000001</v>
      </c>
      <c r="E872">
        <v>19.803447999999999</v>
      </c>
      <c r="F872">
        <v>-27.579792999999999</v>
      </c>
      <c r="G872">
        <v>-183.83582100000001</v>
      </c>
      <c r="H872">
        <v>-243.84845000000001</v>
      </c>
      <c r="I872" s="2">
        <v>36.291666666666664</v>
      </c>
      <c r="J872">
        <v>1.3060000000000001E-3</v>
      </c>
      <c r="K872">
        <v>5.3499999999999997E-3</v>
      </c>
      <c r="L872">
        <v>2.3454220000000001</v>
      </c>
      <c r="M872">
        <v>1.9999999999999999E-6</v>
      </c>
      <c r="N872">
        <v>3.5903999999999998E-2</v>
      </c>
      <c r="O872">
        <v>3.885E-3</v>
      </c>
      <c r="P872">
        <v>7.6630000000000004E-2</v>
      </c>
    </row>
    <row r="873" spans="1:16" x14ac:dyDescent="0.2">
      <c r="A873" s="2">
        <v>36.333333333333336</v>
      </c>
      <c r="B873">
        <v>320.947248</v>
      </c>
      <c r="C873">
        <v>-26.176606</v>
      </c>
      <c r="D873">
        <v>16791.004586999999</v>
      </c>
      <c r="E873">
        <v>19.803519000000001</v>
      </c>
      <c r="F873">
        <v>-27.580275</v>
      </c>
      <c r="G873">
        <v>-183.82683499999999</v>
      </c>
      <c r="H873">
        <v>-243.85091700000001</v>
      </c>
      <c r="I873" s="2">
        <v>36.333333333333336</v>
      </c>
      <c r="J873">
        <v>1.0319999999999999E-3</v>
      </c>
      <c r="K873">
        <v>0.76561800000000002</v>
      </c>
      <c r="L873">
        <v>1.5748390000000001</v>
      </c>
      <c r="M873">
        <v>3.9999999999999998E-6</v>
      </c>
      <c r="N873">
        <v>2.43E-4</v>
      </c>
      <c r="O873">
        <v>7.0336999999999997E-2</v>
      </c>
      <c r="P873">
        <v>5.391E-3</v>
      </c>
    </row>
    <row r="874" spans="1:16" x14ac:dyDescent="0.2">
      <c r="A874" s="2">
        <v>36.375</v>
      </c>
      <c r="B874">
        <v>320.93929000000003</v>
      </c>
      <c r="C874">
        <v>-26.194731000000001</v>
      </c>
      <c r="D874">
        <v>16791.024055000002</v>
      </c>
      <c r="E874">
        <v>19.80358</v>
      </c>
      <c r="F874">
        <v>-27.57732</v>
      </c>
      <c r="G874">
        <v>-183.83734200000001</v>
      </c>
      <c r="H874">
        <v>-243.84421499999999</v>
      </c>
      <c r="I874" s="2">
        <v>36.375</v>
      </c>
      <c r="J874">
        <v>5.5223000000000001E-2</v>
      </c>
      <c r="K874">
        <v>0.28735300000000003</v>
      </c>
      <c r="L874">
        <v>0.332291</v>
      </c>
      <c r="M874">
        <v>3.0000000000000001E-6</v>
      </c>
      <c r="N874">
        <v>7.6179999999999998E-3</v>
      </c>
      <c r="O874">
        <v>9.6359E-2</v>
      </c>
      <c r="P874">
        <v>3.9175000000000001E-2</v>
      </c>
    </row>
    <row r="875" spans="1:16" x14ac:dyDescent="0.2">
      <c r="A875" s="2">
        <v>36.416666666666664</v>
      </c>
      <c r="B875">
        <v>320.95423299999999</v>
      </c>
      <c r="C875">
        <v>-26.17849</v>
      </c>
      <c r="D875">
        <v>16791.052631999999</v>
      </c>
      <c r="E875">
        <v>19.803614</v>
      </c>
      <c r="F875">
        <v>-27.582380000000001</v>
      </c>
      <c r="G875">
        <v>-183.84668199999999</v>
      </c>
      <c r="H875">
        <v>-243.842105</v>
      </c>
      <c r="I875" s="2">
        <v>36.416666666666664</v>
      </c>
      <c r="J875">
        <v>0.19501399999999999</v>
      </c>
      <c r="K875">
        <v>0.230604</v>
      </c>
      <c r="L875">
        <v>0.71329200000000004</v>
      </c>
      <c r="M875">
        <v>9.9999999999999995E-7</v>
      </c>
      <c r="N875">
        <v>2.2363000000000001E-2</v>
      </c>
      <c r="O875">
        <v>7.6258000000000006E-2</v>
      </c>
      <c r="P875">
        <v>3.9319999999999997E-3</v>
      </c>
    </row>
    <row r="876" spans="1:16" x14ac:dyDescent="0.2">
      <c r="A876" s="2">
        <v>36.458333333333336</v>
      </c>
      <c r="B876">
        <v>320.966857</v>
      </c>
      <c r="C876">
        <v>-26.182856999999998</v>
      </c>
      <c r="D876">
        <v>16791.172570999999</v>
      </c>
      <c r="E876">
        <v>19.803677</v>
      </c>
      <c r="F876">
        <v>-27.568000000000001</v>
      </c>
      <c r="G876">
        <v>-183.844571</v>
      </c>
      <c r="H876">
        <v>-243.84800000000001</v>
      </c>
      <c r="I876" s="2">
        <v>36.458333333333336</v>
      </c>
      <c r="J876">
        <v>0.13950299999999999</v>
      </c>
      <c r="K876">
        <v>1.6934999999999999E-2</v>
      </c>
      <c r="L876">
        <v>12.573802000000001</v>
      </c>
      <c r="M876">
        <v>3.9999999999999998E-6</v>
      </c>
      <c r="N876">
        <v>0.180752</v>
      </c>
      <c r="O876">
        <v>3.98E-3</v>
      </c>
      <c r="P876">
        <v>3.0374000000000002E-2</v>
      </c>
    </row>
    <row r="877" spans="1:16" x14ac:dyDescent="0.2">
      <c r="A877" s="2">
        <v>36.5</v>
      </c>
      <c r="B877">
        <v>321.02054800000002</v>
      </c>
      <c r="C877">
        <v>-26.150684999999999</v>
      </c>
      <c r="D877">
        <v>16791.232876999999</v>
      </c>
      <c r="E877">
        <v>19.803743999999998</v>
      </c>
      <c r="F877">
        <v>-27.558219000000001</v>
      </c>
      <c r="G877">
        <v>-183.84132399999999</v>
      </c>
      <c r="H877">
        <v>-243.848174</v>
      </c>
      <c r="I877" s="2">
        <v>36.5</v>
      </c>
      <c r="J877">
        <v>2.5225240000000002</v>
      </c>
      <c r="K877">
        <v>0.90568899999999997</v>
      </c>
      <c r="L877">
        <v>3.1965059999999998</v>
      </c>
      <c r="M877">
        <v>3.9999999999999998E-6</v>
      </c>
      <c r="N877">
        <v>8.3913000000000001E-2</v>
      </c>
      <c r="O877">
        <v>9.2309999999999996E-3</v>
      </c>
      <c r="P877">
        <v>6.0999999999999999E-5</v>
      </c>
    </row>
    <row r="878" spans="1:16" x14ac:dyDescent="0.2">
      <c r="A878" s="2">
        <v>36.541666666666664</v>
      </c>
      <c r="B878">
        <v>321.051311</v>
      </c>
      <c r="C878">
        <v>-26.13683</v>
      </c>
      <c r="D878">
        <v>16791.194983000001</v>
      </c>
      <c r="E878">
        <v>19.803788000000001</v>
      </c>
      <c r="F878">
        <v>-27.556442000000001</v>
      </c>
      <c r="G878">
        <v>-183.84036499999999</v>
      </c>
      <c r="H878">
        <v>-243.84948700000001</v>
      </c>
      <c r="I878" s="2">
        <v>36.541666666666664</v>
      </c>
      <c r="J878">
        <v>0.83191099999999996</v>
      </c>
      <c r="K878">
        <v>0.16918800000000001</v>
      </c>
      <c r="L878">
        <v>1.2615339999999999</v>
      </c>
      <c r="M878">
        <v>1.9999999999999999E-6</v>
      </c>
      <c r="N878">
        <v>2.8609999999999998E-3</v>
      </c>
      <c r="O878">
        <v>8.1700000000000002E-4</v>
      </c>
      <c r="P878">
        <v>1.511E-3</v>
      </c>
    </row>
    <row r="879" spans="1:16" x14ac:dyDescent="0.2">
      <c r="A879" s="2">
        <v>36.583333333333336</v>
      </c>
      <c r="B879">
        <v>321.04100199999999</v>
      </c>
      <c r="C879">
        <v>-26.079726999999998</v>
      </c>
      <c r="D879">
        <v>16791.198177999999</v>
      </c>
      <c r="E879">
        <v>19.803871000000001</v>
      </c>
      <c r="F879">
        <v>-27.554670000000002</v>
      </c>
      <c r="G879">
        <v>-183.843964</v>
      </c>
      <c r="H879">
        <v>-243.85421400000001</v>
      </c>
      <c r="I879" s="2">
        <v>36.583333333333336</v>
      </c>
      <c r="J879">
        <v>9.4152E-2</v>
      </c>
      <c r="K879">
        <v>2.859918</v>
      </c>
      <c r="L879">
        <v>1.039E-2</v>
      </c>
      <c r="M879">
        <v>6.0000000000000002E-6</v>
      </c>
      <c r="N879">
        <v>2.7590000000000002E-3</v>
      </c>
      <c r="O879">
        <v>1.1358E-2</v>
      </c>
      <c r="P879">
        <v>1.9599999999999999E-2</v>
      </c>
    </row>
    <row r="880" spans="1:16" x14ac:dyDescent="0.2">
      <c r="A880" s="2">
        <v>36.625</v>
      </c>
      <c r="B880">
        <v>320.98976099999999</v>
      </c>
      <c r="C880">
        <v>-26.068259000000001</v>
      </c>
      <c r="D880">
        <v>16791.240045999999</v>
      </c>
      <c r="E880">
        <v>19.803937999999999</v>
      </c>
      <c r="F880">
        <v>-27.555175999999999</v>
      </c>
      <c r="G880">
        <v>-183.845279</v>
      </c>
      <c r="H880">
        <v>-243.86234400000001</v>
      </c>
      <c r="I880" s="2">
        <v>36.625</v>
      </c>
      <c r="J880">
        <v>2.3054359999999998</v>
      </c>
      <c r="K880">
        <v>0.118713</v>
      </c>
      <c r="L880">
        <v>1.5390710000000001</v>
      </c>
      <c r="M880">
        <v>3.9999999999999998E-6</v>
      </c>
      <c r="N880">
        <v>2.2900000000000001E-4</v>
      </c>
      <c r="O880">
        <v>1.5319999999999999E-3</v>
      </c>
      <c r="P880">
        <v>5.8048000000000002E-2</v>
      </c>
    </row>
    <row r="881" spans="1:16" x14ac:dyDescent="0.2">
      <c r="A881" s="2">
        <v>36.666666666666664</v>
      </c>
      <c r="B881">
        <v>320.956818</v>
      </c>
      <c r="C881">
        <v>-26.090909</v>
      </c>
      <c r="D881">
        <v>16791.213636</v>
      </c>
      <c r="E881">
        <v>19.803981</v>
      </c>
      <c r="F881">
        <v>-27.553408999999998</v>
      </c>
      <c r="G881">
        <v>-183.84090900000001</v>
      </c>
      <c r="H881">
        <v>-243.854545</v>
      </c>
      <c r="I881" s="2">
        <v>36.666666666666664</v>
      </c>
      <c r="J881">
        <v>0.95654499999999998</v>
      </c>
      <c r="K881">
        <v>0.45107000000000003</v>
      </c>
      <c r="L881">
        <v>0.61480299999999999</v>
      </c>
      <c r="M881">
        <v>1.9999999999999999E-6</v>
      </c>
      <c r="N881">
        <v>2.7460000000000002E-3</v>
      </c>
      <c r="O881">
        <v>1.6785000000000001E-2</v>
      </c>
      <c r="P881">
        <v>5.3518999999999997E-2</v>
      </c>
    </row>
    <row r="882" spans="1:16" x14ac:dyDescent="0.2">
      <c r="A882" s="2">
        <v>36.708333333333336</v>
      </c>
      <c r="B882">
        <v>320.953462</v>
      </c>
      <c r="C882">
        <v>-26.027242000000001</v>
      </c>
      <c r="D882">
        <v>16791.275823</v>
      </c>
      <c r="E882">
        <v>19.804054000000001</v>
      </c>
      <c r="F882">
        <v>-27.542565</v>
      </c>
      <c r="G882">
        <v>-183.84790000000001</v>
      </c>
      <c r="H882">
        <v>-243.85016999999999</v>
      </c>
      <c r="I882" s="2">
        <v>36.708333333333336</v>
      </c>
      <c r="J882">
        <v>1.0999E-2</v>
      </c>
      <c r="K882">
        <v>3.5676169999999998</v>
      </c>
      <c r="L882">
        <v>3.403807</v>
      </c>
      <c r="M882">
        <v>5.0000000000000004E-6</v>
      </c>
      <c r="N882">
        <v>0.103481</v>
      </c>
      <c r="O882">
        <v>4.3028999999999998E-2</v>
      </c>
      <c r="P882">
        <v>1.6906000000000001E-2</v>
      </c>
    </row>
    <row r="883" spans="1:16" x14ac:dyDescent="0.2">
      <c r="A883" s="2">
        <v>36.75</v>
      </c>
      <c r="B883">
        <v>320.984127</v>
      </c>
      <c r="C883">
        <v>-25.995464999999999</v>
      </c>
      <c r="D883">
        <v>16791.290249000001</v>
      </c>
      <c r="E883">
        <v>19.804099999999998</v>
      </c>
      <c r="F883">
        <v>-27.539683</v>
      </c>
      <c r="G883">
        <v>-183.85827699999999</v>
      </c>
      <c r="H883">
        <v>-243.852608</v>
      </c>
      <c r="I883" s="2">
        <v>36.75</v>
      </c>
      <c r="J883">
        <v>0.82845400000000002</v>
      </c>
      <c r="K883">
        <v>0.89365899999999998</v>
      </c>
      <c r="L883">
        <v>0.187221</v>
      </c>
      <c r="M883">
        <v>1.9999999999999999E-6</v>
      </c>
      <c r="N883">
        <v>7.4390000000000003E-3</v>
      </c>
      <c r="O883">
        <v>9.4908000000000006E-2</v>
      </c>
      <c r="P883">
        <v>5.2529999999999999E-3</v>
      </c>
    </row>
    <row r="884" spans="1:16" x14ac:dyDescent="0.2">
      <c r="A884" s="2">
        <v>36.791666666666664</v>
      </c>
      <c r="B884">
        <v>321.02378299999998</v>
      </c>
      <c r="C884">
        <v>-26.036239999999999</v>
      </c>
      <c r="D884">
        <v>16791.365797999999</v>
      </c>
      <c r="E884">
        <v>19.804138999999999</v>
      </c>
      <c r="F884">
        <v>-27.546999</v>
      </c>
      <c r="G884">
        <v>-183.85843700000001</v>
      </c>
      <c r="H884">
        <v>-243.85956999999999</v>
      </c>
      <c r="I884" s="2">
        <v>36.791666666666664</v>
      </c>
      <c r="J884">
        <v>1.3879410000000001</v>
      </c>
      <c r="K884">
        <v>1.467444</v>
      </c>
      <c r="L884">
        <v>5.0343580000000001</v>
      </c>
      <c r="M884">
        <v>9.9999999999999995E-7</v>
      </c>
      <c r="N884">
        <v>4.7220999999999999E-2</v>
      </c>
      <c r="O884">
        <v>1.2999999999999999E-4</v>
      </c>
      <c r="P884">
        <v>4.2755000000000001E-2</v>
      </c>
    </row>
    <row r="885" spans="1:16" x14ac:dyDescent="0.2">
      <c r="A885" s="2">
        <v>36.833333333333336</v>
      </c>
      <c r="B885">
        <v>321.04298599999998</v>
      </c>
      <c r="C885">
        <v>-26.079186</v>
      </c>
      <c r="D885">
        <v>16791.325792</v>
      </c>
      <c r="E885">
        <v>19.804195</v>
      </c>
      <c r="F885">
        <v>-27.547511</v>
      </c>
      <c r="G885">
        <v>-183.865385</v>
      </c>
      <c r="H885">
        <v>-243.85520399999999</v>
      </c>
      <c r="I885" s="2">
        <v>36.833333333333336</v>
      </c>
      <c r="J885">
        <v>0.327212</v>
      </c>
      <c r="K885">
        <v>1.630188</v>
      </c>
      <c r="L885">
        <v>1.418965</v>
      </c>
      <c r="M885">
        <v>3.0000000000000001E-6</v>
      </c>
      <c r="N885">
        <v>2.8499999999999999E-4</v>
      </c>
      <c r="O885">
        <v>4.2619999999999998E-2</v>
      </c>
      <c r="P885">
        <v>1.6879999999999999E-2</v>
      </c>
    </row>
    <row r="886" spans="1:16" x14ac:dyDescent="0.2">
      <c r="A886" s="2">
        <v>36.875</v>
      </c>
      <c r="B886">
        <v>321.07570600000003</v>
      </c>
      <c r="C886">
        <v>-26.108474999999999</v>
      </c>
      <c r="D886">
        <v>16791.258757</v>
      </c>
      <c r="E886">
        <v>19.804266999999999</v>
      </c>
      <c r="F886">
        <v>-27.540113000000002</v>
      </c>
      <c r="G886">
        <v>-183.867797</v>
      </c>
      <c r="H886">
        <v>-243.842938</v>
      </c>
      <c r="I886" s="2">
        <v>36.875</v>
      </c>
      <c r="J886">
        <v>0.94676700000000003</v>
      </c>
      <c r="K886">
        <v>0.76018200000000002</v>
      </c>
      <c r="L886">
        <v>3.9740039999999999</v>
      </c>
      <c r="M886">
        <v>5.0000000000000004E-6</v>
      </c>
      <c r="N886">
        <v>4.8385999999999998E-2</v>
      </c>
      <c r="O886">
        <v>5.1910000000000003E-3</v>
      </c>
      <c r="P886">
        <v>0.133016</v>
      </c>
    </row>
    <row r="887" spans="1:16" x14ac:dyDescent="0.2">
      <c r="A887" s="2">
        <v>36.916666666666664</v>
      </c>
      <c r="B887">
        <v>321.02483100000001</v>
      </c>
      <c r="C887">
        <v>-26.178329999999999</v>
      </c>
      <c r="D887">
        <v>16791.261850999999</v>
      </c>
      <c r="E887">
        <v>19.804262999999999</v>
      </c>
      <c r="F887">
        <v>-27.533860000000001</v>
      </c>
      <c r="G887">
        <v>-183.874718</v>
      </c>
      <c r="H887">
        <v>-243.82957099999999</v>
      </c>
      <c r="I887" s="2">
        <v>36.916666666666664</v>
      </c>
      <c r="J887">
        <v>2.291731</v>
      </c>
      <c r="K887">
        <v>4.3194109999999997</v>
      </c>
      <c r="L887">
        <v>1.2962E-2</v>
      </c>
      <c r="M887">
        <v>0</v>
      </c>
      <c r="N887">
        <v>3.4658000000000001E-2</v>
      </c>
      <c r="O887">
        <v>4.24E-2</v>
      </c>
      <c r="P887">
        <v>0.158273</v>
      </c>
    </row>
    <row r="888" spans="1:16" x14ac:dyDescent="0.2">
      <c r="A888" s="2">
        <v>36.958333333333336</v>
      </c>
      <c r="B888">
        <v>320.98759899999999</v>
      </c>
      <c r="C888">
        <v>-26.207440999999999</v>
      </c>
      <c r="D888">
        <v>16791.280722</v>
      </c>
      <c r="E888">
        <v>19.804276000000002</v>
      </c>
      <c r="F888">
        <v>-27.523112000000001</v>
      </c>
      <c r="G888">
        <v>-183.871477</v>
      </c>
      <c r="H888">
        <v>-243.834273</v>
      </c>
      <c r="I888" s="2">
        <v>36.958333333333336</v>
      </c>
      <c r="J888">
        <v>1.230783</v>
      </c>
      <c r="K888">
        <v>0.75572899999999998</v>
      </c>
      <c r="L888">
        <v>0.31551600000000002</v>
      </c>
      <c r="M888">
        <v>0</v>
      </c>
      <c r="N888">
        <v>0.102398</v>
      </c>
      <c r="O888">
        <v>9.3539999999999995E-3</v>
      </c>
      <c r="P888">
        <v>1.9765000000000001E-2</v>
      </c>
    </row>
    <row r="889" spans="1:16" x14ac:dyDescent="0.2">
      <c r="A889" s="2">
        <v>37</v>
      </c>
      <c r="B889">
        <v>320.96396399999998</v>
      </c>
      <c r="C889">
        <v>-26.279278999999999</v>
      </c>
      <c r="D889">
        <v>16791.25</v>
      </c>
      <c r="E889">
        <v>19.804331000000001</v>
      </c>
      <c r="F889">
        <v>-27.530404999999998</v>
      </c>
      <c r="G889">
        <v>-183.87950499999999</v>
      </c>
      <c r="H889">
        <v>-243.82995500000001</v>
      </c>
      <c r="I889" s="2">
        <v>37</v>
      </c>
      <c r="J889">
        <v>0.49686399999999997</v>
      </c>
      <c r="K889">
        <v>4.5784510000000003</v>
      </c>
      <c r="L889">
        <v>0.83751699999999996</v>
      </c>
      <c r="M889">
        <v>3.0000000000000001E-6</v>
      </c>
      <c r="N889">
        <v>4.7302999999999998E-2</v>
      </c>
      <c r="O889">
        <v>5.7171E-2</v>
      </c>
      <c r="P889">
        <v>1.6559999999999998E-2</v>
      </c>
    </row>
    <row r="890" spans="1:16" x14ac:dyDescent="0.2">
      <c r="A890" s="2">
        <v>37.041666666666664</v>
      </c>
      <c r="B890">
        <v>320.98537700000003</v>
      </c>
      <c r="C890">
        <v>-26.319459999999999</v>
      </c>
      <c r="D890">
        <v>16791.212597999998</v>
      </c>
      <c r="E890">
        <v>19.804372999999998</v>
      </c>
      <c r="F890">
        <v>-27.535433000000001</v>
      </c>
      <c r="G890">
        <v>-183.884139</v>
      </c>
      <c r="H890">
        <v>-243.824522</v>
      </c>
      <c r="I890" s="2">
        <v>37.041666666666664</v>
      </c>
      <c r="J890">
        <v>0.407717</v>
      </c>
      <c r="K890">
        <v>1.438828</v>
      </c>
      <c r="L890">
        <v>1.243147</v>
      </c>
      <c r="M890">
        <v>1.9999999999999999E-6</v>
      </c>
      <c r="N890">
        <v>2.2499999999999999E-2</v>
      </c>
      <c r="O890">
        <v>1.9140999999999998E-2</v>
      </c>
      <c r="P890">
        <v>2.623E-2</v>
      </c>
    </row>
    <row r="891" spans="1:16" x14ac:dyDescent="0.2">
      <c r="A891" s="2">
        <v>37.083333333333336</v>
      </c>
      <c r="B891">
        <v>320.99325800000003</v>
      </c>
      <c r="C891">
        <v>-26.312360000000002</v>
      </c>
      <c r="D891">
        <v>16791.231460999999</v>
      </c>
      <c r="E891">
        <v>19.804424999999998</v>
      </c>
      <c r="F891">
        <v>-27.538201999999998</v>
      </c>
      <c r="G891">
        <v>-183.88426999999999</v>
      </c>
      <c r="H891">
        <v>-243.826966</v>
      </c>
      <c r="I891" s="2">
        <v>37.083333333333336</v>
      </c>
      <c r="J891">
        <v>5.5683000000000003E-2</v>
      </c>
      <c r="K891">
        <v>4.6439000000000001E-2</v>
      </c>
      <c r="L891">
        <v>0.317691</v>
      </c>
      <c r="M891">
        <v>1.9999999999999999E-6</v>
      </c>
      <c r="N891">
        <v>6.842E-3</v>
      </c>
      <c r="O891">
        <v>3.6999999999999998E-5</v>
      </c>
      <c r="P891">
        <v>5.3410000000000003E-3</v>
      </c>
    </row>
    <row r="892" spans="1:16" x14ac:dyDescent="0.2">
      <c r="A892" s="2">
        <v>37.125</v>
      </c>
      <c r="B892">
        <v>320.98316499999999</v>
      </c>
      <c r="C892">
        <v>-26.334455999999999</v>
      </c>
      <c r="D892">
        <v>16791.306397</v>
      </c>
      <c r="E892">
        <v>19.804493000000001</v>
      </c>
      <c r="F892">
        <v>-27.536476</v>
      </c>
      <c r="G892">
        <v>-183.87878799999999</v>
      </c>
      <c r="H892">
        <v>-243.82715999999999</v>
      </c>
      <c r="I892" s="2">
        <v>37.125</v>
      </c>
      <c r="J892">
        <v>9.0733999999999995E-2</v>
      </c>
      <c r="K892">
        <v>0.43458400000000003</v>
      </c>
      <c r="L892">
        <v>4.998151</v>
      </c>
      <c r="M892">
        <v>3.9999999999999998E-6</v>
      </c>
      <c r="N892">
        <v>2.66E-3</v>
      </c>
      <c r="O892">
        <v>2.6745000000000001E-2</v>
      </c>
      <c r="P892">
        <v>4.0000000000000003E-5</v>
      </c>
    </row>
    <row r="893" spans="1:16" x14ac:dyDescent="0.2">
      <c r="A893" s="2">
        <v>37.166666666666664</v>
      </c>
      <c r="B893">
        <v>320.97982100000002</v>
      </c>
      <c r="C893">
        <v>-26.307175000000001</v>
      </c>
      <c r="D893">
        <v>16791.226457000001</v>
      </c>
      <c r="E893">
        <v>19.804552000000001</v>
      </c>
      <c r="F893">
        <v>-27.539238000000001</v>
      </c>
      <c r="G893">
        <v>-183.86771300000001</v>
      </c>
      <c r="H893">
        <v>-243.834081</v>
      </c>
      <c r="I893" s="2">
        <v>37.166666666666664</v>
      </c>
      <c r="J893">
        <v>1.0067E-2</v>
      </c>
      <c r="K893">
        <v>0.66360600000000003</v>
      </c>
      <c r="L893">
        <v>5.699446</v>
      </c>
      <c r="M893">
        <v>3.0000000000000001E-6</v>
      </c>
      <c r="N893">
        <v>6.7990000000000004E-3</v>
      </c>
      <c r="O893">
        <v>0.10931399999999999</v>
      </c>
      <c r="P893">
        <v>4.267E-2</v>
      </c>
    </row>
    <row r="894" spans="1:16" x14ac:dyDescent="0.2">
      <c r="A894" s="2">
        <v>37.208333333333336</v>
      </c>
      <c r="B894">
        <v>320.92049300000002</v>
      </c>
      <c r="C894">
        <v>-26.318028999999999</v>
      </c>
      <c r="D894">
        <v>16791.359462</v>
      </c>
      <c r="E894">
        <v>19.80461</v>
      </c>
      <c r="F894">
        <v>-27.540873000000001</v>
      </c>
      <c r="G894">
        <v>-183.865622</v>
      </c>
      <c r="H894">
        <v>-243.835386</v>
      </c>
      <c r="I894" s="2">
        <v>37.208333333333336</v>
      </c>
      <c r="J894">
        <v>3.1396730000000002</v>
      </c>
      <c r="K894">
        <v>0.105834</v>
      </c>
      <c r="L894">
        <v>15.786185</v>
      </c>
      <c r="M894">
        <v>3.0000000000000001E-6</v>
      </c>
      <c r="N894">
        <v>2.3939999999999999E-3</v>
      </c>
      <c r="O894">
        <v>4.0249999999999999E-3</v>
      </c>
      <c r="P894">
        <v>1.5679999999999999E-3</v>
      </c>
    </row>
    <row r="895" spans="1:16" x14ac:dyDescent="0.2">
      <c r="A895" s="2">
        <v>37.25</v>
      </c>
      <c r="B895">
        <v>320.94854600000002</v>
      </c>
      <c r="C895">
        <v>-26.259508</v>
      </c>
      <c r="D895">
        <v>16791.416107000001</v>
      </c>
      <c r="E895">
        <v>19.804663999999999</v>
      </c>
      <c r="F895">
        <v>-27.549216999999999</v>
      </c>
      <c r="G895">
        <v>-183.87024600000001</v>
      </c>
      <c r="H895">
        <v>-243.846756</v>
      </c>
      <c r="I895" s="2">
        <v>37.25</v>
      </c>
      <c r="J895">
        <v>0.70628800000000003</v>
      </c>
      <c r="K895">
        <v>3.0584120000000001</v>
      </c>
      <c r="L895">
        <v>2.882997</v>
      </c>
      <c r="M895">
        <v>3.0000000000000001E-6</v>
      </c>
      <c r="N895">
        <v>6.2169000000000002E-2</v>
      </c>
      <c r="O895">
        <v>1.9102999999999998E-2</v>
      </c>
      <c r="P895">
        <v>0.115442</v>
      </c>
    </row>
    <row r="896" spans="1:16" x14ac:dyDescent="0.2">
      <c r="A896" s="2">
        <v>37.291666666666664</v>
      </c>
      <c r="B896">
        <v>320.94972100000001</v>
      </c>
      <c r="C896">
        <v>-26.243575</v>
      </c>
      <c r="D896">
        <v>16791.477094999998</v>
      </c>
      <c r="E896">
        <v>19.804683000000001</v>
      </c>
      <c r="F896">
        <v>-27.548603</v>
      </c>
      <c r="G896">
        <v>-183.86033499999999</v>
      </c>
      <c r="H896">
        <v>-243.850279</v>
      </c>
      <c r="I896" s="2">
        <v>37.291666666666664</v>
      </c>
      <c r="J896">
        <v>2.0240000000000002E-3</v>
      </c>
      <c r="K896">
        <v>0.23035600000000001</v>
      </c>
      <c r="L896">
        <v>3.3284449999999999</v>
      </c>
      <c r="M896">
        <v>0</v>
      </c>
      <c r="N896">
        <v>4.06E-4</v>
      </c>
      <c r="O896">
        <v>8.7834999999999996E-2</v>
      </c>
      <c r="P896">
        <v>1.1226E-2</v>
      </c>
    </row>
    <row r="897" spans="1:16" x14ac:dyDescent="0.2">
      <c r="A897" s="2">
        <v>37.333333333333336</v>
      </c>
      <c r="B897">
        <v>320.90625</v>
      </c>
      <c r="C897">
        <v>-26.283481999999999</v>
      </c>
      <c r="D897">
        <v>16791.578125</v>
      </c>
      <c r="E897">
        <v>19.804724</v>
      </c>
      <c r="F897">
        <v>-27.546875</v>
      </c>
      <c r="G897">
        <v>-183.860491</v>
      </c>
      <c r="H897">
        <v>-243.85714300000001</v>
      </c>
      <c r="I897" s="2">
        <v>37.333333333333336</v>
      </c>
      <c r="J897">
        <v>1.6912830000000001</v>
      </c>
      <c r="K897">
        <v>1.4255869999999999</v>
      </c>
      <c r="L897">
        <v>9.1390429999999991</v>
      </c>
      <c r="M897">
        <v>1.9999999999999999E-6</v>
      </c>
      <c r="N897">
        <v>2.6740000000000002E-3</v>
      </c>
      <c r="O897">
        <v>1.2E-4</v>
      </c>
      <c r="P897">
        <v>4.2174000000000003E-2</v>
      </c>
    </row>
    <row r="898" spans="1:16" x14ac:dyDescent="0.2">
      <c r="A898" s="2">
        <v>37.375</v>
      </c>
      <c r="B898">
        <v>320.87179500000002</v>
      </c>
      <c r="C898">
        <v>-26.272017999999999</v>
      </c>
      <c r="D898">
        <v>16791.545150999998</v>
      </c>
      <c r="E898">
        <v>19.804779</v>
      </c>
      <c r="F898">
        <v>-27.546264999999998</v>
      </c>
      <c r="G898">
        <v>-183.866221</v>
      </c>
      <c r="H898">
        <v>-243.860647</v>
      </c>
      <c r="I898" s="2">
        <v>37.375</v>
      </c>
      <c r="J898">
        <v>1.0655790000000001</v>
      </c>
      <c r="K898">
        <v>0.119353</v>
      </c>
      <c r="L898">
        <v>0.98443599999999998</v>
      </c>
      <c r="M898">
        <v>3.0000000000000001E-6</v>
      </c>
      <c r="N898">
        <v>3.3599999999999998E-4</v>
      </c>
      <c r="O898">
        <v>2.9415E-2</v>
      </c>
      <c r="P898">
        <v>1.1047E-2</v>
      </c>
    </row>
    <row r="899" spans="1:16" x14ac:dyDescent="0.2">
      <c r="A899" s="2">
        <v>37.416666666666664</v>
      </c>
      <c r="B899">
        <v>320.90423199999998</v>
      </c>
      <c r="C899">
        <v>-26.256125000000001</v>
      </c>
      <c r="D899">
        <v>16791.532294000001</v>
      </c>
      <c r="E899">
        <v>19.804817</v>
      </c>
      <c r="F899">
        <v>-27.540088999999998</v>
      </c>
      <c r="G899">
        <v>-183.870824</v>
      </c>
      <c r="H899">
        <v>-243.85077999999999</v>
      </c>
      <c r="I899" s="2">
        <v>37.416666666666664</v>
      </c>
      <c r="J899">
        <v>0.94496000000000002</v>
      </c>
      <c r="K899">
        <v>0.22670699999999999</v>
      </c>
      <c r="L899">
        <v>0.149363</v>
      </c>
      <c r="M899">
        <v>9.9999999999999995E-7</v>
      </c>
      <c r="N899">
        <v>3.4216999999999997E-2</v>
      </c>
      <c r="O899">
        <v>1.9040999999999999E-2</v>
      </c>
      <c r="P899">
        <v>8.7344000000000005E-2</v>
      </c>
    </row>
    <row r="900" spans="1:16" x14ac:dyDescent="0.2">
      <c r="A900" s="2">
        <v>37.458333333333336</v>
      </c>
      <c r="B900">
        <v>320.97886499999998</v>
      </c>
      <c r="C900">
        <v>-26.222469</v>
      </c>
      <c r="D900">
        <v>16791.630700999998</v>
      </c>
      <c r="E900">
        <v>19.804857999999999</v>
      </c>
      <c r="F900">
        <v>-27.535039000000001</v>
      </c>
      <c r="G900">
        <v>-183.86763099999999</v>
      </c>
      <c r="H900">
        <v>-243.85428300000001</v>
      </c>
      <c r="I900" s="2">
        <v>37.458333333333336</v>
      </c>
      <c r="J900">
        <v>5.0030929999999998</v>
      </c>
      <c r="K900">
        <v>1.0173989999999999</v>
      </c>
      <c r="L900">
        <v>8.6963059999999999</v>
      </c>
      <c r="M900">
        <v>1.9999999999999999E-6</v>
      </c>
      <c r="N900">
        <v>2.2941E-2</v>
      </c>
      <c r="O900">
        <v>9.1789999999999997E-3</v>
      </c>
      <c r="P900">
        <v>1.1117E-2</v>
      </c>
    </row>
    <row r="901" spans="1:16" x14ac:dyDescent="0.2">
      <c r="A901" s="2">
        <v>37.5</v>
      </c>
      <c r="B901">
        <v>321.04888899999997</v>
      </c>
      <c r="C901">
        <v>-26.255555999999999</v>
      </c>
      <c r="D901">
        <v>16791.631110999999</v>
      </c>
      <c r="E901">
        <v>19.804901999999998</v>
      </c>
      <c r="F901">
        <v>-27.542221999999999</v>
      </c>
      <c r="G901">
        <v>-183.86333300000001</v>
      </c>
      <c r="H901">
        <v>-243.84222199999999</v>
      </c>
      <c r="I901" s="2">
        <v>37.5</v>
      </c>
      <c r="J901">
        <v>4.413621</v>
      </c>
      <c r="K901">
        <v>0.98526100000000005</v>
      </c>
      <c r="L901">
        <v>9.8250000000000004E-3</v>
      </c>
      <c r="M901">
        <v>1.9999999999999999E-6</v>
      </c>
      <c r="N901">
        <v>4.6413999999999997E-2</v>
      </c>
      <c r="O901">
        <v>1.6611999999999998E-2</v>
      </c>
      <c r="P901">
        <v>0.130773</v>
      </c>
    </row>
    <row r="902" spans="1:16" x14ac:dyDescent="0.2">
      <c r="A902" s="2">
        <v>37.541666666666664</v>
      </c>
      <c r="B902">
        <v>321.100999</v>
      </c>
      <c r="C902">
        <v>-26.27525</v>
      </c>
      <c r="D902">
        <v>16791.658157999998</v>
      </c>
      <c r="E902">
        <v>19.804971999999999</v>
      </c>
      <c r="F902">
        <v>-27.541620000000002</v>
      </c>
      <c r="G902">
        <v>-183.866815</v>
      </c>
      <c r="H902">
        <v>-243.84572700000001</v>
      </c>
      <c r="I902" s="2">
        <v>37.541666666666664</v>
      </c>
      <c r="J902">
        <v>2.4488110000000001</v>
      </c>
      <c r="K902">
        <v>0.35016900000000001</v>
      </c>
      <c r="L902">
        <v>0.65837199999999996</v>
      </c>
      <c r="M902">
        <v>3.9999999999999998E-6</v>
      </c>
      <c r="N902">
        <v>3.7800000000000003E-4</v>
      </c>
      <c r="O902">
        <v>1.0926E-2</v>
      </c>
      <c r="P902">
        <v>1.12E-2</v>
      </c>
    </row>
    <row r="903" spans="1:16" x14ac:dyDescent="0.2">
      <c r="A903" s="2">
        <v>37.583333333333336</v>
      </c>
      <c r="B903">
        <v>321.11308200000002</v>
      </c>
      <c r="C903">
        <v>-26.274944999999999</v>
      </c>
      <c r="D903">
        <v>16791.596452000002</v>
      </c>
      <c r="E903">
        <v>19.805036000000001</v>
      </c>
      <c r="F903">
        <v>-27.544346000000001</v>
      </c>
      <c r="G903">
        <v>-183.86585400000001</v>
      </c>
      <c r="H903">
        <v>-243.84589800000001</v>
      </c>
      <c r="I903" s="2">
        <v>37.583333333333336</v>
      </c>
      <c r="J903">
        <v>0.134266</v>
      </c>
      <c r="K903">
        <v>4.73E-4</v>
      </c>
      <c r="L903">
        <v>3.4313250000000002</v>
      </c>
      <c r="M903">
        <v>3.9999999999999998E-6</v>
      </c>
      <c r="N903">
        <v>6.6930000000000002E-3</v>
      </c>
      <c r="O903">
        <v>8.4400000000000002E-4</v>
      </c>
      <c r="P903">
        <v>3.8999999999999999E-5</v>
      </c>
    </row>
    <row r="904" spans="1:16" x14ac:dyDescent="0.2">
      <c r="A904" s="2">
        <v>37.625</v>
      </c>
      <c r="B904">
        <v>321.083056</v>
      </c>
      <c r="C904">
        <v>-26.228128000000002</v>
      </c>
      <c r="D904">
        <v>16791.654484999999</v>
      </c>
      <c r="E904">
        <v>19.805102999999999</v>
      </c>
      <c r="F904">
        <v>-27.548172999999998</v>
      </c>
      <c r="G904">
        <v>-183.87153900000001</v>
      </c>
      <c r="H904">
        <v>-243.84385399999999</v>
      </c>
      <c r="I904" s="2">
        <v>37.625</v>
      </c>
      <c r="J904">
        <v>0.81333299999999997</v>
      </c>
      <c r="K904">
        <v>1.9769570000000001</v>
      </c>
      <c r="L904">
        <v>3.0415570000000001</v>
      </c>
      <c r="M904">
        <v>3.9999999999999998E-6</v>
      </c>
      <c r="N904">
        <v>1.3217E-2</v>
      </c>
      <c r="O904">
        <v>2.9159999999999998E-2</v>
      </c>
      <c r="P904">
        <v>3.7690000000000002E-3</v>
      </c>
    </row>
    <row r="905" spans="1:16" x14ac:dyDescent="0.2">
      <c r="A905" s="2">
        <v>37.666666666666664</v>
      </c>
      <c r="B905">
        <v>321.117257</v>
      </c>
      <c r="C905">
        <v>-26.278760999999999</v>
      </c>
      <c r="D905">
        <v>16791.672566000001</v>
      </c>
      <c r="E905">
        <v>19.805159</v>
      </c>
      <c r="F905">
        <v>-27.543142</v>
      </c>
      <c r="G905">
        <v>-183.86836299999999</v>
      </c>
      <c r="H905">
        <v>-243.83960200000001</v>
      </c>
      <c r="I905" s="2">
        <v>37.666666666666664</v>
      </c>
      <c r="J905">
        <v>1.0570949999999999</v>
      </c>
      <c r="K905">
        <v>2.3171750000000002</v>
      </c>
      <c r="L905">
        <v>0.29859000000000002</v>
      </c>
      <c r="M905">
        <v>3.0000000000000001E-6</v>
      </c>
      <c r="N905">
        <v>2.2872E-2</v>
      </c>
      <c r="O905">
        <v>9.1439999999999994E-3</v>
      </c>
      <c r="P905">
        <v>1.6330000000000001E-2</v>
      </c>
    </row>
    <row r="906" spans="1:16" x14ac:dyDescent="0.2">
      <c r="A906" s="2">
        <v>37.708333333333336</v>
      </c>
      <c r="B906">
        <v>321.11602199999999</v>
      </c>
      <c r="C906">
        <v>-26.313811999999999</v>
      </c>
      <c r="D906">
        <v>16791.732596999998</v>
      </c>
      <c r="E906">
        <v>19.805199999999999</v>
      </c>
      <c r="F906">
        <v>-27.541436000000001</v>
      </c>
      <c r="G906">
        <v>-183.86961299999999</v>
      </c>
      <c r="H906">
        <v>-243.83646400000001</v>
      </c>
      <c r="I906" s="2">
        <v>37.708333333333336</v>
      </c>
      <c r="J906">
        <v>2.5469999999999998E-3</v>
      </c>
      <c r="K906">
        <v>1.113199</v>
      </c>
      <c r="L906">
        <v>3.2580200000000001</v>
      </c>
      <c r="M906">
        <v>9.9999999999999995E-7</v>
      </c>
      <c r="N906">
        <v>2.6540000000000001E-3</v>
      </c>
      <c r="O906">
        <v>1.4239999999999999E-3</v>
      </c>
      <c r="P906">
        <v>8.9180000000000006E-3</v>
      </c>
    </row>
    <row r="907" spans="1:16" x14ac:dyDescent="0.2">
      <c r="A907" s="2">
        <v>37.75</v>
      </c>
      <c r="B907">
        <v>321.05739499999999</v>
      </c>
      <c r="C907">
        <v>-26.359822999999999</v>
      </c>
      <c r="D907">
        <v>16791.779248999999</v>
      </c>
      <c r="E907">
        <v>19.805226999999999</v>
      </c>
      <c r="F907">
        <v>-27.537527999999998</v>
      </c>
      <c r="G907">
        <v>-183.87527600000001</v>
      </c>
      <c r="H907">
        <v>-243.84988999999999</v>
      </c>
      <c r="I907" s="2">
        <v>37.75</v>
      </c>
      <c r="J907">
        <v>3.1105960000000001</v>
      </c>
      <c r="K907">
        <v>1.917146</v>
      </c>
      <c r="L907">
        <v>1.9733149999999999</v>
      </c>
      <c r="M907">
        <v>9.9999999999999995E-7</v>
      </c>
      <c r="N907">
        <v>1.3831E-2</v>
      </c>
      <c r="O907">
        <v>2.9021000000000002E-2</v>
      </c>
      <c r="P907">
        <v>0.163132</v>
      </c>
    </row>
    <row r="908" spans="1:16" x14ac:dyDescent="0.2">
      <c r="A908" s="2">
        <v>37.791666666666664</v>
      </c>
      <c r="B908">
        <v>320.99007699999999</v>
      </c>
      <c r="C908">
        <v>-26.392503000000001</v>
      </c>
      <c r="D908">
        <v>16791.764057</v>
      </c>
      <c r="E908">
        <v>19.805299999999999</v>
      </c>
      <c r="F908">
        <v>-27.529216999999999</v>
      </c>
      <c r="G908">
        <v>-183.867696</v>
      </c>
      <c r="H908">
        <v>-243.85226</v>
      </c>
      <c r="I908" s="2">
        <v>37.791666666666664</v>
      </c>
      <c r="J908">
        <v>4.1091610000000003</v>
      </c>
      <c r="K908">
        <v>0.96967000000000003</v>
      </c>
      <c r="L908">
        <v>0.211283</v>
      </c>
      <c r="M908">
        <v>5.0000000000000004E-6</v>
      </c>
      <c r="N908">
        <v>6.2586000000000003E-2</v>
      </c>
      <c r="O908">
        <v>5.2090999999999998E-2</v>
      </c>
      <c r="P908">
        <v>5.2709999999999996E-3</v>
      </c>
    </row>
    <row r="909" spans="1:16" x14ac:dyDescent="0.2">
      <c r="A909" s="2">
        <v>37.833333333333336</v>
      </c>
      <c r="B909">
        <v>320.97577100000001</v>
      </c>
      <c r="C909">
        <v>-26.433921000000002</v>
      </c>
      <c r="D909">
        <v>16791.753304000002</v>
      </c>
      <c r="E909">
        <v>19.805372999999999</v>
      </c>
      <c r="F909">
        <v>-27.537445000000002</v>
      </c>
      <c r="G909">
        <v>-183.868943</v>
      </c>
      <c r="H909">
        <v>-243.854626</v>
      </c>
      <c r="I909" s="2">
        <v>37.833333333333336</v>
      </c>
      <c r="J909">
        <v>0.190165</v>
      </c>
      <c r="K909">
        <v>1.5569789999999999</v>
      </c>
      <c r="L909">
        <v>0.105114</v>
      </c>
      <c r="M909">
        <v>5.0000000000000004E-6</v>
      </c>
      <c r="N909">
        <v>6.1469000000000003E-2</v>
      </c>
      <c r="O909">
        <v>1.4679999999999999E-3</v>
      </c>
      <c r="P909">
        <v>5.0800000000000003E-3</v>
      </c>
    </row>
    <row r="910" spans="1:16" x14ac:dyDescent="0.2">
      <c r="A910" s="2">
        <v>37.875</v>
      </c>
      <c r="B910">
        <v>320.95709599999998</v>
      </c>
      <c r="C910">
        <v>-26.442243999999999</v>
      </c>
      <c r="D910">
        <v>16791.898789999999</v>
      </c>
      <c r="E910">
        <v>19.805425</v>
      </c>
      <c r="F910">
        <v>-27.534652999999999</v>
      </c>
      <c r="G910">
        <v>-183.87018699999999</v>
      </c>
      <c r="H910">
        <v>-243.85478499999999</v>
      </c>
      <c r="I910" s="2">
        <v>37.875</v>
      </c>
      <c r="J910">
        <v>0.31688699999999997</v>
      </c>
      <c r="K910">
        <v>6.4621999999999999E-2</v>
      </c>
      <c r="L910">
        <v>19.218980999999999</v>
      </c>
      <c r="M910">
        <v>3.0000000000000001E-6</v>
      </c>
      <c r="N910">
        <v>7.143E-3</v>
      </c>
      <c r="O910">
        <v>1.407E-3</v>
      </c>
      <c r="P910">
        <v>2.9E-5</v>
      </c>
    </row>
    <row r="911" spans="1:16" x14ac:dyDescent="0.2">
      <c r="A911" s="2">
        <v>37.916666666666664</v>
      </c>
      <c r="B911">
        <v>320.93406599999997</v>
      </c>
      <c r="C911">
        <v>-26.386813</v>
      </c>
      <c r="D911">
        <v>16791.89011</v>
      </c>
      <c r="E911">
        <v>19.805491</v>
      </c>
      <c r="F911">
        <v>-27.545055000000001</v>
      </c>
      <c r="G911">
        <v>-183.87033</v>
      </c>
      <c r="H911">
        <v>-243.861538</v>
      </c>
      <c r="I911" s="2">
        <v>37.916666666666664</v>
      </c>
      <c r="J911">
        <v>0.48245500000000002</v>
      </c>
      <c r="K911">
        <v>2.7930640000000002</v>
      </c>
      <c r="L911">
        <v>8.9629E-2</v>
      </c>
      <c r="M911">
        <v>3.9999999999999998E-6</v>
      </c>
      <c r="N911">
        <v>9.8352999999999996E-2</v>
      </c>
      <c r="O911">
        <v>2.0000000000000002E-5</v>
      </c>
      <c r="P911">
        <v>4.1452999999999997E-2</v>
      </c>
    </row>
    <row r="912" spans="1:16" x14ac:dyDescent="0.2">
      <c r="A912" s="2">
        <v>37.958333333333336</v>
      </c>
      <c r="B912">
        <v>320.91986800000001</v>
      </c>
      <c r="C912">
        <v>-26.397366000000002</v>
      </c>
      <c r="D912">
        <v>16791.923160999999</v>
      </c>
      <c r="E912">
        <v>19.805554000000001</v>
      </c>
      <c r="F912">
        <v>-27.541163999999998</v>
      </c>
      <c r="G912">
        <v>-183.87266700000001</v>
      </c>
      <c r="H912">
        <v>-243.86498399999999</v>
      </c>
      <c r="I912" s="2">
        <v>37.958333333333336</v>
      </c>
      <c r="J912">
        <v>0.18396199999999999</v>
      </c>
      <c r="K912">
        <v>0.10440000000000001</v>
      </c>
      <c r="L912">
        <v>0.99418200000000001</v>
      </c>
      <c r="M912">
        <v>3.9999999999999998E-6</v>
      </c>
      <c r="N912">
        <v>1.3887999999999999E-2</v>
      </c>
      <c r="O912">
        <v>4.973E-3</v>
      </c>
      <c r="P912">
        <v>1.0846E-2</v>
      </c>
    </row>
    <row r="913" spans="1:16" x14ac:dyDescent="0.2">
      <c r="A913" s="2">
        <v>38</v>
      </c>
      <c r="B913">
        <v>320.87719299999998</v>
      </c>
      <c r="C913">
        <v>-26.372807000000002</v>
      </c>
      <c r="D913">
        <v>16791.934211</v>
      </c>
      <c r="E913">
        <v>19.805603000000001</v>
      </c>
      <c r="F913">
        <v>-27.538377000000001</v>
      </c>
      <c r="G913">
        <v>-183.87390400000001</v>
      </c>
      <c r="H913">
        <v>-243.86732499999999</v>
      </c>
      <c r="I913" s="2">
        <v>38</v>
      </c>
      <c r="J913">
        <v>1.6592979999999999</v>
      </c>
      <c r="K913">
        <v>0.54955799999999999</v>
      </c>
      <c r="L913">
        <v>0.11230999999999999</v>
      </c>
      <c r="M913">
        <v>1.9999999999999999E-6</v>
      </c>
      <c r="N913">
        <v>7.0879999999999997E-3</v>
      </c>
      <c r="O913">
        <v>1.397E-3</v>
      </c>
      <c r="P913">
        <v>5.0049999999999999E-3</v>
      </c>
    </row>
    <row r="914" spans="1:16" x14ac:dyDescent="0.2">
      <c r="A914" s="2">
        <v>38.041666666666664</v>
      </c>
      <c r="B914">
        <v>320.84994499999999</v>
      </c>
      <c r="C914">
        <v>-26.422782000000002</v>
      </c>
      <c r="D914">
        <v>16791.936473000002</v>
      </c>
      <c r="E914">
        <v>19.805643</v>
      </c>
      <c r="F914">
        <v>-27.544359</v>
      </c>
      <c r="G914">
        <v>-183.874042</v>
      </c>
      <c r="H914">
        <v>-243.86418399999999</v>
      </c>
      <c r="I914" s="2">
        <v>38.041666666666664</v>
      </c>
      <c r="J914">
        <v>0.67892399999999997</v>
      </c>
      <c r="K914">
        <v>2.2783250000000002</v>
      </c>
      <c r="L914">
        <v>4.7920000000000003E-3</v>
      </c>
      <c r="M914">
        <v>9.9999999999999995E-7</v>
      </c>
      <c r="N914">
        <v>3.2643999999999999E-2</v>
      </c>
      <c r="O914">
        <v>1.9000000000000001E-5</v>
      </c>
      <c r="P914">
        <v>9.0010000000000003E-3</v>
      </c>
    </row>
    <row r="915" spans="1:16" x14ac:dyDescent="0.2">
      <c r="A915" s="2">
        <v>38.083333333333336</v>
      </c>
      <c r="B915">
        <v>320.873085</v>
      </c>
      <c r="C915">
        <v>-26.367615000000001</v>
      </c>
      <c r="D915">
        <v>16791.835886000001</v>
      </c>
      <c r="E915">
        <v>19.805672999999999</v>
      </c>
      <c r="F915">
        <v>-27.539387000000001</v>
      </c>
      <c r="G915">
        <v>-183.87199100000001</v>
      </c>
      <c r="H915">
        <v>-243.85995600000001</v>
      </c>
      <c r="I915" s="2">
        <v>38.083333333333336</v>
      </c>
      <c r="J915">
        <v>0.48962299999999997</v>
      </c>
      <c r="K915">
        <v>2.7811340000000002</v>
      </c>
      <c r="L915">
        <v>9.2374969999999994</v>
      </c>
      <c r="M915">
        <v>9.9999999999999995E-7</v>
      </c>
      <c r="N915">
        <v>2.2605E-2</v>
      </c>
      <c r="O915">
        <v>3.8379999999999998E-3</v>
      </c>
      <c r="P915">
        <v>1.6329E-2</v>
      </c>
    </row>
    <row r="916" spans="1:16" x14ac:dyDescent="0.2">
      <c r="A916" s="2">
        <v>38.125</v>
      </c>
      <c r="B916">
        <v>320.82185800000002</v>
      </c>
      <c r="C916">
        <v>-26.330055000000002</v>
      </c>
      <c r="D916">
        <v>16791.805464000001</v>
      </c>
      <c r="E916">
        <v>19.805747</v>
      </c>
      <c r="F916">
        <v>-27.538798</v>
      </c>
      <c r="G916">
        <v>-183.87322399999999</v>
      </c>
      <c r="H916">
        <v>-243.859016</v>
      </c>
      <c r="I916" s="2">
        <v>38.125</v>
      </c>
      <c r="J916">
        <v>2.399098</v>
      </c>
      <c r="K916">
        <v>1.2924880000000001</v>
      </c>
      <c r="L916">
        <v>0.85599700000000001</v>
      </c>
      <c r="M916">
        <v>5.0000000000000004E-6</v>
      </c>
      <c r="N916">
        <v>3.4200000000000002E-4</v>
      </c>
      <c r="O916">
        <v>1.3929999999999999E-3</v>
      </c>
      <c r="P916">
        <v>8.25E-4</v>
      </c>
    </row>
    <row r="917" spans="1:16" x14ac:dyDescent="0.2">
      <c r="A917" s="2">
        <v>38.166666666666664</v>
      </c>
      <c r="B917">
        <v>320.81222700000001</v>
      </c>
      <c r="C917">
        <v>-26.312227</v>
      </c>
      <c r="D917">
        <v>16791.893013000001</v>
      </c>
      <c r="E917">
        <v>19.805789999999998</v>
      </c>
      <c r="F917">
        <v>-27.532751000000001</v>
      </c>
      <c r="G917">
        <v>-183.86462900000001</v>
      </c>
      <c r="H917">
        <v>-243.86244500000001</v>
      </c>
      <c r="I917" s="2">
        <v>38.166666666666664</v>
      </c>
      <c r="J917">
        <v>8.7490999999999999E-2</v>
      </c>
      <c r="K917">
        <v>0.29221999999999998</v>
      </c>
      <c r="L917">
        <v>7.0141920000000004</v>
      </c>
      <c r="M917">
        <v>1.9999999999999999E-6</v>
      </c>
      <c r="N917">
        <v>3.3454999999999999E-2</v>
      </c>
      <c r="O917">
        <v>6.7599999999999993E-2</v>
      </c>
      <c r="P917">
        <v>1.076E-2</v>
      </c>
    </row>
    <row r="918" spans="1:16" x14ac:dyDescent="0.2">
      <c r="A918" s="2">
        <v>38.208333333333336</v>
      </c>
      <c r="B918">
        <v>320.769902</v>
      </c>
      <c r="C918">
        <v>-26.335878000000001</v>
      </c>
      <c r="D918">
        <v>16791.873500999998</v>
      </c>
      <c r="E918">
        <v>19.805879999999998</v>
      </c>
      <c r="F918">
        <v>-27.533261</v>
      </c>
      <c r="G918">
        <v>-183.85932399999999</v>
      </c>
      <c r="H918">
        <v>-243.86041399999999</v>
      </c>
      <c r="I918" s="2">
        <v>38.208333333333336</v>
      </c>
      <c r="J918">
        <v>1.6410400000000001</v>
      </c>
      <c r="K918">
        <v>0.51269299999999995</v>
      </c>
      <c r="L918">
        <v>0.35641499999999998</v>
      </c>
      <c r="M918">
        <v>7.9999999999999996E-6</v>
      </c>
      <c r="N918">
        <v>2.7399999999999999E-4</v>
      </c>
      <c r="O918">
        <v>2.5852E-2</v>
      </c>
      <c r="P918">
        <v>3.79E-3</v>
      </c>
    </row>
    <row r="919" spans="1:16" x14ac:dyDescent="0.2">
      <c r="A919" s="2">
        <v>38.25</v>
      </c>
      <c r="B919">
        <v>320.795207</v>
      </c>
      <c r="C919">
        <v>-26.333333</v>
      </c>
      <c r="D919">
        <v>16791.956427000001</v>
      </c>
      <c r="E919">
        <v>19.805945000000001</v>
      </c>
      <c r="F919">
        <v>-27.528321999999999</v>
      </c>
      <c r="G919">
        <v>-183.86056600000001</v>
      </c>
      <c r="H919">
        <v>-243.84749500000001</v>
      </c>
      <c r="I919" s="2">
        <v>38.25</v>
      </c>
      <c r="J919">
        <v>0.58899000000000001</v>
      </c>
      <c r="K919">
        <v>6.496E-3</v>
      </c>
      <c r="L919">
        <v>6.3064140000000002</v>
      </c>
      <c r="M919">
        <v>3.9999999999999998E-6</v>
      </c>
      <c r="N919">
        <v>2.2362E-2</v>
      </c>
      <c r="O919">
        <v>1.444E-3</v>
      </c>
      <c r="P919">
        <v>0.15307200000000001</v>
      </c>
    </row>
    <row r="920" spans="1:16" x14ac:dyDescent="0.2">
      <c r="A920" s="2">
        <v>38.291666666666664</v>
      </c>
      <c r="B920">
        <v>320.90533199999999</v>
      </c>
      <c r="C920">
        <v>-26.367791</v>
      </c>
      <c r="D920">
        <v>16791.995647</v>
      </c>
      <c r="E920">
        <v>19.806016</v>
      </c>
      <c r="F920">
        <v>-27.528835999999998</v>
      </c>
      <c r="G920">
        <v>-183.858542</v>
      </c>
      <c r="H920">
        <v>-243.85418899999999</v>
      </c>
      <c r="I920" s="2">
        <v>38.291666666666664</v>
      </c>
      <c r="J920">
        <v>11.133683</v>
      </c>
      <c r="K920">
        <v>1.089982</v>
      </c>
      <c r="L920">
        <v>1.418976</v>
      </c>
      <c r="M920">
        <v>5.0000000000000004E-6</v>
      </c>
      <c r="N920">
        <v>2.6600000000000001E-4</v>
      </c>
      <c r="O920">
        <v>3.764E-3</v>
      </c>
      <c r="P920">
        <v>4.1312000000000001E-2</v>
      </c>
    </row>
    <row r="921" spans="1:16" x14ac:dyDescent="0.2">
      <c r="A921" s="2">
        <v>38.333333333333336</v>
      </c>
      <c r="B921">
        <v>320.96739100000002</v>
      </c>
      <c r="C921">
        <v>-26.391304000000002</v>
      </c>
      <c r="D921">
        <v>16792</v>
      </c>
      <c r="E921">
        <v>19.806065</v>
      </c>
      <c r="F921">
        <v>-27.524999999999999</v>
      </c>
      <c r="G921">
        <v>-183.853261</v>
      </c>
      <c r="H921">
        <v>-243.853261</v>
      </c>
      <c r="I921" s="2">
        <v>38.333333333333336</v>
      </c>
      <c r="J921">
        <v>3.551526</v>
      </c>
      <c r="K921">
        <v>0.50927699999999998</v>
      </c>
      <c r="L921">
        <v>1.8953999999999999E-2</v>
      </c>
      <c r="M921">
        <v>1.9999999999999999E-6</v>
      </c>
      <c r="N921">
        <v>1.3521E-2</v>
      </c>
      <c r="O921">
        <v>2.5634000000000001E-2</v>
      </c>
      <c r="P921">
        <v>8.3699999999999996E-4</v>
      </c>
    </row>
    <row r="922" spans="1:16" x14ac:dyDescent="0.2">
      <c r="A922" s="2">
        <v>38.375</v>
      </c>
      <c r="B922">
        <v>320.95114000000001</v>
      </c>
      <c r="C922">
        <v>-26.408252000000001</v>
      </c>
      <c r="D922">
        <v>16791.984799000002</v>
      </c>
      <c r="E922">
        <v>19.806122999999999</v>
      </c>
      <c r="F922">
        <v>-27.524429999999999</v>
      </c>
      <c r="G922">
        <v>-183.85342</v>
      </c>
      <c r="H922">
        <v>-243.843648</v>
      </c>
      <c r="I922" s="2">
        <v>38.375</v>
      </c>
      <c r="J922">
        <v>0.246835</v>
      </c>
      <c r="K922">
        <v>0.26479599999999998</v>
      </c>
      <c r="L922">
        <v>0.21260200000000001</v>
      </c>
      <c r="M922">
        <v>3.0000000000000001E-6</v>
      </c>
      <c r="N922">
        <v>3.1399999999999999E-4</v>
      </c>
      <c r="O922">
        <v>5.1E-5</v>
      </c>
      <c r="P922">
        <v>8.5012000000000004E-2</v>
      </c>
    </row>
    <row r="923" spans="1:16" x14ac:dyDescent="0.2">
      <c r="A923" s="2">
        <v>38.416666666666664</v>
      </c>
      <c r="B923">
        <v>320.90672499999999</v>
      </c>
      <c r="C923">
        <v>-26.375271000000001</v>
      </c>
      <c r="D923">
        <v>16792.047721999999</v>
      </c>
      <c r="E923">
        <v>19.806160999999999</v>
      </c>
      <c r="F923">
        <v>-27.529284000000001</v>
      </c>
      <c r="G923">
        <v>-183.84273300000001</v>
      </c>
      <c r="H923">
        <v>-243.84490199999999</v>
      </c>
      <c r="I923" s="2">
        <v>38.416666666666664</v>
      </c>
      <c r="J923">
        <v>1.8171630000000001</v>
      </c>
      <c r="K923">
        <v>1.002087</v>
      </c>
      <c r="L923">
        <v>3.6467740000000002</v>
      </c>
      <c r="M923">
        <v>9.9999999999999995E-7</v>
      </c>
      <c r="N923">
        <v>2.1701999999999999E-2</v>
      </c>
      <c r="O923">
        <v>0.105189</v>
      </c>
      <c r="P923">
        <v>1.5410000000000001E-3</v>
      </c>
    </row>
    <row r="924" spans="1:16" x14ac:dyDescent="0.2">
      <c r="A924" s="2">
        <v>38.458333333333336</v>
      </c>
      <c r="B924">
        <v>320.964247</v>
      </c>
      <c r="C924">
        <v>-26.446370999999999</v>
      </c>
      <c r="D924">
        <v>16792.093174000001</v>
      </c>
      <c r="E924">
        <v>19.806228000000001</v>
      </c>
      <c r="F924">
        <v>-27.530878000000001</v>
      </c>
      <c r="G924">
        <v>-183.85482099999999</v>
      </c>
      <c r="H924">
        <v>-243.843987</v>
      </c>
      <c r="I924" s="2">
        <v>38.458333333333336</v>
      </c>
      <c r="J924">
        <v>3.0527199999999999</v>
      </c>
      <c r="K924">
        <v>4.6619089999999996</v>
      </c>
      <c r="L924">
        <v>1.9087080000000001</v>
      </c>
      <c r="M924">
        <v>3.9999999999999998E-6</v>
      </c>
      <c r="N924">
        <v>2.3640000000000002E-3</v>
      </c>
      <c r="O924">
        <v>0.13483800000000001</v>
      </c>
      <c r="P924">
        <v>7.7399999999999995E-4</v>
      </c>
    </row>
    <row r="925" spans="1:16" x14ac:dyDescent="0.2">
      <c r="A925" s="2">
        <v>38.5</v>
      </c>
      <c r="B925">
        <v>321.06493499999999</v>
      </c>
      <c r="C925">
        <v>-26.521644999999999</v>
      </c>
      <c r="D925">
        <v>16792.116882999999</v>
      </c>
      <c r="E925">
        <v>19.806304999999998</v>
      </c>
      <c r="F925">
        <v>-27.536797</v>
      </c>
      <c r="G925">
        <v>-183.85497799999999</v>
      </c>
      <c r="H925">
        <v>-243.84848500000001</v>
      </c>
      <c r="I925" s="2">
        <v>38.5</v>
      </c>
      <c r="J925">
        <v>9.3607569999999996</v>
      </c>
      <c r="K925">
        <v>5.2349990000000002</v>
      </c>
      <c r="L925">
        <v>0.52088800000000002</v>
      </c>
      <c r="M925">
        <v>5.0000000000000004E-6</v>
      </c>
      <c r="N925">
        <v>3.2339E-2</v>
      </c>
      <c r="O925">
        <v>1.6899999999999999E-4</v>
      </c>
      <c r="P925">
        <v>1.8674E-2</v>
      </c>
    </row>
    <row r="926" spans="1:16" x14ac:dyDescent="0.2">
      <c r="A926" s="2">
        <v>38.541666666666664</v>
      </c>
      <c r="B926">
        <v>321.11135100000001</v>
      </c>
      <c r="C926">
        <v>-26.523243000000001</v>
      </c>
      <c r="D926">
        <v>16792.060540999999</v>
      </c>
      <c r="E926">
        <v>19.806356000000001</v>
      </c>
      <c r="F926">
        <v>-27.522162000000002</v>
      </c>
      <c r="G926">
        <v>-183.85297299999999</v>
      </c>
      <c r="H926">
        <v>-243.842162</v>
      </c>
      <c r="I926" s="2">
        <v>38.541666666666664</v>
      </c>
      <c r="J926">
        <v>2.0008620000000001</v>
      </c>
      <c r="K926">
        <v>8.0260000000000001E-3</v>
      </c>
      <c r="L926">
        <v>2.933789</v>
      </c>
      <c r="M926">
        <v>1.9999999999999999E-6</v>
      </c>
      <c r="N926">
        <v>0.19792299999999999</v>
      </c>
      <c r="O926">
        <v>3.7160000000000001E-3</v>
      </c>
      <c r="P926">
        <v>3.6957999999999998E-2</v>
      </c>
    </row>
    <row r="927" spans="1:16" x14ac:dyDescent="0.2">
      <c r="A927" s="2">
        <v>38.583333333333336</v>
      </c>
      <c r="B927">
        <v>321.07343400000002</v>
      </c>
      <c r="C927">
        <v>-26.531317000000001</v>
      </c>
      <c r="D927">
        <v>16792.116631000001</v>
      </c>
      <c r="E927">
        <v>19.806417</v>
      </c>
      <c r="F927">
        <v>-27.512958999999999</v>
      </c>
      <c r="G927">
        <v>-183.84773200000001</v>
      </c>
      <c r="H927">
        <v>-243.83693299999999</v>
      </c>
      <c r="I927" s="2">
        <v>38.583333333333336</v>
      </c>
      <c r="J927">
        <v>1.33205</v>
      </c>
      <c r="K927">
        <v>6.0312999999999999E-2</v>
      </c>
      <c r="L927">
        <v>2.9133170000000002</v>
      </c>
      <c r="M927">
        <v>3.0000000000000001E-6</v>
      </c>
      <c r="N927">
        <v>7.8560000000000005E-2</v>
      </c>
      <c r="O927">
        <v>2.5409999999999999E-2</v>
      </c>
      <c r="P927">
        <v>2.5333000000000001E-2</v>
      </c>
    </row>
    <row r="928" spans="1:16" x14ac:dyDescent="0.2">
      <c r="A928" s="2">
        <v>38.625</v>
      </c>
      <c r="B928">
        <v>321.04854399999999</v>
      </c>
      <c r="C928">
        <v>-26.578209000000001</v>
      </c>
      <c r="D928">
        <v>16792.116505000002</v>
      </c>
      <c r="E928">
        <v>19.806495999999999</v>
      </c>
      <c r="F928">
        <v>-27.507012</v>
      </c>
      <c r="G928">
        <v>-183.84034500000001</v>
      </c>
      <c r="H928">
        <v>-243.84034500000001</v>
      </c>
      <c r="I928" s="2">
        <v>38.625</v>
      </c>
      <c r="J928">
        <v>0.57512700000000005</v>
      </c>
      <c r="K928">
        <v>2.0361899999999999</v>
      </c>
      <c r="L928">
        <v>3.1610000000000002E-3</v>
      </c>
      <c r="M928">
        <v>6.0000000000000002E-6</v>
      </c>
      <c r="N928">
        <v>3.2835999999999997E-2</v>
      </c>
      <c r="O928">
        <v>5.0556999999999998E-2</v>
      </c>
      <c r="P928">
        <v>1.0808999999999999E-2</v>
      </c>
    </row>
    <row r="929" spans="1:16" x14ac:dyDescent="0.2">
      <c r="A929" s="2">
        <v>38.666666666666664</v>
      </c>
      <c r="B929">
        <v>321.03448300000002</v>
      </c>
      <c r="C929">
        <v>-26.543102999999999</v>
      </c>
      <c r="D929">
        <v>16792.096982999999</v>
      </c>
      <c r="E929">
        <v>19.806550000000001</v>
      </c>
      <c r="F929">
        <v>-27.505388</v>
      </c>
      <c r="G929">
        <v>-183.84590499999999</v>
      </c>
      <c r="H929">
        <v>-243.84375</v>
      </c>
      <c r="I929" s="2">
        <v>38.666666666666664</v>
      </c>
      <c r="J929">
        <v>0.183897</v>
      </c>
      <c r="K929">
        <v>1.144649</v>
      </c>
      <c r="L929">
        <v>0.353294</v>
      </c>
      <c r="M929">
        <v>3.0000000000000001E-6</v>
      </c>
      <c r="N929">
        <v>2.48E-3</v>
      </c>
      <c r="O929">
        <v>2.8711E-2</v>
      </c>
      <c r="P929">
        <v>1.0758E-2</v>
      </c>
    </row>
    <row r="930" spans="1:16" x14ac:dyDescent="0.2">
      <c r="A930" s="2">
        <v>38.708333333333336</v>
      </c>
      <c r="B930">
        <v>321.04843899999997</v>
      </c>
      <c r="C930">
        <v>-26.589881999999999</v>
      </c>
      <c r="D930">
        <v>16792.159310999999</v>
      </c>
      <c r="E930">
        <v>19.806609999999999</v>
      </c>
      <c r="F930">
        <v>-27.508073</v>
      </c>
      <c r="G930">
        <v>-183.840689</v>
      </c>
      <c r="H930">
        <v>-243.8493</v>
      </c>
      <c r="I930" s="2">
        <v>38.708333333333336</v>
      </c>
      <c r="J930">
        <v>0.18095600000000001</v>
      </c>
      <c r="K930">
        <v>2.0318779999999999</v>
      </c>
      <c r="L930">
        <v>3.6054940000000002</v>
      </c>
      <c r="M930">
        <v>3.0000000000000001E-6</v>
      </c>
      <c r="N930">
        <v>6.6940000000000003E-3</v>
      </c>
      <c r="O930">
        <v>2.5281000000000001E-2</v>
      </c>
      <c r="P930">
        <v>2.86E-2</v>
      </c>
    </row>
    <row r="931" spans="1:16" x14ac:dyDescent="0.2">
      <c r="A931" s="2">
        <v>38.75</v>
      </c>
      <c r="B931">
        <v>321.09462400000001</v>
      </c>
      <c r="C931">
        <v>-26.539784999999998</v>
      </c>
      <c r="D931">
        <v>16792.223655999998</v>
      </c>
      <c r="E931">
        <v>19.806667000000001</v>
      </c>
      <c r="F931">
        <v>-27.521505000000001</v>
      </c>
      <c r="G931">
        <v>-183.84516099999999</v>
      </c>
      <c r="H931">
        <v>-243.84301099999999</v>
      </c>
      <c r="I931" s="2">
        <v>38.75</v>
      </c>
      <c r="J931">
        <v>1.981757</v>
      </c>
      <c r="K931">
        <v>2.3336739999999998</v>
      </c>
      <c r="L931">
        <v>3.8501799999999999</v>
      </c>
      <c r="M931">
        <v>3.0000000000000001E-6</v>
      </c>
      <c r="N931">
        <v>0.16762099999999999</v>
      </c>
      <c r="O931">
        <v>1.8609000000000001E-2</v>
      </c>
      <c r="P931">
        <v>3.6781000000000001E-2</v>
      </c>
    </row>
    <row r="932" spans="1:16" x14ac:dyDescent="0.2">
      <c r="A932" s="2">
        <v>38.791666666666664</v>
      </c>
      <c r="B932">
        <v>321.05692800000003</v>
      </c>
      <c r="C932">
        <v>-26.554243</v>
      </c>
      <c r="D932">
        <v>16792.199785000001</v>
      </c>
      <c r="E932">
        <v>19.806713999999999</v>
      </c>
      <c r="F932">
        <v>-27.519870999999998</v>
      </c>
      <c r="G932">
        <v>-183.84640200000001</v>
      </c>
      <c r="H932">
        <v>-243.839957</v>
      </c>
      <c r="I932" s="2">
        <v>38.791666666666664</v>
      </c>
      <c r="J932">
        <v>1.3236239999999999</v>
      </c>
      <c r="K932">
        <v>0.196905</v>
      </c>
      <c r="L932">
        <v>0.53406500000000001</v>
      </c>
      <c r="M932">
        <v>1.9999999999999999E-6</v>
      </c>
      <c r="N932">
        <v>2.6640000000000001E-3</v>
      </c>
      <c r="O932">
        <v>1.451E-3</v>
      </c>
      <c r="P932">
        <v>8.7119999999999993E-3</v>
      </c>
    </row>
    <row r="933" spans="1:16" x14ac:dyDescent="0.2">
      <c r="A933" s="2">
        <v>38.833333333333336</v>
      </c>
      <c r="B933">
        <v>321.11588</v>
      </c>
      <c r="C933">
        <v>-26.540773000000002</v>
      </c>
      <c r="D933">
        <v>16792.231759999999</v>
      </c>
      <c r="E933">
        <v>19.806729000000001</v>
      </c>
      <c r="F933">
        <v>-27.517167000000001</v>
      </c>
      <c r="G933">
        <v>-183.84012899999999</v>
      </c>
      <c r="H933">
        <v>-243.835837</v>
      </c>
      <c r="I933" s="2">
        <v>38.833333333333336</v>
      </c>
      <c r="J933">
        <v>3.236939</v>
      </c>
      <c r="K933">
        <v>0.16913800000000001</v>
      </c>
      <c r="L933">
        <v>0.95239799999999997</v>
      </c>
      <c r="M933">
        <v>0</v>
      </c>
      <c r="N933">
        <v>6.8089999999999999E-3</v>
      </c>
      <c r="O933">
        <v>3.6636000000000002E-2</v>
      </c>
      <c r="P933">
        <v>1.5813000000000001E-2</v>
      </c>
    </row>
    <row r="934" spans="1:16" x14ac:dyDescent="0.2">
      <c r="A934" s="2">
        <v>38.875</v>
      </c>
      <c r="B934">
        <v>321.12111499999997</v>
      </c>
      <c r="C934">
        <v>-26.533761999999999</v>
      </c>
      <c r="D934">
        <v>16792.267952999999</v>
      </c>
      <c r="E934">
        <v>19.806805000000001</v>
      </c>
      <c r="F934">
        <v>-27.523043999999999</v>
      </c>
      <c r="G934">
        <v>-183.84351599999999</v>
      </c>
      <c r="H934">
        <v>-243.827438</v>
      </c>
      <c r="I934" s="2">
        <v>38.875</v>
      </c>
      <c r="J934">
        <v>2.9013000000000001E-2</v>
      </c>
      <c r="K934">
        <v>4.5985999999999999E-2</v>
      </c>
      <c r="L934">
        <v>1.221892</v>
      </c>
      <c r="M934">
        <v>5.0000000000000004E-6</v>
      </c>
      <c r="N934">
        <v>3.2192999999999999E-2</v>
      </c>
      <c r="O934">
        <v>1.073E-2</v>
      </c>
      <c r="P934">
        <v>6.5755999999999995E-2</v>
      </c>
    </row>
    <row r="935" spans="1:16" x14ac:dyDescent="0.2">
      <c r="A935" s="2">
        <v>38.916666666666664</v>
      </c>
      <c r="B935">
        <v>321.098501</v>
      </c>
      <c r="C935">
        <v>-26.558886999999999</v>
      </c>
      <c r="D935">
        <v>16792.310493000001</v>
      </c>
      <c r="E935">
        <v>19.806847999999999</v>
      </c>
      <c r="F935">
        <v>-27.517130999999999</v>
      </c>
      <c r="G935">
        <v>-183.84582399999999</v>
      </c>
      <c r="H935">
        <v>-243.834047</v>
      </c>
      <c r="I935" s="2">
        <v>38.916666666666664</v>
      </c>
      <c r="J935">
        <v>0.47714400000000001</v>
      </c>
      <c r="K935">
        <v>0.58899400000000002</v>
      </c>
      <c r="L935">
        <v>1.6896880000000001</v>
      </c>
      <c r="M935">
        <v>1.9999999999999999E-6</v>
      </c>
      <c r="N935">
        <v>3.2659000000000001E-2</v>
      </c>
      <c r="O935">
        <v>4.9849999999999998E-3</v>
      </c>
      <c r="P935">
        <v>4.0820000000000002E-2</v>
      </c>
    </row>
    <row r="936" spans="1:16" x14ac:dyDescent="0.2">
      <c r="A936" s="2">
        <v>38.958333333333336</v>
      </c>
      <c r="B936">
        <v>321.129412</v>
      </c>
      <c r="C936">
        <v>-26.560428000000002</v>
      </c>
      <c r="D936">
        <v>16792.327272999999</v>
      </c>
      <c r="E936">
        <v>19.806913999999999</v>
      </c>
      <c r="F936">
        <v>-27.514438999999999</v>
      </c>
      <c r="G936">
        <v>-183.847059</v>
      </c>
      <c r="H936">
        <v>-243.832086</v>
      </c>
      <c r="I936" s="2">
        <v>38.958333333333336</v>
      </c>
      <c r="J936">
        <v>0.89292099999999996</v>
      </c>
      <c r="K936">
        <v>2.849E-3</v>
      </c>
      <c r="L936">
        <v>0.26480100000000001</v>
      </c>
      <c r="M936">
        <v>3.9999999999999998E-6</v>
      </c>
      <c r="N936">
        <v>6.8040000000000002E-3</v>
      </c>
      <c r="O936">
        <v>1.4289999999999999E-3</v>
      </c>
      <c r="P936">
        <v>3.637E-3</v>
      </c>
    </row>
    <row r="937" spans="1:16" x14ac:dyDescent="0.2">
      <c r="A937" s="2">
        <v>39</v>
      </c>
      <c r="B937">
        <v>321.16453000000001</v>
      </c>
      <c r="C937">
        <v>-26.566238999999999</v>
      </c>
      <c r="D937">
        <v>16792.267093999999</v>
      </c>
      <c r="E937">
        <v>19.806975999999999</v>
      </c>
      <c r="F937">
        <v>-27.509615</v>
      </c>
      <c r="G937">
        <v>-183.84935899999999</v>
      </c>
      <c r="H937">
        <v>-243.82692299999999</v>
      </c>
      <c r="I937" s="2">
        <v>39</v>
      </c>
      <c r="J937">
        <v>1.1540760000000001</v>
      </c>
      <c r="K937">
        <v>3.1580999999999998E-2</v>
      </c>
      <c r="L937">
        <v>3.3863639999999999</v>
      </c>
      <c r="M937">
        <v>3.9999999999999998E-6</v>
      </c>
      <c r="N937">
        <v>2.1758E-2</v>
      </c>
      <c r="O937">
        <v>4.9480000000000001E-3</v>
      </c>
      <c r="P937">
        <v>2.4923000000000001E-2</v>
      </c>
    </row>
    <row r="938" spans="1:16" x14ac:dyDescent="0.2">
      <c r="A938" s="2">
        <v>39.041666666666664</v>
      </c>
      <c r="B938">
        <v>321.159018</v>
      </c>
      <c r="C938">
        <v>-26.565635</v>
      </c>
      <c r="D938">
        <v>16792.268942999999</v>
      </c>
      <c r="E938">
        <v>19.807029</v>
      </c>
      <c r="F938">
        <v>-27.511206000000001</v>
      </c>
      <c r="G938">
        <v>-183.85485600000001</v>
      </c>
      <c r="H938">
        <v>-243.831377</v>
      </c>
      <c r="I938" s="2">
        <v>39.041666666666664</v>
      </c>
      <c r="J938">
        <v>2.9668E-2</v>
      </c>
      <c r="K938">
        <v>3.7599999999999998E-4</v>
      </c>
      <c r="L938">
        <v>6.8190000000000004E-3</v>
      </c>
      <c r="M938">
        <v>3.0000000000000001E-6</v>
      </c>
      <c r="N938">
        <v>2.3909999999999999E-3</v>
      </c>
      <c r="O938">
        <v>2.8288000000000001E-2</v>
      </c>
      <c r="P938">
        <v>1.8592000000000001E-2</v>
      </c>
    </row>
    <row r="939" spans="1:16" x14ac:dyDescent="0.2">
      <c r="A939" s="2">
        <v>39.083333333333336</v>
      </c>
      <c r="B939">
        <v>321.14712200000002</v>
      </c>
      <c r="C939">
        <v>-26.545842</v>
      </c>
      <c r="D939">
        <v>16792.240937999999</v>
      </c>
      <c r="E939">
        <v>19.807082000000001</v>
      </c>
      <c r="F939">
        <v>-27.513859</v>
      </c>
      <c r="G939">
        <v>-183.84434999999999</v>
      </c>
      <c r="H939">
        <v>-243.834755</v>
      </c>
      <c r="I939" s="2">
        <v>39.083333333333336</v>
      </c>
      <c r="J939">
        <v>0.13264500000000001</v>
      </c>
      <c r="K939">
        <v>0.36707400000000001</v>
      </c>
      <c r="L939">
        <v>0.73489199999999999</v>
      </c>
      <c r="M939">
        <v>3.0000000000000001E-6</v>
      </c>
      <c r="N939">
        <v>6.5989999999999998E-3</v>
      </c>
      <c r="O939">
        <v>0.10345699999999999</v>
      </c>
      <c r="P939">
        <v>1.0711999999999999E-2</v>
      </c>
    </row>
    <row r="940" spans="1:16" x14ac:dyDescent="0.2">
      <c r="A940" s="2">
        <v>39.125</v>
      </c>
      <c r="B940">
        <v>321.14377000000002</v>
      </c>
      <c r="C940">
        <v>-26.517572000000001</v>
      </c>
      <c r="D940">
        <v>16792.219381999999</v>
      </c>
      <c r="E940">
        <v>19.807137999999998</v>
      </c>
      <c r="F940">
        <v>-27.516507000000001</v>
      </c>
      <c r="G940">
        <v>-183.83493100000001</v>
      </c>
      <c r="H940">
        <v>-243.82747599999999</v>
      </c>
      <c r="I940" s="2">
        <v>39.125</v>
      </c>
      <c r="J940">
        <v>1.0678E-2</v>
      </c>
      <c r="K940">
        <v>0.75005200000000005</v>
      </c>
      <c r="L940">
        <v>0.43662899999999999</v>
      </c>
      <c r="M940">
        <v>3.0000000000000001E-6</v>
      </c>
      <c r="N940">
        <v>6.5820000000000002E-3</v>
      </c>
      <c r="O940">
        <v>8.3325999999999997E-2</v>
      </c>
      <c r="P940">
        <v>4.9707000000000001E-2</v>
      </c>
    </row>
    <row r="941" spans="1:16" x14ac:dyDescent="0.2">
      <c r="A941" s="2">
        <v>39.166666666666664</v>
      </c>
      <c r="B941">
        <v>321.19574499999999</v>
      </c>
      <c r="C941">
        <v>-26.502127999999999</v>
      </c>
      <c r="D941">
        <v>16792.268085</v>
      </c>
      <c r="E941">
        <v>19.807193000000002</v>
      </c>
      <c r="F941">
        <v>-27.512765999999999</v>
      </c>
      <c r="G941">
        <v>-183.83829800000001</v>
      </c>
      <c r="H941">
        <v>-243.837234</v>
      </c>
      <c r="I941" s="2">
        <v>39.166666666666664</v>
      </c>
      <c r="J941">
        <v>2.5365989999999998</v>
      </c>
      <c r="K941">
        <v>0.224773</v>
      </c>
      <c r="L941">
        <v>2.2277369999999999</v>
      </c>
      <c r="M941">
        <v>3.0000000000000001E-6</v>
      </c>
      <c r="N941">
        <v>1.3148E-2</v>
      </c>
      <c r="O941">
        <v>1.0734E-2</v>
      </c>
      <c r="P941">
        <v>8.9463000000000001E-2</v>
      </c>
    </row>
    <row r="942" spans="1:16" x14ac:dyDescent="0.2">
      <c r="A942" s="2">
        <v>39.208333333333336</v>
      </c>
      <c r="B942">
        <v>321.20935200000002</v>
      </c>
      <c r="C942">
        <v>-26.50797</v>
      </c>
      <c r="D942">
        <v>16792.316684000001</v>
      </c>
      <c r="E942">
        <v>19.807268000000001</v>
      </c>
      <c r="F942">
        <v>-27.511158000000002</v>
      </c>
      <c r="G942">
        <v>-183.82890499999999</v>
      </c>
      <c r="H942">
        <v>-243.836344</v>
      </c>
      <c r="I942" s="2">
        <v>39.208333333333336</v>
      </c>
      <c r="J942">
        <v>0.17674200000000001</v>
      </c>
      <c r="K942">
        <v>3.2327000000000002E-2</v>
      </c>
      <c r="L942">
        <v>2.2225459999999999</v>
      </c>
      <c r="M942">
        <v>5.0000000000000004E-6</v>
      </c>
      <c r="N942">
        <v>2.4429999999999999E-3</v>
      </c>
      <c r="O942">
        <v>8.2935999999999996E-2</v>
      </c>
      <c r="P942">
        <v>8.3900000000000001E-4</v>
      </c>
    </row>
    <row r="943" spans="1:16" x14ac:dyDescent="0.2">
      <c r="A943" s="2">
        <v>39.25</v>
      </c>
      <c r="B943">
        <v>321.225053</v>
      </c>
      <c r="C943">
        <v>-26.575372000000002</v>
      </c>
      <c r="D943">
        <v>16792.305732000001</v>
      </c>
      <c r="E943">
        <v>19.807341999999998</v>
      </c>
      <c r="F943">
        <v>-27.507431</v>
      </c>
      <c r="G943">
        <v>-183.826964</v>
      </c>
      <c r="H943">
        <v>-243.83970299999999</v>
      </c>
      <c r="I943" s="2">
        <v>39.25</v>
      </c>
      <c r="J943">
        <v>0.23217399999999999</v>
      </c>
      <c r="K943">
        <v>4.2749370000000004</v>
      </c>
      <c r="L943">
        <v>0.115229</v>
      </c>
      <c r="M943">
        <v>5.0000000000000004E-6</v>
      </c>
      <c r="N943">
        <v>1.3076000000000001E-2</v>
      </c>
      <c r="O943">
        <v>3.6350000000000002E-3</v>
      </c>
      <c r="P943">
        <v>1.0614999999999999E-2</v>
      </c>
    </row>
    <row r="944" spans="1:16" x14ac:dyDescent="0.2">
      <c r="A944" s="2">
        <v>39.291666666666664</v>
      </c>
      <c r="B944">
        <v>321.19406199999997</v>
      </c>
      <c r="C944">
        <v>-26.634146000000001</v>
      </c>
      <c r="D944">
        <v>16792.256627999999</v>
      </c>
      <c r="E944">
        <v>19.807413</v>
      </c>
      <c r="F944">
        <v>-27.507953000000001</v>
      </c>
      <c r="G944">
        <v>-183.826087</v>
      </c>
      <c r="H944">
        <v>-243.847296</v>
      </c>
      <c r="I944" s="2">
        <v>39.291666666666664</v>
      </c>
      <c r="J944">
        <v>0.90501600000000004</v>
      </c>
      <c r="K944">
        <v>3.2586550000000001</v>
      </c>
      <c r="L944">
        <v>2.2715399999999999</v>
      </c>
      <c r="M944">
        <v>5.0000000000000004E-6</v>
      </c>
      <c r="N944">
        <v>2.7099999999999997E-4</v>
      </c>
      <c r="O944">
        <v>7.2800000000000002E-4</v>
      </c>
      <c r="P944">
        <v>5.4322000000000002E-2</v>
      </c>
    </row>
    <row r="945" spans="1:16" x14ac:dyDescent="0.2">
      <c r="A945" s="2">
        <v>39.333333333333336</v>
      </c>
      <c r="B945">
        <v>321.165254</v>
      </c>
      <c r="C945">
        <v>-26.591101999999999</v>
      </c>
      <c r="D945">
        <v>16792.391949000001</v>
      </c>
      <c r="E945">
        <v>19.807471</v>
      </c>
      <c r="F945">
        <v>-27.514831000000001</v>
      </c>
      <c r="G945">
        <v>-183.824153</v>
      </c>
      <c r="H945">
        <v>-243.84745799999999</v>
      </c>
      <c r="I945" s="2">
        <v>39.333333333333336</v>
      </c>
      <c r="J945">
        <v>0.78351599999999999</v>
      </c>
      <c r="K945">
        <v>1.750685</v>
      </c>
      <c r="L945">
        <v>17.270505</v>
      </c>
      <c r="M945">
        <v>3.0000000000000001E-6</v>
      </c>
      <c r="N945">
        <v>4.4600000000000001E-2</v>
      </c>
      <c r="O945">
        <v>3.529E-3</v>
      </c>
      <c r="P945">
        <v>8.2000000000000001E-5</v>
      </c>
    </row>
    <row r="946" spans="1:16" x14ac:dyDescent="0.2">
      <c r="A946" s="2">
        <v>39.375</v>
      </c>
      <c r="B946">
        <v>321.14074099999999</v>
      </c>
      <c r="C946">
        <v>-26.641269999999999</v>
      </c>
      <c r="D946">
        <v>16792.378836</v>
      </c>
      <c r="E946">
        <v>19.807523</v>
      </c>
      <c r="F946">
        <v>-27.504761999999999</v>
      </c>
      <c r="G946">
        <v>-183.82328000000001</v>
      </c>
      <c r="H946">
        <v>-243.85396800000001</v>
      </c>
      <c r="I946" s="2">
        <v>39.375</v>
      </c>
      <c r="J946">
        <v>0.56808999999999998</v>
      </c>
      <c r="K946">
        <v>2.3777539999999999</v>
      </c>
      <c r="L946">
        <v>0.180621</v>
      </c>
      <c r="M946">
        <v>3.0000000000000001E-6</v>
      </c>
      <c r="N946">
        <v>9.5746999999999999E-2</v>
      </c>
      <c r="O946">
        <v>7.2199999999999999E-4</v>
      </c>
      <c r="P946">
        <v>4.0015000000000002E-2</v>
      </c>
    </row>
    <row r="947" spans="1:16" x14ac:dyDescent="0.2">
      <c r="A947" s="2">
        <v>39.416666666666664</v>
      </c>
      <c r="B947">
        <v>321.21987300000001</v>
      </c>
      <c r="C947">
        <v>-26.682874999999999</v>
      </c>
      <c r="D947">
        <v>16792.441859999999</v>
      </c>
      <c r="E947">
        <v>19.807573999999999</v>
      </c>
      <c r="F947">
        <v>-27.501056999999999</v>
      </c>
      <c r="G947">
        <v>-183.81923900000001</v>
      </c>
      <c r="H947">
        <v>-243.859408</v>
      </c>
      <c r="I947" s="2">
        <v>39.416666666666664</v>
      </c>
      <c r="J947">
        <v>5.9181330000000001</v>
      </c>
      <c r="K947">
        <v>1.6383220000000001</v>
      </c>
      <c r="L947">
        <v>3.7538119999999999</v>
      </c>
      <c r="M947">
        <v>3.0000000000000001E-6</v>
      </c>
      <c r="N947">
        <v>1.3072E-2</v>
      </c>
      <c r="O947">
        <v>1.5436E-2</v>
      </c>
      <c r="P947">
        <v>2.8006E-2</v>
      </c>
    </row>
    <row r="948" spans="1:16" x14ac:dyDescent="0.2">
      <c r="A948" s="2">
        <v>39.458333333333336</v>
      </c>
      <c r="B948">
        <v>321.25448799999998</v>
      </c>
      <c r="C948">
        <v>-26.684266000000001</v>
      </c>
      <c r="D948">
        <v>16792.451954</v>
      </c>
      <c r="E948">
        <v>19.80762</v>
      </c>
      <c r="F948">
        <v>-27.501584000000001</v>
      </c>
      <c r="G948">
        <v>-183.82154199999999</v>
      </c>
      <c r="H948">
        <v>-243.85322099999999</v>
      </c>
      <c r="I948" s="2">
        <v>39.458333333333336</v>
      </c>
      <c r="J948">
        <v>1.139732</v>
      </c>
      <c r="K948">
        <v>3.5620000000000001E-3</v>
      </c>
      <c r="L948">
        <v>0.100337</v>
      </c>
      <c r="M948">
        <v>1.9999999999999999E-6</v>
      </c>
      <c r="N948">
        <v>2.7599999999999999E-4</v>
      </c>
      <c r="O948">
        <v>5.0330000000000001E-3</v>
      </c>
      <c r="P948">
        <v>3.6244999999999999E-2</v>
      </c>
    </row>
    <row r="949" spans="1:16" x14ac:dyDescent="0.2">
      <c r="A949" s="2">
        <v>39.5</v>
      </c>
      <c r="B949">
        <v>321.242616</v>
      </c>
      <c r="C949">
        <v>-26.706751000000001</v>
      </c>
      <c r="D949">
        <v>16792.373417999999</v>
      </c>
      <c r="E949">
        <v>19.807699</v>
      </c>
      <c r="F949">
        <v>-27.498944999999999</v>
      </c>
      <c r="G949">
        <v>-183.81961999999999</v>
      </c>
      <c r="H949">
        <v>-243.85443000000001</v>
      </c>
      <c r="I949" s="2">
        <v>39.5</v>
      </c>
      <c r="J949">
        <v>0.13467399999999999</v>
      </c>
      <c r="K949">
        <v>0.47878100000000001</v>
      </c>
      <c r="L949">
        <v>5.8410830000000002</v>
      </c>
      <c r="M949">
        <v>6.0000000000000002E-6</v>
      </c>
      <c r="N949">
        <v>6.5950000000000002E-3</v>
      </c>
      <c r="O949">
        <v>3.5019999999999999E-3</v>
      </c>
      <c r="P949">
        <v>1.4239999999999999E-3</v>
      </c>
    </row>
    <row r="950" spans="1:16" x14ac:dyDescent="0.2">
      <c r="A950" s="2">
        <v>39.541666666666664</v>
      </c>
      <c r="B950">
        <v>321.30031600000001</v>
      </c>
      <c r="C950">
        <v>-26.779768000000001</v>
      </c>
      <c r="D950">
        <v>16792.368809</v>
      </c>
      <c r="E950">
        <v>19.807759999999998</v>
      </c>
      <c r="F950">
        <v>-27.491043000000001</v>
      </c>
      <c r="G950">
        <v>-183.820864</v>
      </c>
      <c r="H950">
        <v>-243.858799</v>
      </c>
      <c r="I950" s="2">
        <v>39.541666666666664</v>
      </c>
      <c r="J950">
        <v>3.1563189999999999</v>
      </c>
      <c r="K950">
        <v>5.054767</v>
      </c>
      <c r="L950">
        <v>2.6294999999999999E-2</v>
      </c>
      <c r="M950">
        <v>3.0000000000000001E-6</v>
      </c>
      <c r="N950">
        <v>5.9200999999999997E-2</v>
      </c>
      <c r="O950">
        <v>1.47E-3</v>
      </c>
      <c r="P950">
        <v>1.8092E-2</v>
      </c>
    </row>
    <row r="951" spans="1:16" x14ac:dyDescent="0.2">
      <c r="A951" s="2">
        <v>39.583333333333336</v>
      </c>
      <c r="B951">
        <v>321.261053</v>
      </c>
      <c r="C951">
        <v>-26.72</v>
      </c>
      <c r="D951">
        <v>16792.406316000001</v>
      </c>
      <c r="E951">
        <v>19.807811000000001</v>
      </c>
      <c r="F951">
        <v>-27.487368</v>
      </c>
      <c r="G951">
        <v>-183.82</v>
      </c>
      <c r="H951">
        <v>-243.869474</v>
      </c>
      <c r="I951" s="2">
        <v>39.583333333333336</v>
      </c>
      <c r="J951">
        <v>1.4663250000000001</v>
      </c>
      <c r="K951">
        <v>3.3953769999999999</v>
      </c>
      <c r="L951">
        <v>1.3350230000000001</v>
      </c>
      <c r="M951">
        <v>1.9999999999999999E-6</v>
      </c>
      <c r="N951">
        <v>1.2878000000000001E-2</v>
      </c>
      <c r="O951">
        <v>7.1000000000000002E-4</v>
      </c>
      <c r="P951">
        <v>0.10816199999999999</v>
      </c>
    </row>
    <row r="952" spans="1:16" x14ac:dyDescent="0.2">
      <c r="A952" s="2">
        <v>39.625</v>
      </c>
      <c r="B952">
        <v>321.23448999999999</v>
      </c>
      <c r="C952">
        <v>-26.748685999999999</v>
      </c>
      <c r="D952">
        <v>16792.433228000002</v>
      </c>
      <c r="E952">
        <v>19.807874999999999</v>
      </c>
      <c r="F952">
        <v>-27.486856</v>
      </c>
      <c r="G952">
        <v>-183.82124099999999</v>
      </c>
      <c r="H952">
        <v>-243.86540500000001</v>
      </c>
      <c r="I952" s="2">
        <v>39.625</v>
      </c>
      <c r="J952">
        <v>0.67183800000000005</v>
      </c>
      <c r="K952">
        <v>0.78529400000000005</v>
      </c>
      <c r="L952">
        <v>0.68946799999999997</v>
      </c>
      <c r="M952">
        <v>3.9999999999999998E-6</v>
      </c>
      <c r="N952">
        <v>2.63E-4</v>
      </c>
      <c r="O952">
        <v>1.4630000000000001E-3</v>
      </c>
      <c r="P952">
        <v>1.5841999999999998E-2</v>
      </c>
    </row>
    <row r="953" spans="1:16" x14ac:dyDescent="0.2">
      <c r="A953" s="2">
        <v>39.666666666666664</v>
      </c>
      <c r="B953">
        <v>321.19327700000002</v>
      </c>
      <c r="C953">
        <v>-26.741596999999999</v>
      </c>
      <c r="D953">
        <v>16792.384453999999</v>
      </c>
      <c r="E953">
        <v>19.807941</v>
      </c>
      <c r="F953">
        <v>-27.494748000000001</v>
      </c>
      <c r="G953">
        <v>-183.81617600000001</v>
      </c>
      <c r="H953">
        <v>-243.855042</v>
      </c>
      <c r="I953" s="2">
        <v>39.666666666666664</v>
      </c>
      <c r="J953">
        <v>1.6159669999999999</v>
      </c>
      <c r="K953">
        <v>4.8617E-2</v>
      </c>
      <c r="L953">
        <v>2.263099</v>
      </c>
      <c r="M953">
        <v>3.9999999999999998E-6</v>
      </c>
      <c r="N953">
        <v>5.9230999999999999E-2</v>
      </c>
      <c r="O953">
        <v>2.4392E-2</v>
      </c>
      <c r="P953">
        <v>0.102143</v>
      </c>
    </row>
    <row r="954" spans="1:16" x14ac:dyDescent="0.2">
      <c r="A954" s="2">
        <v>39.708333333333336</v>
      </c>
      <c r="B954">
        <v>321.16054600000001</v>
      </c>
      <c r="C954">
        <v>-26.814271000000002</v>
      </c>
      <c r="D954">
        <v>16792.360965</v>
      </c>
      <c r="E954">
        <v>19.807977000000001</v>
      </c>
      <c r="F954">
        <v>-27.486884</v>
      </c>
      <c r="G954">
        <v>-183.82371499999999</v>
      </c>
      <c r="H954">
        <v>-243.84994800000001</v>
      </c>
      <c r="I954" s="2">
        <v>39.708333333333336</v>
      </c>
      <c r="J954">
        <v>1.0216339999999999</v>
      </c>
      <c r="K954">
        <v>5.0280610000000001</v>
      </c>
      <c r="L954">
        <v>0.52760099999999999</v>
      </c>
      <c r="M954">
        <v>9.9999999999999995E-7</v>
      </c>
      <c r="N954">
        <v>5.8942000000000001E-2</v>
      </c>
      <c r="O954">
        <v>5.4121000000000002E-2</v>
      </c>
      <c r="P954">
        <v>2.4815E-2</v>
      </c>
    </row>
    <row r="955" spans="1:16" x14ac:dyDescent="0.2">
      <c r="A955" s="2">
        <v>39.75</v>
      </c>
      <c r="B955">
        <v>321.180294</v>
      </c>
      <c r="C955">
        <v>-26.767296000000002</v>
      </c>
      <c r="D955">
        <v>16792.331236999999</v>
      </c>
      <c r="E955">
        <v>19.808049</v>
      </c>
      <c r="F955">
        <v>-27.491613999999998</v>
      </c>
      <c r="G955">
        <v>-183.82389900000001</v>
      </c>
      <c r="H955">
        <v>-243.85115300000001</v>
      </c>
      <c r="I955" s="2">
        <v>39.75</v>
      </c>
      <c r="J955">
        <v>0.37272100000000002</v>
      </c>
      <c r="K955">
        <v>2.108225</v>
      </c>
      <c r="L955">
        <v>0.84279800000000005</v>
      </c>
      <c r="M955">
        <v>5.0000000000000004E-6</v>
      </c>
      <c r="N955">
        <v>2.1389999999999999E-2</v>
      </c>
      <c r="O955">
        <v>8.8999999999999995E-5</v>
      </c>
      <c r="P955">
        <v>1.4109999999999999E-3</v>
      </c>
    </row>
    <row r="956" spans="1:16" x14ac:dyDescent="0.2">
      <c r="A956" s="2">
        <v>39.791666666666664</v>
      </c>
      <c r="B956">
        <v>321.172775</v>
      </c>
      <c r="C956">
        <v>-26.835602000000002</v>
      </c>
      <c r="D956">
        <v>16792.379057999999</v>
      </c>
      <c r="E956">
        <v>19.808121</v>
      </c>
      <c r="F956">
        <v>-27.482723</v>
      </c>
      <c r="G956">
        <v>-183.83455499999999</v>
      </c>
      <c r="H956">
        <v>-243.85445000000001</v>
      </c>
      <c r="I956" s="2">
        <v>39.791666666666664</v>
      </c>
      <c r="J956">
        <v>5.432E-2</v>
      </c>
      <c r="K956">
        <v>4.4533620000000003</v>
      </c>
      <c r="L956">
        <v>2.182509</v>
      </c>
      <c r="M956">
        <v>5.0000000000000004E-6</v>
      </c>
      <c r="N956">
        <v>7.5449000000000002E-2</v>
      </c>
      <c r="O956">
        <v>0.108319</v>
      </c>
      <c r="P956">
        <v>1.0373E-2</v>
      </c>
    </row>
    <row r="957" spans="1:16" x14ac:dyDescent="0.2">
      <c r="A957" s="2">
        <v>39.833333333333336</v>
      </c>
      <c r="B957">
        <v>321.19456100000002</v>
      </c>
      <c r="C957">
        <v>-26.899581999999999</v>
      </c>
      <c r="D957">
        <v>16792.405857999998</v>
      </c>
      <c r="E957">
        <v>19.808174999999999</v>
      </c>
      <c r="F957">
        <v>-27.490586</v>
      </c>
      <c r="G957">
        <v>-183.830544</v>
      </c>
      <c r="H957">
        <v>-243.85878700000001</v>
      </c>
      <c r="I957" s="2">
        <v>39.833333333333336</v>
      </c>
      <c r="J957">
        <v>0.45332</v>
      </c>
      <c r="K957">
        <v>3.913837</v>
      </c>
      <c r="L957">
        <v>0.68821200000000005</v>
      </c>
      <c r="M957">
        <v>3.0000000000000001E-6</v>
      </c>
      <c r="N957">
        <v>5.9126999999999999E-2</v>
      </c>
      <c r="O957">
        <v>1.5478E-2</v>
      </c>
      <c r="P957">
        <v>1.7968999999999999E-2</v>
      </c>
    </row>
    <row r="958" spans="1:16" x14ac:dyDescent="0.2">
      <c r="A958" s="2">
        <v>39.875</v>
      </c>
      <c r="B958">
        <v>321.23511000000002</v>
      </c>
      <c r="C958">
        <v>-26.894462000000001</v>
      </c>
      <c r="D958">
        <v>16792.422153</v>
      </c>
      <c r="E958">
        <v>19.808240999999999</v>
      </c>
      <c r="F958">
        <v>-27.496343</v>
      </c>
      <c r="G958">
        <v>-183.833856</v>
      </c>
      <c r="H958">
        <v>-243.85371000000001</v>
      </c>
      <c r="I958" s="2">
        <v>39.875</v>
      </c>
      <c r="J958">
        <v>1.572354</v>
      </c>
      <c r="K958">
        <v>2.9152000000000001E-2</v>
      </c>
      <c r="L958">
        <v>0.25455800000000001</v>
      </c>
      <c r="M958">
        <v>3.9999999999999998E-6</v>
      </c>
      <c r="N958">
        <v>3.1746000000000003E-2</v>
      </c>
      <c r="O958">
        <v>1.0501999999999999E-2</v>
      </c>
      <c r="P958">
        <v>2.4662E-2</v>
      </c>
    </row>
    <row r="959" spans="1:16" x14ac:dyDescent="0.2">
      <c r="A959" s="2">
        <v>39.916666666666664</v>
      </c>
      <c r="B959">
        <v>321.23799600000001</v>
      </c>
      <c r="C959">
        <v>-26.903967000000002</v>
      </c>
      <c r="D959">
        <v>16792.419623999998</v>
      </c>
      <c r="E959">
        <v>19.808273</v>
      </c>
      <c r="F959">
        <v>-27.497911999999999</v>
      </c>
      <c r="G959">
        <v>-183.82567800000001</v>
      </c>
      <c r="H959">
        <v>-243.85386199999999</v>
      </c>
      <c r="I959" s="2">
        <v>39.916666666666664</v>
      </c>
      <c r="J959">
        <v>9.6139999999999993E-3</v>
      </c>
      <c r="K959">
        <v>8.6485999999999993E-2</v>
      </c>
      <c r="L959">
        <v>6.3839999999999999E-3</v>
      </c>
      <c r="M959">
        <v>9.9999999999999995E-7</v>
      </c>
      <c r="N959">
        <v>2.3909999999999999E-3</v>
      </c>
      <c r="O959">
        <v>6.4004000000000005E-2</v>
      </c>
      <c r="P959">
        <v>4.8000000000000001E-5</v>
      </c>
    </row>
    <row r="960" spans="1:16" x14ac:dyDescent="0.2">
      <c r="A960" s="2">
        <v>39.958333333333336</v>
      </c>
      <c r="B960">
        <v>321.19082400000002</v>
      </c>
      <c r="C960">
        <v>-26.907195000000002</v>
      </c>
      <c r="D960">
        <v>16792.408759000002</v>
      </c>
      <c r="E960">
        <v>19.808347999999999</v>
      </c>
      <c r="F960">
        <v>-27.489051</v>
      </c>
      <c r="G960">
        <v>-183.822732</v>
      </c>
      <c r="H960">
        <v>-243.86757</v>
      </c>
      <c r="I960" s="2">
        <v>39.958333333333336</v>
      </c>
      <c r="J960">
        <v>2.1317539999999999</v>
      </c>
      <c r="K960">
        <v>1.0075000000000001E-2</v>
      </c>
      <c r="L960">
        <v>0.11309900000000001</v>
      </c>
      <c r="M960">
        <v>5.0000000000000004E-6</v>
      </c>
      <c r="N960">
        <v>7.5226000000000001E-2</v>
      </c>
      <c r="O960">
        <v>8.3840000000000008E-3</v>
      </c>
      <c r="P960">
        <v>0.18002199999999999</v>
      </c>
    </row>
    <row r="961" spans="1:16" x14ac:dyDescent="0.2">
      <c r="A961" s="2">
        <v>40</v>
      </c>
      <c r="B961">
        <v>321.14999999999998</v>
      </c>
      <c r="C961">
        <v>-26.868749999999999</v>
      </c>
      <c r="D961">
        <v>16792.40625</v>
      </c>
      <c r="E961">
        <v>19.808409999999999</v>
      </c>
      <c r="F961">
        <v>-27.491667</v>
      </c>
      <c r="G961">
        <v>-183.82083299999999</v>
      </c>
      <c r="H961">
        <v>-243.863542</v>
      </c>
      <c r="I961" s="2">
        <v>40</v>
      </c>
      <c r="J961">
        <v>1.600474</v>
      </c>
      <c r="K961">
        <v>1.4174290000000001</v>
      </c>
      <c r="L961">
        <v>6.156E-3</v>
      </c>
      <c r="M961">
        <v>3.9999999999999998E-6</v>
      </c>
      <c r="N961">
        <v>6.6389999999999999E-3</v>
      </c>
      <c r="O961">
        <v>3.4659999999999999E-3</v>
      </c>
      <c r="P961">
        <v>1.5753E-2</v>
      </c>
    </row>
    <row r="962" spans="1:16" x14ac:dyDescent="0.2">
      <c r="A962" s="2">
        <v>40.041666666666664</v>
      </c>
      <c r="B962">
        <v>321.11342400000001</v>
      </c>
      <c r="C962">
        <v>-26.880333</v>
      </c>
      <c r="D962">
        <v>16792.40999</v>
      </c>
      <c r="E962">
        <v>19.808481</v>
      </c>
      <c r="F962">
        <v>-27.494277</v>
      </c>
      <c r="G962">
        <v>-183.81373600000001</v>
      </c>
      <c r="H962">
        <v>-243.86784599999999</v>
      </c>
      <c r="I962" s="2">
        <v>40.041666666666664</v>
      </c>
      <c r="J962">
        <v>1.2859929999999999</v>
      </c>
      <c r="K962">
        <v>0.130275</v>
      </c>
      <c r="L962">
        <v>1.3431999999999999E-2</v>
      </c>
      <c r="M962">
        <v>5.0000000000000004E-6</v>
      </c>
      <c r="N962">
        <v>6.5469999999999999E-3</v>
      </c>
      <c r="O962">
        <v>4.8364999999999998E-2</v>
      </c>
      <c r="P962">
        <v>1.7802999999999999E-2</v>
      </c>
    </row>
    <row r="963" spans="1:16" x14ac:dyDescent="0.2">
      <c r="A963" s="2">
        <v>40.083333333333336</v>
      </c>
      <c r="B963">
        <v>321.15800400000001</v>
      </c>
      <c r="C963">
        <v>-26.846153999999999</v>
      </c>
      <c r="D963">
        <v>16792.459459000002</v>
      </c>
      <c r="E963">
        <v>19.808537000000001</v>
      </c>
      <c r="F963">
        <v>-27.491683999999999</v>
      </c>
      <c r="G963">
        <v>-183.807692</v>
      </c>
      <c r="H963">
        <v>-243.872141</v>
      </c>
      <c r="I963" s="2">
        <v>40.083333333333336</v>
      </c>
      <c r="J963">
        <v>1.911262</v>
      </c>
      <c r="K963">
        <v>1.122789</v>
      </c>
      <c r="L963">
        <v>2.3518379999999999</v>
      </c>
      <c r="M963">
        <v>3.0000000000000001E-6</v>
      </c>
      <c r="N963">
        <v>6.4669999999999997E-3</v>
      </c>
      <c r="O963">
        <v>3.5147999999999999E-2</v>
      </c>
      <c r="P963">
        <v>1.7749000000000001E-2</v>
      </c>
    </row>
    <row r="964" spans="1:16" x14ac:dyDescent="0.2">
      <c r="A964" s="2">
        <v>40.125</v>
      </c>
      <c r="B964">
        <v>321.136033</v>
      </c>
      <c r="C964">
        <v>-26.868120000000001</v>
      </c>
      <c r="D964">
        <v>16792.419522</v>
      </c>
      <c r="E964">
        <v>19.808602</v>
      </c>
      <c r="F964">
        <v>-27.495327</v>
      </c>
      <c r="G964">
        <v>-183.81100699999999</v>
      </c>
      <c r="H964">
        <v>-243.86085199999999</v>
      </c>
      <c r="I964" s="2">
        <v>40.125</v>
      </c>
      <c r="J964">
        <v>0.46636499999999997</v>
      </c>
      <c r="K964">
        <v>0.46536300000000003</v>
      </c>
      <c r="L964">
        <v>1.53681</v>
      </c>
      <c r="M964">
        <v>3.9999999999999998E-6</v>
      </c>
      <c r="N964">
        <v>1.2775E-2</v>
      </c>
      <c r="O964">
        <v>1.0607999999999999E-2</v>
      </c>
      <c r="P964">
        <v>0.122636</v>
      </c>
    </row>
    <row r="965" spans="1:16" x14ac:dyDescent="0.2">
      <c r="A965" s="2">
        <v>40.166666666666664</v>
      </c>
      <c r="B965">
        <v>321.13485500000002</v>
      </c>
      <c r="C965">
        <v>-26.877593000000001</v>
      </c>
      <c r="D965">
        <v>16792.448133000002</v>
      </c>
      <c r="E965">
        <v>19.808664</v>
      </c>
      <c r="F965">
        <v>-27.495850999999998</v>
      </c>
      <c r="G965">
        <v>-183.81016600000001</v>
      </c>
      <c r="H965">
        <v>-243.86307099999999</v>
      </c>
      <c r="I965" s="2">
        <v>40.166666666666664</v>
      </c>
      <c r="J965">
        <v>1.8220000000000001E-3</v>
      </c>
      <c r="K965">
        <v>8.6899000000000004E-2</v>
      </c>
      <c r="L965">
        <v>0.78986699999999999</v>
      </c>
      <c r="M965">
        <v>3.9999999999999998E-6</v>
      </c>
      <c r="N965">
        <v>2.7700000000000001E-4</v>
      </c>
      <c r="O965">
        <v>6.9300000000000004E-4</v>
      </c>
      <c r="P965">
        <v>4.8690000000000001E-3</v>
      </c>
    </row>
    <row r="966" spans="1:16" x14ac:dyDescent="0.2">
      <c r="A966" s="2">
        <v>40.208333333333336</v>
      </c>
      <c r="B966">
        <v>321.12538899999998</v>
      </c>
      <c r="C966">
        <v>-26.889119000000001</v>
      </c>
      <c r="D966">
        <v>16792.453885999999</v>
      </c>
      <c r="E966">
        <v>19.808720000000001</v>
      </c>
      <c r="F966">
        <v>-27.494301</v>
      </c>
      <c r="G966">
        <v>-183.80829</v>
      </c>
      <c r="H966">
        <v>-243.866321</v>
      </c>
      <c r="I966" s="2">
        <v>40.208333333333336</v>
      </c>
      <c r="J966">
        <v>8.6384000000000002E-2</v>
      </c>
      <c r="K966">
        <v>0.12815199999999999</v>
      </c>
      <c r="L966">
        <v>3.2726999999999999E-2</v>
      </c>
      <c r="M966">
        <v>3.0000000000000001E-6</v>
      </c>
      <c r="N966">
        <v>2.317E-3</v>
      </c>
      <c r="O966">
        <v>3.3930000000000002E-3</v>
      </c>
      <c r="P966">
        <v>1.0192E-2</v>
      </c>
    </row>
    <row r="967" spans="1:16" x14ac:dyDescent="0.2">
      <c r="A967" s="2">
        <v>40.25</v>
      </c>
      <c r="B967">
        <v>321.15942000000001</v>
      </c>
      <c r="C967">
        <v>-26.973085000000001</v>
      </c>
      <c r="D967">
        <v>16792.438923000002</v>
      </c>
      <c r="E967">
        <v>19.808765999999999</v>
      </c>
      <c r="F967">
        <v>-27.496894000000001</v>
      </c>
      <c r="G967">
        <v>-183.797101</v>
      </c>
      <c r="H967">
        <v>-243.86128400000001</v>
      </c>
      <c r="I967" s="2">
        <v>40.25</v>
      </c>
      <c r="J967">
        <v>1.11771</v>
      </c>
      <c r="K967">
        <v>6.8036159999999999</v>
      </c>
      <c r="L967">
        <v>0.21607799999999999</v>
      </c>
      <c r="M967">
        <v>1.9999999999999999E-6</v>
      </c>
      <c r="N967">
        <v>6.4949999999999999E-3</v>
      </c>
      <c r="O967">
        <v>0.120809</v>
      </c>
      <c r="P967">
        <v>2.4500000000000001E-2</v>
      </c>
    </row>
    <row r="968" spans="1:16" x14ac:dyDescent="0.2">
      <c r="A968" s="2">
        <v>40.291666666666664</v>
      </c>
      <c r="B968">
        <v>321.14581199999998</v>
      </c>
      <c r="C968">
        <v>-26.976215</v>
      </c>
      <c r="D968">
        <v>16792.440537999999</v>
      </c>
      <c r="E968">
        <v>19.80884</v>
      </c>
      <c r="F968">
        <v>-27.496381</v>
      </c>
      <c r="G968">
        <v>-183.794209</v>
      </c>
      <c r="H968">
        <v>-243.85935900000001</v>
      </c>
      <c r="I968" s="2">
        <v>40.291666666666664</v>
      </c>
      <c r="J968">
        <v>0.18005199999999999</v>
      </c>
      <c r="K968">
        <v>1.6507999999999998E-2</v>
      </c>
      <c r="L968">
        <v>2.7409999999999999E-3</v>
      </c>
      <c r="M968">
        <v>5.0000000000000004E-6</v>
      </c>
      <c r="N968">
        <v>2.6200000000000003E-4</v>
      </c>
      <c r="O968">
        <v>8.2070000000000008E-3</v>
      </c>
      <c r="P968">
        <v>3.604E-3</v>
      </c>
    </row>
    <row r="969" spans="1:16" x14ac:dyDescent="0.2">
      <c r="A969" s="2">
        <v>40.333333333333336</v>
      </c>
      <c r="B969">
        <v>321.14049599999998</v>
      </c>
      <c r="C969">
        <v>-27.018595000000001</v>
      </c>
      <c r="D969">
        <v>16792.450412999999</v>
      </c>
      <c r="E969">
        <v>19.808903999999998</v>
      </c>
      <c r="F969">
        <v>-27.5</v>
      </c>
      <c r="G969">
        <v>-183.79752099999999</v>
      </c>
      <c r="H969">
        <v>-243.86053699999999</v>
      </c>
      <c r="I969" s="2">
        <v>40.333333333333336</v>
      </c>
      <c r="J969">
        <v>2.7512999999999999E-2</v>
      </c>
      <c r="K969">
        <v>1.736807</v>
      </c>
      <c r="L969">
        <v>9.4310000000000005E-2</v>
      </c>
      <c r="M969">
        <v>3.9999999999999998E-6</v>
      </c>
      <c r="N969">
        <v>1.2668E-2</v>
      </c>
      <c r="O969">
        <v>1.0614E-2</v>
      </c>
      <c r="P969">
        <v>1.346E-3</v>
      </c>
    </row>
    <row r="970" spans="1:16" x14ac:dyDescent="0.2">
      <c r="A970" s="2">
        <v>40.375</v>
      </c>
      <c r="B970">
        <v>321.17027899999999</v>
      </c>
      <c r="C970">
        <v>-27.013415999999999</v>
      </c>
      <c r="D970">
        <v>16792.452012000002</v>
      </c>
      <c r="E970">
        <v>19.808962999999999</v>
      </c>
      <c r="F970">
        <v>-27.497420000000002</v>
      </c>
      <c r="G970">
        <v>-183.79669799999999</v>
      </c>
      <c r="H970">
        <v>-243.85655299999999</v>
      </c>
      <c r="I970" s="2">
        <v>40.375</v>
      </c>
      <c r="J970">
        <v>0.858657</v>
      </c>
      <c r="K970">
        <v>2.7758999999999999E-2</v>
      </c>
      <c r="L970">
        <v>2.5730000000000002E-3</v>
      </c>
      <c r="M970">
        <v>3.0000000000000001E-6</v>
      </c>
      <c r="N970">
        <v>6.4559999999999999E-3</v>
      </c>
      <c r="O970">
        <v>6.6699999999999995E-4</v>
      </c>
      <c r="P970">
        <v>1.5365999999999999E-2</v>
      </c>
    </row>
    <row r="971" spans="1:16" x14ac:dyDescent="0.2">
      <c r="A971" s="2">
        <v>40.416666666666664</v>
      </c>
      <c r="B971">
        <v>321.15876300000002</v>
      </c>
      <c r="C971">
        <v>-26.993814</v>
      </c>
      <c r="D971">
        <v>16792.478351000002</v>
      </c>
      <c r="E971">
        <v>19.809045000000001</v>
      </c>
      <c r="F971">
        <v>-27.501031000000001</v>
      </c>
      <c r="G971">
        <v>-183.791753</v>
      </c>
      <c r="H971">
        <v>-243.86082500000001</v>
      </c>
      <c r="I971" s="2">
        <v>40.416666666666664</v>
      </c>
      <c r="J971">
        <v>0.129388</v>
      </c>
      <c r="K971">
        <v>0.37233500000000003</v>
      </c>
      <c r="L971">
        <v>0.67219499999999999</v>
      </c>
      <c r="M971">
        <v>6.9999999999999999E-6</v>
      </c>
      <c r="N971">
        <v>1.2640999999999999E-2</v>
      </c>
      <c r="O971">
        <v>2.3695999999999998E-2</v>
      </c>
      <c r="P971">
        <v>1.7697000000000001E-2</v>
      </c>
    </row>
    <row r="972" spans="1:16" x14ac:dyDescent="0.2">
      <c r="A972" s="2">
        <v>40.458333333333336</v>
      </c>
      <c r="B972">
        <v>321.15550999999999</v>
      </c>
      <c r="C972">
        <v>-26.990731</v>
      </c>
      <c r="D972">
        <v>16792.46344</v>
      </c>
      <c r="E972">
        <v>19.809097000000001</v>
      </c>
      <c r="F972">
        <v>-27.497425</v>
      </c>
      <c r="G972">
        <v>-183.79093700000001</v>
      </c>
      <c r="H972">
        <v>-243.87435600000001</v>
      </c>
      <c r="I972" s="2">
        <v>40.458333333333336</v>
      </c>
      <c r="J972">
        <v>1.0399E-2</v>
      </c>
      <c r="K972">
        <v>9.6050000000000007E-3</v>
      </c>
      <c r="L972">
        <v>0.21635399999999999</v>
      </c>
      <c r="M972">
        <v>3.0000000000000001E-6</v>
      </c>
      <c r="N972">
        <v>1.2623000000000001E-2</v>
      </c>
      <c r="O972">
        <v>6.69E-4</v>
      </c>
      <c r="P972">
        <v>0.17762900000000001</v>
      </c>
    </row>
    <row r="973" spans="1:16" x14ac:dyDescent="0.2">
      <c r="A973" s="2">
        <v>40.5</v>
      </c>
      <c r="B973">
        <v>321.10288100000002</v>
      </c>
      <c r="C973">
        <v>-26.950617000000001</v>
      </c>
      <c r="D973">
        <v>16792.487654</v>
      </c>
      <c r="E973">
        <v>19.809166999999999</v>
      </c>
      <c r="F973">
        <v>-27.497941999999998</v>
      </c>
      <c r="G973">
        <v>-183.789095</v>
      </c>
      <c r="H973">
        <v>-243.88271599999999</v>
      </c>
      <c r="I973" s="2">
        <v>40.5</v>
      </c>
      <c r="J973">
        <v>2.689511</v>
      </c>
      <c r="K973">
        <v>1.5624720000000001</v>
      </c>
      <c r="L973">
        <v>0.56956399999999996</v>
      </c>
      <c r="M973">
        <v>5.0000000000000004E-6</v>
      </c>
      <c r="N973">
        <v>2.7300000000000002E-4</v>
      </c>
      <c r="O973">
        <v>3.297E-3</v>
      </c>
      <c r="P973">
        <v>6.8041000000000004E-2</v>
      </c>
    </row>
    <row r="974" spans="1:16" x14ac:dyDescent="0.2">
      <c r="A974" s="2">
        <v>40.541666666666664</v>
      </c>
      <c r="B974">
        <v>321.09558099999998</v>
      </c>
      <c r="C974">
        <v>-26.871531000000001</v>
      </c>
      <c r="D974">
        <v>16792.569372999998</v>
      </c>
      <c r="E974">
        <v>19.809252000000001</v>
      </c>
      <c r="F974">
        <v>-27.492291999999999</v>
      </c>
      <c r="G974">
        <v>-183.78108900000001</v>
      </c>
      <c r="H974">
        <v>-243.88078100000001</v>
      </c>
      <c r="I974" s="2">
        <v>40.541666666666664</v>
      </c>
      <c r="J974">
        <v>5.4565000000000002E-2</v>
      </c>
      <c r="K974">
        <v>6.0810649999999997</v>
      </c>
      <c r="L974">
        <v>6.4915580000000004</v>
      </c>
      <c r="M974">
        <v>6.9999999999999999E-6</v>
      </c>
      <c r="N974">
        <v>3.1035E-2</v>
      </c>
      <c r="O974">
        <v>6.2293000000000001E-2</v>
      </c>
      <c r="P974">
        <v>3.7090000000000001E-3</v>
      </c>
    </row>
    <row r="975" spans="1:16" x14ac:dyDescent="0.2">
      <c r="A975" s="2">
        <v>40.583333333333336</v>
      </c>
      <c r="B975">
        <v>321.12320299999999</v>
      </c>
      <c r="C975">
        <v>-26.885010000000001</v>
      </c>
      <c r="D975">
        <v>16792.626283000001</v>
      </c>
      <c r="E975">
        <v>19.809345</v>
      </c>
      <c r="F975">
        <v>-27.496919999999999</v>
      </c>
      <c r="G975">
        <v>-183.78131400000001</v>
      </c>
      <c r="H975">
        <v>-243.87987699999999</v>
      </c>
      <c r="I975" s="2">
        <v>40.583333333333336</v>
      </c>
      <c r="J975">
        <v>0.74246299999999998</v>
      </c>
      <c r="K975">
        <v>0.18302599999999999</v>
      </c>
      <c r="L975">
        <v>3.1580059999999999</v>
      </c>
      <c r="M975">
        <v>9.0000000000000002E-6</v>
      </c>
      <c r="N975">
        <v>2.0872000000000002E-2</v>
      </c>
      <c r="O975">
        <v>1.13E-4</v>
      </c>
      <c r="P975">
        <v>7.9900000000000001E-4</v>
      </c>
    </row>
    <row r="976" spans="1:16" x14ac:dyDescent="0.2">
      <c r="A976" s="2">
        <v>40.625</v>
      </c>
      <c r="B976">
        <v>321.11384600000002</v>
      </c>
      <c r="C976">
        <v>-26.847179000000001</v>
      </c>
      <c r="D976">
        <v>16792.687179</v>
      </c>
      <c r="E976">
        <v>19.809387999999998</v>
      </c>
      <c r="F976">
        <v>-27.488205000000001</v>
      </c>
      <c r="G976">
        <v>-183.77743599999999</v>
      </c>
      <c r="H976">
        <v>-243.88512800000001</v>
      </c>
      <c r="I976" s="2">
        <v>40.625</v>
      </c>
      <c r="J976">
        <v>8.6041999999999993E-2</v>
      </c>
      <c r="K976">
        <v>1.394145</v>
      </c>
      <c r="L976">
        <v>3.6151629999999999</v>
      </c>
      <c r="M976">
        <v>1.9999999999999999E-6</v>
      </c>
      <c r="N976">
        <v>7.3994000000000004E-2</v>
      </c>
      <c r="O976">
        <v>1.465E-2</v>
      </c>
      <c r="P976">
        <v>2.6860999999999999E-2</v>
      </c>
    </row>
    <row r="977" spans="1:16" x14ac:dyDescent="0.2">
      <c r="A977" s="2">
        <v>40.666666666666664</v>
      </c>
      <c r="B977">
        <v>321.16393399999998</v>
      </c>
      <c r="C977">
        <v>-26.879097999999999</v>
      </c>
      <c r="D977">
        <v>16792.747951000001</v>
      </c>
      <c r="E977">
        <v>19.809453999999999</v>
      </c>
      <c r="F977">
        <v>-27.492827999999999</v>
      </c>
      <c r="G977">
        <v>-183.78586100000001</v>
      </c>
      <c r="H977">
        <v>-243.882172</v>
      </c>
      <c r="I977" s="2">
        <v>40.666666666666664</v>
      </c>
      <c r="J977">
        <v>2.446202</v>
      </c>
      <c r="K977">
        <v>0.99477400000000005</v>
      </c>
      <c r="L977">
        <v>3.6045340000000001</v>
      </c>
      <c r="M977">
        <v>3.9999999999999998E-6</v>
      </c>
      <c r="N977">
        <v>2.0910999999999999E-2</v>
      </c>
      <c r="O977">
        <v>6.9217000000000001E-2</v>
      </c>
      <c r="P977">
        <v>8.5470000000000008E-3</v>
      </c>
    </row>
    <row r="978" spans="1:16" x14ac:dyDescent="0.2">
      <c r="A978" s="2">
        <v>40.708333333333336</v>
      </c>
      <c r="B978">
        <v>321.19754399999999</v>
      </c>
      <c r="C978">
        <v>-26.874103999999999</v>
      </c>
      <c r="D978">
        <v>16792.720572999999</v>
      </c>
      <c r="E978">
        <v>19.809532000000001</v>
      </c>
      <c r="F978">
        <v>-27.491299999999999</v>
      </c>
      <c r="G978">
        <v>-183.79222100000001</v>
      </c>
      <c r="H978">
        <v>-243.882293</v>
      </c>
      <c r="I978" s="2">
        <v>40.708333333333336</v>
      </c>
      <c r="J978">
        <v>1.104967</v>
      </c>
      <c r="K978">
        <v>2.5360000000000001E-2</v>
      </c>
      <c r="L978">
        <v>0.73523899999999998</v>
      </c>
      <c r="M978">
        <v>6.0000000000000002E-6</v>
      </c>
      <c r="N978">
        <v>2.3E-3</v>
      </c>
      <c r="O978">
        <v>3.9555E-2</v>
      </c>
      <c r="P978">
        <v>2.3E-5</v>
      </c>
    </row>
    <row r="979" spans="1:16" x14ac:dyDescent="0.2">
      <c r="A979" s="2">
        <v>40.75</v>
      </c>
      <c r="B979">
        <v>321.23312900000002</v>
      </c>
      <c r="C979">
        <v>-26.842535999999999</v>
      </c>
      <c r="D979">
        <v>16792.764825999999</v>
      </c>
      <c r="E979">
        <v>19.809625</v>
      </c>
      <c r="F979">
        <v>-27.485685</v>
      </c>
      <c r="G979">
        <v>-183.789366</v>
      </c>
      <c r="H979">
        <v>-243.880368</v>
      </c>
      <c r="I979" s="2">
        <v>40.75</v>
      </c>
      <c r="J979">
        <v>1.2383219999999999</v>
      </c>
      <c r="K979">
        <v>0.97368200000000005</v>
      </c>
      <c r="L979">
        <v>1.9140379999999999</v>
      </c>
      <c r="M979">
        <v>7.9999999999999996E-6</v>
      </c>
      <c r="N979">
        <v>3.0804000000000002E-2</v>
      </c>
      <c r="O979">
        <v>8.0040000000000007E-3</v>
      </c>
      <c r="P979">
        <v>3.6189999999999998E-3</v>
      </c>
    </row>
    <row r="980" spans="1:16" x14ac:dyDescent="0.2">
      <c r="A980" s="2">
        <v>40.791666666666664</v>
      </c>
      <c r="B980">
        <v>321.25434100000001</v>
      </c>
      <c r="C980">
        <v>-26.945862999999999</v>
      </c>
      <c r="D980">
        <v>16792.715015000002</v>
      </c>
      <c r="E980">
        <v>19.809681999999999</v>
      </c>
      <c r="F980">
        <v>-27.502554</v>
      </c>
      <c r="G980">
        <v>-183.789581</v>
      </c>
      <c r="H980">
        <v>-243.88049000000001</v>
      </c>
      <c r="I980" s="2">
        <v>40.791666666666664</v>
      </c>
      <c r="J980">
        <v>0.44133</v>
      </c>
      <c r="K980">
        <v>10.442651</v>
      </c>
      <c r="L980">
        <v>2.4284940000000002</v>
      </c>
      <c r="M980">
        <v>3.0000000000000001E-6</v>
      </c>
      <c r="N980">
        <v>0.27832000000000001</v>
      </c>
      <c r="O980">
        <v>5.3000000000000001E-5</v>
      </c>
      <c r="P980">
        <v>1.8E-5</v>
      </c>
    </row>
    <row r="981" spans="1:16" x14ac:dyDescent="0.2">
      <c r="A981" s="2">
        <v>40.833333333333336</v>
      </c>
      <c r="B981">
        <v>321.32040799999999</v>
      </c>
      <c r="C981">
        <v>-26.920407999999998</v>
      </c>
      <c r="D981">
        <v>16792.720408000001</v>
      </c>
      <c r="E981">
        <v>19.809750999999999</v>
      </c>
      <c r="F981">
        <v>-27.506122000000001</v>
      </c>
      <c r="G981">
        <v>-183.789796</v>
      </c>
      <c r="H981">
        <v>-243.876531</v>
      </c>
      <c r="I981" s="2">
        <v>40.833333333333336</v>
      </c>
      <c r="J981">
        <v>4.2736369999999999</v>
      </c>
      <c r="K981">
        <v>0.64501500000000001</v>
      </c>
      <c r="L981">
        <v>3.0953000000000001E-2</v>
      </c>
      <c r="M981">
        <v>5.0000000000000004E-6</v>
      </c>
      <c r="N981">
        <v>1.2753E-2</v>
      </c>
      <c r="O981">
        <v>4.5000000000000003E-5</v>
      </c>
      <c r="P981">
        <v>1.5350000000000001E-2</v>
      </c>
    </row>
    <row r="982" spans="1:16" x14ac:dyDescent="0.2">
      <c r="A982" s="2">
        <v>40.875</v>
      </c>
      <c r="B982">
        <v>321.35983700000003</v>
      </c>
      <c r="C982">
        <v>-26.935780000000001</v>
      </c>
      <c r="D982">
        <v>16792.634047</v>
      </c>
      <c r="E982">
        <v>19.809822</v>
      </c>
      <c r="F982">
        <v>-27.513760999999999</v>
      </c>
      <c r="G982">
        <v>-183.79204899999999</v>
      </c>
      <c r="H982">
        <v>-243.87155999999999</v>
      </c>
      <c r="I982" s="2">
        <v>40.875</v>
      </c>
      <c r="J982">
        <v>1.5278940000000001</v>
      </c>
      <c r="K982">
        <v>0.23222000000000001</v>
      </c>
      <c r="L982">
        <v>7.3091359999999996</v>
      </c>
      <c r="M982">
        <v>5.0000000000000004E-6</v>
      </c>
      <c r="N982">
        <v>5.7201000000000002E-2</v>
      </c>
      <c r="O982">
        <v>4.9750000000000003E-3</v>
      </c>
      <c r="P982">
        <v>2.4232E-2</v>
      </c>
    </row>
    <row r="983" spans="1:16" x14ac:dyDescent="0.2">
      <c r="A983" s="2">
        <v>40.916666666666664</v>
      </c>
      <c r="B983">
        <v>321.331976</v>
      </c>
      <c r="C983">
        <v>-26.914459999999998</v>
      </c>
      <c r="D983">
        <v>16792.578410999999</v>
      </c>
      <c r="E983">
        <v>19.809906000000002</v>
      </c>
      <c r="F983">
        <v>-27.505092000000001</v>
      </c>
      <c r="G983">
        <v>-183.79735199999999</v>
      </c>
      <c r="H983">
        <v>-243.869654</v>
      </c>
      <c r="I983" s="2">
        <v>40.916666666666664</v>
      </c>
      <c r="J983">
        <v>0.76306300000000005</v>
      </c>
      <c r="K983">
        <v>0.44612299999999999</v>
      </c>
      <c r="L983">
        <v>3.0439470000000002</v>
      </c>
      <c r="M983">
        <v>6.9999999999999999E-6</v>
      </c>
      <c r="N983">
        <v>7.3796E-2</v>
      </c>
      <c r="O983">
        <v>2.7597E-2</v>
      </c>
      <c r="P983">
        <v>3.588E-3</v>
      </c>
    </row>
    <row r="984" spans="1:16" x14ac:dyDescent="0.2">
      <c r="A984" s="2">
        <v>40.958333333333336</v>
      </c>
      <c r="B984">
        <v>321.31841300000002</v>
      </c>
      <c r="C984">
        <v>-26.931840999999999</v>
      </c>
      <c r="D984">
        <v>16792.594099999998</v>
      </c>
      <c r="E984">
        <v>19.809956</v>
      </c>
      <c r="F984">
        <v>-27.509664000000001</v>
      </c>
      <c r="G984">
        <v>-183.79145500000001</v>
      </c>
      <c r="H984">
        <v>-243.872838</v>
      </c>
      <c r="I984" s="2">
        <v>40.958333333333336</v>
      </c>
      <c r="J984">
        <v>0.18140899999999999</v>
      </c>
      <c r="K984">
        <v>0.29711599999999999</v>
      </c>
      <c r="L984">
        <v>0.24479200000000001</v>
      </c>
      <c r="M984">
        <v>1.9999999999999999E-6</v>
      </c>
      <c r="N984">
        <v>2.0608000000000001E-2</v>
      </c>
      <c r="O984">
        <v>3.4183999999999999E-2</v>
      </c>
      <c r="P984">
        <v>9.9620000000000004E-3</v>
      </c>
    </row>
    <row r="985" spans="1:16" x14ac:dyDescent="0.2">
      <c r="A985" s="2">
        <v>41</v>
      </c>
      <c r="B985">
        <v>321.23780499999998</v>
      </c>
      <c r="C985">
        <v>-26.957317</v>
      </c>
      <c r="D985">
        <v>16792.676829</v>
      </c>
      <c r="E985">
        <v>19.809998</v>
      </c>
      <c r="F985">
        <v>-27.511178999999998</v>
      </c>
      <c r="G985">
        <v>-183.79268300000001</v>
      </c>
      <c r="H985">
        <v>-243.867886</v>
      </c>
      <c r="I985" s="2">
        <v>41</v>
      </c>
      <c r="J985">
        <v>6.387397</v>
      </c>
      <c r="K985">
        <v>0.63828399999999996</v>
      </c>
      <c r="L985">
        <v>6.7280800000000003</v>
      </c>
      <c r="M985">
        <v>1.9999999999999999E-6</v>
      </c>
      <c r="N985">
        <v>2.2759999999999998E-3</v>
      </c>
      <c r="O985">
        <v>1.518E-3</v>
      </c>
      <c r="P985">
        <v>2.4115999999999999E-2</v>
      </c>
    </row>
    <row r="986" spans="1:16" x14ac:dyDescent="0.2">
      <c r="A986" s="2">
        <v>41.041666666666664</v>
      </c>
      <c r="B986">
        <v>321.26091400000001</v>
      </c>
      <c r="C986">
        <v>-26.970558</v>
      </c>
      <c r="D986">
        <v>16792.542131999999</v>
      </c>
      <c r="E986">
        <v>19.810081</v>
      </c>
      <c r="F986">
        <v>-27.531980000000001</v>
      </c>
      <c r="G986">
        <v>-183.807107</v>
      </c>
      <c r="H986">
        <v>-243.86903599999999</v>
      </c>
      <c r="I986" s="2">
        <v>41.041666666666664</v>
      </c>
      <c r="J986">
        <v>0.53196500000000002</v>
      </c>
      <c r="K986">
        <v>0.173175</v>
      </c>
      <c r="L986">
        <v>17.859902999999999</v>
      </c>
      <c r="M986">
        <v>6.9999999999999999E-6</v>
      </c>
      <c r="N986">
        <v>0.42575400000000002</v>
      </c>
      <c r="O986">
        <v>0.20471500000000001</v>
      </c>
      <c r="P986">
        <v>1.3240000000000001E-3</v>
      </c>
    </row>
    <row r="987" spans="1:16" x14ac:dyDescent="0.2">
      <c r="A987" s="2">
        <v>41.083333333333336</v>
      </c>
      <c r="B987">
        <v>321.31440199999997</v>
      </c>
      <c r="C987">
        <v>-26.965516999999998</v>
      </c>
      <c r="D987">
        <v>16792.563894999999</v>
      </c>
      <c r="E987">
        <v>19.810103999999999</v>
      </c>
      <c r="F987">
        <v>-27.520284</v>
      </c>
      <c r="G987">
        <v>-183.80831599999999</v>
      </c>
      <c r="H987">
        <v>-243.871197</v>
      </c>
      <c r="I987" s="2">
        <v>41.083333333333336</v>
      </c>
      <c r="J987">
        <v>2.8185829999999998</v>
      </c>
      <c r="K987">
        <v>2.5208000000000001E-2</v>
      </c>
      <c r="L987">
        <v>0.48463600000000001</v>
      </c>
      <c r="M987">
        <v>9.9999999999999995E-7</v>
      </c>
      <c r="N987">
        <v>0.13517000000000001</v>
      </c>
      <c r="O987">
        <v>1.65E-3</v>
      </c>
      <c r="P987">
        <v>4.6020000000000002E-3</v>
      </c>
    </row>
    <row r="988" spans="1:16" x14ac:dyDescent="0.2">
      <c r="A988" s="2">
        <v>41.125</v>
      </c>
      <c r="B988">
        <v>321.32522799999998</v>
      </c>
      <c r="C988">
        <v>-26.919958999999999</v>
      </c>
      <c r="D988">
        <v>16792.790273999999</v>
      </c>
      <c r="E988">
        <v>19.810198</v>
      </c>
      <c r="F988">
        <v>-27.499493000000001</v>
      </c>
      <c r="G988">
        <v>-183.79331300000001</v>
      </c>
      <c r="H988">
        <v>-243.87740600000001</v>
      </c>
      <c r="I988" s="2">
        <v>41.125</v>
      </c>
      <c r="J988">
        <v>0.118427</v>
      </c>
      <c r="K988">
        <v>2.0464790000000002</v>
      </c>
      <c r="L988">
        <v>50.530493999999997</v>
      </c>
      <c r="M988">
        <v>9.0000000000000002E-6</v>
      </c>
      <c r="N988">
        <v>0.42633300000000002</v>
      </c>
      <c r="O988">
        <v>0.22195100000000001</v>
      </c>
      <c r="P988">
        <v>3.8023000000000001E-2</v>
      </c>
    </row>
    <row r="989" spans="1:16" x14ac:dyDescent="0.2">
      <c r="A989" s="2">
        <v>41.166666666666664</v>
      </c>
      <c r="B989">
        <v>321.35627499999998</v>
      </c>
      <c r="C989">
        <v>-26.890688000000001</v>
      </c>
      <c r="D989">
        <v>16792.807691999998</v>
      </c>
      <c r="E989">
        <v>19.810248000000001</v>
      </c>
      <c r="F989">
        <v>-27.5</v>
      </c>
      <c r="G989">
        <v>-183.807692</v>
      </c>
      <c r="H989">
        <v>-243.884615</v>
      </c>
      <c r="I989" s="2">
        <v>41.166666666666664</v>
      </c>
      <c r="J989">
        <v>0.95152599999999998</v>
      </c>
      <c r="K989">
        <v>0.84773900000000002</v>
      </c>
      <c r="L989">
        <v>0.350665</v>
      </c>
      <c r="M989">
        <v>1.9999999999999999E-6</v>
      </c>
      <c r="N989">
        <v>6.8499999999999995E-4</v>
      </c>
      <c r="O989">
        <v>0.20429900000000001</v>
      </c>
      <c r="P989">
        <v>5.1333999999999998E-2</v>
      </c>
    </row>
    <row r="990" spans="1:16" x14ac:dyDescent="0.2">
      <c r="A990" s="2">
        <v>41.208333333333336</v>
      </c>
      <c r="B990">
        <v>321.336704</v>
      </c>
      <c r="C990">
        <v>-26.895854</v>
      </c>
      <c r="D990">
        <v>16792.802831000001</v>
      </c>
      <c r="E990">
        <v>19.810319</v>
      </c>
      <c r="F990">
        <v>-27.500506000000001</v>
      </c>
      <c r="G990">
        <v>-183.81597600000001</v>
      </c>
      <c r="H990">
        <v>-243.881699</v>
      </c>
      <c r="I990" s="2">
        <v>41.208333333333336</v>
      </c>
      <c r="J990">
        <v>0.379413</v>
      </c>
      <c r="K990">
        <v>2.7227000000000001E-2</v>
      </c>
      <c r="L990">
        <v>2.3702000000000001E-2</v>
      </c>
      <c r="M990">
        <v>5.0000000000000004E-6</v>
      </c>
      <c r="N990">
        <v>2.5300000000000002E-4</v>
      </c>
      <c r="O990">
        <v>6.7999000000000004E-2</v>
      </c>
      <c r="P990">
        <v>8.4569999999999992E-3</v>
      </c>
    </row>
    <row r="991" spans="1:16" x14ac:dyDescent="0.2">
      <c r="A991" s="2">
        <v>41.25</v>
      </c>
      <c r="B991">
        <v>321.33333299999998</v>
      </c>
      <c r="C991">
        <v>-26.884848000000002</v>
      </c>
      <c r="D991">
        <v>16792.814140999999</v>
      </c>
      <c r="E991">
        <v>19.810389000000001</v>
      </c>
      <c r="F991">
        <v>-27.481818000000001</v>
      </c>
      <c r="G991">
        <v>-183.81616199999999</v>
      </c>
      <c r="H991">
        <v>-243.88888900000001</v>
      </c>
      <c r="I991" s="2">
        <v>41.25</v>
      </c>
      <c r="J991">
        <v>1.1618E-2</v>
      </c>
      <c r="K991">
        <v>0.119825</v>
      </c>
      <c r="L991">
        <v>0.12653900000000001</v>
      </c>
      <c r="M991">
        <v>5.0000000000000004E-6</v>
      </c>
      <c r="N991">
        <v>0.34537699999999999</v>
      </c>
      <c r="O991">
        <v>1.03E-4</v>
      </c>
      <c r="P991">
        <v>5.1138999999999997E-2</v>
      </c>
    </row>
    <row r="992" spans="1:16" x14ac:dyDescent="0.2">
      <c r="A992" s="2">
        <v>41.291666666666664</v>
      </c>
      <c r="B992">
        <v>321.33804199999997</v>
      </c>
      <c r="C992">
        <v>-26.920283000000001</v>
      </c>
      <c r="D992">
        <v>16792.930372999999</v>
      </c>
      <c r="E992">
        <v>19.810462000000001</v>
      </c>
      <c r="F992">
        <v>-27.476286999999999</v>
      </c>
      <c r="G992">
        <v>-183.818365</v>
      </c>
      <c r="H992">
        <v>-243.891019</v>
      </c>
      <c r="I992" s="2">
        <v>41.291666666666664</v>
      </c>
      <c r="J992">
        <v>2.1964999999999998E-2</v>
      </c>
      <c r="K992">
        <v>1.2431380000000001</v>
      </c>
      <c r="L992">
        <v>13.374893999999999</v>
      </c>
      <c r="M992">
        <v>5.0000000000000004E-6</v>
      </c>
      <c r="N992">
        <v>3.0641999999999999E-2</v>
      </c>
      <c r="O992">
        <v>4.8079999999999998E-3</v>
      </c>
      <c r="P992">
        <v>4.5440000000000003E-3</v>
      </c>
    </row>
    <row r="993" spans="1:16" x14ac:dyDescent="0.2">
      <c r="A993" s="2">
        <v>41.333333333333336</v>
      </c>
      <c r="B993">
        <v>321.32056499999999</v>
      </c>
      <c r="C993">
        <v>-26.881048</v>
      </c>
      <c r="D993">
        <v>16792.91129</v>
      </c>
      <c r="E993">
        <v>19.810521000000001</v>
      </c>
      <c r="F993">
        <v>-27.478831</v>
      </c>
      <c r="G993">
        <v>-183.825605</v>
      </c>
      <c r="H993">
        <v>-243.88911300000001</v>
      </c>
      <c r="I993" s="2">
        <v>41.333333333333336</v>
      </c>
      <c r="J993">
        <v>0.30274899999999999</v>
      </c>
      <c r="K993">
        <v>1.5267200000000001</v>
      </c>
      <c r="L993">
        <v>0.37438100000000002</v>
      </c>
      <c r="M993">
        <v>3.0000000000000001E-6</v>
      </c>
      <c r="N993">
        <v>6.4450000000000002E-3</v>
      </c>
      <c r="O993">
        <v>5.1943999999999997E-2</v>
      </c>
      <c r="P993">
        <v>3.6059999999999998E-3</v>
      </c>
    </row>
    <row r="994" spans="1:16" x14ac:dyDescent="0.2">
      <c r="A994" s="2">
        <v>41.375</v>
      </c>
      <c r="B994">
        <v>321.349446</v>
      </c>
      <c r="C994">
        <v>-26.84995</v>
      </c>
      <c r="D994">
        <v>16792.922457000001</v>
      </c>
      <c r="E994">
        <v>19.810590999999999</v>
      </c>
      <c r="F994">
        <v>-27.480363000000001</v>
      </c>
      <c r="G994">
        <v>-183.83383699999999</v>
      </c>
      <c r="H994">
        <v>-243.89325299999999</v>
      </c>
      <c r="I994" s="2">
        <v>41.375</v>
      </c>
      <c r="J994">
        <v>0.82777900000000004</v>
      </c>
      <c r="K994">
        <v>0.96093399999999995</v>
      </c>
      <c r="L994">
        <v>0.12407899999999999</v>
      </c>
      <c r="M994">
        <v>5.0000000000000004E-6</v>
      </c>
      <c r="N994">
        <v>2.3340000000000001E-3</v>
      </c>
      <c r="O994">
        <v>6.7276000000000002E-2</v>
      </c>
      <c r="P994">
        <v>1.7004999999999999E-2</v>
      </c>
    </row>
    <row r="995" spans="1:16" x14ac:dyDescent="0.2">
      <c r="A995" s="2">
        <v>41.416666666666664</v>
      </c>
      <c r="B995">
        <v>321.35814900000003</v>
      </c>
      <c r="C995">
        <v>-26.903421000000002</v>
      </c>
      <c r="D995">
        <v>16792.93159</v>
      </c>
      <c r="E995">
        <v>19.810656999999999</v>
      </c>
      <c r="F995">
        <v>-27.475854999999999</v>
      </c>
      <c r="G995">
        <v>-183.83199200000001</v>
      </c>
      <c r="H995">
        <v>-243.89839000000001</v>
      </c>
      <c r="I995" s="2">
        <v>41.416666666666664</v>
      </c>
      <c r="J995">
        <v>7.6041999999999998E-2</v>
      </c>
      <c r="K995">
        <v>2.8400880000000002</v>
      </c>
      <c r="L995">
        <v>8.2941000000000001E-2</v>
      </c>
      <c r="M995">
        <v>3.9999999999999998E-6</v>
      </c>
      <c r="N995">
        <v>2.0177E-2</v>
      </c>
      <c r="O995">
        <v>3.4480000000000001E-3</v>
      </c>
      <c r="P995">
        <v>2.6227E-2</v>
      </c>
    </row>
    <row r="996" spans="1:16" x14ac:dyDescent="0.2">
      <c r="A996" s="2">
        <v>41.458333333333336</v>
      </c>
      <c r="B996">
        <v>321.32663300000002</v>
      </c>
      <c r="C996">
        <v>-26.944724000000001</v>
      </c>
      <c r="D996">
        <v>16793.005024999999</v>
      </c>
      <c r="E996">
        <v>19.810706</v>
      </c>
      <c r="F996">
        <v>-27.475377000000002</v>
      </c>
      <c r="G996">
        <v>-183.83517599999999</v>
      </c>
      <c r="H996">
        <v>-243.89346699999999</v>
      </c>
      <c r="I996" s="2">
        <v>41.458333333333336</v>
      </c>
      <c r="J996">
        <v>0.98735799999999996</v>
      </c>
      <c r="K996">
        <v>1.6985669999999999</v>
      </c>
      <c r="L996">
        <v>5.3605119999999999</v>
      </c>
      <c r="M996">
        <v>1.9999999999999999E-6</v>
      </c>
      <c r="N996">
        <v>2.4800000000000001E-4</v>
      </c>
      <c r="O996">
        <v>1.008E-2</v>
      </c>
      <c r="P996">
        <v>2.4117E-2</v>
      </c>
    </row>
    <row r="997" spans="1:16" x14ac:dyDescent="0.2">
      <c r="A997" s="2">
        <v>41.5</v>
      </c>
      <c r="B997">
        <v>321.25502</v>
      </c>
      <c r="C997">
        <v>-26.901606000000001</v>
      </c>
      <c r="D997">
        <v>16793.020079999998</v>
      </c>
      <c r="E997">
        <v>19.810755</v>
      </c>
      <c r="F997">
        <v>-27.464859000000001</v>
      </c>
      <c r="G997">
        <v>-183.83734899999999</v>
      </c>
      <c r="H997">
        <v>-243.899598</v>
      </c>
      <c r="I997" s="2">
        <v>41.5</v>
      </c>
      <c r="J997">
        <v>5.1037840000000001</v>
      </c>
      <c r="K997">
        <v>1.851504</v>
      </c>
      <c r="L997">
        <v>0.23091300000000001</v>
      </c>
      <c r="M997">
        <v>1.9999999999999999E-6</v>
      </c>
      <c r="N997">
        <v>0.110064</v>
      </c>
      <c r="O997">
        <v>4.7109999999999999E-3</v>
      </c>
      <c r="P997">
        <v>3.7426000000000001E-2</v>
      </c>
    </row>
    <row r="998" spans="1:16" x14ac:dyDescent="0.2">
      <c r="A998" s="2">
        <v>41.541666666666664</v>
      </c>
      <c r="B998">
        <v>321.22768300000001</v>
      </c>
      <c r="C998">
        <v>-26.874624000000001</v>
      </c>
      <c r="D998">
        <v>16793.075226000001</v>
      </c>
      <c r="E998">
        <v>19.810839999999999</v>
      </c>
      <c r="F998">
        <v>-27.462387</v>
      </c>
      <c r="G998">
        <v>-183.83651</v>
      </c>
      <c r="H998">
        <v>-243.908726</v>
      </c>
      <c r="I998" s="2">
        <v>41.541666666666664</v>
      </c>
      <c r="J998">
        <v>0.749448</v>
      </c>
      <c r="K998">
        <v>0.72700500000000001</v>
      </c>
      <c r="L998">
        <v>3.0290780000000002</v>
      </c>
      <c r="M998">
        <v>6.9999999999999999E-6</v>
      </c>
      <c r="N998">
        <v>6.1980000000000004E-3</v>
      </c>
      <c r="O998">
        <v>7.0699999999999995E-4</v>
      </c>
      <c r="P998">
        <v>8.3020999999999998E-2</v>
      </c>
    </row>
    <row r="999" spans="1:16" x14ac:dyDescent="0.2">
      <c r="A999" s="2">
        <v>41.583333333333336</v>
      </c>
      <c r="B999">
        <v>321.22645299999999</v>
      </c>
      <c r="C999">
        <v>-26.841683</v>
      </c>
      <c r="D999">
        <v>16793.124248</v>
      </c>
      <c r="E999">
        <v>19.810915000000001</v>
      </c>
      <c r="F999">
        <v>-27.456914000000001</v>
      </c>
      <c r="G999">
        <v>-183.83066099999999</v>
      </c>
      <c r="H999">
        <v>-243.91783599999999</v>
      </c>
      <c r="I999" s="2">
        <v>41.583333333333336</v>
      </c>
      <c r="J999">
        <v>2.2599999999999999E-3</v>
      </c>
      <c r="K999">
        <v>1.082551</v>
      </c>
      <c r="L999">
        <v>2.3990649999999998</v>
      </c>
      <c r="M999">
        <v>6.0000000000000002E-6</v>
      </c>
      <c r="N999">
        <v>2.9874000000000001E-2</v>
      </c>
      <c r="O999">
        <v>3.4099999999999998E-2</v>
      </c>
      <c r="P999">
        <v>8.2817000000000002E-2</v>
      </c>
    </row>
    <row r="1000" spans="1:16" x14ac:dyDescent="0.2">
      <c r="A1000" s="2">
        <v>41.625</v>
      </c>
      <c r="B1000">
        <v>321.27727700000003</v>
      </c>
      <c r="C1000">
        <v>-26.750751000000001</v>
      </c>
      <c r="D1000">
        <v>16793.221221</v>
      </c>
      <c r="E1000">
        <v>19.81099</v>
      </c>
      <c r="F1000">
        <v>-27.471471000000001</v>
      </c>
      <c r="G1000">
        <v>-183.83984000000001</v>
      </c>
      <c r="H1000">
        <v>-243.91691700000001</v>
      </c>
      <c r="I1000" s="2">
        <v>41.625</v>
      </c>
      <c r="J1000">
        <v>2.5779529999999999</v>
      </c>
      <c r="K1000">
        <v>8.2532879999999995</v>
      </c>
      <c r="L1000">
        <v>9.3873060000000006</v>
      </c>
      <c r="M1000">
        <v>6.0000000000000002E-6</v>
      </c>
      <c r="N1000">
        <v>0.211531</v>
      </c>
      <c r="O1000">
        <v>8.4111000000000005E-2</v>
      </c>
      <c r="P1000">
        <v>9.2500000000000004E-4</v>
      </c>
    </row>
    <row r="1001" spans="1:16" x14ac:dyDescent="0.2">
      <c r="A1001" s="2">
        <v>41.666666666666664</v>
      </c>
      <c r="B1001">
        <v>321.24799999999999</v>
      </c>
      <c r="C1001">
        <v>-26.722000000000001</v>
      </c>
      <c r="D1001">
        <v>16793.204000000002</v>
      </c>
      <c r="E1001">
        <v>19.811056000000001</v>
      </c>
      <c r="F1001">
        <v>-27.466999999999999</v>
      </c>
      <c r="G1001">
        <v>-183.84700000000001</v>
      </c>
      <c r="H1001">
        <v>-243.91300000000001</v>
      </c>
      <c r="I1001" s="2">
        <v>41.666666666666664</v>
      </c>
      <c r="J1001">
        <v>0.85888200000000003</v>
      </c>
      <c r="K1001">
        <v>0.83404100000000003</v>
      </c>
      <c r="L1001">
        <v>0.30567100000000003</v>
      </c>
      <c r="M1001">
        <v>3.9999999999999998E-6</v>
      </c>
      <c r="N1001">
        <v>2.0185999999999999E-2</v>
      </c>
      <c r="O1001">
        <v>5.1300999999999999E-2</v>
      </c>
      <c r="P1001">
        <v>1.5328E-2</v>
      </c>
    </row>
    <row r="1002" spans="1:16" x14ac:dyDescent="0.2">
      <c r="A1002" s="2">
        <v>41.708333333333336</v>
      </c>
      <c r="B1002">
        <v>321.22677299999998</v>
      </c>
      <c r="C1002">
        <v>-26.725275</v>
      </c>
      <c r="D1002">
        <v>16793.166832999999</v>
      </c>
      <c r="E1002">
        <v>19.811112999999999</v>
      </c>
      <c r="F1002">
        <v>-27.454545</v>
      </c>
      <c r="G1002">
        <v>-183.836164</v>
      </c>
      <c r="H1002">
        <v>-243.91608400000001</v>
      </c>
      <c r="I1002" s="2">
        <v>41.708333333333336</v>
      </c>
      <c r="J1002">
        <v>0.45143499999999998</v>
      </c>
      <c r="K1002">
        <v>1.1558000000000001E-2</v>
      </c>
      <c r="L1002">
        <v>1.3816790000000001</v>
      </c>
      <c r="M1002">
        <v>3.0000000000000001E-6</v>
      </c>
      <c r="N1002">
        <v>0.155136</v>
      </c>
      <c r="O1002">
        <v>0.117474</v>
      </c>
      <c r="P1002">
        <v>9.5259999999999997E-3</v>
      </c>
    </row>
    <row r="1003" spans="1:16" x14ac:dyDescent="0.2">
      <c r="A1003" s="2">
        <v>41.75</v>
      </c>
      <c r="B1003">
        <v>321.15369299999998</v>
      </c>
      <c r="C1003">
        <v>-26.734531</v>
      </c>
      <c r="D1003">
        <v>16793.111776000002</v>
      </c>
      <c r="E1003">
        <v>19.811192999999999</v>
      </c>
      <c r="F1003">
        <v>-27.466068</v>
      </c>
      <c r="G1003">
        <v>-183.844311</v>
      </c>
      <c r="H1003">
        <v>-243.913174</v>
      </c>
      <c r="I1003" s="2">
        <v>41.75</v>
      </c>
      <c r="J1003">
        <v>5.3465680000000004</v>
      </c>
      <c r="K1003">
        <v>8.5775000000000004E-2</v>
      </c>
      <c r="L1003">
        <v>3.0356540000000001</v>
      </c>
      <c r="M1003">
        <v>6.0000000000000002E-6</v>
      </c>
      <c r="N1003">
        <v>0.13305400000000001</v>
      </c>
      <c r="O1003">
        <v>6.6566E-2</v>
      </c>
      <c r="P1003">
        <v>8.4880000000000008E-3</v>
      </c>
    </row>
    <row r="1004" spans="1:16" x14ac:dyDescent="0.2">
      <c r="A1004" s="2">
        <v>41.791666666666664</v>
      </c>
      <c r="B1004">
        <v>321.21435700000001</v>
      </c>
      <c r="C1004">
        <v>-26.729811000000002</v>
      </c>
      <c r="D1004">
        <v>16793.146560000001</v>
      </c>
      <c r="E1004">
        <v>19.811247000000002</v>
      </c>
      <c r="F1004">
        <v>-27.464606</v>
      </c>
      <c r="G1004">
        <v>-183.83748800000001</v>
      </c>
      <c r="H1004">
        <v>-243.90727799999999</v>
      </c>
      <c r="I1004" s="2">
        <v>41.791666666666664</v>
      </c>
      <c r="J1004">
        <v>3.6928550000000002</v>
      </c>
      <c r="K1004">
        <v>2.2412000000000001E-2</v>
      </c>
      <c r="L1004">
        <v>1.2153670000000001</v>
      </c>
      <c r="M1004">
        <v>3.0000000000000001E-6</v>
      </c>
      <c r="N1004">
        <v>2.274E-3</v>
      </c>
      <c r="O1004">
        <v>4.6724000000000002E-2</v>
      </c>
      <c r="P1004">
        <v>3.4834999999999998E-2</v>
      </c>
    </row>
    <row r="1005" spans="1:16" x14ac:dyDescent="0.2">
      <c r="A1005" s="2">
        <v>41.833333333333336</v>
      </c>
      <c r="B1005">
        <v>321.25298800000002</v>
      </c>
      <c r="C1005">
        <v>-26.721115999999999</v>
      </c>
      <c r="D1005">
        <v>16793.193227</v>
      </c>
      <c r="E1005">
        <v>19.811322000000001</v>
      </c>
      <c r="F1005">
        <v>-27.465139000000001</v>
      </c>
      <c r="G1005">
        <v>-183.83864500000001</v>
      </c>
      <c r="H1005">
        <v>-243.906375</v>
      </c>
      <c r="I1005" s="2">
        <v>41.833333333333336</v>
      </c>
      <c r="J1005">
        <v>1.5005219999999999</v>
      </c>
      <c r="K1005">
        <v>7.5853000000000004E-2</v>
      </c>
      <c r="L1005">
        <v>2.1855329999999999</v>
      </c>
      <c r="M1005">
        <v>6.0000000000000002E-6</v>
      </c>
      <c r="N1005">
        <v>2.8699999999999998E-4</v>
      </c>
      <c r="O1005">
        <v>1.3910000000000001E-3</v>
      </c>
      <c r="P1005">
        <v>8.5400000000000005E-4</v>
      </c>
    </row>
    <row r="1006" spans="1:16" x14ac:dyDescent="0.2">
      <c r="A1006" s="2">
        <v>41.875</v>
      </c>
      <c r="B1006">
        <v>321.18606999999997</v>
      </c>
      <c r="C1006">
        <v>-26.684577000000001</v>
      </c>
      <c r="D1006">
        <v>16793.192040000002</v>
      </c>
      <c r="E1006">
        <v>19.811384</v>
      </c>
      <c r="F1006">
        <v>-27.456716</v>
      </c>
      <c r="G1006">
        <v>-183.84776099999999</v>
      </c>
      <c r="H1006">
        <v>-243.90248800000001</v>
      </c>
      <c r="I1006" s="2">
        <v>41.875</v>
      </c>
      <c r="J1006">
        <v>4.4974790000000002</v>
      </c>
      <c r="K1006">
        <v>1.3404720000000001</v>
      </c>
      <c r="L1006">
        <v>3.5920000000000001E-3</v>
      </c>
      <c r="M1006">
        <v>3.9999999999999998E-6</v>
      </c>
      <c r="N1006">
        <v>7.1231000000000003E-2</v>
      </c>
      <c r="O1006">
        <v>8.3431000000000005E-2</v>
      </c>
      <c r="P1006">
        <v>1.5169999999999999E-2</v>
      </c>
    </row>
    <row r="1007" spans="1:16" x14ac:dyDescent="0.2">
      <c r="A1007" s="2">
        <v>41.916666666666664</v>
      </c>
      <c r="B1007">
        <v>321.15308199999998</v>
      </c>
      <c r="C1007">
        <v>-26.757455</v>
      </c>
      <c r="D1007">
        <v>16793.216700000001</v>
      </c>
      <c r="E1007">
        <v>19.811454999999999</v>
      </c>
      <c r="F1007">
        <v>-27.467196999999999</v>
      </c>
      <c r="G1007">
        <v>-183.84791300000001</v>
      </c>
      <c r="H1007">
        <v>-243.90258399999999</v>
      </c>
      <c r="I1007" s="2">
        <v>41.916666666666664</v>
      </c>
      <c r="J1007">
        <v>1.0981339999999999</v>
      </c>
      <c r="K1007">
        <v>5.3391149999999996</v>
      </c>
      <c r="L1007">
        <v>0.61116000000000004</v>
      </c>
      <c r="M1007">
        <v>5.0000000000000004E-6</v>
      </c>
      <c r="N1007">
        <v>0.110459</v>
      </c>
      <c r="O1007">
        <v>1.06E-4</v>
      </c>
      <c r="P1007">
        <v>2.5000000000000001E-5</v>
      </c>
    </row>
    <row r="1008" spans="1:16" x14ac:dyDescent="0.2">
      <c r="A1008" s="2">
        <v>41.958333333333336</v>
      </c>
      <c r="B1008">
        <v>321.17378400000001</v>
      </c>
      <c r="C1008">
        <v>-26.709036999999999</v>
      </c>
      <c r="D1008">
        <v>16793.334656999999</v>
      </c>
      <c r="E1008">
        <v>19.811526000000001</v>
      </c>
      <c r="F1008">
        <v>-27.467725999999999</v>
      </c>
      <c r="G1008">
        <v>-183.85402199999999</v>
      </c>
      <c r="H1008">
        <v>-243.898709</v>
      </c>
      <c r="I1008" s="2">
        <v>41.958333333333336</v>
      </c>
      <c r="J1008">
        <v>0.43223600000000001</v>
      </c>
      <c r="K1008">
        <v>2.3637269999999999</v>
      </c>
      <c r="L1008">
        <v>13.998086000000001</v>
      </c>
      <c r="M1008">
        <v>5.0000000000000004E-6</v>
      </c>
      <c r="N1008">
        <v>3.9100000000000002E-4</v>
      </c>
      <c r="O1008">
        <v>3.7547999999999998E-2</v>
      </c>
      <c r="P1008">
        <v>1.5108999999999999E-2</v>
      </c>
    </row>
    <row r="1009" spans="1:16" x14ac:dyDescent="0.2">
      <c r="A1009" s="2">
        <v>42</v>
      </c>
      <c r="B1009">
        <v>321.172619</v>
      </c>
      <c r="C1009">
        <v>-26.619047999999999</v>
      </c>
      <c r="D1009">
        <v>16793.406746000001</v>
      </c>
      <c r="E1009">
        <v>19.811606000000001</v>
      </c>
      <c r="F1009">
        <v>-27.468254000000002</v>
      </c>
      <c r="G1009">
        <v>-183.859127</v>
      </c>
      <c r="H1009">
        <v>-243.89980199999999</v>
      </c>
      <c r="I1009" s="2">
        <v>42</v>
      </c>
      <c r="J1009">
        <v>1.7949999999999999E-3</v>
      </c>
      <c r="K1009">
        <v>8.157076</v>
      </c>
      <c r="L1009">
        <v>5.2470489999999996</v>
      </c>
      <c r="M1009">
        <v>6.0000000000000002E-6</v>
      </c>
      <c r="N1009">
        <v>2.81E-4</v>
      </c>
      <c r="O1009">
        <v>2.6282E-2</v>
      </c>
      <c r="P1009">
        <v>1.217E-3</v>
      </c>
    </row>
    <row r="1010" spans="1:16" x14ac:dyDescent="0.2">
      <c r="A1010" s="2">
        <v>42.041666666666664</v>
      </c>
      <c r="B1010">
        <v>321.14370700000001</v>
      </c>
      <c r="C1010">
        <v>-26.594647999999999</v>
      </c>
      <c r="D1010">
        <v>16793.458869999999</v>
      </c>
      <c r="E1010">
        <v>19.811658999999999</v>
      </c>
      <c r="F1010">
        <v>-27.469771999999999</v>
      </c>
      <c r="G1010">
        <v>-183.85332</v>
      </c>
      <c r="H1010">
        <v>-243.899901</v>
      </c>
      <c r="I1010" s="2">
        <v>42.041666666666664</v>
      </c>
      <c r="J1010">
        <v>0.84261600000000003</v>
      </c>
      <c r="K1010">
        <v>0.60818799999999995</v>
      </c>
      <c r="L1010">
        <v>2.7438660000000001</v>
      </c>
      <c r="M1010">
        <v>3.0000000000000001E-6</v>
      </c>
      <c r="N1010">
        <v>2.323E-3</v>
      </c>
      <c r="O1010">
        <v>3.4015999999999998E-2</v>
      </c>
      <c r="P1010">
        <v>1.1E-5</v>
      </c>
    </row>
    <row r="1011" spans="1:16" x14ac:dyDescent="0.2">
      <c r="A1011" s="2">
        <v>42.083333333333336</v>
      </c>
      <c r="B1011">
        <v>321.19603999999998</v>
      </c>
      <c r="C1011">
        <v>-26.584157999999999</v>
      </c>
      <c r="D1011">
        <v>16793.455446</v>
      </c>
      <c r="E1011">
        <v>19.81175</v>
      </c>
      <c r="F1011">
        <v>-27.460395999999999</v>
      </c>
      <c r="G1011">
        <v>-183.852475</v>
      </c>
      <c r="H1011">
        <v>-243.89901</v>
      </c>
      <c r="I1011" s="2">
        <v>42.083333333333336</v>
      </c>
      <c r="J1011">
        <v>2.7642229999999999</v>
      </c>
      <c r="K1011">
        <v>0.111628</v>
      </c>
      <c r="L1011">
        <v>1.4553E-2</v>
      </c>
      <c r="M1011">
        <v>7.9999999999999996E-6</v>
      </c>
      <c r="N1011">
        <v>8.8703000000000004E-2</v>
      </c>
      <c r="O1011">
        <v>7.54E-4</v>
      </c>
      <c r="P1011">
        <v>8.0099999999999995E-4</v>
      </c>
    </row>
    <row r="1012" spans="1:16" x14ac:dyDescent="0.2">
      <c r="A1012" s="2">
        <v>42.125</v>
      </c>
      <c r="B1012">
        <v>321.22453000000002</v>
      </c>
      <c r="C1012">
        <v>-26.644905999999999</v>
      </c>
      <c r="D1012">
        <v>16793.487636000002</v>
      </c>
      <c r="E1012">
        <v>19.811800000000002</v>
      </c>
      <c r="F1012">
        <v>-27.450049</v>
      </c>
      <c r="G1012">
        <v>-183.839763</v>
      </c>
      <c r="H1012">
        <v>-243.90108799999999</v>
      </c>
      <c r="I1012" s="2">
        <v>42.125</v>
      </c>
      <c r="J1012">
        <v>0.82256600000000002</v>
      </c>
      <c r="K1012">
        <v>3.7272859999999999</v>
      </c>
      <c r="L1012">
        <v>1.046602</v>
      </c>
      <c r="M1012">
        <v>3.0000000000000001E-6</v>
      </c>
      <c r="N1012">
        <v>0.10821</v>
      </c>
      <c r="O1012">
        <v>0.16322800000000001</v>
      </c>
      <c r="P1012">
        <v>4.3629999999999997E-3</v>
      </c>
    </row>
    <row r="1013" spans="1:16" x14ac:dyDescent="0.2">
      <c r="A1013" s="2">
        <v>42.166666666666664</v>
      </c>
      <c r="B1013">
        <v>321.27272699999997</v>
      </c>
      <c r="C1013">
        <v>-26.636364</v>
      </c>
      <c r="D1013">
        <v>16793.509881000002</v>
      </c>
      <c r="E1013">
        <v>19.811855999999999</v>
      </c>
      <c r="F1013">
        <v>-27.438735000000001</v>
      </c>
      <c r="G1013">
        <v>-183.83794499999999</v>
      </c>
      <c r="H1013">
        <v>-243.907115</v>
      </c>
      <c r="I1013" s="2">
        <v>42.166666666666664</v>
      </c>
      <c r="J1013">
        <v>2.3493270000000002</v>
      </c>
      <c r="K1013">
        <v>7.7462000000000003E-2</v>
      </c>
      <c r="L1013">
        <v>0.50133700000000003</v>
      </c>
      <c r="M1013">
        <v>3.0000000000000001E-6</v>
      </c>
      <c r="N1013">
        <v>0.129528</v>
      </c>
      <c r="O1013">
        <v>3.503E-3</v>
      </c>
      <c r="P1013">
        <v>3.6724E-2</v>
      </c>
    </row>
    <row r="1014" spans="1:16" x14ac:dyDescent="0.2">
      <c r="A1014" s="2">
        <v>42.208333333333336</v>
      </c>
      <c r="B1014">
        <v>321.36031600000001</v>
      </c>
      <c r="C1014">
        <v>-26.653504000000002</v>
      </c>
      <c r="D1014">
        <v>16793.484699000001</v>
      </c>
      <c r="E1014">
        <v>19.811931999999999</v>
      </c>
      <c r="F1014">
        <v>-27.435341000000001</v>
      </c>
      <c r="G1014">
        <v>-183.84402800000001</v>
      </c>
      <c r="H1014">
        <v>-243.90621899999999</v>
      </c>
      <c r="I1014" s="2">
        <v>42.208333333333336</v>
      </c>
      <c r="J1014">
        <v>7.7661490000000004</v>
      </c>
      <c r="K1014">
        <v>0.29740899999999998</v>
      </c>
      <c r="L1014">
        <v>0.64226399999999995</v>
      </c>
      <c r="M1014">
        <v>6.0000000000000002E-6</v>
      </c>
      <c r="N1014">
        <v>1.179E-2</v>
      </c>
      <c r="O1014">
        <v>3.7449999999999997E-2</v>
      </c>
      <c r="P1014">
        <v>8.4800000000000001E-4</v>
      </c>
    </row>
    <row r="1015" spans="1:16" x14ac:dyDescent="0.2">
      <c r="A1015" s="2">
        <v>42.25</v>
      </c>
      <c r="B1015">
        <v>321.35108500000001</v>
      </c>
      <c r="C1015">
        <v>-26.650887999999998</v>
      </c>
      <c r="D1015">
        <v>16793.506903000001</v>
      </c>
      <c r="E1015">
        <v>19.812016</v>
      </c>
      <c r="F1015">
        <v>-27.428993999999999</v>
      </c>
      <c r="G1015">
        <v>-183.84714</v>
      </c>
      <c r="H1015">
        <v>-243.90039400000001</v>
      </c>
      <c r="I1015" s="2">
        <v>42.25</v>
      </c>
      <c r="J1015">
        <v>9.3987000000000001E-2</v>
      </c>
      <c r="K1015">
        <v>7.2309999999999996E-3</v>
      </c>
      <c r="L1015">
        <v>0.500081</v>
      </c>
      <c r="M1015">
        <v>6.9999999999999999E-6</v>
      </c>
      <c r="N1015">
        <v>4.0813000000000002E-2</v>
      </c>
      <c r="O1015">
        <v>9.8499999999999994E-3</v>
      </c>
      <c r="P1015">
        <v>3.4368999999999997E-2</v>
      </c>
    </row>
    <row r="1016" spans="1:16" x14ac:dyDescent="0.2">
      <c r="A1016" s="2">
        <v>42.291666666666664</v>
      </c>
      <c r="B1016">
        <v>321.41674899999998</v>
      </c>
      <c r="C1016">
        <v>-26.656158000000001</v>
      </c>
      <c r="D1016">
        <v>16793.637438000002</v>
      </c>
      <c r="E1016">
        <v>19.812092</v>
      </c>
      <c r="F1016">
        <v>-27.426601000000002</v>
      </c>
      <c r="G1016">
        <v>-183.84137899999999</v>
      </c>
      <c r="H1016">
        <v>-243.887685</v>
      </c>
      <c r="I1016" s="2">
        <v>42.291666666666664</v>
      </c>
      <c r="J1016">
        <v>4.3722120000000002</v>
      </c>
      <c r="K1016">
        <v>2.8170000000000001E-2</v>
      </c>
      <c r="L1016">
        <v>17.278448999999998</v>
      </c>
      <c r="M1016">
        <v>6.0000000000000002E-6</v>
      </c>
      <c r="N1016">
        <v>5.8469999999999998E-3</v>
      </c>
      <c r="O1016">
        <v>3.3660000000000002E-2</v>
      </c>
      <c r="P1016">
        <v>0.16383300000000001</v>
      </c>
    </row>
    <row r="1017" spans="1:16" x14ac:dyDescent="0.2">
      <c r="A1017" s="2">
        <v>42.333333333333336</v>
      </c>
      <c r="B1017">
        <v>321.43700799999999</v>
      </c>
      <c r="C1017">
        <v>-26.651575000000001</v>
      </c>
      <c r="D1017">
        <v>16793.688976000001</v>
      </c>
      <c r="E1017">
        <v>19.812162000000001</v>
      </c>
      <c r="F1017">
        <v>-27.413385999999999</v>
      </c>
      <c r="G1017">
        <v>-183.84252000000001</v>
      </c>
      <c r="H1017">
        <v>-243.89468500000001</v>
      </c>
      <c r="I1017" s="2">
        <v>42.333333333333336</v>
      </c>
      <c r="J1017">
        <v>0.42089500000000002</v>
      </c>
      <c r="K1017">
        <v>2.1344999999999999E-2</v>
      </c>
      <c r="L1017">
        <v>2.7130260000000002</v>
      </c>
      <c r="M1017">
        <v>5.0000000000000004E-6</v>
      </c>
      <c r="N1017">
        <v>0.17726600000000001</v>
      </c>
      <c r="O1017">
        <v>1.353E-3</v>
      </c>
      <c r="P1017">
        <v>4.9901000000000001E-2</v>
      </c>
    </row>
    <row r="1018" spans="1:16" x14ac:dyDescent="0.2">
      <c r="A1018" s="2">
        <v>42.375</v>
      </c>
      <c r="B1018">
        <v>321.427729</v>
      </c>
      <c r="C1018">
        <v>-26.676500000000001</v>
      </c>
      <c r="D1018">
        <v>16793.754179</v>
      </c>
      <c r="E1018">
        <v>19.812225999999999</v>
      </c>
      <c r="F1018">
        <v>-27.413962999999999</v>
      </c>
      <c r="G1018">
        <v>-183.844641</v>
      </c>
      <c r="H1018">
        <v>-243.89380499999999</v>
      </c>
      <c r="I1018" s="2">
        <v>42.375</v>
      </c>
      <c r="J1018">
        <v>8.7897000000000003E-2</v>
      </c>
      <c r="K1018">
        <v>0.63120200000000004</v>
      </c>
      <c r="L1018">
        <v>4.3220689999999999</v>
      </c>
      <c r="M1018">
        <v>3.9999999999999998E-6</v>
      </c>
      <c r="N1018">
        <v>5.13E-4</v>
      </c>
      <c r="O1018">
        <v>4.5739999999999999E-3</v>
      </c>
      <c r="P1018">
        <v>8.3500000000000002E-4</v>
      </c>
    </row>
    <row r="1019" spans="1:16" x14ac:dyDescent="0.2">
      <c r="A1019" s="2">
        <v>42.416666666666664</v>
      </c>
      <c r="B1019">
        <v>321.43418500000001</v>
      </c>
      <c r="C1019">
        <v>-26.683693999999999</v>
      </c>
      <c r="D1019">
        <v>16793.789784000001</v>
      </c>
      <c r="E1019">
        <v>19.812277999999999</v>
      </c>
      <c r="F1019">
        <v>-27.422397</v>
      </c>
      <c r="G1019">
        <v>-183.84872300000001</v>
      </c>
      <c r="H1019">
        <v>-243.89980399999999</v>
      </c>
      <c r="I1019" s="2">
        <v>42.416666666666664</v>
      </c>
      <c r="J1019">
        <v>4.2476E-2</v>
      </c>
      <c r="K1019">
        <v>5.3254000000000003E-2</v>
      </c>
      <c r="L1019">
        <v>1.293512</v>
      </c>
      <c r="M1019">
        <v>3.0000000000000001E-6</v>
      </c>
      <c r="N1019">
        <v>7.2345999999999994E-2</v>
      </c>
      <c r="O1019">
        <v>1.695E-2</v>
      </c>
      <c r="P1019">
        <v>3.6590999999999999E-2</v>
      </c>
    </row>
    <row r="1020" spans="1:16" x14ac:dyDescent="0.2">
      <c r="A1020" s="2">
        <v>42.458333333333336</v>
      </c>
      <c r="B1020">
        <v>321.43866500000001</v>
      </c>
      <c r="C1020">
        <v>-26.657506999999999</v>
      </c>
      <c r="D1020">
        <v>16793.880275</v>
      </c>
      <c r="E1020">
        <v>19.812346999999999</v>
      </c>
      <c r="F1020">
        <v>-27.419038</v>
      </c>
      <c r="G1020">
        <v>-183.85279700000001</v>
      </c>
      <c r="H1020">
        <v>-243.90775300000001</v>
      </c>
      <c r="I1020" s="2">
        <v>42.458333333333336</v>
      </c>
      <c r="J1020">
        <v>2.0480000000000002E-2</v>
      </c>
      <c r="K1020">
        <v>0.69811000000000001</v>
      </c>
      <c r="L1020">
        <v>8.3372659999999996</v>
      </c>
      <c r="M1020">
        <v>5.0000000000000004E-6</v>
      </c>
      <c r="N1020">
        <v>1.1554E-2</v>
      </c>
      <c r="O1020">
        <v>1.6912E-2</v>
      </c>
      <c r="P1020">
        <v>6.4363000000000004E-2</v>
      </c>
    </row>
    <row r="1021" spans="1:16" x14ac:dyDescent="0.2">
      <c r="A1021" s="2">
        <v>42.5</v>
      </c>
      <c r="B1021">
        <v>321.48431399999998</v>
      </c>
      <c r="C1021">
        <v>-26.654902</v>
      </c>
      <c r="D1021">
        <v>16793.845098000002</v>
      </c>
      <c r="E1021">
        <v>19.812450999999999</v>
      </c>
      <c r="F1021">
        <v>-27.413724999999999</v>
      </c>
      <c r="G1021">
        <v>-183.847059</v>
      </c>
      <c r="H1021">
        <v>-243.922549</v>
      </c>
      <c r="I1021" s="2">
        <v>42.5</v>
      </c>
      <c r="J1021">
        <v>2.1233849999999999</v>
      </c>
      <c r="K1021">
        <v>7.6020000000000003E-3</v>
      </c>
      <c r="L1021">
        <v>1.269096</v>
      </c>
      <c r="M1021">
        <v>1.1E-5</v>
      </c>
      <c r="N1021">
        <v>2.8773E-2</v>
      </c>
      <c r="O1021">
        <v>3.3567E-2</v>
      </c>
      <c r="P1021">
        <v>0.22315399999999999</v>
      </c>
    </row>
    <row r="1022" spans="1:16" x14ac:dyDescent="0.2">
      <c r="A1022" s="2">
        <v>42.541666666666664</v>
      </c>
      <c r="B1022">
        <v>321.43192900000003</v>
      </c>
      <c r="C1022">
        <v>-26.642506999999998</v>
      </c>
      <c r="D1022">
        <v>16793.833497</v>
      </c>
      <c r="E1022">
        <v>19.812519999999999</v>
      </c>
      <c r="F1022">
        <v>-27.413319999999999</v>
      </c>
      <c r="G1022">
        <v>-183.84622899999999</v>
      </c>
      <c r="H1022">
        <v>-243.91381000000001</v>
      </c>
      <c r="I1022" s="2">
        <v>42.541666666666664</v>
      </c>
      <c r="J1022">
        <v>2.8010730000000001</v>
      </c>
      <c r="K1022">
        <v>0.15670600000000001</v>
      </c>
      <c r="L1022">
        <v>0.13852999999999999</v>
      </c>
      <c r="M1022">
        <v>5.0000000000000004E-6</v>
      </c>
      <c r="N1022">
        <v>1.9599999999999999E-4</v>
      </c>
      <c r="O1022">
        <v>7.3499999999999998E-4</v>
      </c>
      <c r="P1022">
        <v>7.8117000000000006E-2</v>
      </c>
    </row>
    <row r="1023" spans="1:16" x14ac:dyDescent="0.2">
      <c r="A1023" s="2">
        <v>42.583333333333336</v>
      </c>
      <c r="B1023">
        <v>321.40117400000003</v>
      </c>
      <c r="C1023">
        <v>-26.65362</v>
      </c>
      <c r="D1023">
        <v>16793.765166000001</v>
      </c>
      <c r="E1023">
        <v>19.812605999999999</v>
      </c>
      <c r="F1023">
        <v>-27.411937000000002</v>
      </c>
      <c r="G1023">
        <v>-183.83953</v>
      </c>
      <c r="H1023">
        <v>-243.92270099999999</v>
      </c>
      <c r="I1023" s="2">
        <v>42.583333333333336</v>
      </c>
      <c r="J1023">
        <v>0.96849600000000002</v>
      </c>
      <c r="K1023">
        <v>0.126246</v>
      </c>
      <c r="L1023">
        <v>4.7672059999999998</v>
      </c>
      <c r="M1023">
        <v>7.9999999999999996E-6</v>
      </c>
      <c r="N1023">
        <v>1.9530000000000001E-3</v>
      </c>
      <c r="O1023">
        <v>4.5817999999999998E-2</v>
      </c>
      <c r="P1023">
        <v>8.0779000000000004E-2</v>
      </c>
    </row>
    <row r="1024" spans="1:16" x14ac:dyDescent="0.2">
      <c r="A1024" s="2">
        <v>42.625</v>
      </c>
      <c r="B1024">
        <v>321.38807400000002</v>
      </c>
      <c r="C1024">
        <v>-26.674486999999999</v>
      </c>
      <c r="D1024">
        <v>16793.755621</v>
      </c>
      <c r="E1024">
        <v>19.812671999999999</v>
      </c>
      <c r="F1024">
        <v>-27.414466999999998</v>
      </c>
      <c r="G1024">
        <v>-183.840665</v>
      </c>
      <c r="H1024">
        <v>-243.92179899999999</v>
      </c>
      <c r="I1024" s="2">
        <v>42.625</v>
      </c>
      <c r="J1024">
        <v>0.17632999999999999</v>
      </c>
      <c r="K1024">
        <v>0.44511099999999998</v>
      </c>
      <c r="L1024">
        <v>9.7788E-2</v>
      </c>
      <c r="M1024">
        <v>3.9999999999999998E-6</v>
      </c>
      <c r="N1024">
        <v>6.5430000000000002E-3</v>
      </c>
      <c r="O1024">
        <v>1.3600000000000001E-3</v>
      </c>
      <c r="P1024">
        <v>9.1E-4</v>
      </c>
    </row>
    <row r="1025" spans="1:16" x14ac:dyDescent="0.2">
      <c r="A1025" s="2">
        <v>42.666666666666664</v>
      </c>
      <c r="B1025">
        <v>321.367187</v>
      </c>
      <c r="C1025">
        <v>-26.597656000000001</v>
      </c>
      <c r="D1025">
        <v>16793.865234000001</v>
      </c>
      <c r="E1025">
        <v>19.812738</v>
      </c>
      <c r="F1025">
        <v>-27.416015999999999</v>
      </c>
      <c r="G1025">
        <v>-183.83789100000001</v>
      </c>
      <c r="H1025">
        <v>-243.92675800000001</v>
      </c>
      <c r="I1025" s="2">
        <v>42.666666666666664</v>
      </c>
      <c r="J1025">
        <v>0.44646400000000003</v>
      </c>
      <c r="K1025">
        <v>6.0391370000000002</v>
      </c>
      <c r="L1025">
        <v>12.291596999999999</v>
      </c>
      <c r="M1025">
        <v>3.9999999999999998E-6</v>
      </c>
      <c r="N1025">
        <v>2.4589999999999998E-3</v>
      </c>
      <c r="O1025">
        <v>7.8740000000000008E-3</v>
      </c>
      <c r="P1025">
        <v>2.5159999999999998E-2</v>
      </c>
    </row>
    <row r="1026" spans="1:16" x14ac:dyDescent="0.2">
      <c r="A1026" s="2">
        <v>42.708333333333336</v>
      </c>
      <c r="B1026">
        <v>321.39707299999998</v>
      </c>
      <c r="C1026">
        <v>-26.602927000000001</v>
      </c>
      <c r="D1026">
        <v>16793.863415</v>
      </c>
      <c r="E1026">
        <v>19.812788999999999</v>
      </c>
      <c r="F1026">
        <v>-27.419512000000001</v>
      </c>
      <c r="G1026">
        <v>-183.837073</v>
      </c>
      <c r="H1026">
        <v>-243.92487800000001</v>
      </c>
      <c r="I1026" s="2">
        <v>42.708333333333336</v>
      </c>
      <c r="J1026">
        <v>0.91502499999999998</v>
      </c>
      <c r="K1026">
        <v>3.4342999999999999E-2</v>
      </c>
      <c r="L1026">
        <v>1.5394E-2</v>
      </c>
      <c r="M1026">
        <v>3.0000000000000001E-6</v>
      </c>
      <c r="N1026">
        <v>1.2522E-2</v>
      </c>
      <c r="O1026">
        <v>6.9200000000000002E-4</v>
      </c>
      <c r="P1026">
        <v>3.643E-3</v>
      </c>
    </row>
    <row r="1027" spans="1:16" x14ac:dyDescent="0.2">
      <c r="A1027" s="2">
        <v>42.75</v>
      </c>
      <c r="B1027">
        <v>321.335283</v>
      </c>
      <c r="C1027">
        <v>-26.653020999999999</v>
      </c>
      <c r="D1027">
        <v>16793.896686</v>
      </c>
      <c r="E1027">
        <v>19.812860000000001</v>
      </c>
      <c r="F1027">
        <v>-27.413254999999999</v>
      </c>
      <c r="G1027">
        <v>-183.832359</v>
      </c>
      <c r="H1027">
        <v>-243.93079900000001</v>
      </c>
      <c r="I1027" s="2">
        <v>42.75</v>
      </c>
      <c r="J1027">
        <v>3.9144130000000001</v>
      </c>
      <c r="K1027">
        <v>2.572241</v>
      </c>
      <c r="L1027">
        <v>1.134684</v>
      </c>
      <c r="M1027">
        <v>5.0000000000000004E-6</v>
      </c>
      <c r="N1027">
        <v>4.0139000000000001E-2</v>
      </c>
      <c r="O1027">
        <v>2.2783000000000001E-2</v>
      </c>
      <c r="P1027">
        <v>3.594E-2</v>
      </c>
    </row>
    <row r="1028" spans="1:16" x14ac:dyDescent="0.2">
      <c r="A1028" s="2">
        <v>42.791666666666664</v>
      </c>
      <c r="B1028">
        <v>321.25413800000001</v>
      </c>
      <c r="C1028">
        <v>-26.669912</v>
      </c>
      <c r="D1028">
        <v>16793.916260999998</v>
      </c>
      <c r="E1028">
        <v>19.812949</v>
      </c>
      <c r="F1028">
        <v>-27.411878999999999</v>
      </c>
      <c r="G1028">
        <v>-183.83252200000001</v>
      </c>
      <c r="H1028">
        <v>-243.93378799999999</v>
      </c>
      <c r="I1028" s="2">
        <v>42.791666666666664</v>
      </c>
      <c r="J1028">
        <v>6.7594209999999997</v>
      </c>
      <c r="K1028">
        <v>0.29522799999999999</v>
      </c>
      <c r="L1028">
        <v>0.39424100000000001</v>
      </c>
      <c r="M1028">
        <v>7.9999999999999996E-6</v>
      </c>
      <c r="N1028">
        <v>1.9819999999999998E-3</v>
      </c>
      <c r="O1028">
        <v>5.0000000000000002E-5</v>
      </c>
      <c r="P1028">
        <v>9.1979999999999996E-3</v>
      </c>
    </row>
    <row r="1029" spans="1:16" x14ac:dyDescent="0.2">
      <c r="A1029" s="2">
        <v>42.833333333333336</v>
      </c>
      <c r="B1029">
        <v>321.22957200000002</v>
      </c>
      <c r="C1029">
        <v>-26.694552999999999</v>
      </c>
      <c r="D1029">
        <v>16793.892995999999</v>
      </c>
      <c r="E1029">
        <v>19.813022</v>
      </c>
      <c r="F1029">
        <v>-27.410506000000002</v>
      </c>
      <c r="G1029">
        <v>-183.83171200000001</v>
      </c>
      <c r="H1029">
        <v>-243.93093400000001</v>
      </c>
      <c r="I1029" s="2">
        <v>42.833333333333336</v>
      </c>
      <c r="J1029">
        <v>0.62637900000000002</v>
      </c>
      <c r="K1029">
        <v>0.62381799999999998</v>
      </c>
      <c r="L1029">
        <v>0.55625100000000005</v>
      </c>
      <c r="M1029">
        <v>6.0000000000000002E-6</v>
      </c>
      <c r="N1029">
        <v>1.939E-3</v>
      </c>
      <c r="O1029">
        <v>6.7400000000000001E-4</v>
      </c>
      <c r="P1029">
        <v>8.3730000000000002E-3</v>
      </c>
    </row>
    <row r="1030" spans="1:16" x14ac:dyDescent="0.2">
      <c r="A1030" s="2">
        <v>42.875</v>
      </c>
      <c r="B1030">
        <v>321.20505300000002</v>
      </c>
      <c r="C1030">
        <v>-26.610301</v>
      </c>
      <c r="D1030">
        <v>16793.933916000002</v>
      </c>
      <c r="E1030">
        <v>19.813085000000001</v>
      </c>
      <c r="F1030">
        <v>-27.406220000000001</v>
      </c>
      <c r="G1030">
        <v>-183.83381900000001</v>
      </c>
      <c r="H1030">
        <v>-243.92808600000001</v>
      </c>
      <c r="I1030" s="2">
        <v>42.875</v>
      </c>
      <c r="J1030">
        <v>0.61860000000000004</v>
      </c>
      <c r="K1030">
        <v>7.2976340000000004</v>
      </c>
      <c r="L1030">
        <v>1.7218979999999999</v>
      </c>
      <c r="M1030">
        <v>3.9999999999999998E-6</v>
      </c>
      <c r="N1030">
        <v>1.8887999999999999E-2</v>
      </c>
      <c r="O1030">
        <v>4.5649999999999996E-3</v>
      </c>
      <c r="P1030">
        <v>8.3479999999999995E-3</v>
      </c>
    </row>
    <row r="1031" spans="1:16" x14ac:dyDescent="0.2">
      <c r="A1031" s="2">
        <v>42.916666666666664</v>
      </c>
      <c r="B1031">
        <v>321.16893199999998</v>
      </c>
      <c r="C1031">
        <v>-26.646602000000001</v>
      </c>
      <c r="D1031">
        <v>16793.992233000001</v>
      </c>
      <c r="E1031">
        <v>19.813158000000001</v>
      </c>
      <c r="F1031">
        <v>-27.408738</v>
      </c>
      <c r="G1031">
        <v>-183.836893</v>
      </c>
      <c r="H1031">
        <v>-243.928155</v>
      </c>
      <c r="I1031" s="2">
        <v>42.916666666666664</v>
      </c>
      <c r="J1031">
        <v>1.3431949999999999</v>
      </c>
      <c r="K1031">
        <v>1.363046</v>
      </c>
      <c r="L1031">
        <v>3.5011209999999999</v>
      </c>
      <c r="M1031">
        <v>6.0000000000000002E-6</v>
      </c>
      <c r="N1031">
        <v>6.5440000000000003E-3</v>
      </c>
      <c r="O1031">
        <v>9.7280000000000005E-3</v>
      </c>
      <c r="P1031">
        <v>1.2999999999999999E-5</v>
      </c>
    </row>
    <row r="1032" spans="1:16" x14ac:dyDescent="0.2">
      <c r="A1032" s="2">
        <v>42.958333333333336</v>
      </c>
      <c r="B1032">
        <v>321.13094100000001</v>
      </c>
      <c r="C1032">
        <v>-26.665372999999999</v>
      </c>
      <c r="D1032">
        <v>16794.013578999999</v>
      </c>
      <c r="E1032">
        <v>19.813237000000001</v>
      </c>
      <c r="F1032">
        <v>-27.399612000000001</v>
      </c>
      <c r="G1032">
        <v>-183.83899099999999</v>
      </c>
      <c r="H1032">
        <v>-243.93113500000001</v>
      </c>
      <c r="I1032" s="2">
        <v>42.958333333333336</v>
      </c>
      <c r="J1032">
        <v>1.4879359999999999</v>
      </c>
      <c r="K1032">
        <v>0.364263</v>
      </c>
      <c r="L1032">
        <v>0.47272199999999998</v>
      </c>
      <c r="M1032">
        <v>6.0000000000000002E-6</v>
      </c>
      <c r="N1032">
        <v>8.5786000000000001E-2</v>
      </c>
      <c r="O1032">
        <v>4.5430000000000002E-3</v>
      </c>
      <c r="P1032">
        <v>9.1439999999999994E-3</v>
      </c>
    </row>
    <row r="1033" spans="1:16" x14ac:dyDescent="0.2">
      <c r="A1033" s="2">
        <v>43</v>
      </c>
      <c r="B1033">
        <v>321.174419</v>
      </c>
      <c r="C1033">
        <v>-26.693798000000001</v>
      </c>
      <c r="D1033">
        <v>16794.021317999999</v>
      </c>
      <c r="E1033">
        <v>19.813319</v>
      </c>
      <c r="F1033">
        <v>-27.395349</v>
      </c>
      <c r="G1033">
        <v>-183.84496100000001</v>
      </c>
      <c r="H1033">
        <v>-243.935078</v>
      </c>
      <c r="I1033" s="2">
        <v>43</v>
      </c>
      <c r="J1033">
        <v>1.9503600000000001</v>
      </c>
      <c r="K1033">
        <v>0.83338299999999998</v>
      </c>
      <c r="L1033">
        <v>6.2204000000000002E-2</v>
      </c>
      <c r="M1033">
        <v>6.9999999999999999E-6</v>
      </c>
      <c r="N1033">
        <v>1.8821000000000001E-2</v>
      </c>
      <c r="O1033">
        <v>3.6749999999999998E-2</v>
      </c>
      <c r="P1033">
        <v>1.6036000000000002E-2</v>
      </c>
    </row>
    <row r="1034" spans="1:16" x14ac:dyDescent="0.2">
      <c r="A1034" s="2">
        <v>43.041666666666664</v>
      </c>
      <c r="B1034">
        <v>321.18683399999998</v>
      </c>
      <c r="C1034">
        <v>-26.664085</v>
      </c>
      <c r="D1034">
        <v>16794.094869</v>
      </c>
      <c r="E1034">
        <v>19.813369000000002</v>
      </c>
      <c r="F1034">
        <v>-27.398838000000001</v>
      </c>
      <c r="G1034">
        <v>-183.848984</v>
      </c>
      <c r="H1034">
        <v>-243.93126799999999</v>
      </c>
      <c r="I1034" s="2">
        <v>43.041666666666664</v>
      </c>
      <c r="J1034">
        <v>0.16097600000000001</v>
      </c>
      <c r="K1034">
        <v>0.91193800000000003</v>
      </c>
      <c r="L1034">
        <v>5.5829950000000004</v>
      </c>
      <c r="M1034">
        <v>3.0000000000000001E-6</v>
      </c>
      <c r="N1034">
        <v>1.2584E-2</v>
      </c>
      <c r="O1034">
        <v>1.6732E-2</v>
      </c>
      <c r="P1034">
        <v>1.4991000000000001E-2</v>
      </c>
    </row>
    <row r="1035" spans="1:16" x14ac:dyDescent="0.2">
      <c r="A1035" s="2">
        <v>43.083333333333336</v>
      </c>
      <c r="B1035">
        <v>321.10638299999999</v>
      </c>
      <c r="C1035">
        <v>-26.684719999999999</v>
      </c>
      <c r="D1035">
        <v>16794.036749999999</v>
      </c>
      <c r="E1035">
        <v>19.813424999999999</v>
      </c>
      <c r="F1035">
        <v>-27.400386999999998</v>
      </c>
      <c r="G1035">
        <v>-183.85396499999999</v>
      </c>
      <c r="H1035">
        <v>-243.93036799999999</v>
      </c>
      <c r="I1035" s="2">
        <v>43.083333333333336</v>
      </c>
      <c r="J1035">
        <v>6.6861879999999996</v>
      </c>
      <c r="K1035">
        <v>0.44070999999999999</v>
      </c>
      <c r="L1035">
        <v>3.4946700000000002</v>
      </c>
      <c r="M1035">
        <v>3.0000000000000001E-6</v>
      </c>
      <c r="N1035">
        <v>2.4889999999999999E-3</v>
      </c>
      <c r="O1035">
        <v>2.5652000000000001E-2</v>
      </c>
      <c r="P1035">
        <v>8.52E-4</v>
      </c>
    </row>
    <row r="1036" spans="1:16" x14ac:dyDescent="0.2">
      <c r="A1036" s="2">
        <v>43.125</v>
      </c>
      <c r="B1036">
        <v>321.11884099999997</v>
      </c>
      <c r="C1036">
        <v>-26.647342999999999</v>
      </c>
      <c r="D1036">
        <v>16794.069565000002</v>
      </c>
      <c r="E1036">
        <v>19.813524000000001</v>
      </c>
      <c r="F1036">
        <v>-27.399034</v>
      </c>
      <c r="G1036">
        <v>-183.84637699999999</v>
      </c>
      <c r="H1036">
        <v>-243.92946900000001</v>
      </c>
      <c r="I1036" s="2">
        <v>43.125</v>
      </c>
      <c r="J1036">
        <v>0.166935</v>
      </c>
      <c r="K1036">
        <v>1.44493</v>
      </c>
      <c r="L1036">
        <v>1.116798</v>
      </c>
      <c r="M1036">
        <v>1.0000000000000001E-5</v>
      </c>
      <c r="N1036">
        <v>1.895E-3</v>
      </c>
      <c r="O1036">
        <v>5.9566000000000001E-2</v>
      </c>
      <c r="P1036">
        <v>8.3600000000000005E-4</v>
      </c>
    </row>
    <row r="1037" spans="1:16" x14ac:dyDescent="0.2">
      <c r="A1037" s="2">
        <v>43.166666666666664</v>
      </c>
      <c r="B1037">
        <v>321.083012</v>
      </c>
      <c r="C1037">
        <v>-26.666022999999999</v>
      </c>
      <c r="D1037">
        <v>16794.146718</v>
      </c>
      <c r="E1037">
        <v>19.813590999999999</v>
      </c>
      <c r="F1037">
        <v>-27.394787999999998</v>
      </c>
      <c r="G1037">
        <v>-183.844595</v>
      </c>
      <c r="H1037">
        <v>-243.92953700000001</v>
      </c>
      <c r="I1037" s="2">
        <v>43.166666666666664</v>
      </c>
      <c r="J1037">
        <v>1.328808</v>
      </c>
      <c r="K1037">
        <v>0.36255799999999999</v>
      </c>
      <c r="L1037">
        <v>6.161994</v>
      </c>
      <c r="M1037">
        <v>5.0000000000000004E-6</v>
      </c>
      <c r="N1037">
        <v>1.8662999999999999E-2</v>
      </c>
      <c r="O1037">
        <v>3.3449999999999999E-3</v>
      </c>
      <c r="P1037">
        <v>6.0000000000000002E-6</v>
      </c>
    </row>
    <row r="1038" spans="1:16" x14ac:dyDescent="0.2">
      <c r="A1038" s="2">
        <v>43.208333333333336</v>
      </c>
      <c r="B1038">
        <v>321.02217899999999</v>
      </c>
      <c r="C1038">
        <v>-26.634523000000002</v>
      </c>
      <c r="D1038">
        <v>16794.171649</v>
      </c>
      <c r="E1038">
        <v>19.813676999999998</v>
      </c>
      <c r="F1038">
        <v>-27.391514000000001</v>
      </c>
      <c r="G1038">
        <v>-183.84474399999999</v>
      </c>
      <c r="H1038">
        <v>-243.93346199999999</v>
      </c>
      <c r="I1038" s="2">
        <v>43.208333333333336</v>
      </c>
      <c r="J1038">
        <v>3.8350620000000002</v>
      </c>
      <c r="K1038">
        <v>1.028354</v>
      </c>
      <c r="L1038">
        <v>0.64986999999999995</v>
      </c>
      <c r="M1038">
        <v>7.9999999999999996E-6</v>
      </c>
      <c r="N1038">
        <v>1.1121000000000001E-2</v>
      </c>
      <c r="O1038">
        <v>2.5999999999999998E-5</v>
      </c>
      <c r="P1038">
        <v>1.5962E-2</v>
      </c>
    </row>
    <row r="1039" spans="1:16" x14ac:dyDescent="0.2">
      <c r="A1039" s="2">
        <v>43.25</v>
      </c>
      <c r="B1039">
        <v>321.013487</v>
      </c>
      <c r="C1039">
        <v>-26.614643999999998</v>
      </c>
      <c r="D1039">
        <v>16794.154143</v>
      </c>
      <c r="E1039">
        <v>19.813770000000002</v>
      </c>
      <c r="F1039">
        <v>-27.388247</v>
      </c>
      <c r="G1039">
        <v>-183.84489400000001</v>
      </c>
      <c r="H1039">
        <v>-243.935453</v>
      </c>
      <c r="I1039" s="2">
        <v>43.25</v>
      </c>
      <c r="J1039">
        <v>8.2042000000000004E-2</v>
      </c>
      <c r="K1039">
        <v>0.41079300000000002</v>
      </c>
      <c r="L1039">
        <v>0.31844</v>
      </c>
      <c r="M1039">
        <v>9.0000000000000002E-6</v>
      </c>
      <c r="N1039">
        <v>1.1081000000000001E-2</v>
      </c>
      <c r="O1039">
        <v>2.3E-5</v>
      </c>
      <c r="P1039">
        <v>4.1260000000000003E-3</v>
      </c>
    </row>
    <row r="1040" spans="1:16" x14ac:dyDescent="0.2">
      <c r="A1040" s="2">
        <v>43.291666666666664</v>
      </c>
      <c r="B1040">
        <v>321.01443699999999</v>
      </c>
      <c r="C1040">
        <v>-26.579402999999999</v>
      </c>
      <c r="D1040">
        <v>16794.161693999999</v>
      </c>
      <c r="E1040">
        <v>19.813853000000002</v>
      </c>
      <c r="F1040">
        <v>-27.383061000000001</v>
      </c>
      <c r="G1040">
        <v>-183.848893</v>
      </c>
      <c r="H1040">
        <v>-243.94321500000001</v>
      </c>
      <c r="I1040" s="2">
        <v>43.291666666666664</v>
      </c>
      <c r="J1040">
        <v>1.0150000000000001E-3</v>
      </c>
      <c r="K1040">
        <v>1.2894639999999999</v>
      </c>
      <c r="L1040">
        <v>5.9497000000000001E-2</v>
      </c>
      <c r="M1040">
        <v>6.9999999999999999E-6</v>
      </c>
      <c r="N1040">
        <v>2.7927E-2</v>
      </c>
      <c r="O1040">
        <v>1.6601000000000001E-2</v>
      </c>
      <c r="P1040">
        <v>6.2538999999999997E-2</v>
      </c>
    </row>
    <row r="1041" spans="1:16" x14ac:dyDescent="0.2">
      <c r="A1041" s="2">
        <v>43.333333333333336</v>
      </c>
      <c r="B1041">
        <v>321.02115400000002</v>
      </c>
      <c r="C1041">
        <v>-26.536538</v>
      </c>
      <c r="D1041">
        <v>16794.184614999998</v>
      </c>
      <c r="E1041">
        <v>19.813962</v>
      </c>
      <c r="F1041">
        <v>-27.382691999999999</v>
      </c>
      <c r="G1041">
        <v>-183.83750000000001</v>
      </c>
      <c r="H1041">
        <v>-243.94038499999999</v>
      </c>
      <c r="I1041" s="2">
        <v>43.333333333333336</v>
      </c>
      <c r="J1041">
        <v>4.6877000000000002E-2</v>
      </c>
      <c r="K1041">
        <v>1.910291</v>
      </c>
      <c r="L1041">
        <v>0.54593999999999998</v>
      </c>
      <c r="M1041">
        <v>1.2E-5</v>
      </c>
      <c r="N1041">
        <v>1.6799999999999999E-4</v>
      </c>
      <c r="O1041">
        <v>0.134883</v>
      </c>
      <c r="P1041">
        <v>8.3820000000000006E-3</v>
      </c>
    </row>
    <row r="1042" spans="1:16" x14ac:dyDescent="0.2">
      <c r="A1042" s="2">
        <v>43.375</v>
      </c>
      <c r="B1042">
        <v>320.991354</v>
      </c>
      <c r="C1042">
        <v>-26.509125999999998</v>
      </c>
      <c r="D1042">
        <v>16794.159462</v>
      </c>
      <c r="E1042">
        <v>19.814036999999999</v>
      </c>
      <c r="F1042">
        <v>-27.387128000000001</v>
      </c>
      <c r="G1042">
        <v>-183.832853</v>
      </c>
      <c r="H1042">
        <v>-243.94044199999999</v>
      </c>
      <c r="I1042" s="2">
        <v>43.375</v>
      </c>
      <c r="J1042">
        <v>0.92356799999999994</v>
      </c>
      <c r="K1042">
        <v>0.78334700000000002</v>
      </c>
      <c r="L1042">
        <v>0.65852200000000005</v>
      </c>
      <c r="M1042">
        <v>6.0000000000000002E-6</v>
      </c>
      <c r="N1042">
        <v>2.0459999999999999E-2</v>
      </c>
      <c r="O1042">
        <v>2.2588E-2</v>
      </c>
      <c r="P1042">
        <v>1.1E-5</v>
      </c>
    </row>
    <row r="1043" spans="1:16" x14ac:dyDescent="0.2">
      <c r="A1043" s="2">
        <v>43.416666666666664</v>
      </c>
      <c r="B1043">
        <v>321.05182300000001</v>
      </c>
      <c r="C1043">
        <v>-26.489443000000001</v>
      </c>
      <c r="D1043">
        <v>16794.213051999999</v>
      </c>
      <c r="E1043">
        <v>19.814097</v>
      </c>
      <c r="F1043">
        <v>-27.390595000000001</v>
      </c>
      <c r="G1043">
        <v>-183.828215</v>
      </c>
      <c r="H1043">
        <v>-243.94049899999999</v>
      </c>
      <c r="I1043" s="2">
        <v>43.416666666666664</v>
      </c>
      <c r="J1043">
        <v>3.8072970000000002</v>
      </c>
      <c r="K1043">
        <v>0.40403499999999998</v>
      </c>
      <c r="L1043">
        <v>2.9902419999999998</v>
      </c>
      <c r="M1043">
        <v>3.9999999999999998E-6</v>
      </c>
      <c r="N1043">
        <v>1.2534E-2</v>
      </c>
      <c r="O1043">
        <v>2.2415000000000001E-2</v>
      </c>
      <c r="P1043">
        <v>3.0000000000000001E-6</v>
      </c>
    </row>
    <row r="1044" spans="1:16" x14ac:dyDescent="0.2">
      <c r="A1044" s="2">
        <v>43.458333333333336</v>
      </c>
      <c r="B1044">
        <v>321.04698000000002</v>
      </c>
      <c r="C1044">
        <v>-26.487057</v>
      </c>
      <c r="D1044">
        <v>16794.212847999999</v>
      </c>
      <c r="E1044">
        <v>19.814160000000001</v>
      </c>
      <c r="F1044">
        <v>-27.395014</v>
      </c>
      <c r="G1044">
        <v>-183.82838000000001</v>
      </c>
      <c r="H1044">
        <v>-243.94151500000001</v>
      </c>
      <c r="I1044" s="2">
        <v>43.458333333333336</v>
      </c>
      <c r="J1044">
        <v>2.8098999999999999E-2</v>
      </c>
      <c r="K1044">
        <v>6.3239999999999998E-3</v>
      </c>
      <c r="L1044">
        <v>2.9129999999999998E-3</v>
      </c>
      <c r="M1044">
        <v>3.9999999999999998E-6</v>
      </c>
      <c r="N1044">
        <v>2.0362999999999999E-2</v>
      </c>
      <c r="O1044">
        <v>5.0000000000000002E-5</v>
      </c>
      <c r="P1044">
        <v>1.075E-3</v>
      </c>
    </row>
    <row r="1045" spans="1:16" x14ac:dyDescent="0.2">
      <c r="A1045" s="2">
        <v>43.5</v>
      </c>
      <c r="B1045">
        <v>321.08429100000001</v>
      </c>
      <c r="C1045">
        <v>-26.517240999999999</v>
      </c>
      <c r="D1045">
        <v>16794.279693</v>
      </c>
      <c r="E1045">
        <v>19.814232000000001</v>
      </c>
      <c r="F1045">
        <v>-27.380268000000001</v>
      </c>
      <c r="G1045">
        <v>-183.82950199999999</v>
      </c>
      <c r="H1045">
        <v>-243.945402</v>
      </c>
      <c r="I1045" s="2">
        <v>43.5</v>
      </c>
      <c r="J1045">
        <v>1.4520230000000001</v>
      </c>
      <c r="K1045">
        <v>0.95030700000000001</v>
      </c>
      <c r="L1045">
        <v>4.6605220000000003</v>
      </c>
      <c r="M1045">
        <v>5.0000000000000004E-6</v>
      </c>
      <c r="N1045">
        <v>0.22681999999999999</v>
      </c>
      <c r="O1045">
        <v>1.3140000000000001E-3</v>
      </c>
      <c r="P1045">
        <v>1.5762999999999999E-2</v>
      </c>
    </row>
    <row r="1046" spans="1:16" x14ac:dyDescent="0.2">
      <c r="A1046" s="2">
        <v>43.541666666666664</v>
      </c>
      <c r="B1046">
        <v>321.10047800000001</v>
      </c>
      <c r="C1046">
        <v>-26.509091000000002</v>
      </c>
      <c r="D1046">
        <v>16794.223923000001</v>
      </c>
      <c r="E1046">
        <v>19.814312000000001</v>
      </c>
      <c r="F1046">
        <v>-27.380860999999999</v>
      </c>
      <c r="G1046">
        <v>-183.832536</v>
      </c>
      <c r="H1046">
        <v>-243.94832500000001</v>
      </c>
      <c r="I1046" s="2">
        <v>43.541666666666664</v>
      </c>
      <c r="J1046">
        <v>0.27494800000000003</v>
      </c>
      <c r="K1046">
        <v>7.0263000000000006E-2</v>
      </c>
      <c r="L1046">
        <v>3.2516150000000001</v>
      </c>
      <c r="M1046">
        <v>6.9999999999999999E-6</v>
      </c>
      <c r="N1046">
        <v>5.8399999999999999E-4</v>
      </c>
      <c r="O1046">
        <v>9.6109999999999998E-3</v>
      </c>
      <c r="P1046">
        <v>8.9350000000000002E-3</v>
      </c>
    </row>
    <row r="1047" spans="1:16" x14ac:dyDescent="0.2">
      <c r="A1047" s="2">
        <v>43.583333333333336</v>
      </c>
      <c r="B1047">
        <v>321.08604200000002</v>
      </c>
      <c r="C1047">
        <v>-26.499044000000001</v>
      </c>
      <c r="D1047">
        <v>16794.175908000001</v>
      </c>
      <c r="E1047">
        <v>19.814368999999999</v>
      </c>
      <c r="F1047">
        <v>-27.381453</v>
      </c>
      <c r="G1047">
        <v>-183.83078399999999</v>
      </c>
      <c r="H1047">
        <v>-243.95697899999999</v>
      </c>
      <c r="I1047" s="2">
        <v>43.583333333333336</v>
      </c>
      <c r="J1047">
        <v>0.21805099999999999</v>
      </c>
      <c r="K1047">
        <v>0.10555</v>
      </c>
      <c r="L1047">
        <v>2.4123190000000001</v>
      </c>
      <c r="M1047">
        <v>3.0000000000000001E-6</v>
      </c>
      <c r="N1047">
        <v>3.6699999999999998E-4</v>
      </c>
      <c r="O1047">
        <v>3.2169999999999998E-3</v>
      </c>
      <c r="P1047">
        <v>7.8262999999999999E-2</v>
      </c>
    </row>
    <row r="1048" spans="1:16" x14ac:dyDescent="0.2">
      <c r="A1048" s="2">
        <v>43.625</v>
      </c>
      <c r="B1048">
        <v>321.01050600000002</v>
      </c>
      <c r="C1048">
        <v>-26.557784000000002</v>
      </c>
      <c r="D1048">
        <v>16794.150906999999</v>
      </c>
      <c r="E1048">
        <v>19.814440000000001</v>
      </c>
      <c r="F1048">
        <v>-27.383953999999999</v>
      </c>
      <c r="G1048">
        <v>-183.83667600000001</v>
      </c>
      <c r="H1048">
        <v>-243.95988500000001</v>
      </c>
      <c r="I1048" s="2">
        <v>43.625</v>
      </c>
      <c r="J1048">
        <v>5.9683349999999997</v>
      </c>
      <c r="K1048">
        <v>3.6092270000000002</v>
      </c>
      <c r="L1048">
        <v>0.65610199999999996</v>
      </c>
      <c r="M1048">
        <v>5.0000000000000004E-6</v>
      </c>
      <c r="N1048">
        <v>6.5430000000000002E-3</v>
      </c>
      <c r="O1048">
        <v>3.6318999999999997E-2</v>
      </c>
      <c r="P1048">
        <v>8.9110000000000005E-3</v>
      </c>
    </row>
    <row r="1049" spans="1:16" x14ac:dyDescent="0.2">
      <c r="A1049" s="2">
        <v>43.666666666666664</v>
      </c>
      <c r="B1049">
        <v>321.03053399999999</v>
      </c>
      <c r="C1049">
        <v>-26.471374000000001</v>
      </c>
      <c r="D1049">
        <v>16794.169847000001</v>
      </c>
      <c r="E1049">
        <v>19.814511</v>
      </c>
      <c r="F1049">
        <v>-27.387405000000001</v>
      </c>
      <c r="G1049">
        <v>-183.83587800000001</v>
      </c>
      <c r="H1049">
        <v>-243.95801499999999</v>
      </c>
      <c r="I1049" s="2">
        <v>43.666666666666664</v>
      </c>
      <c r="J1049">
        <v>0.42568</v>
      </c>
      <c r="K1049">
        <v>7.8210879999999996</v>
      </c>
      <c r="L1049">
        <v>0.37620900000000002</v>
      </c>
      <c r="M1049">
        <v>5.0000000000000004E-6</v>
      </c>
      <c r="N1049">
        <v>1.2470999999999999E-2</v>
      </c>
      <c r="O1049">
        <v>7.0200000000000004E-4</v>
      </c>
      <c r="P1049">
        <v>3.6700000000000001E-3</v>
      </c>
    </row>
    <row r="1050" spans="1:16" x14ac:dyDescent="0.2">
      <c r="A1050" s="2">
        <v>43.708333333333336</v>
      </c>
      <c r="B1050">
        <v>321.02383200000003</v>
      </c>
      <c r="C1050">
        <v>-26.488084000000001</v>
      </c>
      <c r="D1050">
        <v>16794.215443000001</v>
      </c>
      <c r="E1050">
        <v>19.814589999999999</v>
      </c>
      <c r="F1050">
        <v>-27.379408999999999</v>
      </c>
      <c r="G1050">
        <v>-183.837941</v>
      </c>
      <c r="H1050">
        <v>-243.95996199999999</v>
      </c>
      <c r="I1050" s="2">
        <v>43.708333333333336</v>
      </c>
      <c r="J1050">
        <v>4.7481000000000002E-2</v>
      </c>
      <c r="K1050">
        <v>0.30008400000000002</v>
      </c>
      <c r="L1050">
        <v>2.179141</v>
      </c>
      <c r="M1050">
        <v>6.9999999999999999E-6</v>
      </c>
      <c r="N1050">
        <v>6.701E-2</v>
      </c>
      <c r="O1050">
        <v>4.4609999999999997E-3</v>
      </c>
      <c r="P1050">
        <v>3.9750000000000002E-3</v>
      </c>
    </row>
    <row r="1051" spans="1:16" x14ac:dyDescent="0.2">
      <c r="A1051" s="2">
        <v>43.75</v>
      </c>
      <c r="B1051">
        <v>321.06095199999999</v>
      </c>
      <c r="C1051">
        <v>-26.504761999999999</v>
      </c>
      <c r="D1051">
        <v>16794.241904999999</v>
      </c>
      <c r="E1051">
        <v>19.814654999999998</v>
      </c>
      <c r="F1051">
        <v>-27.379048000000001</v>
      </c>
      <c r="G1051">
        <v>-183.85047599999999</v>
      </c>
      <c r="H1051">
        <v>-243.95523800000001</v>
      </c>
      <c r="I1051" s="2">
        <v>43.75</v>
      </c>
      <c r="J1051">
        <v>1.4454689999999999</v>
      </c>
      <c r="K1051">
        <v>0.292072</v>
      </c>
      <c r="L1051">
        <v>0.73659799999999997</v>
      </c>
      <c r="M1051">
        <v>3.9999999999999998E-6</v>
      </c>
      <c r="N1051">
        <v>2.0100000000000001E-4</v>
      </c>
      <c r="O1051">
        <v>0.16483700000000001</v>
      </c>
      <c r="P1051">
        <v>2.3411000000000001E-2</v>
      </c>
    </row>
    <row r="1052" spans="1:16" x14ac:dyDescent="0.2">
      <c r="A1052" s="2">
        <v>43.791666666666664</v>
      </c>
      <c r="B1052">
        <v>321.03139900000002</v>
      </c>
      <c r="C1052">
        <v>-26.456707999999999</v>
      </c>
      <c r="D1052">
        <v>16794.245480000001</v>
      </c>
      <c r="E1052">
        <v>19.814726</v>
      </c>
      <c r="F1052">
        <v>-27.374880999999998</v>
      </c>
      <c r="G1052">
        <v>-183.84586100000001</v>
      </c>
      <c r="H1052">
        <v>-243.950523</v>
      </c>
      <c r="I1052" s="2">
        <v>43.791666666666664</v>
      </c>
      <c r="J1052">
        <v>0.91847000000000001</v>
      </c>
      <c r="K1052">
        <v>2.424925</v>
      </c>
      <c r="L1052">
        <v>1.4127000000000001E-2</v>
      </c>
      <c r="M1052">
        <v>5.0000000000000004E-6</v>
      </c>
      <c r="N1052">
        <v>1.8228000000000001E-2</v>
      </c>
      <c r="O1052">
        <v>2.2520999999999999E-2</v>
      </c>
      <c r="P1052">
        <v>2.3362999999999998E-2</v>
      </c>
    </row>
    <row r="1053" spans="1:16" x14ac:dyDescent="0.2">
      <c r="A1053" s="2">
        <v>43.833333333333336</v>
      </c>
      <c r="B1053">
        <v>321.09125499999999</v>
      </c>
      <c r="C1053">
        <v>-26.431559</v>
      </c>
      <c r="D1053">
        <v>16794.222432999999</v>
      </c>
      <c r="E1053">
        <v>19.814785000000001</v>
      </c>
      <c r="F1053">
        <v>-27.363118</v>
      </c>
      <c r="G1053">
        <v>-183.84600800000001</v>
      </c>
      <c r="H1053">
        <v>-243.948669</v>
      </c>
      <c r="I1053" s="2">
        <v>43.833333333333336</v>
      </c>
      <c r="J1053">
        <v>3.7663449999999998</v>
      </c>
      <c r="K1053">
        <v>0.66703400000000002</v>
      </c>
      <c r="L1053">
        <v>0.55826900000000002</v>
      </c>
      <c r="M1053">
        <v>3.9999999999999998E-6</v>
      </c>
      <c r="N1053">
        <v>0.14544699999999999</v>
      </c>
      <c r="O1053">
        <v>4.3999999999999999E-5</v>
      </c>
      <c r="P1053">
        <v>3.6350000000000002E-3</v>
      </c>
    </row>
    <row r="1054" spans="1:16" x14ac:dyDescent="0.2">
      <c r="A1054" s="2">
        <v>43.875</v>
      </c>
      <c r="B1054">
        <v>321.05033200000003</v>
      </c>
      <c r="C1054">
        <v>-26.463438</v>
      </c>
      <c r="D1054">
        <v>16794.210825999999</v>
      </c>
      <c r="E1054">
        <v>19.814869999999999</v>
      </c>
      <c r="F1054">
        <v>-27.364671999999999</v>
      </c>
      <c r="G1054">
        <v>-183.84140600000001</v>
      </c>
      <c r="H1054">
        <v>-243.94871800000001</v>
      </c>
      <c r="I1054" s="2">
        <v>43.875</v>
      </c>
      <c r="J1054">
        <v>1.7653019999999999</v>
      </c>
      <c r="K1054">
        <v>1.0697410000000001</v>
      </c>
      <c r="L1054">
        <v>0.142265</v>
      </c>
      <c r="M1054">
        <v>6.9999999999999999E-6</v>
      </c>
      <c r="N1054">
        <v>2.6800000000000001E-3</v>
      </c>
      <c r="O1054">
        <v>2.2280999999999999E-2</v>
      </c>
      <c r="P1054">
        <v>6.0000000000000002E-6</v>
      </c>
    </row>
    <row r="1055" spans="1:16" x14ac:dyDescent="0.2">
      <c r="A1055" s="2">
        <v>43.916666666666664</v>
      </c>
      <c r="B1055">
        <v>321.06641400000001</v>
      </c>
      <c r="C1055">
        <v>-26.491461000000001</v>
      </c>
      <c r="D1055">
        <v>16794.203035999999</v>
      </c>
      <c r="E1055">
        <v>19.814934000000001</v>
      </c>
      <c r="F1055">
        <v>-27.359583000000001</v>
      </c>
      <c r="G1055">
        <v>-183.851992</v>
      </c>
      <c r="H1055">
        <v>-243.948767</v>
      </c>
      <c r="I1055" s="2">
        <v>43.916666666666664</v>
      </c>
      <c r="J1055">
        <v>0.27399000000000001</v>
      </c>
      <c r="K1055">
        <v>0.82794299999999998</v>
      </c>
      <c r="L1055">
        <v>6.4037999999999998E-2</v>
      </c>
      <c r="M1055">
        <v>3.9999999999999998E-6</v>
      </c>
      <c r="N1055">
        <v>2.7282000000000001E-2</v>
      </c>
      <c r="O1055">
        <v>0.118044</v>
      </c>
      <c r="P1055">
        <v>1.9999999999999999E-6</v>
      </c>
    </row>
    <row r="1056" spans="1:16" x14ac:dyDescent="0.2">
      <c r="A1056" s="2">
        <v>43.958333333333336</v>
      </c>
      <c r="B1056">
        <v>321.06919399999998</v>
      </c>
      <c r="C1056">
        <v>-26.519431000000001</v>
      </c>
      <c r="D1056">
        <v>16794.130806000001</v>
      </c>
      <c r="E1056">
        <v>19.814985</v>
      </c>
      <c r="F1056">
        <v>-27.357346</v>
      </c>
      <c r="G1056">
        <v>-183.84739300000001</v>
      </c>
      <c r="H1056">
        <v>-243.952607</v>
      </c>
      <c r="I1056" s="2">
        <v>43.958333333333336</v>
      </c>
      <c r="J1056">
        <v>8.4089999999999998E-3</v>
      </c>
      <c r="K1056">
        <v>0.82536200000000004</v>
      </c>
      <c r="L1056">
        <v>5.4990170000000003</v>
      </c>
      <c r="M1056">
        <v>3.0000000000000001E-6</v>
      </c>
      <c r="N1056">
        <v>5.2979999999999998E-3</v>
      </c>
      <c r="O1056">
        <v>2.2405000000000001E-2</v>
      </c>
      <c r="P1056">
        <v>1.5542E-2</v>
      </c>
    </row>
    <row r="1057" spans="1:16" x14ac:dyDescent="0.2">
      <c r="A1057" s="2">
        <v>44</v>
      </c>
      <c r="B1057">
        <v>321.05302999999998</v>
      </c>
      <c r="C1057">
        <v>-26.473485</v>
      </c>
      <c r="D1057">
        <v>16794.162879</v>
      </c>
      <c r="E1057">
        <v>19.815056999999999</v>
      </c>
      <c r="F1057">
        <v>-27.360795</v>
      </c>
      <c r="G1057">
        <v>-183.84185600000001</v>
      </c>
      <c r="H1057">
        <v>-243.953598</v>
      </c>
      <c r="I1057" s="2">
        <v>44</v>
      </c>
      <c r="J1057">
        <v>0.27565299999999998</v>
      </c>
      <c r="K1057">
        <v>2.2279659999999999</v>
      </c>
      <c r="L1057">
        <v>1.0904739999999999</v>
      </c>
      <c r="M1057">
        <v>6.0000000000000002E-6</v>
      </c>
      <c r="N1057">
        <v>1.2558E-2</v>
      </c>
      <c r="O1057">
        <v>3.2369000000000002E-2</v>
      </c>
      <c r="P1057">
        <v>1.0529999999999999E-3</v>
      </c>
    </row>
    <row r="1058" spans="1:16" x14ac:dyDescent="0.2">
      <c r="A1058" s="2">
        <v>44.041666666666664</v>
      </c>
      <c r="B1058">
        <v>321.03689700000001</v>
      </c>
      <c r="C1058">
        <v>-26.368969</v>
      </c>
      <c r="D1058">
        <v>16794.242194999999</v>
      </c>
      <c r="E1058">
        <v>19.815110000000001</v>
      </c>
      <c r="F1058">
        <v>-27.371807</v>
      </c>
      <c r="G1058">
        <v>-183.842006</v>
      </c>
      <c r="H1058">
        <v>-243.953642</v>
      </c>
      <c r="I1058" s="2">
        <v>44.041666666666664</v>
      </c>
      <c r="J1058">
        <v>0.27512500000000001</v>
      </c>
      <c r="K1058">
        <v>11.537440999999999</v>
      </c>
      <c r="L1058">
        <v>6.6443750000000001</v>
      </c>
      <c r="M1058">
        <v>3.0000000000000001E-6</v>
      </c>
      <c r="N1058">
        <v>0.128056</v>
      </c>
      <c r="O1058">
        <v>5.3999999999999998E-5</v>
      </c>
      <c r="P1058">
        <v>3.0000000000000001E-6</v>
      </c>
    </row>
    <row r="1059" spans="1:16" x14ac:dyDescent="0.2">
      <c r="A1059" s="2">
        <v>44.083333333333336</v>
      </c>
      <c r="B1059">
        <v>321.05482000000001</v>
      </c>
      <c r="C1059">
        <v>-26.304348000000001</v>
      </c>
      <c r="D1059">
        <v>16794.277882999999</v>
      </c>
      <c r="E1059">
        <v>19.815169000000001</v>
      </c>
      <c r="F1059">
        <v>-27.373346000000002</v>
      </c>
      <c r="G1059">
        <v>-183.84499099999999</v>
      </c>
      <c r="H1059">
        <v>-243.95557700000001</v>
      </c>
      <c r="I1059" s="2">
        <v>44.083333333333336</v>
      </c>
      <c r="J1059">
        <v>0.33982499999999999</v>
      </c>
      <c r="K1059">
        <v>4.4248070000000004</v>
      </c>
      <c r="L1059">
        <v>1.352509</v>
      </c>
      <c r="M1059">
        <v>3.9999999999999998E-6</v>
      </c>
      <c r="N1059">
        <v>2.624E-3</v>
      </c>
      <c r="O1059">
        <v>9.417E-3</v>
      </c>
      <c r="P1059">
        <v>3.954E-3</v>
      </c>
    </row>
    <row r="1060" spans="1:16" x14ac:dyDescent="0.2">
      <c r="A1060" s="2">
        <v>44.125</v>
      </c>
      <c r="B1060">
        <v>321.080264</v>
      </c>
      <c r="C1060">
        <v>-26.324835</v>
      </c>
      <c r="D1060">
        <v>16794.334277999998</v>
      </c>
      <c r="E1060">
        <v>19.815215999999999</v>
      </c>
      <c r="F1060">
        <v>-27.370161</v>
      </c>
      <c r="G1060">
        <v>-183.85080300000001</v>
      </c>
      <c r="H1060">
        <v>-243.952786</v>
      </c>
      <c r="I1060" s="2">
        <v>44.125</v>
      </c>
      <c r="J1060">
        <v>0.68526699999999996</v>
      </c>
      <c r="K1060">
        <v>0.44824000000000003</v>
      </c>
      <c r="L1060">
        <v>3.3661159999999999</v>
      </c>
      <c r="M1060">
        <v>1.9999999999999999E-6</v>
      </c>
      <c r="N1060">
        <v>1.0737999999999999E-2</v>
      </c>
      <c r="O1060">
        <v>3.5749000000000003E-2</v>
      </c>
      <c r="P1060">
        <v>8.2450000000000006E-3</v>
      </c>
    </row>
    <row r="1061" spans="1:16" x14ac:dyDescent="0.2">
      <c r="A1061" s="2">
        <v>44.166666666666664</v>
      </c>
      <c r="B1061">
        <v>321.11886800000002</v>
      </c>
      <c r="C1061">
        <v>-26.292452999999998</v>
      </c>
      <c r="D1061">
        <v>16794.373585000001</v>
      </c>
      <c r="E1061">
        <v>19.815276999999998</v>
      </c>
      <c r="F1061">
        <v>-27.372641999999999</v>
      </c>
      <c r="G1061">
        <v>-183.85283000000001</v>
      </c>
      <c r="H1061">
        <v>-243.95565999999999</v>
      </c>
      <c r="I1061" s="2">
        <v>44.166666666666664</v>
      </c>
      <c r="J1061">
        <v>1.578803</v>
      </c>
      <c r="K1061">
        <v>1.1108789999999999</v>
      </c>
      <c r="L1061">
        <v>1.6394</v>
      </c>
      <c r="M1061">
        <v>3.9999999999999998E-6</v>
      </c>
      <c r="N1061">
        <v>6.5290000000000001E-3</v>
      </c>
      <c r="O1061">
        <v>4.3870000000000003E-3</v>
      </c>
      <c r="P1061">
        <v>8.7589999999999994E-3</v>
      </c>
    </row>
    <row r="1062" spans="1:16" x14ac:dyDescent="0.2">
      <c r="A1062" s="2">
        <v>44.208333333333336</v>
      </c>
      <c r="B1062">
        <v>321.123468</v>
      </c>
      <c r="C1062">
        <v>-26.324221999999999</v>
      </c>
      <c r="D1062">
        <v>16794.386428000002</v>
      </c>
      <c r="E1062">
        <v>19.815349999999999</v>
      </c>
      <c r="F1062">
        <v>-27.37229</v>
      </c>
      <c r="G1062">
        <v>-183.86427900000001</v>
      </c>
      <c r="H1062">
        <v>-243.95381699999999</v>
      </c>
      <c r="I1062" s="2">
        <v>44.208333333333336</v>
      </c>
      <c r="J1062">
        <v>2.3924000000000001E-2</v>
      </c>
      <c r="K1062">
        <v>1.0709139999999999</v>
      </c>
      <c r="L1062">
        <v>0.17638599999999999</v>
      </c>
      <c r="M1062">
        <v>6.0000000000000002E-6</v>
      </c>
      <c r="N1062">
        <v>1.37E-4</v>
      </c>
      <c r="O1062">
        <v>0.13894400000000001</v>
      </c>
      <c r="P1062">
        <v>3.6099999999999999E-3</v>
      </c>
    </row>
    <row r="1063" spans="1:16" x14ac:dyDescent="0.2">
      <c r="A1063" s="2">
        <v>44.25</v>
      </c>
      <c r="B1063">
        <v>321.14500900000002</v>
      </c>
      <c r="C1063">
        <v>-26.273070000000001</v>
      </c>
      <c r="D1063">
        <v>16794.514124000001</v>
      </c>
      <c r="E1063">
        <v>19.815418999999999</v>
      </c>
      <c r="F1063">
        <v>-27.373823000000002</v>
      </c>
      <c r="G1063">
        <v>-183.85969900000001</v>
      </c>
      <c r="H1063">
        <v>-243.95291900000001</v>
      </c>
      <c r="I1063" s="2">
        <v>44.25</v>
      </c>
      <c r="J1063">
        <v>0.492342</v>
      </c>
      <c r="K1063">
        <v>2.7772260000000002</v>
      </c>
      <c r="L1063">
        <v>17.301224000000001</v>
      </c>
      <c r="M1063">
        <v>5.0000000000000004E-6</v>
      </c>
      <c r="N1063">
        <v>2.493E-3</v>
      </c>
      <c r="O1063">
        <v>2.239E-2</v>
      </c>
      <c r="P1063">
        <v>8.5899999999999995E-4</v>
      </c>
    </row>
    <row r="1064" spans="1:16" x14ac:dyDescent="0.2">
      <c r="A1064" s="2">
        <v>44.291666666666664</v>
      </c>
      <c r="B1064">
        <v>321.17591700000003</v>
      </c>
      <c r="C1064">
        <v>-26.289746000000001</v>
      </c>
      <c r="D1064">
        <v>16794.534337000001</v>
      </c>
      <c r="E1064">
        <v>19.815438</v>
      </c>
      <c r="F1064">
        <v>-27.366886000000001</v>
      </c>
      <c r="G1064">
        <v>-183.85324600000001</v>
      </c>
      <c r="H1064">
        <v>-243.956726</v>
      </c>
      <c r="I1064" s="2">
        <v>44.291666666666664</v>
      </c>
      <c r="J1064">
        <v>1.0149840000000001</v>
      </c>
      <c r="K1064">
        <v>0.29795700000000003</v>
      </c>
      <c r="L1064">
        <v>0.45016600000000001</v>
      </c>
      <c r="M1064">
        <v>0</v>
      </c>
      <c r="N1064">
        <v>5.1104999999999998E-2</v>
      </c>
      <c r="O1064">
        <v>4.4246000000000001E-2</v>
      </c>
      <c r="P1064">
        <v>1.5394E-2</v>
      </c>
    </row>
    <row r="1065" spans="1:16" x14ac:dyDescent="0.2">
      <c r="A1065" s="2">
        <v>44.333333333333336</v>
      </c>
      <c r="B1065">
        <v>321.154135</v>
      </c>
      <c r="C1065">
        <v>-26.229323000000001</v>
      </c>
      <c r="D1065">
        <v>16794.622179999998</v>
      </c>
      <c r="E1065">
        <v>19.815484999999999</v>
      </c>
      <c r="F1065">
        <v>-27.364661999999999</v>
      </c>
      <c r="G1065">
        <v>-183.84774400000001</v>
      </c>
      <c r="H1065">
        <v>-243.96052599999999</v>
      </c>
      <c r="I1065" s="2">
        <v>44.333333333333336</v>
      </c>
      <c r="J1065">
        <v>0.50529500000000005</v>
      </c>
      <c r="K1065">
        <v>3.881189</v>
      </c>
      <c r="L1065">
        <v>8.2030740000000009</v>
      </c>
      <c r="M1065">
        <v>1.9999999999999999E-6</v>
      </c>
      <c r="N1065">
        <v>5.3080000000000002E-3</v>
      </c>
      <c r="O1065">
        <v>3.2210999999999997E-2</v>
      </c>
      <c r="P1065">
        <v>1.5365E-2</v>
      </c>
    </row>
    <row r="1066" spans="1:16" x14ac:dyDescent="0.2">
      <c r="A1066" s="2">
        <v>44.375</v>
      </c>
      <c r="B1066">
        <v>321.162441</v>
      </c>
      <c r="C1066">
        <v>-26.259155</v>
      </c>
      <c r="D1066">
        <v>16794.661033</v>
      </c>
      <c r="E1066">
        <v>19.815556000000001</v>
      </c>
      <c r="F1066">
        <v>-27.365258000000001</v>
      </c>
      <c r="G1066">
        <v>-183.84976499999999</v>
      </c>
      <c r="H1066">
        <v>-243.96338</v>
      </c>
      <c r="I1066" s="2">
        <v>44.375</v>
      </c>
      <c r="J1066">
        <v>7.3879E-2</v>
      </c>
      <c r="K1066">
        <v>0.95052899999999996</v>
      </c>
      <c r="L1066">
        <v>1.613828</v>
      </c>
      <c r="M1066">
        <v>5.0000000000000004E-6</v>
      </c>
      <c r="N1066">
        <v>3.8400000000000001E-4</v>
      </c>
      <c r="O1066">
        <v>4.3759999999999997E-3</v>
      </c>
      <c r="P1066">
        <v>8.6809999999999995E-3</v>
      </c>
    </row>
    <row r="1067" spans="1:16" x14ac:dyDescent="0.2">
      <c r="A1067" s="2">
        <v>44.416666666666664</v>
      </c>
      <c r="B1067">
        <v>321.13883700000002</v>
      </c>
      <c r="C1067">
        <v>-26.225141000000001</v>
      </c>
      <c r="D1067">
        <v>16794.701689000001</v>
      </c>
      <c r="E1067">
        <v>19.815608999999998</v>
      </c>
      <c r="F1067">
        <v>-27.360225</v>
      </c>
      <c r="G1067">
        <v>-183.84615400000001</v>
      </c>
      <c r="H1067">
        <v>-243.95122000000001</v>
      </c>
      <c r="I1067" s="2">
        <v>44.416666666666664</v>
      </c>
      <c r="J1067">
        <v>0.59345999999999999</v>
      </c>
      <c r="K1067">
        <v>1.2330620000000001</v>
      </c>
      <c r="L1067">
        <v>1.761838</v>
      </c>
      <c r="M1067">
        <v>3.0000000000000001E-6</v>
      </c>
      <c r="N1067">
        <v>2.6979E-2</v>
      </c>
      <c r="O1067">
        <v>1.3894E-2</v>
      </c>
      <c r="P1067">
        <v>0.15750500000000001</v>
      </c>
    </row>
    <row r="1068" spans="1:16" x14ac:dyDescent="0.2">
      <c r="A1068" s="2">
        <v>44.458333333333336</v>
      </c>
      <c r="B1068">
        <v>321.12464899999998</v>
      </c>
      <c r="C1068">
        <v>-26.174320999999999</v>
      </c>
      <c r="D1068">
        <v>16794.761011999999</v>
      </c>
      <c r="E1068">
        <v>19.815674000000001</v>
      </c>
      <c r="F1068">
        <v>-27.355201000000001</v>
      </c>
      <c r="G1068">
        <v>-183.83879999999999</v>
      </c>
      <c r="H1068">
        <v>-243.95126500000001</v>
      </c>
      <c r="I1068" s="2">
        <v>44.458333333333336</v>
      </c>
      <c r="J1068">
        <v>0.21514900000000001</v>
      </c>
      <c r="K1068">
        <v>2.7543060000000001</v>
      </c>
      <c r="L1068">
        <v>3.7532190000000001</v>
      </c>
      <c r="M1068">
        <v>5.0000000000000004E-6</v>
      </c>
      <c r="N1068">
        <v>2.6928000000000001E-2</v>
      </c>
      <c r="O1068">
        <v>5.7654999999999998E-2</v>
      </c>
      <c r="P1068">
        <v>1.4999999999999999E-4</v>
      </c>
    </row>
    <row r="1069" spans="1:16" x14ac:dyDescent="0.2">
      <c r="A1069" s="2">
        <v>44.5</v>
      </c>
      <c r="B1069">
        <v>321.10486900000001</v>
      </c>
      <c r="C1069">
        <v>-26.114232000000001</v>
      </c>
      <c r="D1069">
        <v>16794.827714999999</v>
      </c>
      <c r="E1069">
        <v>19.815723999999999</v>
      </c>
      <c r="F1069">
        <v>-27.354869000000001</v>
      </c>
      <c r="G1069">
        <v>-183.839888</v>
      </c>
      <c r="H1069">
        <v>-243.94943799999999</v>
      </c>
      <c r="I1069" s="2">
        <v>44.5</v>
      </c>
      <c r="J1069">
        <v>0.41764800000000002</v>
      </c>
      <c r="K1069">
        <v>3.8550979999999999</v>
      </c>
      <c r="L1069">
        <v>4.7509350000000001</v>
      </c>
      <c r="M1069">
        <v>3.0000000000000001E-6</v>
      </c>
      <c r="N1069">
        <v>1.4300000000000001E-4</v>
      </c>
      <c r="O1069">
        <v>1.315E-3</v>
      </c>
      <c r="P1069">
        <v>3.5620000000000001E-3</v>
      </c>
    </row>
    <row r="1070" spans="1:16" x14ac:dyDescent="0.2">
      <c r="A1070" s="2">
        <v>44.541666666666664</v>
      </c>
      <c r="B1070">
        <v>321.03648299999998</v>
      </c>
      <c r="C1070">
        <v>-26.142188999999998</v>
      </c>
      <c r="D1070">
        <v>16794.853134000001</v>
      </c>
      <c r="E1070">
        <v>19.815805999999998</v>
      </c>
      <c r="F1070">
        <v>-27.352665999999999</v>
      </c>
      <c r="G1070">
        <v>-183.839102</v>
      </c>
      <c r="H1070">
        <v>-243.943873</v>
      </c>
      <c r="I1070" s="2">
        <v>44.541666666666664</v>
      </c>
      <c r="J1070">
        <v>4.9950799999999997</v>
      </c>
      <c r="K1070">
        <v>0.838337</v>
      </c>
      <c r="L1070">
        <v>0.69447899999999996</v>
      </c>
      <c r="M1070">
        <v>6.9999999999999999E-6</v>
      </c>
      <c r="N1070">
        <v>5.1830000000000001E-3</v>
      </c>
      <c r="O1070">
        <v>6.6E-4</v>
      </c>
      <c r="P1070">
        <v>3.3084000000000002E-2</v>
      </c>
    </row>
    <row r="1071" spans="1:16" x14ac:dyDescent="0.2">
      <c r="A1071" s="2">
        <v>44.583333333333336</v>
      </c>
      <c r="B1071">
        <v>321.07850500000001</v>
      </c>
      <c r="C1071">
        <v>-26.171963000000002</v>
      </c>
      <c r="D1071">
        <v>16794.846729000001</v>
      </c>
      <c r="E1071">
        <v>19.815860000000001</v>
      </c>
      <c r="F1071">
        <v>-27.353270999999999</v>
      </c>
      <c r="G1071">
        <v>-183.84392500000001</v>
      </c>
      <c r="H1071">
        <v>-243.93738300000001</v>
      </c>
      <c r="I1071" s="2">
        <v>44.583333333333336</v>
      </c>
      <c r="J1071">
        <v>1.892363</v>
      </c>
      <c r="K1071">
        <v>0.94842099999999996</v>
      </c>
      <c r="L1071">
        <v>4.4502E-2</v>
      </c>
      <c r="M1071">
        <v>3.0000000000000001E-6</v>
      </c>
      <c r="N1071">
        <v>3.9599999999999998E-4</v>
      </c>
      <c r="O1071">
        <v>2.487E-2</v>
      </c>
      <c r="P1071">
        <v>4.5052000000000002E-2</v>
      </c>
    </row>
    <row r="1072" spans="1:16" x14ac:dyDescent="0.2">
      <c r="A1072" s="2">
        <v>44.625</v>
      </c>
      <c r="B1072">
        <v>321.10550899999998</v>
      </c>
      <c r="C1072">
        <v>-26.216619999999999</v>
      </c>
      <c r="D1072">
        <v>16794.840336000001</v>
      </c>
      <c r="E1072">
        <v>19.815916999999999</v>
      </c>
      <c r="F1072">
        <v>-27.354808999999999</v>
      </c>
      <c r="G1072">
        <v>-183.849673</v>
      </c>
      <c r="H1072">
        <v>-243.94211000000001</v>
      </c>
      <c r="I1072" s="2">
        <v>44.625</v>
      </c>
      <c r="J1072">
        <v>0.78204099999999999</v>
      </c>
      <c r="K1072">
        <v>2.1347659999999999</v>
      </c>
      <c r="L1072">
        <v>4.3770999999999997E-2</v>
      </c>
      <c r="M1072">
        <v>3.0000000000000001E-6</v>
      </c>
      <c r="N1072">
        <v>2.5300000000000001E-3</v>
      </c>
      <c r="O1072">
        <v>3.5374999999999997E-2</v>
      </c>
      <c r="P1072">
        <v>2.3951E-2</v>
      </c>
    </row>
    <row r="1073" spans="1:16" x14ac:dyDescent="0.2">
      <c r="A1073" s="2">
        <v>44.666666666666664</v>
      </c>
      <c r="B1073">
        <v>321.09514899999999</v>
      </c>
      <c r="C1073">
        <v>-26.203358000000001</v>
      </c>
      <c r="D1073">
        <v>16794.940299000002</v>
      </c>
      <c r="E1073">
        <v>19.815971999999999</v>
      </c>
      <c r="F1073">
        <v>-27.359141999999999</v>
      </c>
      <c r="G1073">
        <v>-183.84514899999999</v>
      </c>
      <c r="H1073">
        <v>-243.94776100000001</v>
      </c>
      <c r="I1073" s="2">
        <v>44.666666666666664</v>
      </c>
      <c r="J1073">
        <v>0.115672</v>
      </c>
      <c r="K1073">
        <v>0.190355</v>
      </c>
      <c r="L1073">
        <v>10.701983</v>
      </c>
      <c r="M1073">
        <v>3.0000000000000001E-6</v>
      </c>
      <c r="N1073">
        <v>2.0112000000000001E-2</v>
      </c>
      <c r="O1073">
        <v>2.1951999999999999E-2</v>
      </c>
      <c r="P1073">
        <v>3.4223999999999997E-2</v>
      </c>
    </row>
    <row r="1074" spans="1:16" x14ac:dyDescent="0.2">
      <c r="A1074" s="2">
        <v>44.708333333333336</v>
      </c>
      <c r="B1074">
        <v>321.11836</v>
      </c>
      <c r="C1074">
        <v>-26.177074000000001</v>
      </c>
      <c r="D1074">
        <v>16794.890960000001</v>
      </c>
      <c r="E1074">
        <v>19.816030999999999</v>
      </c>
      <c r="F1074">
        <v>-27.362535000000001</v>
      </c>
      <c r="G1074">
        <v>-183.854613</v>
      </c>
      <c r="H1074">
        <v>-243.95247000000001</v>
      </c>
      <c r="I1074" s="2">
        <v>44.708333333333336</v>
      </c>
      <c r="J1074">
        <v>0.577623</v>
      </c>
      <c r="K1074">
        <v>0.74080000000000001</v>
      </c>
      <c r="L1074">
        <v>2.619548</v>
      </c>
      <c r="M1074">
        <v>3.9999999999999998E-6</v>
      </c>
      <c r="N1074">
        <v>1.2361E-2</v>
      </c>
      <c r="O1074">
        <v>9.6035999999999996E-2</v>
      </c>
      <c r="P1074">
        <v>2.3798E-2</v>
      </c>
    </row>
    <row r="1075" spans="1:16" x14ac:dyDescent="0.2">
      <c r="A1075" s="2">
        <v>44.75</v>
      </c>
      <c r="B1075">
        <v>321.141527</v>
      </c>
      <c r="C1075">
        <v>-26.240223</v>
      </c>
      <c r="D1075">
        <v>16794.959031999999</v>
      </c>
      <c r="E1075">
        <v>19.816082999999999</v>
      </c>
      <c r="F1075">
        <v>-27.359404000000001</v>
      </c>
      <c r="G1075">
        <v>-183.858473</v>
      </c>
      <c r="H1075">
        <v>-243.951583</v>
      </c>
      <c r="I1075" s="2">
        <v>44.75</v>
      </c>
      <c r="J1075">
        <v>0.57644099999999998</v>
      </c>
      <c r="K1075">
        <v>4.2797090000000004</v>
      </c>
      <c r="L1075">
        <v>4.9744669999999998</v>
      </c>
      <c r="M1075">
        <v>3.0000000000000001E-6</v>
      </c>
      <c r="N1075">
        <v>1.0529E-2</v>
      </c>
      <c r="O1075">
        <v>1.6074999999999999E-2</v>
      </c>
      <c r="P1075">
        <v>8.6600000000000002E-4</v>
      </c>
    </row>
    <row r="1076" spans="1:16" x14ac:dyDescent="0.2">
      <c r="A1076" s="2">
        <v>44.791666666666664</v>
      </c>
      <c r="B1076">
        <v>321.17953499999999</v>
      </c>
      <c r="C1076">
        <v>-26.24</v>
      </c>
      <c r="D1076">
        <v>16794.891163</v>
      </c>
      <c r="E1076">
        <v>19.816123000000001</v>
      </c>
      <c r="F1076">
        <v>-27.353487999999999</v>
      </c>
      <c r="G1076">
        <v>-183.860465</v>
      </c>
      <c r="H1076">
        <v>-243.95255800000001</v>
      </c>
      <c r="I1076" s="2">
        <v>44.791666666666664</v>
      </c>
      <c r="J1076">
        <v>1.552036</v>
      </c>
      <c r="K1076">
        <v>4.0379999999999999E-3</v>
      </c>
      <c r="L1076">
        <v>4.9516720000000003</v>
      </c>
      <c r="M1076">
        <v>1.9999999999999999E-6</v>
      </c>
      <c r="N1076">
        <v>3.7595000000000003E-2</v>
      </c>
      <c r="O1076">
        <v>4.2770000000000004E-3</v>
      </c>
      <c r="P1076">
        <v>1.0219999999999999E-3</v>
      </c>
    </row>
    <row r="1077" spans="1:16" x14ac:dyDescent="0.2">
      <c r="A1077" s="2">
        <v>44.833333333333336</v>
      </c>
      <c r="B1077">
        <v>321.15055799999999</v>
      </c>
      <c r="C1077">
        <v>-26.208178</v>
      </c>
      <c r="D1077">
        <v>16794.933086000001</v>
      </c>
      <c r="E1077">
        <v>19.816177</v>
      </c>
      <c r="F1077">
        <v>-27.356877000000001</v>
      </c>
      <c r="G1077">
        <v>-183.863383</v>
      </c>
      <c r="H1077">
        <v>-243.95724899999999</v>
      </c>
      <c r="I1077" s="2">
        <v>44.833333333333336</v>
      </c>
      <c r="J1077">
        <v>0.90410199999999996</v>
      </c>
      <c r="K1077">
        <v>1.0885609999999999</v>
      </c>
      <c r="L1077">
        <v>1.8939330000000001</v>
      </c>
      <c r="M1077">
        <v>3.0000000000000001E-6</v>
      </c>
      <c r="N1077">
        <v>1.2381E-2</v>
      </c>
      <c r="O1077">
        <v>9.1559999999999992E-3</v>
      </c>
      <c r="P1077">
        <v>2.3656E-2</v>
      </c>
    </row>
    <row r="1078" spans="1:16" x14ac:dyDescent="0.2">
      <c r="A1078" s="2">
        <v>44.875</v>
      </c>
      <c r="B1078">
        <v>321.17177299999997</v>
      </c>
      <c r="C1078">
        <v>-26.150417999999998</v>
      </c>
      <c r="D1078">
        <v>16794.870938</v>
      </c>
      <c r="E1078">
        <v>19.816217000000002</v>
      </c>
      <c r="F1078">
        <v>-27.352831999999999</v>
      </c>
      <c r="G1078">
        <v>-183.85608199999999</v>
      </c>
      <c r="H1078">
        <v>-243.96100300000001</v>
      </c>
      <c r="I1078" s="2">
        <v>44.875</v>
      </c>
      <c r="J1078">
        <v>0.48515999999999998</v>
      </c>
      <c r="K1078">
        <v>3.5908579999999999</v>
      </c>
      <c r="L1078">
        <v>4.1576360000000001</v>
      </c>
      <c r="M1078">
        <v>1.9999999999999999E-6</v>
      </c>
      <c r="N1078">
        <v>1.762E-2</v>
      </c>
      <c r="O1078">
        <v>5.7367000000000001E-2</v>
      </c>
      <c r="P1078">
        <v>1.5183E-2</v>
      </c>
    </row>
    <row r="1079" spans="1:16" x14ac:dyDescent="0.2">
      <c r="A1079" s="2">
        <v>44.916666666666664</v>
      </c>
      <c r="B1079">
        <v>321.165121</v>
      </c>
      <c r="C1079">
        <v>-26.137291000000001</v>
      </c>
      <c r="D1079">
        <v>16794.884972</v>
      </c>
      <c r="E1079">
        <v>19.816286999999999</v>
      </c>
      <c r="F1079">
        <v>-27.350649000000001</v>
      </c>
      <c r="G1079">
        <v>-183.846011</v>
      </c>
      <c r="H1079">
        <v>-243.95547300000001</v>
      </c>
      <c r="I1079" s="2">
        <v>44.916666666666664</v>
      </c>
      <c r="J1079">
        <v>4.8119000000000002E-2</v>
      </c>
      <c r="K1079">
        <v>0.18890799999999999</v>
      </c>
      <c r="L1079">
        <v>0.21598999999999999</v>
      </c>
      <c r="M1079">
        <v>5.0000000000000004E-6</v>
      </c>
      <c r="N1079">
        <v>5.1469999999999997E-3</v>
      </c>
      <c r="O1079">
        <v>0.109279</v>
      </c>
      <c r="P1079">
        <v>3.2946000000000003E-2</v>
      </c>
    </row>
    <row r="1080" spans="1:16" x14ac:dyDescent="0.2">
      <c r="A1080" s="2">
        <v>44.958333333333336</v>
      </c>
      <c r="B1080">
        <v>321.18999100000002</v>
      </c>
      <c r="C1080">
        <v>-26.122335</v>
      </c>
      <c r="D1080">
        <v>16794.945319999999</v>
      </c>
      <c r="E1080">
        <v>19.816345999999999</v>
      </c>
      <c r="F1080">
        <v>-27.346616999999998</v>
      </c>
      <c r="G1080">
        <v>-183.855422</v>
      </c>
      <c r="H1080">
        <v>-243.95829499999999</v>
      </c>
      <c r="I1080" s="2">
        <v>44.958333333333336</v>
      </c>
      <c r="J1080">
        <v>0.66681299999999999</v>
      </c>
      <c r="K1080">
        <v>0.24129700000000001</v>
      </c>
      <c r="L1080">
        <v>3.9260920000000001</v>
      </c>
      <c r="M1080">
        <v>3.9999999999999998E-6</v>
      </c>
      <c r="N1080">
        <v>1.7531000000000001E-2</v>
      </c>
      <c r="O1080">
        <v>9.5566999999999999E-2</v>
      </c>
      <c r="P1080">
        <v>8.6130000000000009E-3</v>
      </c>
    </row>
    <row r="1081" spans="1:16" x14ac:dyDescent="0.2">
      <c r="A1081" s="2">
        <v>45</v>
      </c>
      <c r="B1081">
        <v>321.17222199999998</v>
      </c>
      <c r="C1081">
        <v>-26.127777999999999</v>
      </c>
      <c r="D1081">
        <v>16794.946295999998</v>
      </c>
      <c r="E1081">
        <v>19.816389000000001</v>
      </c>
      <c r="F1081">
        <v>-27.343519000000001</v>
      </c>
      <c r="G1081">
        <v>-183.86111099999999</v>
      </c>
      <c r="H1081">
        <v>-243.95833300000001</v>
      </c>
      <c r="I1081" s="2">
        <v>45</v>
      </c>
      <c r="J1081">
        <v>0.34127999999999997</v>
      </c>
      <c r="K1081">
        <v>3.2182000000000002E-2</v>
      </c>
      <c r="L1081">
        <v>4.6680000000000003E-3</v>
      </c>
      <c r="M1081">
        <v>1.9999999999999999E-6</v>
      </c>
      <c r="N1081">
        <v>1.0377000000000001E-2</v>
      </c>
      <c r="O1081">
        <v>3.5014999999999998E-2</v>
      </c>
      <c r="P1081">
        <v>1.0000000000000001E-5</v>
      </c>
    </row>
    <row r="1082" spans="1:16" x14ac:dyDescent="0.2">
      <c r="A1082" s="2">
        <v>45.041666666666664</v>
      </c>
      <c r="B1082">
        <v>321.15263599999997</v>
      </c>
      <c r="C1082">
        <v>-26.111008000000002</v>
      </c>
      <c r="D1082">
        <v>16794.952820999999</v>
      </c>
      <c r="E1082">
        <v>19.816469000000001</v>
      </c>
      <c r="F1082">
        <v>-27.339500000000001</v>
      </c>
      <c r="G1082">
        <v>-183.86679000000001</v>
      </c>
      <c r="H1082">
        <v>-243.95374699999999</v>
      </c>
      <c r="I1082" s="2">
        <v>45.041666666666664</v>
      </c>
      <c r="J1082">
        <v>0.414607</v>
      </c>
      <c r="K1082">
        <v>0.30374099999999998</v>
      </c>
      <c r="L1082">
        <v>4.5988000000000001E-2</v>
      </c>
      <c r="M1082">
        <v>6.9999999999999999E-6</v>
      </c>
      <c r="N1082">
        <v>1.7446E-2</v>
      </c>
      <c r="O1082">
        <v>3.4861999999999997E-2</v>
      </c>
      <c r="P1082">
        <v>2.2721999999999999E-2</v>
      </c>
    </row>
    <row r="1083" spans="1:16" x14ac:dyDescent="0.2">
      <c r="A1083" s="2">
        <v>45.083333333333336</v>
      </c>
      <c r="B1083">
        <v>321.14602600000001</v>
      </c>
      <c r="C1083">
        <v>-26.060998000000001</v>
      </c>
      <c r="D1083">
        <v>16794.970425</v>
      </c>
      <c r="E1083">
        <v>19.816520000000001</v>
      </c>
      <c r="F1083">
        <v>-27.331793000000001</v>
      </c>
      <c r="G1083">
        <v>-183.860444</v>
      </c>
      <c r="H1083">
        <v>-243.95748599999999</v>
      </c>
      <c r="I1083" s="2">
        <v>45.083333333333336</v>
      </c>
      <c r="J1083">
        <v>4.7622999999999999E-2</v>
      </c>
      <c r="K1083">
        <v>2.703881</v>
      </c>
      <c r="L1083">
        <v>0.33503300000000003</v>
      </c>
      <c r="M1083">
        <v>3.0000000000000001E-6</v>
      </c>
      <c r="N1083">
        <v>6.4232999999999998E-2</v>
      </c>
      <c r="O1083">
        <v>4.3570999999999999E-2</v>
      </c>
      <c r="P1083">
        <v>1.5138E-2</v>
      </c>
    </row>
    <row r="1084" spans="1:16" x14ac:dyDescent="0.2">
      <c r="A1084" s="2">
        <v>45.125</v>
      </c>
      <c r="B1084">
        <v>321.14496800000001</v>
      </c>
      <c r="C1084">
        <v>-26.029547999999998</v>
      </c>
      <c r="D1084">
        <v>16794.986150000001</v>
      </c>
      <c r="E1084">
        <v>19.816580999999999</v>
      </c>
      <c r="F1084">
        <v>-27.332409999999999</v>
      </c>
      <c r="G1084">
        <v>-183.85595599999999</v>
      </c>
      <c r="H1084">
        <v>-243.960295</v>
      </c>
      <c r="I1084" s="2">
        <v>45.125</v>
      </c>
      <c r="J1084">
        <v>1.256E-3</v>
      </c>
      <c r="K1084">
        <v>1.072749</v>
      </c>
      <c r="L1084">
        <v>0.267843</v>
      </c>
      <c r="M1084">
        <v>3.9999999999999998E-6</v>
      </c>
      <c r="N1084">
        <v>4.7100000000000001E-4</v>
      </c>
      <c r="O1084">
        <v>2.1833999999999999E-2</v>
      </c>
      <c r="P1084">
        <v>8.5540000000000008E-3</v>
      </c>
    </row>
    <row r="1085" spans="1:16" x14ac:dyDescent="0.2">
      <c r="A1085" s="2">
        <v>45.166666666666664</v>
      </c>
      <c r="B1085">
        <v>321.16420699999998</v>
      </c>
      <c r="C1085">
        <v>-26.059041000000001</v>
      </c>
      <c r="D1085">
        <v>16795.007379999999</v>
      </c>
      <c r="E1085">
        <v>19.816655999999998</v>
      </c>
      <c r="F1085">
        <v>-27.328413000000001</v>
      </c>
      <c r="G1085">
        <v>-183.84501800000001</v>
      </c>
      <c r="H1085">
        <v>-243.96771200000001</v>
      </c>
      <c r="I1085" s="2">
        <v>45.166666666666664</v>
      </c>
      <c r="J1085">
        <v>0.40085999999999999</v>
      </c>
      <c r="K1085">
        <v>0.94302600000000003</v>
      </c>
      <c r="L1085">
        <v>0.48839199999999999</v>
      </c>
      <c r="M1085">
        <v>6.0000000000000002E-6</v>
      </c>
      <c r="N1085">
        <v>1.7299999999999999E-2</v>
      </c>
      <c r="O1085">
        <v>0.12957199999999999</v>
      </c>
      <c r="P1085">
        <v>5.9581000000000002E-2</v>
      </c>
    </row>
    <row r="1086" spans="1:16" x14ac:dyDescent="0.2">
      <c r="A1086" s="2">
        <v>45.208333333333336</v>
      </c>
      <c r="B1086">
        <v>321.12258100000003</v>
      </c>
      <c r="C1086">
        <v>-26.022120000000001</v>
      </c>
      <c r="D1086">
        <v>16794.997234999999</v>
      </c>
      <c r="E1086">
        <v>19.816725000000002</v>
      </c>
      <c r="F1086">
        <v>-27.317972000000001</v>
      </c>
      <c r="G1086">
        <v>-183.84239600000001</v>
      </c>
      <c r="H1086">
        <v>-243.971429</v>
      </c>
      <c r="I1086" s="2">
        <v>45.208333333333336</v>
      </c>
      <c r="J1086">
        <v>1.8786419999999999</v>
      </c>
      <c r="K1086">
        <v>1.478518</v>
      </c>
      <c r="L1086">
        <v>0.11201800000000001</v>
      </c>
      <c r="M1086">
        <v>5.0000000000000004E-6</v>
      </c>
      <c r="N1086">
        <v>0.118186</v>
      </c>
      <c r="O1086">
        <v>7.5729999999999999E-3</v>
      </c>
      <c r="P1086">
        <v>1.5027E-2</v>
      </c>
    </row>
    <row r="1087" spans="1:16" x14ac:dyDescent="0.2">
      <c r="A1087" s="2">
        <v>45.25</v>
      </c>
      <c r="B1087">
        <v>321.08471500000002</v>
      </c>
      <c r="C1087">
        <v>-26.023941000000001</v>
      </c>
      <c r="D1087">
        <v>16794.950276</v>
      </c>
      <c r="E1087">
        <v>19.816794000000002</v>
      </c>
      <c r="F1087">
        <v>-27.313995999999999</v>
      </c>
      <c r="G1087">
        <v>-183.83977899999999</v>
      </c>
      <c r="H1087">
        <v>-243.97974199999999</v>
      </c>
      <c r="I1087" s="2">
        <v>45.25</v>
      </c>
      <c r="J1087">
        <v>1.5574490000000001</v>
      </c>
      <c r="K1087">
        <v>4.9620000000000003E-3</v>
      </c>
      <c r="L1087">
        <v>2.3926660000000002</v>
      </c>
      <c r="M1087">
        <v>5.0000000000000004E-6</v>
      </c>
      <c r="N1087">
        <v>1.7262E-2</v>
      </c>
      <c r="O1087">
        <v>7.4400000000000004E-3</v>
      </c>
      <c r="P1087">
        <v>7.5005000000000002E-2</v>
      </c>
    </row>
    <row r="1088" spans="1:16" x14ac:dyDescent="0.2">
      <c r="A1088" s="2">
        <v>45.291666666666664</v>
      </c>
      <c r="B1088">
        <v>321.09107599999999</v>
      </c>
      <c r="C1088">
        <v>-26.075437000000001</v>
      </c>
      <c r="D1088">
        <v>16794.894204</v>
      </c>
      <c r="E1088">
        <v>19.816866000000001</v>
      </c>
      <c r="F1088">
        <v>-27.313707000000001</v>
      </c>
      <c r="G1088">
        <v>-183.840846</v>
      </c>
      <c r="H1088">
        <v>-243.97424100000001</v>
      </c>
      <c r="I1088" s="2">
        <v>45.291666666666664</v>
      </c>
      <c r="J1088">
        <v>4.5386999999999997E-2</v>
      </c>
      <c r="K1088">
        <v>2.8798910000000002</v>
      </c>
      <c r="L1088">
        <v>3.4166639999999999</v>
      </c>
      <c r="M1088">
        <v>6.0000000000000002E-6</v>
      </c>
      <c r="N1088">
        <v>1.07E-4</v>
      </c>
      <c r="O1088">
        <v>1.2440000000000001E-3</v>
      </c>
      <c r="P1088">
        <v>3.2933999999999998E-2</v>
      </c>
    </row>
    <row r="1089" spans="1:16" x14ac:dyDescent="0.2">
      <c r="A1089" s="2">
        <v>45.333333333333336</v>
      </c>
      <c r="B1089">
        <v>321.09007400000002</v>
      </c>
      <c r="C1089">
        <v>-26.091912000000001</v>
      </c>
      <c r="D1089">
        <v>16794.983456000002</v>
      </c>
      <c r="E1089">
        <v>19.816935000000001</v>
      </c>
      <c r="F1089">
        <v>-27.315256999999999</v>
      </c>
      <c r="G1089">
        <v>-183.840993</v>
      </c>
      <c r="H1089">
        <v>-243.981618</v>
      </c>
      <c r="I1089" s="2">
        <v>45.333333333333336</v>
      </c>
      <c r="J1089">
        <v>1.1349999999999999E-3</v>
      </c>
      <c r="K1089">
        <v>0.29768099999999997</v>
      </c>
      <c r="L1089">
        <v>8.6620299999999997</v>
      </c>
      <c r="M1089">
        <v>5.0000000000000004E-6</v>
      </c>
      <c r="N1089">
        <v>2.611E-3</v>
      </c>
      <c r="O1089">
        <v>2.4000000000000001E-5</v>
      </c>
      <c r="P1089">
        <v>5.9179000000000002E-2</v>
      </c>
    </row>
    <row r="1090" spans="1:16" x14ac:dyDescent="0.2">
      <c r="A1090" s="2">
        <v>45.375</v>
      </c>
      <c r="B1090">
        <v>321.12580300000002</v>
      </c>
      <c r="C1090">
        <v>-26.104683000000001</v>
      </c>
      <c r="D1090">
        <v>16794.945822000001</v>
      </c>
      <c r="E1090">
        <v>19.816979</v>
      </c>
      <c r="F1090">
        <v>-27.312213</v>
      </c>
      <c r="G1090">
        <v>-183.84205700000001</v>
      </c>
      <c r="H1090">
        <v>-243.98347100000001</v>
      </c>
      <c r="I1090" s="2">
        <v>45.375</v>
      </c>
      <c r="J1090">
        <v>1.3889750000000001</v>
      </c>
      <c r="K1090">
        <v>0.17773700000000001</v>
      </c>
      <c r="L1090">
        <v>1.548918</v>
      </c>
      <c r="M1090">
        <v>1.9999999999999999E-6</v>
      </c>
      <c r="N1090">
        <v>1.0085999999999999E-2</v>
      </c>
      <c r="O1090">
        <v>1.232E-3</v>
      </c>
      <c r="P1090">
        <v>3.7919999999999998E-3</v>
      </c>
    </row>
    <row r="1091" spans="1:16" x14ac:dyDescent="0.2">
      <c r="A1091" s="2">
        <v>45.416666666666664</v>
      </c>
      <c r="B1091">
        <v>321.10275200000001</v>
      </c>
      <c r="C1091">
        <v>-26.104586999999999</v>
      </c>
      <c r="D1091">
        <v>16794.988990999998</v>
      </c>
      <c r="E1091">
        <v>19.817056000000001</v>
      </c>
      <c r="F1091">
        <v>-27.308257000000001</v>
      </c>
      <c r="G1091">
        <v>-183.844954</v>
      </c>
      <c r="H1091">
        <v>-243.98073400000001</v>
      </c>
      <c r="I1091" s="2">
        <v>45.416666666666664</v>
      </c>
      <c r="J1091">
        <v>0.579924</v>
      </c>
      <c r="K1091">
        <v>1.73E-4</v>
      </c>
      <c r="L1091">
        <v>2.0308389999999998</v>
      </c>
      <c r="M1091">
        <v>6.0000000000000002E-6</v>
      </c>
      <c r="N1091">
        <v>1.7052999999999999E-2</v>
      </c>
      <c r="O1091">
        <v>9.1420000000000008E-3</v>
      </c>
      <c r="P1091">
        <v>8.1620000000000009E-3</v>
      </c>
    </row>
    <row r="1092" spans="1:16" x14ac:dyDescent="0.2">
      <c r="A1092" s="2">
        <v>45.458333333333336</v>
      </c>
      <c r="B1092">
        <v>321.05591199999998</v>
      </c>
      <c r="C1092">
        <v>-26.100825</v>
      </c>
      <c r="D1092">
        <v>16795.032081000001</v>
      </c>
      <c r="E1092">
        <v>19.817135</v>
      </c>
      <c r="F1092">
        <v>-27.303391000000001</v>
      </c>
      <c r="G1092">
        <v>-183.84143</v>
      </c>
      <c r="H1092">
        <v>-243.987168</v>
      </c>
      <c r="I1092" s="2">
        <v>45.458333333333336</v>
      </c>
      <c r="J1092">
        <v>2.3920059999999999</v>
      </c>
      <c r="K1092">
        <v>1.5428000000000001E-2</v>
      </c>
      <c r="L1092">
        <v>2.025703</v>
      </c>
      <c r="M1092">
        <v>6.9999999999999999E-6</v>
      </c>
      <c r="N1092">
        <v>2.5819000000000002E-2</v>
      </c>
      <c r="O1092">
        <v>1.3547E-2</v>
      </c>
      <c r="P1092">
        <v>4.5127E-2</v>
      </c>
    </row>
    <row r="1093" spans="1:16" x14ac:dyDescent="0.2">
      <c r="A1093" s="2">
        <v>45.5</v>
      </c>
      <c r="B1093">
        <v>321.084249</v>
      </c>
      <c r="C1093">
        <v>-26.087911999999999</v>
      </c>
      <c r="D1093">
        <v>16795.065933999998</v>
      </c>
      <c r="E1093">
        <v>19.817195999999999</v>
      </c>
      <c r="F1093">
        <v>-27.299451000000001</v>
      </c>
      <c r="G1093">
        <v>-183.84157500000001</v>
      </c>
      <c r="H1093">
        <v>-243.98260099999999</v>
      </c>
      <c r="I1093" s="2">
        <v>45.5</v>
      </c>
      <c r="J1093">
        <v>0.87825500000000001</v>
      </c>
      <c r="K1093">
        <v>0.18192900000000001</v>
      </c>
      <c r="L1093">
        <v>1.2522009999999999</v>
      </c>
      <c r="M1093">
        <v>3.9999999999999998E-6</v>
      </c>
      <c r="N1093">
        <v>1.6966999999999999E-2</v>
      </c>
      <c r="O1093">
        <v>3.4999999999999997E-5</v>
      </c>
      <c r="P1093">
        <v>2.2797000000000001E-2</v>
      </c>
    </row>
    <row r="1094" spans="1:16" x14ac:dyDescent="0.2">
      <c r="A1094" s="2">
        <v>45.541666666666664</v>
      </c>
      <c r="B1094">
        <v>321.08691700000003</v>
      </c>
      <c r="C1094">
        <v>-26.118939000000001</v>
      </c>
      <c r="D1094">
        <v>16795.021043000001</v>
      </c>
      <c r="E1094">
        <v>19.817264000000002</v>
      </c>
      <c r="F1094">
        <v>-27.304666000000001</v>
      </c>
      <c r="G1094">
        <v>-183.84354999999999</v>
      </c>
      <c r="H1094">
        <v>-243.98536100000001</v>
      </c>
      <c r="I1094" s="2">
        <v>45.541666666666664</v>
      </c>
      <c r="J1094">
        <v>8.5749999999999993E-3</v>
      </c>
      <c r="K1094">
        <v>1.0513809999999999</v>
      </c>
      <c r="L1094">
        <v>2.2017540000000002</v>
      </c>
      <c r="M1094">
        <v>5.0000000000000004E-6</v>
      </c>
      <c r="N1094">
        <v>2.972E-2</v>
      </c>
      <c r="O1094">
        <v>4.2589999999999998E-3</v>
      </c>
      <c r="P1094">
        <v>8.3429999999999997E-3</v>
      </c>
    </row>
    <row r="1095" spans="1:16" x14ac:dyDescent="0.2">
      <c r="A1095" s="2">
        <v>45.583333333333336</v>
      </c>
      <c r="B1095">
        <v>321.164534</v>
      </c>
      <c r="C1095">
        <v>-26.106033</v>
      </c>
      <c r="D1095">
        <v>16795.078611000001</v>
      </c>
      <c r="E1095">
        <v>19.817329000000001</v>
      </c>
      <c r="F1095">
        <v>-27.307130000000001</v>
      </c>
      <c r="G1095">
        <v>-183.834552</v>
      </c>
      <c r="H1095">
        <v>-243.98446100000001</v>
      </c>
      <c r="I1095" s="2">
        <v>45.583333333333336</v>
      </c>
      <c r="J1095">
        <v>6.584689</v>
      </c>
      <c r="K1095">
        <v>0.18301100000000001</v>
      </c>
      <c r="L1095">
        <v>3.6242480000000001</v>
      </c>
      <c r="M1095">
        <v>5.0000000000000004E-6</v>
      </c>
      <c r="N1095">
        <v>6.6620000000000004E-3</v>
      </c>
      <c r="O1095">
        <v>8.8493000000000002E-2</v>
      </c>
      <c r="P1095">
        <v>8.9400000000000005E-4</v>
      </c>
    </row>
    <row r="1096" spans="1:16" x14ac:dyDescent="0.2">
      <c r="A1096" s="2">
        <v>45.625</v>
      </c>
      <c r="B1096">
        <v>321.212785</v>
      </c>
      <c r="C1096">
        <v>-26.074885999999999</v>
      </c>
      <c r="D1096">
        <v>16795.114154999999</v>
      </c>
      <c r="E1096">
        <v>19.817385999999999</v>
      </c>
      <c r="F1096">
        <v>-27.305935999999999</v>
      </c>
      <c r="G1096">
        <v>-183.838356</v>
      </c>
      <c r="H1096">
        <v>-243.986301</v>
      </c>
      <c r="I1096" s="2">
        <v>45.625</v>
      </c>
      <c r="J1096">
        <v>2.5530849999999998</v>
      </c>
      <c r="K1096">
        <v>1.0615000000000001</v>
      </c>
      <c r="L1096">
        <v>1.3854960000000001</v>
      </c>
      <c r="M1096">
        <v>3.9999999999999998E-6</v>
      </c>
      <c r="N1096">
        <v>1.565E-3</v>
      </c>
      <c r="O1096">
        <v>1.5911999999999999E-2</v>
      </c>
      <c r="P1096">
        <v>3.7069999999999998E-3</v>
      </c>
    </row>
    <row r="1097" spans="1:16" x14ac:dyDescent="0.2">
      <c r="A1097" s="2">
        <v>45.666666666666664</v>
      </c>
      <c r="B1097">
        <v>321.20620400000001</v>
      </c>
      <c r="C1097">
        <v>-26.107664</v>
      </c>
      <c r="D1097">
        <v>16795.116787999999</v>
      </c>
      <c r="E1097">
        <v>19.817440999999999</v>
      </c>
      <c r="F1097">
        <v>-27.310219</v>
      </c>
      <c r="G1097">
        <v>-183.839416</v>
      </c>
      <c r="H1097">
        <v>-243.985401</v>
      </c>
      <c r="I1097" s="2">
        <v>45.666666666666664</v>
      </c>
      <c r="J1097">
        <v>4.9756000000000002E-2</v>
      </c>
      <c r="K1097">
        <v>1.177462</v>
      </c>
      <c r="L1097">
        <v>8.8570000000000003E-3</v>
      </c>
      <c r="M1097">
        <v>3.0000000000000001E-6</v>
      </c>
      <c r="N1097">
        <v>2.0087000000000001E-2</v>
      </c>
      <c r="O1097">
        <v>1.245E-3</v>
      </c>
      <c r="P1097">
        <v>8.8999999999999995E-4</v>
      </c>
    </row>
    <row r="1098" spans="1:16" x14ac:dyDescent="0.2">
      <c r="A1098" s="2">
        <v>45.708333333333336</v>
      </c>
      <c r="B1098">
        <v>321.18869599999999</v>
      </c>
      <c r="C1098">
        <v>-26.069279999999999</v>
      </c>
      <c r="D1098">
        <v>16795.146764000001</v>
      </c>
      <c r="E1098">
        <v>19.817509000000001</v>
      </c>
      <c r="F1098">
        <v>-27.309936</v>
      </c>
      <c r="G1098">
        <v>-183.841386</v>
      </c>
      <c r="H1098">
        <v>-243.98632599999999</v>
      </c>
      <c r="I1098" s="2">
        <v>45.708333333333336</v>
      </c>
      <c r="J1098">
        <v>0.33600000000000002</v>
      </c>
      <c r="K1098">
        <v>1.6158779999999999</v>
      </c>
      <c r="L1098">
        <v>0.98480299999999998</v>
      </c>
      <c r="M1098">
        <v>5.0000000000000004E-6</v>
      </c>
      <c r="N1098">
        <v>1.06E-4</v>
      </c>
      <c r="O1098">
        <v>4.2529999999999998E-3</v>
      </c>
      <c r="P1098">
        <v>9.3800000000000003E-4</v>
      </c>
    </row>
    <row r="1099" spans="1:16" x14ac:dyDescent="0.2">
      <c r="A1099" s="2">
        <v>45.75</v>
      </c>
      <c r="B1099">
        <v>321.17304200000001</v>
      </c>
      <c r="C1099">
        <v>-26.025500999999998</v>
      </c>
      <c r="D1099">
        <v>16795.185792</v>
      </c>
      <c r="E1099">
        <v>19.817550000000001</v>
      </c>
      <c r="F1099">
        <v>-27.316029</v>
      </c>
      <c r="G1099">
        <v>-183.839709</v>
      </c>
      <c r="H1099">
        <v>-243.990893</v>
      </c>
      <c r="I1099" s="2">
        <v>45.75</v>
      </c>
      <c r="J1099">
        <v>0.26914300000000002</v>
      </c>
      <c r="K1099">
        <v>2.1039789999999998</v>
      </c>
      <c r="L1099">
        <v>1.67187</v>
      </c>
      <c r="M1099">
        <v>1.9999999999999999E-6</v>
      </c>
      <c r="N1099">
        <v>4.0724999999999997E-2</v>
      </c>
      <c r="O1099">
        <v>3.0890000000000002E-3</v>
      </c>
      <c r="P1099">
        <v>2.2873000000000001E-2</v>
      </c>
    </row>
    <row r="1100" spans="1:16" x14ac:dyDescent="0.2">
      <c r="A1100" s="2">
        <v>45.791666666666664</v>
      </c>
      <c r="B1100">
        <v>321.16833500000001</v>
      </c>
      <c r="C1100">
        <v>-25.978162000000001</v>
      </c>
      <c r="D1100">
        <v>16795.173793999998</v>
      </c>
      <c r="E1100">
        <v>19.817601</v>
      </c>
      <c r="F1100">
        <v>-27.313012000000001</v>
      </c>
      <c r="G1100">
        <v>-183.845314</v>
      </c>
      <c r="H1100">
        <v>-243.99726999999999</v>
      </c>
      <c r="I1100" s="2">
        <v>45.791666666666664</v>
      </c>
      <c r="J1100">
        <v>2.4573000000000001E-2</v>
      </c>
      <c r="K1100">
        <v>2.4625080000000001</v>
      </c>
      <c r="L1100">
        <v>0.159582</v>
      </c>
      <c r="M1100">
        <v>3.0000000000000001E-6</v>
      </c>
      <c r="N1100">
        <v>1.0033E-2</v>
      </c>
      <c r="O1100">
        <v>3.4501999999999998E-2</v>
      </c>
      <c r="P1100">
        <v>4.4681999999999999E-2</v>
      </c>
    </row>
    <row r="1101" spans="1:16" x14ac:dyDescent="0.2">
      <c r="A1101" s="2">
        <v>45.833333333333336</v>
      </c>
      <c r="B1101">
        <v>321.201818</v>
      </c>
      <c r="C1101">
        <v>-25.985455000000002</v>
      </c>
      <c r="D1101">
        <v>16795.156363999999</v>
      </c>
      <c r="E1101">
        <v>19.817686999999999</v>
      </c>
      <c r="F1101">
        <v>-27.312726999999999</v>
      </c>
      <c r="G1101">
        <v>-183.84545499999999</v>
      </c>
      <c r="H1101">
        <v>-243.996364</v>
      </c>
      <c r="I1101" s="2">
        <v>45.833333333333336</v>
      </c>
      <c r="J1101">
        <v>1.232148</v>
      </c>
      <c r="K1101">
        <v>6.0686999999999998E-2</v>
      </c>
      <c r="L1101">
        <v>0.33405400000000002</v>
      </c>
      <c r="M1101">
        <v>7.9999999999999996E-6</v>
      </c>
      <c r="N1101">
        <v>9.7999999999999997E-5</v>
      </c>
      <c r="O1101">
        <v>5.3000000000000001E-5</v>
      </c>
      <c r="P1101">
        <v>9.4399999999999996E-4</v>
      </c>
    </row>
    <row r="1102" spans="1:16" x14ac:dyDescent="0.2">
      <c r="A1102" s="2">
        <v>45.875</v>
      </c>
      <c r="B1102">
        <v>321.19709399999999</v>
      </c>
      <c r="C1102">
        <v>-25.978202</v>
      </c>
      <c r="D1102">
        <v>16795.189826999998</v>
      </c>
      <c r="E1102">
        <v>19.817736</v>
      </c>
      <c r="F1102">
        <v>-27.314260000000001</v>
      </c>
      <c r="G1102">
        <v>-183.85013599999999</v>
      </c>
      <c r="H1102">
        <v>-243.98728399999999</v>
      </c>
      <c r="I1102" s="2">
        <v>45.875</v>
      </c>
      <c r="J1102">
        <v>2.5673999999999999E-2</v>
      </c>
      <c r="K1102">
        <v>5.7919999999999999E-2</v>
      </c>
      <c r="L1102">
        <v>1.2321120000000001</v>
      </c>
      <c r="M1102">
        <v>3.0000000000000001E-6</v>
      </c>
      <c r="N1102">
        <v>2.5829999999999998E-3</v>
      </c>
      <c r="O1102">
        <v>2.4109999999999999E-2</v>
      </c>
      <c r="P1102">
        <v>9.0678999999999996E-2</v>
      </c>
    </row>
    <row r="1103" spans="1:16" x14ac:dyDescent="0.2">
      <c r="A1103" s="2">
        <v>45.916666666666664</v>
      </c>
      <c r="B1103">
        <v>321.23593499999998</v>
      </c>
      <c r="C1103">
        <v>-25.941924</v>
      </c>
      <c r="D1103">
        <v>16795.30127</v>
      </c>
      <c r="E1103">
        <v>19.817810999999999</v>
      </c>
      <c r="F1103">
        <v>-27.319419</v>
      </c>
      <c r="G1103">
        <v>-183.846642</v>
      </c>
      <c r="H1103">
        <v>-243.98911100000001</v>
      </c>
      <c r="I1103" s="2">
        <v>45.916666666666664</v>
      </c>
      <c r="J1103">
        <v>1.661027</v>
      </c>
      <c r="K1103">
        <v>1.44906</v>
      </c>
      <c r="L1103">
        <v>13.675032</v>
      </c>
      <c r="M1103">
        <v>6.0000000000000002E-6</v>
      </c>
      <c r="N1103">
        <v>2.9311E-2</v>
      </c>
      <c r="O1103">
        <v>1.3461000000000001E-2</v>
      </c>
      <c r="P1103">
        <v>3.7550000000000001E-3</v>
      </c>
    </row>
    <row r="1104" spans="1:16" x14ac:dyDescent="0.2">
      <c r="A1104" s="2">
        <v>45.958333333333336</v>
      </c>
      <c r="B1104">
        <v>321.256573</v>
      </c>
      <c r="C1104">
        <v>-25.949228999999999</v>
      </c>
      <c r="D1104">
        <v>16795.343607999999</v>
      </c>
      <c r="E1104">
        <v>19.817872999999999</v>
      </c>
      <c r="F1104">
        <v>-27.307344000000001</v>
      </c>
      <c r="G1104">
        <v>-183.843155</v>
      </c>
      <c r="H1104">
        <v>-243.98912100000001</v>
      </c>
      <c r="I1104" s="2">
        <v>45.958333333333336</v>
      </c>
      <c r="J1104">
        <v>0.47089300000000001</v>
      </c>
      <c r="K1104">
        <v>6.0130999999999997E-2</v>
      </c>
      <c r="L1104">
        <v>1.987744</v>
      </c>
      <c r="M1104">
        <v>3.9999999999999998E-6</v>
      </c>
      <c r="N1104">
        <v>0.160721</v>
      </c>
      <c r="O1104">
        <v>1.3415E-2</v>
      </c>
      <c r="P1104">
        <v>3.9999999999999998E-6</v>
      </c>
    </row>
    <row r="1105" spans="1:16" x14ac:dyDescent="0.2">
      <c r="A1105" s="2">
        <v>46</v>
      </c>
      <c r="B1105">
        <v>321.25543499999998</v>
      </c>
      <c r="C1105">
        <v>-25.972826000000001</v>
      </c>
      <c r="D1105">
        <v>16795.282609000002</v>
      </c>
      <c r="E1105">
        <v>19.817955999999999</v>
      </c>
      <c r="F1105">
        <v>-27.304348000000001</v>
      </c>
      <c r="G1105">
        <v>-183.841486</v>
      </c>
      <c r="H1105">
        <v>-243.98731900000001</v>
      </c>
      <c r="I1105" s="2">
        <v>46</v>
      </c>
      <c r="J1105">
        <v>1.856E-3</v>
      </c>
      <c r="K1105">
        <v>0.61421000000000003</v>
      </c>
      <c r="L1105">
        <v>4.1060169999999996</v>
      </c>
      <c r="M1105">
        <v>7.9999999999999996E-6</v>
      </c>
      <c r="N1105">
        <v>1.0045E-2</v>
      </c>
      <c r="O1105">
        <v>3.0869999999999999E-3</v>
      </c>
      <c r="P1105">
        <v>3.581E-3</v>
      </c>
    </row>
    <row r="1106" spans="1:16" x14ac:dyDescent="0.2">
      <c r="A1106" s="2">
        <v>46.041666666666664</v>
      </c>
      <c r="B1106">
        <v>321.24343900000002</v>
      </c>
      <c r="C1106">
        <v>-26.056108999999999</v>
      </c>
      <c r="D1106">
        <v>16795.285068000001</v>
      </c>
      <c r="E1106">
        <v>19.818020000000001</v>
      </c>
      <c r="F1106">
        <v>-27.314026999999999</v>
      </c>
      <c r="G1106">
        <v>-183.84162900000001</v>
      </c>
      <c r="H1106">
        <v>-243.99185499999999</v>
      </c>
      <c r="I1106" s="2">
        <v>46.041666666666664</v>
      </c>
      <c r="J1106">
        <v>0.15886800000000001</v>
      </c>
      <c r="K1106">
        <v>7.6578739999999996</v>
      </c>
      <c r="L1106">
        <v>1.0396000000000001E-2</v>
      </c>
      <c r="M1106">
        <v>5.0000000000000004E-6</v>
      </c>
      <c r="N1106">
        <v>0.10344200000000001</v>
      </c>
      <c r="O1106">
        <v>2.5999999999999998E-5</v>
      </c>
      <c r="P1106">
        <v>2.2721999999999999E-2</v>
      </c>
    </row>
    <row r="1107" spans="1:16" x14ac:dyDescent="0.2">
      <c r="A1107" s="2">
        <v>46.083333333333336</v>
      </c>
      <c r="B1107">
        <v>321.289331</v>
      </c>
      <c r="C1107">
        <v>-26.059674999999999</v>
      </c>
      <c r="D1107">
        <v>16795.341772</v>
      </c>
      <c r="E1107">
        <v>19.818080999999999</v>
      </c>
      <c r="F1107">
        <v>-27.311934999999998</v>
      </c>
      <c r="G1107">
        <v>-183.83996400000001</v>
      </c>
      <c r="H1107">
        <v>-243.99367100000001</v>
      </c>
      <c r="I1107" s="2">
        <v>46.083333333333336</v>
      </c>
      <c r="J1107">
        <v>2.3273579999999998</v>
      </c>
      <c r="K1107">
        <v>2.0981E-2</v>
      </c>
      <c r="L1107">
        <v>3.5529989999999998</v>
      </c>
      <c r="M1107">
        <v>3.9999999999999998E-6</v>
      </c>
      <c r="N1107">
        <v>4.9309999999999996E-3</v>
      </c>
      <c r="O1107">
        <v>3.0639999999999999E-3</v>
      </c>
      <c r="P1107">
        <v>3.663E-3</v>
      </c>
    </row>
    <row r="1108" spans="1:16" x14ac:dyDescent="0.2">
      <c r="A1108" s="2">
        <v>46.125</v>
      </c>
      <c r="B1108">
        <v>321.293586</v>
      </c>
      <c r="C1108">
        <v>-26.066846999999999</v>
      </c>
      <c r="D1108">
        <v>16795.383921000001</v>
      </c>
      <c r="E1108">
        <v>19.818131999999999</v>
      </c>
      <c r="F1108">
        <v>-27.307136</v>
      </c>
      <c r="G1108">
        <v>-183.838302</v>
      </c>
      <c r="H1108">
        <v>-243.99458000000001</v>
      </c>
      <c r="I1108" s="2">
        <v>46.125</v>
      </c>
      <c r="J1108">
        <v>2.2131999999999999E-2</v>
      </c>
      <c r="K1108">
        <v>5.6922E-2</v>
      </c>
      <c r="L1108">
        <v>1.9680029999999999</v>
      </c>
      <c r="M1108">
        <v>3.0000000000000001E-6</v>
      </c>
      <c r="N1108">
        <v>2.5471000000000001E-2</v>
      </c>
      <c r="O1108">
        <v>3.058E-3</v>
      </c>
      <c r="P1108">
        <v>9.1699999999999995E-4</v>
      </c>
    </row>
    <row r="1109" spans="1:16" x14ac:dyDescent="0.2">
      <c r="A1109" s="2">
        <v>46.166666666666664</v>
      </c>
      <c r="B1109">
        <v>321.301444</v>
      </c>
      <c r="C1109">
        <v>-26.095668</v>
      </c>
      <c r="D1109">
        <v>16795.454873999999</v>
      </c>
      <c r="E1109">
        <v>19.818176999999999</v>
      </c>
      <c r="F1109">
        <v>-27.305053999999998</v>
      </c>
      <c r="G1109">
        <v>-183.83483799999999</v>
      </c>
      <c r="H1109">
        <v>-243.99638999999999</v>
      </c>
      <c r="I1109" s="2">
        <v>46.166666666666664</v>
      </c>
      <c r="J1109">
        <v>6.8371000000000001E-2</v>
      </c>
      <c r="K1109">
        <v>0.91955100000000001</v>
      </c>
      <c r="L1109">
        <v>5.5748009999999999</v>
      </c>
      <c r="M1109">
        <v>1.9999999999999999E-6</v>
      </c>
      <c r="N1109">
        <v>4.823E-3</v>
      </c>
      <c r="O1109">
        <v>1.3287E-2</v>
      </c>
      <c r="P1109">
        <v>3.627E-3</v>
      </c>
    </row>
    <row r="1110" spans="1:16" x14ac:dyDescent="0.2">
      <c r="A1110" s="2">
        <v>46.208333333333336</v>
      </c>
      <c r="B1110">
        <v>321.26059500000002</v>
      </c>
      <c r="C1110">
        <v>-26.054103000000001</v>
      </c>
      <c r="D1110">
        <v>16795.500451</v>
      </c>
      <c r="E1110">
        <v>19.818238000000001</v>
      </c>
      <c r="F1110">
        <v>-27.304779</v>
      </c>
      <c r="G1110">
        <v>-183.83228099999999</v>
      </c>
      <c r="H1110">
        <v>-243.998197</v>
      </c>
      <c r="I1110" s="2">
        <v>46.208333333333336</v>
      </c>
      <c r="J1110">
        <v>1.848908</v>
      </c>
      <c r="K1110">
        <v>1.9150720000000001</v>
      </c>
      <c r="L1110">
        <v>2.3066599999999999</v>
      </c>
      <c r="M1110">
        <v>3.9999999999999998E-6</v>
      </c>
      <c r="N1110">
        <v>8.7999999999999998E-5</v>
      </c>
      <c r="O1110">
        <v>7.2519999999999998E-3</v>
      </c>
      <c r="P1110">
        <v>3.62E-3</v>
      </c>
    </row>
    <row r="1111" spans="1:16" x14ac:dyDescent="0.2">
      <c r="A1111" s="2">
        <v>46.25</v>
      </c>
      <c r="B1111">
        <v>321.23243200000002</v>
      </c>
      <c r="C1111">
        <v>-26.055855999999999</v>
      </c>
      <c r="D1111">
        <v>16795.464865000002</v>
      </c>
      <c r="E1111">
        <v>19.818304000000001</v>
      </c>
      <c r="F1111">
        <v>-27.308108000000001</v>
      </c>
      <c r="G1111">
        <v>-183.83333300000001</v>
      </c>
      <c r="H1111">
        <v>-243.99099100000001</v>
      </c>
      <c r="I1111" s="2">
        <v>46.25</v>
      </c>
      <c r="J1111">
        <v>0.88125699999999996</v>
      </c>
      <c r="K1111">
        <v>5.1349999999999998E-3</v>
      </c>
      <c r="L1111">
        <v>1.4064760000000001</v>
      </c>
      <c r="M1111">
        <v>5.0000000000000004E-6</v>
      </c>
      <c r="N1111">
        <v>1.2290000000000001E-2</v>
      </c>
      <c r="O1111">
        <v>1.2340000000000001E-3</v>
      </c>
      <c r="P1111">
        <v>5.7583000000000002E-2</v>
      </c>
    </row>
    <row r="1112" spans="1:16" x14ac:dyDescent="0.2">
      <c r="A1112" s="2">
        <v>46.291666666666664</v>
      </c>
      <c r="B1112">
        <v>321.247525</v>
      </c>
      <c r="C1112">
        <v>-26.010801000000001</v>
      </c>
      <c r="D1112">
        <v>16795.555356000001</v>
      </c>
      <c r="E1112">
        <v>19.818389</v>
      </c>
      <c r="F1112">
        <v>-27.315932</v>
      </c>
      <c r="G1112">
        <v>-183.82538299999999</v>
      </c>
      <c r="H1112">
        <v>-243.98919900000001</v>
      </c>
      <c r="I1112" s="2">
        <v>46.291666666666664</v>
      </c>
      <c r="J1112">
        <v>0.25362800000000002</v>
      </c>
      <c r="K1112">
        <v>2.2532299999999998</v>
      </c>
      <c r="L1112">
        <v>9.0905699999999996</v>
      </c>
      <c r="M1112">
        <v>7.9999999999999996E-6</v>
      </c>
      <c r="N1112">
        <v>6.7950999999999998E-2</v>
      </c>
      <c r="O1112">
        <v>7.0169999999999996E-2</v>
      </c>
      <c r="P1112">
        <v>3.617E-3</v>
      </c>
    </row>
    <row r="1113" spans="1:16" x14ac:dyDescent="0.2">
      <c r="A1113" s="2">
        <v>46.333333333333336</v>
      </c>
      <c r="B1113">
        <v>321.26258999999999</v>
      </c>
      <c r="C1113">
        <v>-26</v>
      </c>
      <c r="D1113">
        <v>16795.519784</v>
      </c>
      <c r="E1113">
        <v>19.818442000000001</v>
      </c>
      <c r="F1113">
        <v>-27.316547</v>
      </c>
      <c r="G1113">
        <v>-183.82374100000001</v>
      </c>
      <c r="H1113">
        <v>-243.985612</v>
      </c>
      <c r="I1113" s="2">
        <v>46.333333333333336</v>
      </c>
      <c r="J1113">
        <v>0.25237999999999999</v>
      </c>
      <c r="K1113">
        <v>0.13164100000000001</v>
      </c>
      <c r="L1113">
        <v>1.4139550000000001</v>
      </c>
      <c r="M1113">
        <v>3.0000000000000001E-6</v>
      </c>
      <c r="N1113">
        <v>4.8200000000000001E-4</v>
      </c>
      <c r="O1113">
        <v>3.0569999999999998E-3</v>
      </c>
      <c r="P1113">
        <v>1.4300999999999999E-2</v>
      </c>
    </row>
    <row r="1114" spans="1:16" x14ac:dyDescent="0.2">
      <c r="A1114" s="2">
        <v>46.375</v>
      </c>
      <c r="B1114">
        <v>321.22911099999999</v>
      </c>
      <c r="C1114">
        <v>-26.014375999999999</v>
      </c>
      <c r="D1114">
        <v>16795.548966999999</v>
      </c>
      <c r="E1114">
        <v>19.818518000000001</v>
      </c>
      <c r="F1114">
        <v>-27.322552000000002</v>
      </c>
      <c r="G1114">
        <v>-183.81491500000001</v>
      </c>
      <c r="H1114">
        <v>-243.991015</v>
      </c>
      <c r="I1114" s="2">
        <v>46.375</v>
      </c>
      <c r="J1114">
        <v>1.2466360000000001</v>
      </c>
      <c r="K1114">
        <v>0.22992099999999999</v>
      </c>
      <c r="L1114">
        <v>0.94827700000000004</v>
      </c>
      <c r="M1114">
        <v>6.9999999999999999E-6</v>
      </c>
      <c r="N1114">
        <v>4.0098000000000002E-2</v>
      </c>
      <c r="O1114">
        <v>8.6633000000000002E-2</v>
      </c>
      <c r="P1114">
        <v>3.2483999999999999E-2</v>
      </c>
    </row>
    <row r="1115" spans="1:16" x14ac:dyDescent="0.2">
      <c r="A1115" s="2">
        <v>46.416666666666664</v>
      </c>
      <c r="B1115">
        <v>321.20646299999999</v>
      </c>
      <c r="C1115">
        <v>-25.989228000000001</v>
      </c>
      <c r="D1115">
        <v>16795.585277999999</v>
      </c>
      <c r="E1115">
        <v>19.818570999999999</v>
      </c>
      <c r="F1115">
        <v>-27.325852999999999</v>
      </c>
      <c r="G1115">
        <v>-183.82136399999999</v>
      </c>
      <c r="H1115">
        <v>-243.990126</v>
      </c>
      <c r="I1115" s="2">
        <v>46.416666666666664</v>
      </c>
      <c r="J1115">
        <v>0.57197900000000002</v>
      </c>
      <c r="K1115">
        <v>0.704067</v>
      </c>
      <c r="L1115">
        <v>1.468372</v>
      </c>
      <c r="M1115">
        <v>3.0000000000000001E-6</v>
      </c>
      <c r="N1115">
        <v>1.2165E-2</v>
      </c>
      <c r="O1115">
        <v>4.6378999999999997E-2</v>
      </c>
      <c r="P1115">
        <v>9.1E-4</v>
      </c>
    </row>
    <row r="1116" spans="1:16" x14ac:dyDescent="0.2">
      <c r="A1116" s="2">
        <v>46.458333333333336</v>
      </c>
      <c r="B1116">
        <v>321.21435000000002</v>
      </c>
      <c r="C1116">
        <v>-25.987444</v>
      </c>
      <c r="D1116">
        <v>16795.632287</v>
      </c>
      <c r="E1116">
        <v>19.818628</v>
      </c>
      <c r="F1116">
        <v>-27.321076000000001</v>
      </c>
      <c r="G1116">
        <v>-183.82421500000001</v>
      </c>
      <c r="H1116">
        <v>-243.983857</v>
      </c>
      <c r="I1116" s="2">
        <v>46.458333333333336</v>
      </c>
      <c r="J1116">
        <v>6.9802000000000003E-2</v>
      </c>
      <c r="K1116">
        <v>4.1780000000000003E-3</v>
      </c>
      <c r="L1116">
        <v>2.4630570000000001</v>
      </c>
      <c r="M1116">
        <v>3.9999999999999998E-6</v>
      </c>
      <c r="N1116">
        <v>2.5427000000000002E-2</v>
      </c>
      <c r="O1116">
        <v>9.0950000000000007E-3</v>
      </c>
      <c r="P1116">
        <v>4.3784000000000003E-2</v>
      </c>
    </row>
    <row r="1117" spans="1:16" x14ac:dyDescent="0.2">
      <c r="A1117" s="2">
        <v>46.5</v>
      </c>
      <c r="B1117">
        <v>321.22939100000002</v>
      </c>
      <c r="C1117">
        <v>-26.012544999999999</v>
      </c>
      <c r="D1117">
        <v>16795.646952999999</v>
      </c>
      <c r="E1117">
        <v>19.818673</v>
      </c>
      <c r="F1117">
        <v>-27.321684999999999</v>
      </c>
      <c r="G1117">
        <v>-183.82437300000001</v>
      </c>
      <c r="H1117">
        <v>-243.991039</v>
      </c>
      <c r="I1117" s="2">
        <v>46.5</v>
      </c>
      <c r="J1117">
        <v>0.25230799999999998</v>
      </c>
      <c r="K1117">
        <v>0.70251300000000005</v>
      </c>
      <c r="L1117">
        <v>0.24204899999999999</v>
      </c>
      <c r="M1117">
        <v>1.9999999999999999E-6</v>
      </c>
      <c r="N1117">
        <v>4.35E-4</v>
      </c>
      <c r="O1117">
        <v>3.6000000000000001E-5</v>
      </c>
      <c r="P1117">
        <v>5.7567E-2</v>
      </c>
    </row>
    <row r="1118" spans="1:16" x14ac:dyDescent="0.2">
      <c r="A1118" s="2">
        <v>46.541666666666664</v>
      </c>
      <c r="B1118">
        <v>321.23366199999998</v>
      </c>
      <c r="C1118">
        <v>-26.041181999999999</v>
      </c>
      <c r="D1118">
        <v>16795.726052000002</v>
      </c>
      <c r="E1118">
        <v>19.818749</v>
      </c>
      <c r="F1118">
        <v>-27.319606</v>
      </c>
      <c r="G1118">
        <v>-183.82453000000001</v>
      </c>
      <c r="H1118">
        <v>-243.99194299999999</v>
      </c>
      <c r="I1118" s="2">
        <v>46.541666666666664</v>
      </c>
      <c r="J1118">
        <v>2.0583000000000001E-2</v>
      </c>
      <c r="K1118">
        <v>0.91583199999999998</v>
      </c>
      <c r="L1118">
        <v>6.9825559999999998</v>
      </c>
      <c r="M1118">
        <v>6.0000000000000002E-6</v>
      </c>
      <c r="N1118">
        <v>4.8219999999999999E-3</v>
      </c>
      <c r="O1118">
        <v>2.8E-5</v>
      </c>
      <c r="P1118">
        <v>9.6199999999999996E-4</v>
      </c>
    </row>
    <row r="1119" spans="1:16" x14ac:dyDescent="0.2">
      <c r="A1119" s="2">
        <v>46.583333333333336</v>
      </c>
      <c r="B1119">
        <v>321.24865799999998</v>
      </c>
      <c r="C1119">
        <v>-26.042933999999999</v>
      </c>
      <c r="D1119">
        <v>16795.726297000001</v>
      </c>
      <c r="E1119">
        <v>19.818798000000001</v>
      </c>
      <c r="F1119">
        <v>-27.31127</v>
      </c>
      <c r="G1119">
        <v>-183.82468700000001</v>
      </c>
      <c r="H1119">
        <v>-243.99284399999999</v>
      </c>
      <c r="I1119" s="2">
        <v>46.583333333333336</v>
      </c>
      <c r="J1119">
        <v>0.25123400000000001</v>
      </c>
      <c r="K1119">
        <v>4.2490000000000002E-3</v>
      </c>
      <c r="L1119">
        <v>6.3179999999999998E-3</v>
      </c>
      <c r="M1119">
        <v>3.0000000000000001E-6</v>
      </c>
      <c r="N1119">
        <v>7.7622999999999998E-2</v>
      </c>
      <c r="O1119">
        <v>2.8E-5</v>
      </c>
      <c r="P1119">
        <v>9.0899999999999998E-4</v>
      </c>
    </row>
    <row r="1120" spans="1:16" x14ac:dyDescent="0.2">
      <c r="A1120" s="2">
        <v>46.625</v>
      </c>
      <c r="B1120">
        <v>321.24218100000002</v>
      </c>
      <c r="C1120">
        <v>-26.060769000000001</v>
      </c>
      <c r="D1120">
        <v>16795.789097000001</v>
      </c>
      <c r="E1120">
        <v>19.818826999999999</v>
      </c>
      <c r="F1120">
        <v>-27.316354</v>
      </c>
      <c r="G1120">
        <v>-183.812332</v>
      </c>
      <c r="H1120">
        <v>-243.99374399999999</v>
      </c>
      <c r="I1120" s="2">
        <v>46.625</v>
      </c>
      <c r="J1120">
        <v>4.7137999999999999E-2</v>
      </c>
      <c r="K1120">
        <v>0.35561500000000001</v>
      </c>
      <c r="L1120">
        <v>4.4092820000000001</v>
      </c>
      <c r="M1120">
        <v>9.9999999999999995E-7</v>
      </c>
      <c r="N1120">
        <v>2.8964E-2</v>
      </c>
      <c r="O1120">
        <v>0.17064499999999999</v>
      </c>
      <c r="P1120">
        <v>9.0600000000000001E-4</v>
      </c>
    </row>
    <row r="1121" spans="1:16" x14ac:dyDescent="0.2">
      <c r="A1121" s="2">
        <v>46.666666666666664</v>
      </c>
      <c r="B1121">
        <v>321.25357100000002</v>
      </c>
      <c r="C1121">
        <v>-26.057143</v>
      </c>
      <c r="D1121">
        <v>16795.755356999998</v>
      </c>
      <c r="E1121">
        <v>19.818892000000002</v>
      </c>
      <c r="F1121">
        <v>-27.315179000000001</v>
      </c>
      <c r="G1121">
        <v>-183.81428600000001</v>
      </c>
      <c r="H1121">
        <v>-243.98750000000001</v>
      </c>
      <c r="I1121" s="2">
        <v>46.666666666666664</v>
      </c>
      <c r="J1121">
        <v>0.145236</v>
      </c>
      <c r="K1121">
        <v>1.5028E-2</v>
      </c>
      <c r="L1121">
        <v>1.2778160000000001</v>
      </c>
      <c r="M1121">
        <v>5.0000000000000004E-6</v>
      </c>
      <c r="N1121">
        <v>1.572E-3</v>
      </c>
      <c r="O1121">
        <v>4.4219999999999997E-3</v>
      </c>
      <c r="P1121">
        <v>4.3633999999999999E-2</v>
      </c>
    </row>
    <row r="1122" spans="1:16" x14ac:dyDescent="0.2">
      <c r="A1122" s="2">
        <v>46.708333333333336</v>
      </c>
      <c r="B1122">
        <v>321.23282799999998</v>
      </c>
      <c r="C1122">
        <v>-26.060659999999999</v>
      </c>
      <c r="D1122">
        <v>16795.784121000001</v>
      </c>
      <c r="E1122">
        <v>19.818951999999999</v>
      </c>
      <c r="F1122">
        <v>-27.314896999999998</v>
      </c>
      <c r="G1122">
        <v>-183.813559</v>
      </c>
      <c r="H1122">
        <v>-243.98840300000001</v>
      </c>
      <c r="I1122" s="2">
        <v>46.708333333333336</v>
      </c>
      <c r="J1122">
        <v>0.48206199999999999</v>
      </c>
      <c r="K1122">
        <v>1.3868999999999999E-2</v>
      </c>
      <c r="L1122">
        <v>0.92780399999999996</v>
      </c>
      <c r="M1122">
        <v>3.9999999999999998E-6</v>
      </c>
      <c r="N1122">
        <v>9.0000000000000006E-5</v>
      </c>
      <c r="O1122">
        <v>5.9500000000000004E-4</v>
      </c>
      <c r="P1122">
        <v>9.5299999999999996E-4</v>
      </c>
    </row>
    <row r="1123" spans="1:16" x14ac:dyDescent="0.2">
      <c r="A1123" s="2">
        <v>46.75</v>
      </c>
      <c r="B1123">
        <v>321.28520500000002</v>
      </c>
      <c r="C1123">
        <v>-26.039216</v>
      </c>
      <c r="D1123">
        <v>16795.816398999999</v>
      </c>
      <c r="E1123">
        <v>19.819011</v>
      </c>
      <c r="F1123">
        <v>-27.318182</v>
      </c>
      <c r="G1123">
        <v>-183.80659499999999</v>
      </c>
      <c r="H1123">
        <v>-243.983957</v>
      </c>
      <c r="I1123" s="2">
        <v>46.75</v>
      </c>
      <c r="J1123">
        <v>3.0757439999999998</v>
      </c>
      <c r="K1123">
        <v>0.51551999999999998</v>
      </c>
      <c r="L1123">
        <v>1.1687609999999999</v>
      </c>
      <c r="M1123">
        <v>3.9999999999999998E-6</v>
      </c>
      <c r="N1123">
        <v>1.2093E-2</v>
      </c>
      <c r="O1123">
        <v>5.4364999999999997E-2</v>
      </c>
      <c r="P1123">
        <v>2.2159000000000002E-2</v>
      </c>
    </row>
    <row r="1124" spans="1:16" x14ac:dyDescent="0.2">
      <c r="A1124" s="2">
        <v>46.791666666666664</v>
      </c>
      <c r="B1124">
        <v>321.29296499999998</v>
      </c>
      <c r="C1124">
        <v>-26.039180999999999</v>
      </c>
      <c r="D1124">
        <v>16795.763134000001</v>
      </c>
      <c r="E1124">
        <v>19.819068000000001</v>
      </c>
      <c r="F1124">
        <v>-27.321459999999998</v>
      </c>
      <c r="G1124">
        <v>-183.81300100000001</v>
      </c>
      <c r="H1124">
        <v>-243.98753300000001</v>
      </c>
      <c r="I1124" s="2">
        <v>46.791666666666664</v>
      </c>
      <c r="J1124">
        <v>7.0309999999999997E-2</v>
      </c>
      <c r="K1124">
        <v>4.6099999999999998E-4</v>
      </c>
      <c r="L1124">
        <v>3.1843149999999998</v>
      </c>
      <c r="M1124">
        <v>3.9999999999999998E-6</v>
      </c>
      <c r="N1124">
        <v>1.2071E-2</v>
      </c>
      <c r="O1124">
        <v>4.6085000000000001E-2</v>
      </c>
      <c r="P1124">
        <v>1.4369E-2</v>
      </c>
    </row>
    <row r="1125" spans="1:16" x14ac:dyDescent="0.2">
      <c r="A1125" s="2">
        <v>46.833333333333336</v>
      </c>
      <c r="B1125">
        <v>321.28825599999999</v>
      </c>
      <c r="C1125">
        <v>-26.026689999999999</v>
      </c>
      <c r="D1125">
        <v>16795.731317000002</v>
      </c>
      <c r="E1125">
        <v>19.819099000000001</v>
      </c>
      <c r="F1125">
        <v>-27.322953999999999</v>
      </c>
      <c r="G1125">
        <v>-183.81405699999999</v>
      </c>
      <c r="H1125">
        <v>-243.98843400000001</v>
      </c>
      <c r="I1125" s="2">
        <v>46.833333333333336</v>
      </c>
      <c r="J1125">
        <v>2.4965000000000001E-2</v>
      </c>
      <c r="K1125">
        <v>0.17519899999999999</v>
      </c>
      <c r="L1125">
        <v>1.1397250000000001</v>
      </c>
      <c r="M1125">
        <v>9.9999999999999995E-7</v>
      </c>
      <c r="N1125">
        <v>2.5149999999999999E-3</v>
      </c>
      <c r="O1125">
        <v>1.2930000000000001E-3</v>
      </c>
      <c r="P1125">
        <v>9.2400000000000002E-4</v>
      </c>
    </row>
    <row r="1126" spans="1:16" x14ac:dyDescent="0.2">
      <c r="A1126" s="2">
        <v>46.875</v>
      </c>
      <c r="B1126">
        <v>321.32622199999997</v>
      </c>
      <c r="C1126">
        <v>-26.014222</v>
      </c>
      <c r="D1126">
        <v>16795.639111</v>
      </c>
      <c r="E1126">
        <v>19.819168999999999</v>
      </c>
      <c r="F1126">
        <v>-27.32</v>
      </c>
      <c r="G1126">
        <v>-183.811556</v>
      </c>
      <c r="H1126">
        <v>-243.99466699999999</v>
      </c>
      <c r="I1126" s="2">
        <v>46.875</v>
      </c>
      <c r="J1126">
        <v>1.6201749999999999</v>
      </c>
      <c r="K1126">
        <v>0.17488799999999999</v>
      </c>
      <c r="L1126">
        <v>9.5571219999999997</v>
      </c>
      <c r="M1126">
        <v>5.0000000000000004E-6</v>
      </c>
      <c r="N1126">
        <v>9.809E-3</v>
      </c>
      <c r="O1126">
        <v>7.0340000000000003E-3</v>
      </c>
      <c r="P1126">
        <v>4.3661999999999999E-2</v>
      </c>
    </row>
    <row r="1127" spans="1:16" x14ac:dyDescent="0.2">
      <c r="A1127" s="2">
        <v>46.916666666666664</v>
      </c>
      <c r="B1127">
        <v>321.33925399999998</v>
      </c>
      <c r="C1127">
        <v>-26.062166999999999</v>
      </c>
      <c r="D1127">
        <v>16795.666075000001</v>
      </c>
      <c r="E1127">
        <v>19.819216999999998</v>
      </c>
      <c r="F1127">
        <v>-27.323267999999999</v>
      </c>
      <c r="G1127">
        <v>-183.80994699999999</v>
      </c>
      <c r="H1127">
        <v>-243.99556000000001</v>
      </c>
      <c r="I1127" s="2">
        <v>46.916666666666664</v>
      </c>
      <c r="J1127">
        <v>0.192496</v>
      </c>
      <c r="K1127">
        <v>2.5861909999999999</v>
      </c>
      <c r="L1127">
        <v>0.82640400000000003</v>
      </c>
      <c r="M1127">
        <v>3.0000000000000001E-6</v>
      </c>
      <c r="N1127">
        <v>1.2024999999999999E-2</v>
      </c>
      <c r="O1127">
        <v>2.918E-3</v>
      </c>
      <c r="P1127">
        <v>9.3599999999999998E-4</v>
      </c>
    </row>
    <row r="1128" spans="1:16" x14ac:dyDescent="0.2">
      <c r="A1128" s="2">
        <v>46.958333333333336</v>
      </c>
      <c r="B1128">
        <v>321.35226299999999</v>
      </c>
      <c r="C1128">
        <v>-26.024844999999999</v>
      </c>
      <c r="D1128">
        <v>16795.703637999999</v>
      </c>
      <c r="E1128">
        <v>19.819289999999999</v>
      </c>
      <c r="F1128">
        <v>-27.320319000000001</v>
      </c>
      <c r="G1128">
        <v>-183.81455199999999</v>
      </c>
      <c r="H1128">
        <v>-243.994676</v>
      </c>
      <c r="I1128" s="2">
        <v>46.958333333333336</v>
      </c>
      <c r="J1128">
        <v>0.190718</v>
      </c>
      <c r="K1128">
        <v>1.5707580000000001</v>
      </c>
      <c r="L1128">
        <v>1.5895280000000001</v>
      </c>
      <c r="M1128">
        <v>6.0000000000000002E-6</v>
      </c>
      <c r="N1128">
        <v>9.8019999999999999E-3</v>
      </c>
      <c r="O1128">
        <v>2.3883000000000001E-2</v>
      </c>
      <c r="P1128">
        <v>8.7900000000000001E-4</v>
      </c>
    </row>
    <row r="1129" spans="1:16" x14ac:dyDescent="0.2">
      <c r="A1129" s="2">
        <v>47</v>
      </c>
      <c r="B1129">
        <v>321.34574500000002</v>
      </c>
      <c r="C1129">
        <v>-25.948581999999998</v>
      </c>
      <c r="D1129">
        <v>16795.686170000001</v>
      </c>
      <c r="E1129">
        <v>19.819354000000001</v>
      </c>
      <c r="F1129">
        <v>-27.317375999999999</v>
      </c>
      <c r="G1129">
        <v>-183.817376</v>
      </c>
      <c r="H1129">
        <v>-244.00088700000001</v>
      </c>
      <c r="I1129" s="2">
        <v>47</v>
      </c>
      <c r="J1129">
        <v>4.8049000000000001E-2</v>
      </c>
      <c r="K1129">
        <v>6.5561040000000004</v>
      </c>
      <c r="L1129">
        <v>0.34528399999999998</v>
      </c>
      <c r="M1129">
        <v>5.0000000000000004E-6</v>
      </c>
      <c r="N1129">
        <v>9.7739999999999997E-3</v>
      </c>
      <c r="O1129">
        <v>9.0089999999999996E-3</v>
      </c>
      <c r="P1129">
        <v>4.3468E-2</v>
      </c>
    </row>
    <row r="1130" spans="1:16" x14ac:dyDescent="0.2">
      <c r="A1130" s="2">
        <v>47.041666666666664</v>
      </c>
      <c r="B1130">
        <v>321.37998199999998</v>
      </c>
      <c r="C1130">
        <v>-25.961027000000001</v>
      </c>
      <c r="D1130">
        <v>16795.721878</v>
      </c>
      <c r="E1130">
        <v>19.819417999999999</v>
      </c>
      <c r="F1130">
        <v>-27.317981</v>
      </c>
      <c r="G1130">
        <v>-183.82019500000001</v>
      </c>
      <c r="H1130">
        <v>-244.005314</v>
      </c>
      <c r="I1130" s="2">
        <v>47.041666666666664</v>
      </c>
      <c r="J1130">
        <v>1.3222989999999999</v>
      </c>
      <c r="K1130">
        <v>0.18054000000000001</v>
      </c>
      <c r="L1130">
        <v>1.438539</v>
      </c>
      <c r="M1130">
        <v>5.0000000000000004E-6</v>
      </c>
      <c r="N1130">
        <v>4.2099999999999999E-4</v>
      </c>
      <c r="O1130">
        <v>8.9720000000000008E-3</v>
      </c>
      <c r="P1130">
        <v>2.2155000000000001E-2</v>
      </c>
    </row>
    <row r="1131" spans="1:16" x14ac:dyDescent="0.2">
      <c r="A1131" s="2">
        <v>47.083333333333336</v>
      </c>
      <c r="B1131">
        <v>321.38938100000001</v>
      </c>
      <c r="C1131">
        <v>-25.932742999999999</v>
      </c>
      <c r="D1131">
        <v>16795.738053000001</v>
      </c>
      <c r="E1131">
        <v>19.819476999999999</v>
      </c>
      <c r="F1131">
        <v>-27.318584000000001</v>
      </c>
      <c r="G1131">
        <v>-183.823894</v>
      </c>
      <c r="H1131">
        <v>-244.00973500000001</v>
      </c>
      <c r="I1131" s="2">
        <v>47.083333333333336</v>
      </c>
      <c r="J1131">
        <v>0.100892</v>
      </c>
      <c r="K1131">
        <v>0.90334899999999996</v>
      </c>
      <c r="L1131">
        <v>0.29666700000000001</v>
      </c>
      <c r="M1131">
        <v>3.9999999999999998E-6</v>
      </c>
      <c r="N1131">
        <v>4.1199999999999999E-4</v>
      </c>
      <c r="O1131">
        <v>1.5455E-2</v>
      </c>
      <c r="P1131">
        <v>2.2076999999999999E-2</v>
      </c>
    </row>
    <row r="1132" spans="1:16" x14ac:dyDescent="0.2">
      <c r="A1132" s="2">
        <v>47.125</v>
      </c>
      <c r="B1132">
        <v>321.40760399999999</v>
      </c>
      <c r="C1132">
        <v>-25.913350999999999</v>
      </c>
      <c r="D1132">
        <v>16795.706453999999</v>
      </c>
      <c r="E1132">
        <v>19.819533</v>
      </c>
      <c r="F1132">
        <v>-27.316534000000001</v>
      </c>
      <c r="G1132">
        <v>-183.81786</v>
      </c>
      <c r="H1132">
        <v>-244.01503099999999</v>
      </c>
      <c r="I1132" s="2">
        <v>47.125</v>
      </c>
      <c r="J1132">
        <v>0.37535200000000002</v>
      </c>
      <c r="K1132">
        <v>0.42575099999999999</v>
      </c>
      <c r="L1132">
        <v>1.128538</v>
      </c>
      <c r="M1132">
        <v>3.9999999999999998E-6</v>
      </c>
      <c r="N1132">
        <v>4.7489999999999997E-3</v>
      </c>
      <c r="O1132">
        <v>4.1148999999999998E-2</v>
      </c>
      <c r="P1132">
        <v>3.1718999999999997E-2</v>
      </c>
    </row>
    <row r="1133" spans="1:16" x14ac:dyDescent="0.2">
      <c r="A1133" s="2">
        <v>47.166666666666664</v>
      </c>
      <c r="B1133">
        <v>321.47173099999998</v>
      </c>
      <c r="C1133">
        <v>-25.948763</v>
      </c>
      <c r="D1133">
        <v>16795.717314000001</v>
      </c>
      <c r="E1133">
        <v>19.819580999999999</v>
      </c>
      <c r="F1133">
        <v>-27.320671000000001</v>
      </c>
      <c r="G1133">
        <v>-183.81448800000001</v>
      </c>
      <c r="H1133">
        <v>-244.02561800000001</v>
      </c>
      <c r="I1133" s="2">
        <v>47.166666666666664</v>
      </c>
      <c r="J1133">
        <v>4.6513929999999997</v>
      </c>
      <c r="K1133">
        <v>1.4186799999999999</v>
      </c>
      <c r="L1133">
        <v>0.13438800000000001</v>
      </c>
      <c r="M1133">
        <v>3.0000000000000001E-6</v>
      </c>
      <c r="N1133">
        <v>1.9363999999999999E-2</v>
      </c>
      <c r="O1133">
        <v>1.2900999999999999E-2</v>
      </c>
      <c r="P1133">
        <v>0.126806</v>
      </c>
    </row>
    <row r="1134" spans="1:16" x14ac:dyDescent="0.2">
      <c r="A1134" s="2">
        <v>47.208333333333336</v>
      </c>
      <c r="B1134">
        <v>321.48278900000003</v>
      </c>
      <c r="C1134">
        <v>-25.947043000000001</v>
      </c>
      <c r="D1134">
        <v>16795.731685999999</v>
      </c>
      <c r="E1134">
        <v>19.819631999999999</v>
      </c>
      <c r="F1134">
        <v>-27.320388000000001</v>
      </c>
      <c r="G1134">
        <v>-183.812004</v>
      </c>
      <c r="H1134">
        <v>-244.03442200000001</v>
      </c>
      <c r="I1134" s="2">
        <v>47.208333333333336</v>
      </c>
      <c r="J1134">
        <v>0.14251900000000001</v>
      </c>
      <c r="K1134">
        <v>4.6020000000000002E-3</v>
      </c>
      <c r="L1134">
        <v>0.23391600000000001</v>
      </c>
      <c r="M1134">
        <v>3.0000000000000001E-6</v>
      </c>
      <c r="N1134">
        <v>1.08E-4</v>
      </c>
      <c r="O1134">
        <v>6.9969999999999997E-3</v>
      </c>
      <c r="P1134">
        <v>8.7844000000000005E-2</v>
      </c>
    </row>
    <row r="1135" spans="1:16" x14ac:dyDescent="0.2">
      <c r="A1135" s="2">
        <v>47.25</v>
      </c>
      <c r="B1135">
        <v>321.47795400000001</v>
      </c>
      <c r="C1135">
        <v>-25.931217</v>
      </c>
      <c r="D1135">
        <v>16795.761904999999</v>
      </c>
      <c r="E1135">
        <v>19.819687999999999</v>
      </c>
      <c r="F1135">
        <v>-27.313932999999999</v>
      </c>
      <c r="G1135">
        <v>-183.82186899999999</v>
      </c>
      <c r="H1135">
        <v>-244.026455</v>
      </c>
      <c r="I1135" s="2">
        <v>47.25</v>
      </c>
      <c r="J1135">
        <v>2.6610999999999999E-2</v>
      </c>
      <c r="K1135">
        <v>0.28378900000000001</v>
      </c>
      <c r="L1135">
        <v>1.0348459999999999</v>
      </c>
      <c r="M1135">
        <v>3.9999999999999998E-6</v>
      </c>
      <c r="N1135">
        <v>4.7213999999999999E-2</v>
      </c>
      <c r="O1135">
        <v>0.110289</v>
      </c>
      <c r="P1135">
        <v>7.1989999999999998E-2</v>
      </c>
    </row>
    <row r="1136" spans="1:16" x14ac:dyDescent="0.2">
      <c r="A1136" s="2">
        <v>47.291666666666664</v>
      </c>
      <c r="B1136">
        <v>321.46079300000002</v>
      </c>
      <c r="C1136">
        <v>-25.984141000000001</v>
      </c>
      <c r="D1136">
        <v>16795.762115000001</v>
      </c>
      <c r="E1136">
        <v>19.819751</v>
      </c>
      <c r="F1136">
        <v>-27.314537000000001</v>
      </c>
      <c r="G1136">
        <v>-183.82995600000001</v>
      </c>
      <c r="H1136">
        <v>-244.029956</v>
      </c>
      <c r="I1136" s="2">
        <v>47.291666666666664</v>
      </c>
      <c r="J1136">
        <v>0.33399400000000001</v>
      </c>
      <c r="K1136">
        <v>3.1765319999999999</v>
      </c>
      <c r="L1136">
        <v>9.6199999999999996E-4</v>
      </c>
      <c r="M1136">
        <v>5.0000000000000004E-6</v>
      </c>
      <c r="N1136">
        <v>4.5600000000000003E-4</v>
      </c>
      <c r="O1136">
        <v>7.4249999999999997E-2</v>
      </c>
      <c r="P1136">
        <v>1.3962E-2</v>
      </c>
    </row>
    <row r="1137" spans="1:16" x14ac:dyDescent="0.2">
      <c r="A1137" s="2">
        <v>47.333333333333336</v>
      </c>
      <c r="B1137">
        <v>321.40669000000003</v>
      </c>
      <c r="C1137">
        <v>-25.954225000000001</v>
      </c>
      <c r="D1137">
        <v>16795.772886999999</v>
      </c>
      <c r="E1137">
        <v>19.819799</v>
      </c>
      <c r="F1137">
        <v>-27.316020999999999</v>
      </c>
      <c r="G1137">
        <v>-183.830106</v>
      </c>
      <c r="H1137">
        <v>-244.03873200000001</v>
      </c>
      <c r="I1137" s="2">
        <v>47.333333333333336</v>
      </c>
      <c r="J1137">
        <v>3.3225690000000001</v>
      </c>
      <c r="K1137">
        <v>1.0185599999999999</v>
      </c>
      <c r="L1137">
        <v>0.131721</v>
      </c>
      <c r="M1137">
        <v>3.0000000000000001E-6</v>
      </c>
      <c r="N1137">
        <v>2.4989999999999999E-3</v>
      </c>
      <c r="O1137">
        <v>9.1000000000000003E-5</v>
      </c>
      <c r="P1137">
        <v>8.7437000000000001E-2</v>
      </c>
    </row>
    <row r="1138" spans="1:16" x14ac:dyDescent="0.2">
      <c r="A1138" s="2">
        <v>47.375</v>
      </c>
      <c r="B1138">
        <v>321.42831999999999</v>
      </c>
      <c r="C1138">
        <v>-25.936675000000001</v>
      </c>
      <c r="D1138">
        <v>16795.753737999999</v>
      </c>
      <c r="E1138">
        <v>19.819844</v>
      </c>
      <c r="F1138">
        <v>-27.311346</v>
      </c>
      <c r="G1138">
        <v>-183.827617</v>
      </c>
      <c r="H1138">
        <v>-244.03957800000001</v>
      </c>
      <c r="I1138" s="2">
        <v>47.375</v>
      </c>
      <c r="J1138">
        <v>0.53441000000000005</v>
      </c>
      <c r="K1138">
        <v>0.35078300000000001</v>
      </c>
      <c r="L1138">
        <v>0.41668699999999997</v>
      </c>
      <c r="M1138">
        <v>1.9999999999999999E-6</v>
      </c>
      <c r="N1138">
        <v>2.4834999999999999E-2</v>
      </c>
      <c r="O1138">
        <v>7.038E-3</v>
      </c>
      <c r="P1138">
        <v>8.8900000000000003E-4</v>
      </c>
    </row>
    <row r="1139" spans="1:16" x14ac:dyDescent="0.2">
      <c r="A1139" s="2">
        <v>47.416666666666664</v>
      </c>
      <c r="B1139">
        <v>321.44639699999999</v>
      </c>
      <c r="C1139">
        <v>-25.903338999999999</v>
      </c>
      <c r="D1139">
        <v>16795.782073999999</v>
      </c>
      <c r="E1139">
        <v>19.819891999999999</v>
      </c>
      <c r="F1139">
        <v>-27.317222999999998</v>
      </c>
      <c r="G1139">
        <v>-183.825132</v>
      </c>
      <c r="H1139">
        <v>-244.046573</v>
      </c>
      <c r="I1139" s="2">
        <v>47.416666666666664</v>
      </c>
      <c r="J1139">
        <v>0.37201800000000002</v>
      </c>
      <c r="K1139">
        <v>1.2638640000000001</v>
      </c>
      <c r="L1139">
        <v>0.91329099999999996</v>
      </c>
      <c r="M1139">
        <v>3.0000000000000001E-6</v>
      </c>
      <c r="N1139">
        <v>3.9300000000000002E-2</v>
      </c>
      <c r="O1139">
        <v>7.0260000000000001E-3</v>
      </c>
      <c r="P1139">
        <v>5.5635999999999998E-2</v>
      </c>
    </row>
    <row r="1140" spans="1:16" x14ac:dyDescent="0.2">
      <c r="A1140" s="2">
        <v>47.458333333333336</v>
      </c>
      <c r="B1140">
        <v>321.41878800000001</v>
      </c>
      <c r="C1140">
        <v>-25.920983</v>
      </c>
      <c r="D1140">
        <v>16795.75417</v>
      </c>
      <c r="E1140">
        <v>19.819946999999999</v>
      </c>
      <c r="F1140">
        <v>-27.321335000000001</v>
      </c>
      <c r="G1140">
        <v>-183.820896</v>
      </c>
      <c r="H1140">
        <v>-244.04565400000001</v>
      </c>
      <c r="I1140" s="2">
        <v>47.458333333333336</v>
      </c>
      <c r="J1140">
        <v>0.867761</v>
      </c>
      <c r="K1140">
        <v>0.35538700000000001</v>
      </c>
      <c r="L1140">
        <v>0.88685499999999995</v>
      </c>
      <c r="M1140">
        <v>3.0000000000000001E-6</v>
      </c>
      <c r="N1140">
        <v>1.9269999999999999E-2</v>
      </c>
      <c r="O1140">
        <v>2.0428999999999999E-2</v>
      </c>
      <c r="P1140">
        <v>1.01E-3</v>
      </c>
    </row>
    <row r="1141" spans="1:16" x14ac:dyDescent="0.2">
      <c r="A1141" s="2">
        <v>47.5</v>
      </c>
      <c r="B1141">
        <v>321.37368400000003</v>
      </c>
      <c r="C1141">
        <v>-25.947368000000001</v>
      </c>
      <c r="D1141">
        <v>16795.773684</v>
      </c>
      <c r="E1141">
        <v>19.819994999999999</v>
      </c>
      <c r="F1141">
        <v>-27.318421000000001</v>
      </c>
      <c r="G1141">
        <v>-183.82280700000001</v>
      </c>
      <c r="H1141">
        <v>-244.04386</v>
      </c>
      <c r="I1141" s="2">
        <v>47.5</v>
      </c>
      <c r="J1141">
        <v>2.3179310000000002</v>
      </c>
      <c r="K1141">
        <v>0.79325400000000001</v>
      </c>
      <c r="L1141">
        <v>0.4345</v>
      </c>
      <c r="M1141">
        <v>3.0000000000000001E-6</v>
      </c>
      <c r="N1141">
        <v>9.6849999999999992E-3</v>
      </c>
      <c r="O1141">
        <v>4.1799999999999997E-3</v>
      </c>
      <c r="P1141">
        <v>3.6679999999999998E-3</v>
      </c>
    </row>
    <row r="1142" spans="1:16" x14ac:dyDescent="0.2">
      <c r="A1142" s="2">
        <v>47.541666666666664</v>
      </c>
      <c r="B1142">
        <v>321.36722200000003</v>
      </c>
      <c r="C1142">
        <v>-25.919369</v>
      </c>
      <c r="D1142">
        <v>16795.838737999999</v>
      </c>
      <c r="E1142">
        <v>19.820039999999999</v>
      </c>
      <c r="F1142">
        <v>-27.318142000000002</v>
      </c>
      <c r="G1142">
        <v>-183.81682699999999</v>
      </c>
      <c r="H1142">
        <v>-244.041192</v>
      </c>
      <c r="I1142" s="2">
        <v>47.541666666666664</v>
      </c>
      <c r="J1142">
        <v>4.9644000000000001E-2</v>
      </c>
      <c r="K1142">
        <v>0.89441999999999999</v>
      </c>
      <c r="L1142">
        <v>4.8248480000000002</v>
      </c>
      <c r="M1142">
        <v>1.9999999999999999E-6</v>
      </c>
      <c r="N1142">
        <v>9.7E-5</v>
      </c>
      <c r="O1142">
        <v>4.0765999999999997E-2</v>
      </c>
      <c r="P1142">
        <v>8.116E-3</v>
      </c>
    </row>
    <row r="1143" spans="1:16" x14ac:dyDescent="0.2">
      <c r="A1143" s="2">
        <v>47.583333333333336</v>
      </c>
      <c r="B1143">
        <v>321.35726799999998</v>
      </c>
      <c r="C1143">
        <v>-25.922941999999999</v>
      </c>
      <c r="D1143">
        <v>16795.889666999999</v>
      </c>
      <c r="E1143">
        <v>19.820094999999998</v>
      </c>
      <c r="F1143">
        <v>-27.316112</v>
      </c>
      <c r="G1143">
        <v>-183.815236</v>
      </c>
      <c r="H1143">
        <v>-244.04991200000001</v>
      </c>
      <c r="I1143" s="2">
        <v>47.583333333333336</v>
      </c>
      <c r="J1143">
        <v>0.113091</v>
      </c>
      <c r="K1143">
        <v>1.5351999999999999E-2</v>
      </c>
      <c r="L1143">
        <v>2.9637470000000001</v>
      </c>
      <c r="M1143">
        <v>3.0000000000000001E-6</v>
      </c>
      <c r="N1143">
        <v>4.7019999999999996E-3</v>
      </c>
      <c r="O1143">
        <v>2.9239999999999999E-3</v>
      </c>
      <c r="P1143">
        <v>8.6777000000000007E-2</v>
      </c>
    </row>
    <row r="1144" spans="1:16" x14ac:dyDescent="0.2">
      <c r="A1144" s="2">
        <v>47.625</v>
      </c>
      <c r="B1144">
        <v>321.35608000000002</v>
      </c>
      <c r="C1144">
        <v>-25.984252000000001</v>
      </c>
      <c r="D1144">
        <v>16795.987752000001</v>
      </c>
      <c r="E1144">
        <v>19.820155</v>
      </c>
      <c r="F1144">
        <v>-27.313210999999999</v>
      </c>
      <c r="G1144">
        <v>-183.81452300000001</v>
      </c>
      <c r="H1144">
        <v>-244.05336800000001</v>
      </c>
      <c r="I1144" s="2">
        <v>47.625</v>
      </c>
      <c r="J1144">
        <v>1.709E-3</v>
      </c>
      <c r="K1144">
        <v>4.292662</v>
      </c>
      <c r="L1144">
        <v>10.989236</v>
      </c>
      <c r="M1144">
        <v>3.9999999999999998E-6</v>
      </c>
      <c r="N1144">
        <v>9.6170000000000005E-3</v>
      </c>
      <c r="O1144">
        <v>5.8399999999999999E-4</v>
      </c>
      <c r="P1144">
        <v>1.3715E-2</v>
      </c>
    </row>
    <row r="1145" spans="1:16" x14ac:dyDescent="0.2">
      <c r="A1145" s="2">
        <v>47.666666666666664</v>
      </c>
      <c r="B1145">
        <v>321.354895</v>
      </c>
      <c r="C1145">
        <v>-25.996503000000001</v>
      </c>
      <c r="D1145">
        <v>16795.961538</v>
      </c>
      <c r="E1145">
        <v>19.820222999999999</v>
      </c>
      <c r="F1145">
        <v>-27.309441</v>
      </c>
      <c r="G1145">
        <v>-183.81293700000001</v>
      </c>
      <c r="H1145">
        <v>-244.04108400000001</v>
      </c>
      <c r="I1145" s="2">
        <v>47.666666666666664</v>
      </c>
      <c r="J1145">
        <v>1.6080000000000001E-3</v>
      </c>
      <c r="K1145">
        <v>0.17532</v>
      </c>
      <c r="L1145">
        <v>0.79499799999999998</v>
      </c>
      <c r="M1145">
        <v>5.0000000000000004E-6</v>
      </c>
      <c r="N1145">
        <v>1.6256E-2</v>
      </c>
      <c r="O1145">
        <v>2.8760000000000001E-3</v>
      </c>
      <c r="P1145">
        <v>0.17249800000000001</v>
      </c>
    </row>
    <row r="1146" spans="1:16" x14ac:dyDescent="0.2">
      <c r="A1146" s="2">
        <v>47.708333333333336</v>
      </c>
      <c r="B1146">
        <v>321.40262000000001</v>
      </c>
      <c r="C1146">
        <v>-25.979039</v>
      </c>
      <c r="D1146">
        <v>16795.975546000001</v>
      </c>
      <c r="E1146">
        <v>19.82028</v>
      </c>
      <c r="F1146">
        <v>-27.315283999999998</v>
      </c>
      <c r="G1146">
        <v>-183.81222700000001</v>
      </c>
      <c r="H1146">
        <v>-244.041921</v>
      </c>
      <c r="I1146" s="2">
        <v>47.708333333333336</v>
      </c>
      <c r="J1146">
        <v>2.6056599999999999</v>
      </c>
      <c r="K1146">
        <v>0.34907100000000002</v>
      </c>
      <c r="L1146">
        <v>0.225156</v>
      </c>
      <c r="M1146">
        <v>3.9999999999999998E-6</v>
      </c>
      <c r="N1146">
        <v>3.9074999999999999E-2</v>
      </c>
      <c r="O1146">
        <v>5.7899999999999998E-4</v>
      </c>
      <c r="P1146">
        <v>9.5299999999999996E-4</v>
      </c>
    </row>
    <row r="1147" spans="1:16" x14ac:dyDescent="0.2">
      <c r="A1147" s="2">
        <v>47.75</v>
      </c>
      <c r="B1147">
        <v>321.36649199999999</v>
      </c>
      <c r="C1147">
        <v>-25.991274000000001</v>
      </c>
      <c r="D1147">
        <v>16795.991274</v>
      </c>
      <c r="E1147">
        <v>19.820323999999999</v>
      </c>
      <c r="F1147">
        <v>-27.313264</v>
      </c>
      <c r="G1147">
        <v>-183.81413599999999</v>
      </c>
      <c r="H1147">
        <v>-244.04363000000001</v>
      </c>
      <c r="I1147" s="2">
        <v>47.75</v>
      </c>
      <c r="J1147">
        <v>1.4967619999999999</v>
      </c>
      <c r="K1147">
        <v>0.17169699999999999</v>
      </c>
      <c r="L1147">
        <v>0.28344000000000003</v>
      </c>
      <c r="M1147">
        <v>1.9999999999999999E-6</v>
      </c>
      <c r="N1147">
        <v>4.7080000000000004E-3</v>
      </c>
      <c r="O1147">
        <v>4.1729999999999996E-3</v>
      </c>
      <c r="P1147">
        <v>3.3440000000000002E-3</v>
      </c>
    </row>
    <row r="1148" spans="1:16" x14ac:dyDescent="0.2">
      <c r="A1148" s="2">
        <v>47.791666666666664</v>
      </c>
      <c r="B1148">
        <v>321.340889</v>
      </c>
      <c r="C1148">
        <v>-25.977332000000001</v>
      </c>
      <c r="D1148">
        <v>16795.993025</v>
      </c>
      <c r="E1148">
        <v>19.820374000000001</v>
      </c>
      <c r="F1148">
        <v>-27.313862</v>
      </c>
      <c r="G1148">
        <v>-183.810811</v>
      </c>
      <c r="H1148">
        <v>-244.04184799999999</v>
      </c>
      <c r="I1148" s="2">
        <v>47.791666666666664</v>
      </c>
      <c r="J1148">
        <v>0.75251699999999999</v>
      </c>
      <c r="K1148">
        <v>0.22290299999999999</v>
      </c>
      <c r="L1148">
        <v>3.7620000000000002E-3</v>
      </c>
      <c r="M1148">
        <v>3.0000000000000001E-6</v>
      </c>
      <c r="N1148">
        <v>4.15E-4</v>
      </c>
      <c r="O1148">
        <v>1.2676E-2</v>
      </c>
      <c r="P1148">
        <v>3.6410000000000001E-3</v>
      </c>
    </row>
    <row r="1149" spans="1:16" x14ac:dyDescent="0.2">
      <c r="A1149" s="2">
        <v>47.833333333333336</v>
      </c>
      <c r="B1149">
        <v>321.34669000000002</v>
      </c>
      <c r="C1149">
        <v>-25.980836</v>
      </c>
      <c r="D1149">
        <v>16796.022647999998</v>
      </c>
      <c r="E1149">
        <v>19.820436000000001</v>
      </c>
      <c r="F1149">
        <v>-27.305748999999999</v>
      </c>
      <c r="G1149">
        <v>-183.81358900000001</v>
      </c>
      <c r="H1149">
        <v>-244.04877999999999</v>
      </c>
      <c r="I1149" s="2">
        <v>47.833333333333336</v>
      </c>
      <c r="J1149">
        <v>3.9248999999999999E-2</v>
      </c>
      <c r="K1149">
        <v>1.4278000000000001E-2</v>
      </c>
      <c r="L1149">
        <v>1.006508</v>
      </c>
      <c r="M1149">
        <v>3.9999999999999998E-6</v>
      </c>
      <c r="N1149">
        <v>7.5498999999999997E-2</v>
      </c>
      <c r="O1149">
        <v>8.8629999999999994E-3</v>
      </c>
      <c r="P1149">
        <v>5.5122999999999998E-2</v>
      </c>
    </row>
    <row r="1150" spans="1:16" x14ac:dyDescent="0.2">
      <c r="A1150" s="2">
        <v>47.875</v>
      </c>
      <c r="B1150">
        <v>321.37858999999997</v>
      </c>
      <c r="C1150">
        <v>-25.986075</v>
      </c>
      <c r="D1150">
        <v>16795.987815</v>
      </c>
      <c r="E1150">
        <v>19.820495999999999</v>
      </c>
      <c r="F1150">
        <v>-27.301131000000002</v>
      </c>
      <c r="G1150">
        <v>-183.81113999999999</v>
      </c>
      <c r="H1150">
        <v>-244.05657099999999</v>
      </c>
      <c r="I1150" s="2">
        <v>47.875</v>
      </c>
      <c r="J1150">
        <v>1.168264</v>
      </c>
      <c r="K1150">
        <v>3.1517000000000003E-2</v>
      </c>
      <c r="L1150">
        <v>1.393756</v>
      </c>
      <c r="M1150">
        <v>3.9999999999999998E-6</v>
      </c>
      <c r="N1150">
        <v>2.4545000000000001E-2</v>
      </c>
      <c r="O1150">
        <v>6.8910000000000004E-3</v>
      </c>
      <c r="P1150">
        <v>6.9721000000000005E-2</v>
      </c>
    </row>
    <row r="1151" spans="1:16" x14ac:dyDescent="0.2">
      <c r="A1151" s="2">
        <v>47.916666666666664</v>
      </c>
      <c r="B1151">
        <v>321.44</v>
      </c>
      <c r="C1151">
        <v>-26.012174000000002</v>
      </c>
      <c r="D1151">
        <v>16795.998261000001</v>
      </c>
      <c r="E1151">
        <v>19.820551999999999</v>
      </c>
      <c r="F1151">
        <v>-27.3</v>
      </c>
      <c r="G1151">
        <v>-183.804348</v>
      </c>
      <c r="H1151">
        <v>-244.05217400000001</v>
      </c>
      <c r="I1151" s="2">
        <v>47.916666666666664</v>
      </c>
      <c r="J1151">
        <v>4.3341010000000004</v>
      </c>
      <c r="K1151">
        <v>0.78268199999999999</v>
      </c>
      <c r="L1151">
        <v>0.12657599999999999</v>
      </c>
      <c r="M1151">
        <v>3.9999999999999998E-6</v>
      </c>
      <c r="N1151">
        <v>1.4920000000000001E-3</v>
      </c>
      <c r="O1151">
        <v>5.3015E-2</v>
      </c>
      <c r="P1151">
        <v>2.2275E-2</v>
      </c>
    </row>
    <row r="1152" spans="1:16" x14ac:dyDescent="0.2">
      <c r="A1152" s="2">
        <v>47.958333333333336</v>
      </c>
      <c r="B1152">
        <v>321.42137300000002</v>
      </c>
      <c r="C1152">
        <v>-25.998262</v>
      </c>
      <c r="D1152">
        <v>16795.97046</v>
      </c>
      <c r="E1152">
        <v>19.820619000000001</v>
      </c>
      <c r="F1152">
        <v>-27.303215000000002</v>
      </c>
      <c r="G1152">
        <v>-183.79583</v>
      </c>
      <c r="H1152">
        <v>-244.05039099999999</v>
      </c>
      <c r="I1152" s="2">
        <v>47.958333333333336</v>
      </c>
      <c r="J1152">
        <v>0.40279100000000001</v>
      </c>
      <c r="K1152">
        <v>0.22324099999999999</v>
      </c>
      <c r="L1152">
        <v>0.88890199999999997</v>
      </c>
      <c r="M1152">
        <v>5.0000000000000004E-6</v>
      </c>
      <c r="N1152">
        <v>1.1885E-2</v>
      </c>
      <c r="O1152">
        <v>8.3488000000000007E-2</v>
      </c>
      <c r="P1152">
        <v>3.6749999999999999E-3</v>
      </c>
    </row>
    <row r="1153" spans="1:16" x14ac:dyDescent="0.2">
      <c r="A1153" s="2">
        <v>48</v>
      </c>
      <c r="B1153">
        <v>321.453125</v>
      </c>
      <c r="C1153">
        <v>-25.947917</v>
      </c>
      <c r="D1153">
        <v>16796.019097</v>
      </c>
      <c r="E1153">
        <v>19.820671000000001</v>
      </c>
      <c r="F1153">
        <v>-27.303819000000001</v>
      </c>
      <c r="G1153">
        <v>-183.79513900000001</v>
      </c>
      <c r="H1153">
        <v>-244.05034699999999</v>
      </c>
      <c r="I1153" s="2">
        <v>48</v>
      </c>
      <c r="J1153">
        <v>1.1607970000000001</v>
      </c>
      <c r="K1153">
        <v>2.9176229999999999</v>
      </c>
      <c r="L1153">
        <v>2.7235019999999999</v>
      </c>
      <c r="M1153">
        <v>3.0000000000000001E-6</v>
      </c>
      <c r="N1153">
        <v>4.3100000000000001E-4</v>
      </c>
      <c r="O1153">
        <v>6.2200000000000005E-4</v>
      </c>
      <c r="P1153">
        <v>5.0000000000000004E-6</v>
      </c>
    </row>
    <row r="1154" spans="1:16" x14ac:dyDescent="0.2">
      <c r="A1154" s="2">
        <v>48.041666666666664</v>
      </c>
      <c r="B1154">
        <v>321.39809200000002</v>
      </c>
      <c r="C1154">
        <v>-25.953166</v>
      </c>
      <c r="D1154">
        <v>16795.980919000001</v>
      </c>
      <c r="E1154">
        <v>19.820716999999998</v>
      </c>
      <c r="F1154">
        <v>-27.309626999999999</v>
      </c>
      <c r="G1154">
        <v>-183.79358199999999</v>
      </c>
      <c r="H1154">
        <v>-244.04423199999999</v>
      </c>
      <c r="I1154" s="2">
        <v>48.041666666666664</v>
      </c>
      <c r="J1154">
        <v>3.4899990000000001</v>
      </c>
      <c r="K1154">
        <v>3.4271999999999997E-2</v>
      </c>
      <c r="L1154">
        <v>1.681462</v>
      </c>
      <c r="M1154">
        <v>1.9999999999999999E-6</v>
      </c>
      <c r="N1154">
        <v>3.8855000000000001E-2</v>
      </c>
      <c r="O1154">
        <v>2.7929999999999999E-3</v>
      </c>
      <c r="P1154">
        <v>4.3074000000000001E-2</v>
      </c>
    </row>
    <row r="1155" spans="1:16" x14ac:dyDescent="0.2">
      <c r="A1155" s="2">
        <v>48.083333333333336</v>
      </c>
      <c r="B1155">
        <v>321.42114400000003</v>
      </c>
      <c r="C1155">
        <v>-25.960139000000002</v>
      </c>
      <c r="D1155">
        <v>16795.996534000002</v>
      </c>
      <c r="E1155">
        <v>19.820779000000002</v>
      </c>
      <c r="F1155">
        <v>-27.309359000000001</v>
      </c>
      <c r="G1155">
        <v>-183.79376099999999</v>
      </c>
      <c r="H1155">
        <v>-244.04679400000001</v>
      </c>
      <c r="I1155" s="2">
        <v>48.083333333333336</v>
      </c>
      <c r="J1155">
        <v>0.61572000000000005</v>
      </c>
      <c r="K1155">
        <v>5.6092000000000003E-2</v>
      </c>
      <c r="L1155">
        <v>0.28257300000000002</v>
      </c>
      <c r="M1155">
        <v>3.9999999999999998E-6</v>
      </c>
      <c r="N1155">
        <v>1.17E-4</v>
      </c>
      <c r="O1155">
        <v>3.8999999999999999E-5</v>
      </c>
      <c r="P1155">
        <v>7.6010000000000001E-3</v>
      </c>
    </row>
    <row r="1156" spans="1:16" x14ac:dyDescent="0.2">
      <c r="A1156" s="2">
        <v>48.125</v>
      </c>
      <c r="B1156">
        <v>321.43896100000001</v>
      </c>
      <c r="C1156">
        <v>-25.925540999999999</v>
      </c>
      <c r="D1156">
        <v>16796.043290000001</v>
      </c>
      <c r="E1156">
        <v>19.820853</v>
      </c>
      <c r="F1156">
        <v>-27.311688</v>
      </c>
      <c r="G1156">
        <v>-183.79047600000001</v>
      </c>
      <c r="H1156">
        <v>-244.04155800000001</v>
      </c>
      <c r="I1156" s="2">
        <v>48.125</v>
      </c>
      <c r="J1156">
        <v>0.36687399999999998</v>
      </c>
      <c r="K1156">
        <v>1.381373</v>
      </c>
      <c r="L1156">
        <v>2.5230579999999998</v>
      </c>
      <c r="M1156">
        <v>6.0000000000000002E-6</v>
      </c>
      <c r="N1156">
        <v>6.2630000000000003E-3</v>
      </c>
      <c r="O1156">
        <v>1.2449999999999999E-2</v>
      </c>
      <c r="P1156">
        <v>3.1635999999999997E-2</v>
      </c>
    </row>
    <row r="1157" spans="1:16" x14ac:dyDescent="0.2">
      <c r="A1157" s="2">
        <v>48.166666666666664</v>
      </c>
      <c r="B1157">
        <v>321.44809700000002</v>
      </c>
      <c r="C1157">
        <v>-25.929065999999999</v>
      </c>
      <c r="D1157">
        <v>16796.069203999999</v>
      </c>
      <c r="E1157">
        <v>19.820934999999999</v>
      </c>
      <c r="F1157">
        <v>-27.307092999999998</v>
      </c>
      <c r="G1157">
        <v>-183.788927</v>
      </c>
      <c r="H1157">
        <v>-244.03979200000001</v>
      </c>
      <c r="I1157" s="2">
        <v>48.166666666666664</v>
      </c>
      <c r="J1157">
        <v>9.6717999999999998E-2</v>
      </c>
      <c r="K1157">
        <v>1.5544000000000001E-2</v>
      </c>
      <c r="L1157">
        <v>0.77781400000000001</v>
      </c>
      <c r="M1157">
        <v>7.9999999999999996E-6</v>
      </c>
      <c r="N1157">
        <v>2.4390999999999999E-2</v>
      </c>
      <c r="O1157">
        <v>2.7820000000000002E-3</v>
      </c>
      <c r="P1157">
        <v>3.63E-3</v>
      </c>
    </row>
    <row r="1158" spans="1:16" x14ac:dyDescent="0.2">
      <c r="A1158" s="2">
        <v>48.208333333333336</v>
      </c>
      <c r="B1158">
        <v>321.53673300000003</v>
      </c>
      <c r="C1158">
        <v>-25.910112000000002</v>
      </c>
      <c r="D1158">
        <v>16796.095073</v>
      </c>
      <c r="E1158">
        <v>19.820972999999999</v>
      </c>
      <c r="F1158">
        <v>-27.304234999999998</v>
      </c>
      <c r="G1158">
        <v>-183.78824499999999</v>
      </c>
      <c r="H1158">
        <v>-244.034572</v>
      </c>
      <c r="I1158" s="2">
        <v>48.208333333333336</v>
      </c>
      <c r="J1158">
        <v>9.0820220000000003</v>
      </c>
      <c r="K1158">
        <v>0.41528399999999999</v>
      </c>
      <c r="L1158">
        <v>0.77429300000000001</v>
      </c>
      <c r="M1158">
        <v>1.9999999999999999E-6</v>
      </c>
      <c r="N1158">
        <v>9.4660000000000005E-3</v>
      </c>
      <c r="O1158">
        <v>5.4000000000000001E-4</v>
      </c>
      <c r="P1158">
        <v>3.1504999999999998E-2</v>
      </c>
    </row>
    <row r="1159" spans="1:16" x14ac:dyDescent="0.2">
      <c r="A1159" s="2">
        <v>48.25</v>
      </c>
      <c r="B1159">
        <v>321.51640800000001</v>
      </c>
      <c r="C1159">
        <v>-25.899826999999998</v>
      </c>
      <c r="D1159">
        <v>16796.115717000001</v>
      </c>
      <c r="E1159">
        <v>19.821031999999999</v>
      </c>
      <c r="F1159">
        <v>-27.307427000000001</v>
      </c>
      <c r="G1159">
        <v>-183.78842800000001</v>
      </c>
      <c r="H1159">
        <v>-244.03799699999999</v>
      </c>
      <c r="I1159" s="2">
        <v>48.25</v>
      </c>
      <c r="J1159">
        <v>0.48582799999999998</v>
      </c>
      <c r="K1159">
        <v>0.12275</v>
      </c>
      <c r="L1159">
        <v>0.49371900000000002</v>
      </c>
      <c r="M1159">
        <v>3.9999999999999998E-6</v>
      </c>
      <c r="N1159">
        <v>1.1793E-2</v>
      </c>
      <c r="O1159">
        <v>3.8999999999999999E-5</v>
      </c>
      <c r="P1159">
        <v>1.3594999999999999E-2</v>
      </c>
    </row>
    <row r="1160" spans="1:16" x14ac:dyDescent="0.2">
      <c r="A1160" s="2">
        <v>48.291666666666664</v>
      </c>
      <c r="B1160">
        <v>321.46160500000002</v>
      </c>
      <c r="C1160">
        <v>-25.911992999999999</v>
      </c>
      <c r="D1160">
        <v>16796.167386000001</v>
      </c>
      <c r="E1160">
        <v>19.821076999999999</v>
      </c>
      <c r="F1160">
        <v>-27.311475000000002</v>
      </c>
      <c r="G1160">
        <v>-183.78429700000001</v>
      </c>
      <c r="H1160">
        <v>-244.044003</v>
      </c>
      <c r="I1160" s="2">
        <v>48.291666666666664</v>
      </c>
      <c r="J1160">
        <v>3.478291</v>
      </c>
      <c r="K1160">
        <v>0.17149800000000001</v>
      </c>
      <c r="L1160">
        <v>3.0919129999999999</v>
      </c>
      <c r="M1160">
        <v>1.9999999999999999E-6</v>
      </c>
      <c r="N1160">
        <v>1.8992999999999999E-2</v>
      </c>
      <c r="O1160">
        <v>1.9765999999999999E-2</v>
      </c>
      <c r="P1160">
        <v>4.1796E-2</v>
      </c>
    </row>
    <row r="1161" spans="1:16" x14ac:dyDescent="0.2">
      <c r="A1161" s="2">
        <v>48.333333333333336</v>
      </c>
      <c r="B1161">
        <v>321.47413799999998</v>
      </c>
      <c r="C1161">
        <v>-25.917241000000001</v>
      </c>
      <c r="D1161">
        <v>16796.175862</v>
      </c>
      <c r="E1161">
        <v>19.821151</v>
      </c>
      <c r="F1161">
        <v>-27.311207</v>
      </c>
      <c r="G1161">
        <v>-183.788793</v>
      </c>
      <c r="H1161">
        <v>-244.037069</v>
      </c>
      <c r="I1161" s="2">
        <v>48.333333333333336</v>
      </c>
      <c r="J1161">
        <v>0.185055</v>
      </c>
      <c r="K1161">
        <v>3.2072000000000003E-2</v>
      </c>
      <c r="L1161">
        <v>8.5941000000000004E-2</v>
      </c>
      <c r="M1161">
        <v>6.0000000000000002E-6</v>
      </c>
      <c r="N1161">
        <v>1E-4</v>
      </c>
      <c r="O1161">
        <v>2.3448E-2</v>
      </c>
      <c r="P1161">
        <v>5.5768999999999999E-2</v>
      </c>
    </row>
    <row r="1162" spans="1:16" x14ac:dyDescent="0.2">
      <c r="A1162" s="2">
        <v>48.375</v>
      </c>
      <c r="B1162">
        <v>321.47803599999997</v>
      </c>
      <c r="C1162">
        <v>-25.956934</v>
      </c>
      <c r="D1162">
        <v>16796.241171000001</v>
      </c>
      <c r="E1162">
        <v>19.821202</v>
      </c>
      <c r="F1162">
        <v>-27.311800000000002</v>
      </c>
      <c r="G1162">
        <v>-183.780362</v>
      </c>
      <c r="H1162">
        <v>-244.04737299999999</v>
      </c>
      <c r="I1162" s="2">
        <v>48.375</v>
      </c>
      <c r="J1162">
        <v>1.7787000000000001E-2</v>
      </c>
      <c r="K1162">
        <v>1.827583</v>
      </c>
      <c r="L1162">
        <v>4.9478330000000001</v>
      </c>
      <c r="M1162">
        <v>3.0000000000000001E-6</v>
      </c>
      <c r="N1162">
        <v>4.08E-4</v>
      </c>
      <c r="O1162">
        <v>8.2482E-2</v>
      </c>
      <c r="P1162">
        <v>0.123208</v>
      </c>
    </row>
    <row r="1163" spans="1:16" x14ac:dyDescent="0.2">
      <c r="A1163" s="2">
        <v>48.416666666666664</v>
      </c>
      <c r="B1163">
        <v>321.507745</v>
      </c>
      <c r="C1163">
        <v>-25.974181999999999</v>
      </c>
      <c r="D1163">
        <v>16796.218589</v>
      </c>
      <c r="E1163">
        <v>19.821273000000001</v>
      </c>
      <c r="F1163">
        <v>-27.307229</v>
      </c>
      <c r="G1163">
        <v>-183.78227200000001</v>
      </c>
      <c r="H1163">
        <v>-244.04905299999999</v>
      </c>
      <c r="I1163" s="2">
        <v>48.416666666666664</v>
      </c>
      <c r="J1163">
        <v>1.0247489999999999</v>
      </c>
      <c r="K1163">
        <v>0.346995</v>
      </c>
      <c r="L1163">
        <v>0.59635000000000005</v>
      </c>
      <c r="M1163">
        <v>6.0000000000000002E-6</v>
      </c>
      <c r="N1163">
        <v>2.4261000000000001E-2</v>
      </c>
      <c r="O1163">
        <v>4.3070000000000001E-3</v>
      </c>
      <c r="P1163">
        <v>3.3839999999999999E-3</v>
      </c>
    </row>
    <row r="1164" spans="1:16" x14ac:dyDescent="0.2">
      <c r="A1164" s="2">
        <v>48.458333333333336</v>
      </c>
      <c r="B1164">
        <v>321.52536500000002</v>
      </c>
      <c r="C1164">
        <v>-25.974205000000001</v>
      </c>
      <c r="D1164">
        <v>16796.151333000002</v>
      </c>
      <c r="E1164">
        <v>19.821315999999999</v>
      </c>
      <c r="F1164">
        <v>-27.301805999999999</v>
      </c>
      <c r="G1164">
        <v>-183.78761800000001</v>
      </c>
      <c r="H1164">
        <v>-244.04557199999999</v>
      </c>
      <c r="I1164" s="2">
        <v>48.458333333333336</v>
      </c>
      <c r="J1164">
        <v>0.36164800000000003</v>
      </c>
      <c r="K1164">
        <v>2.99E-4</v>
      </c>
      <c r="L1164">
        <v>5.2566499999999996</v>
      </c>
      <c r="M1164">
        <v>1.9999999999999999E-6</v>
      </c>
      <c r="N1164">
        <v>3.4196999999999998E-2</v>
      </c>
      <c r="O1164">
        <v>3.3217000000000003E-2</v>
      </c>
      <c r="P1164">
        <v>1.4088E-2</v>
      </c>
    </row>
    <row r="1165" spans="1:16" x14ac:dyDescent="0.2">
      <c r="A1165" s="2">
        <v>48.5</v>
      </c>
      <c r="B1165">
        <v>321.53608200000002</v>
      </c>
      <c r="C1165">
        <v>-25.967354</v>
      </c>
      <c r="D1165">
        <v>16796.156357</v>
      </c>
      <c r="E1165">
        <v>19.821363000000002</v>
      </c>
      <c r="F1165">
        <v>-27.305841999999998</v>
      </c>
      <c r="G1165">
        <v>-183.793814</v>
      </c>
      <c r="H1165">
        <v>-244.041237</v>
      </c>
      <c r="I1165" s="2">
        <v>48.5</v>
      </c>
      <c r="J1165">
        <v>0.13388700000000001</v>
      </c>
      <c r="K1165">
        <v>5.4581999999999999E-2</v>
      </c>
      <c r="L1165">
        <v>3.3882000000000002E-2</v>
      </c>
      <c r="M1165">
        <v>3.0000000000000001E-6</v>
      </c>
      <c r="N1165">
        <v>1.8976E-2</v>
      </c>
      <c r="O1165">
        <v>4.4679999999999997E-2</v>
      </c>
      <c r="P1165">
        <v>2.1864000000000001E-2</v>
      </c>
    </row>
    <row r="1166" spans="1:16" x14ac:dyDescent="0.2">
      <c r="A1166" s="2">
        <v>48.541666666666664</v>
      </c>
      <c r="B1166">
        <v>321.48497900000001</v>
      </c>
      <c r="C1166">
        <v>-25.993133</v>
      </c>
      <c r="D1166">
        <v>16796.185408000001</v>
      </c>
      <c r="E1166">
        <v>19.821421000000001</v>
      </c>
      <c r="F1166">
        <v>-27.314163000000001</v>
      </c>
      <c r="G1166">
        <v>-183.791416</v>
      </c>
      <c r="H1166">
        <v>-244.03691000000001</v>
      </c>
      <c r="I1166" s="2">
        <v>48.541666666666664</v>
      </c>
      <c r="J1166">
        <v>3.0400309999999999</v>
      </c>
      <c r="K1166">
        <v>0.77359699999999998</v>
      </c>
      <c r="L1166">
        <v>0.98235399999999995</v>
      </c>
      <c r="M1166">
        <v>3.9999999999999998E-6</v>
      </c>
      <c r="N1166">
        <v>8.0614000000000005E-2</v>
      </c>
      <c r="O1166">
        <v>6.7330000000000003E-3</v>
      </c>
      <c r="P1166">
        <v>2.1815000000000001E-2</v>
      </c>
    </row>
    <row r="1167" spans="1:16" x14ac:dyDescent="0.2">
      <c r="A1167" s="2">
        <v>48.583333333333336</v>
      </c>
      <c r="B1167">
        <v>321.54373900000002</v>
      </c>
      <c r="C1167">
        <v>-25.936534999999999</v>
      </c>
      <c r="D1167">
        <v>16796.161235</v>
      </c>
      <c r="E1167">
        <v>19.821473999999998</v>
      </c>
      <c r="F1167">
        <v>-27.312177999999999</v>
      </c>
      <c r="G1167">
        <v>-183.790738</v>
      </c>
      <c r="H1167">
        <v>-244.03430499999999</v>
      </c>
      <c r="I1167" s="2">
        <v>48.583333333333336</v>
      </c>
      <c r="J1167">
        <v>4.02515</v>
      </c>
      <c r="K1167">
        <v>3.732532</v>
      </c>
      <c r="L1167">
        <v>0.68157699999999999</v>
      </c>
      <c r="M1167">
        <v>3.0000000000000001E-6</v>
      </c>
      <c r="N1167">
        <v>4.6579999999999998E-3</v>
      </c>
      <c r="O1167">
        <v>5.4199999999999995E-4</v>
      </c>
      <c r="P1167">
        <v>7.9220000000000002E-3</v>
      </c>
    </row>
    <row r="1168" spans="1:16" x14ac:dyDescent="0.2">
      <c r="A1168" s="2">
        <v>48.625</v>
      </c>
      <c r="B1168">
        <v>321.55098500000003</v>
      </c>
      <c r="C1168">
        <v>-25.902314000000001</v>
      </c>
      <c r="D1168">
        <v>16796.099399999999</v>
      </c>
      <c r="E1168">
        <v>19.821549000000001</v>
      </c>
      <c r="F1168">
        <v>-27.306768999999999</v>
      </c>
      <c r="G1168">
        <v>-183.792631</v>
      </c>
      <c r="H1168">
        <v>-244.03427600000001</v>
      </c>
      <c r="I1168" s="2">
        <v>48.625</v>
      </c>
      <c r="J1168">
        <v>6.4674999999999996E-2</v>
      </c>
      <c r="K1168">
        <v>1.3687199999999999</v>
      </c>
      <c r="L1168">
        <v>4.4588380000000001</v>
      </c>
      <c r="M1168">
        <v>6.9999999999999999E-6</v>
      </c>
      <c r="N1168">
        <v>3.4117000000000001E-2</v>
      </c>
      <c r="O1168">
        <v>4.1790000000000004E-3</v>
      </c>
      <c r="P1168">
        <v>7.9999999999999996E-6</v>
      </c>
    </row>
    <row r="1169" spans="1:16" x14ac:dyDescent="0.2">
      <c r="A1169" s="2">
        <v>48.666666666666664</v>
      </c>
      <c r="B1169">
        <v>321.565068</v>
      </c>
      <c r="C1169">
        <v>-25.864726000000001</v>
      </c>
      <c r="D1169">
        <v>16796.138698999999</v>
      </c>
      <c r="E1169">
        <v>19.82161</v>
      </c>
      <c r="F1169">
        <v>-27.3125</v>
      </c>
      <c r="G1169">
        <v>-183.79195200000001</v>
      </c>
      <c r="H1169">
        <v>-244.03424699999999</v>
      </c>
      <c r="I1169" s="2">
        <v>48.666666666666664</v>
      </c>
      <c r="J1169">
        <v>0.23150999999999999</v>
      </c>
      <c r="K1169">
        <v>1.6499429999999999</v>
      </c>
      <c r="L1169">
        <v>1.8060989999999999</v>
      </c>
      <c r="M1169">
        <v>3.9999999999999998E-6</v>
      </c>
      <c r="N1169">
        <v>3.8351999999999997E-2</v>
      </c>
      <c r="O1169">
        <v>5.4100000000000003E-4</v>
      </c>
      <c r="P1169">
        <v>9.9999999999999995E-7</v>
      </c>
    </row>
    <row r="1170" spans="1:16" x14ac:dyDescent="0.2">
      <c r="A1170" s="2">
        <v>48.708333333333336</v>
      </c>
      <c r="B1170">
        <v>321.57057300000002</v>
      </c>
      <c r="C1170">
        <v>-25.866553</v>
      </c>
      <c r="D1170">
        <v>16796.174508</v>
      </c>
      <c r="E1170">
        <v>19.821656999999998</v>
      </c>
      <c r="F1170">
        <v>-27.309666</v>
      </c>
      <c r="G1170">
        <v>-183.78528700000001</v>
      </c>
      <c r="H1170">
        <v>-244.02908500000001</v>
      </c>
      <c r="I1170" s="2">
        <v>48.708333333333336</v>
      </c>
      <c r="J1170">
        <v>3.5589999999999997E-2</v>
      </c>
      <c r="K1170">
        <v>5.3099999999999996E-3</v>
      </c>
      <c r="L1170">
        <v>1.499296</v>
      </c>
      <c r="M1170">
        <v>3.0000000000000001E-6</v>
      </c>
      <c r="N1170">
        <v>9.4109999999999992E-3</v>
      </c>
      <c r="O1170">
        <v>5.1893000000000002E-2</v>
      </c>
      <c r="P1170">
        <v>3.1120999999999999E-2</v>
      </c>
    </row>
    <row r="1171" spans="1:16" x14ac:dyDescent="0.2">
      <c r="A1171" s="2">
        <v>48.75</v>
      </c>
      <c r="B1171">
        <v>321.500855</v>
      </c>
      <c r="C1171">
        <v>-25.873504000000001</v>
      </c>
      <c r="D1171">
        <v>16796.241026</v>
      </c>
      <c r="E1171">
        <v>19.821691999999999</v>
      </c>
      <c r="F1171">
        <v>-27.306837999999999</v>
      </c>
      <c r="G1171">
        <v>-183.78547</v>
      </c>
      <c r="H1171">
        <v>-244.02820500000001</v>
      </c>
      <c r="I1171" s="2">
        <v>48.75</v>
      </c>
      <c r="J1171">
        <v>5.6821429999999999</v>
      </c>
      <c r="K1171">
        <v>5.6496999999999999E-2</v>
      </c>
      <c r="L1171">
        <v>5.173616</v>
      </c>
      <c r="M1171">
        <v>9.9999999999999995E-7</v>
      </c>
      <c r="N1171">
        <v>9.3620000000000005E-3</v>
      </c>
      <c r="O1171">
        <v>8.3999999999999995E-5</v>
      </c>
      <c r="P1171">
        <v>9.3099999999999997E-4</v>
      </c>
    </row>
    <row r="1172" spans="1:16" x14ac:dyDescent="0.2">
      <c r="A1172" s="2">
        <v>48.791666666666664</v>
      </c>
      <c r="B1172">
        <v>321.50811299999998</v>
      </c>
      <c r="C1172">
        <v>-25.842869</v>
      </c>
      <c r="D1172">
        <v>16796.240819999999</v>
      </c>
      <c r="E1172">
        <v>19.821736999999999</v>
      </c>
      <c r="F1172">
        <v>-27.29889</v>
      </c>
      <c r="G1172">
        <v>-183.78906900000001</v>
      </c>
      <c r="H1172">
        <v>-244.024765</v>
      </c>
      <c r="I1172" s="2">
        <v>48.791666666666664</v>
      </c>
      <c r="J1172">
        <v>6.6490999999999995E-2</v>
      </c>
      <c r="K1172">
        <v>1.0980920000000001</v>
      </c>
      <c r="L1172">
        <v>4.4710000000000001E-3</v>
      </c>
      <c r="M1172">
        <v>1.9999999999999999E-6</v>
      </c>
      <c r="N1172">
        <v>7.3913000000000006E-2</v>
      </c>
      <c r="O1172">
        <v>1.5155999999999999E-2</v>
      </c>
      <c r="P1172">
        <v>1.3846000000000001E-2</v>
      </c>
    </row>
    <row r="1173" spans="1:16" x14ac:dyDescent="0.2">
      <c r="A1173" s="2">
        <v>48.833333333333336</v>
      </c>
      <c r="B1173">
        <v>321.51023900000001</v>
      </c>
      <c r="C1173">
        <v>-25.848123000000001</v>
      </c>
      <c r="D1173">
        <v>16796.283275999998</v>
      </c>
      <c r="E1173">
        <v>19.821794000000001</v>
      </c>
      <c r="F1173">
        <v>-27.290102000000001</v>
      </c>
      <c r="G1173">
        <v>-183.787543</v>
      </c>
      <c r="H1173">
        <v>-244.02815699999999</v>
      </c>
      <c r="I1173" s="2">
        <v>48.833333333333336</v>
      </c>
      <c r="J1173">
        <v>5.3499999999999997E-3</v>
      </c>
      <c r="K1173">
        <v>3.3257000000000002E-2</v>
      </c>
      <c r="L1173">
        <v>2.1108090000000002</v>
      </c>
      <c r="M1173">
        <v>3.9999999999999998E-6</v>
      </c>
      <c r="N1173">
        <v>9.0486999999999998E-2</v>
      </c>
      <c r="O1173">
        <v>2.7420000000000001E-3</v>
      </c>
      <c r="P1173">
        <v>1.3483999999999999E-2</v>
      </c>
    </row>
    <row r="1174" spans="1:16" x14ac:dyDescent="0.2">
      <c r="A1174" s="2">
        <v>48.875</v>
      </c>
      <c r="B1174">
        <v>321.51065599999998</v>
      </c>
      <c r="C1174">
        <v>-25.827791999999999</v>
      </c>
      <c r="D1174">
        <v>16796.257460000001</v>
      </c>
      <c r="E1174">
        <v>19.821857999999999</v>
      </c>
      <c r="F1174">
        <v>-27.290707999999999</v>
      </c>
      <c r="G1174">
        <v>-183.781756</v>
      </c>
      <c r="H1174">
        <v>-244.02472299999999</v>
      </c>
      <c r="I1174" s="2">
        <v>48.875</v>
      </c>
      <c r="J1174">
        <v>2.0900000000000001E-4</v>
      </c>
      <c r="K1174">
        <v>0.48446800000000001</v>
      </c>
      <c r="L1174">
        <v>0.78295599999999999</v>
      </c>
      <c r="M1174">
        <v>5.0000000000000004E-6</v>
      </c>
      <c r="N1174">
        <v>5.0600000000000005E-4</v>
      </c>
      <c r="O1174">
        <v>3.9245000000000002E-2</v>
      </c>
      <c r="P1174">
        <v>1.3833E-2</v>
      </c>
    </row>
    <row r="1175" spans="1:16" x14ac:dyDescent="0.2">
      <c r="A1175" s="2">
        <v>48.916666666666664</v>
      </c>
      <c r="B1175">
        <v>321.54514499999999</v>
      </c>
      <c r="C1175">
        <v>-25.850085</v>
      </c>
      <c r="D1175">
        <v>16796.206133</v>
      </c>
      <c r="E1175">
        <v>19.821933000000001</v>
      </c>
      <c r="F1175">
        <v>-27.291312000000001</v>
      </c>
      <c r="G1175">
        <v>-183.777683</v>
      </c>
      <c r="H1175">
        <v>-244.02981299999999</v>
      </c>
      <c r="I1175" s="2">
        <v>48.916666666666664</v>
      </c>
      <c r="J1175">
        <v>1.395222</v>
      </c>
      <c r="K1175">
        <v>0.58337799999999995</v>
      </c>
      <c r="L1175">
        <v>3.0908449999999998</v>
      </c>
      <c r="M1175">
        <v>6.9999999999999999E-6</v>
      </c>
      <c r="N1175">
        <v>4.2900000000000002E-4</v>
      </c>
      <c r="O1175">
        <v>1.9493E-2</v>
      </c>
      <c r="P1175">
        <v>3.0398000000000001E-2</v>
      </c>
    </row>
    <row r="1176" spans="1:16" x14ac:dyDescent="0.2">
      <c r="A1176" s="2">
        <v>48.958333333333336</v>
      </c>
      <c r="B1176">
        <v>321.50808499999999</v>
      </c>
      <c r="C1176">
        <v>-25.879149000000002</v>
      </c>
      <c r="D1176">
        <v>16796.180425999999</v>
      </c>
      <c r="E1176">
        <v>19.821977</v>
      </c>
      <c r="F1176">
        <v>-27.297021000000001</v>
      </c>
      <c r="G1176">
        <v>-183.77702099999999</v>
      </c>
      <c r="H1176">
        <v>-244.02723399999999</v>
      </c>
      <c r="I1176" s="2">
        <v>48.958333333333336</v>
      </c>
      <c r="J1176">
        <v>1.613585</v>
      </c>
      <c r="K1176">
        <v>0.99217699999999998</v>
      </c>
      <c r="L1176">
        <v>0.77849100000000004</v>
      </c>
      <c r="M1176">
        <v>1.9999999999999999E-6</v>
      </c>
      <c r="N1176">
        <v>3.8270999999999999E-2</v>
      </c>
      <c r="O1176">
        <v>5.31E-4</v>
      </c>
      <c r="P1176">
        <v>7.8320000000000004E-3</v>
      </c>
    </row>
    <row r="1177" spans="1:16" x14ac:dyDescent="0.2">
      <c r="A1177" s="2">
        <v>49</v>
      </c>
      <c r="B1177">
        <v>321.47278899999998</v>
      </c>
      <c r="C1177">
        <v>-25.891155999999999</v>
      </c>
      <c r="D1177">
        <v>16796.209183999999</v>
      </c>
      <c r="E1177">
        <v>19.822026999999999</v>
      </c>
      <c r="F1177">
        <v>-27.299320000000002</v>
      </c>
      <c r="G1177">
        <v>-183.78061199999999</v>
      </c>
      <c r="H1177">
        <v>-244.033163</v>
      </c>
      <c r="I1177" s="2">
        <v>49</v>
      </c>
      <c r="J1177">
        <v>1.4651959999999999</v>
      </c>
      <c r="K1177">
        <v>0.17025699999999999</v>
      </c>
      <c r="L1177">
        <v>0.97242399999999996</v>
      </c>
      <c r="M1177">
        <v>3.0000000000000001E-6</v>
      </c>
      <c r="N1177">
        <v>6.2399999999999999E-3</v>
      </c>
      <c r="O1177">
        <v>1.5152000000000001E-2</v>
      </c>
      <c r="P1177">
        <v>4.1314999999999998E-2</v>
      </c>
    </row>
    <row r="1178" spans="1:16" x14ac:dyDescent="0.2">
      <c r="A1178" s="2">
        <v>49.041666666666664</v>
      </c>
      <c r="B1178">
        <v>321.461342</v>
      </c>
      <c r="C1178">
        <v>-25.879353999999999</v>
      </c>
      <c r="D1178">
        <v>16796.231096</v>
      </c>
      <c r="E1178">
        <v>19.822064000000001</v>
      </c>
      <c r="F1178">
        <v>-27.305012999999999</v>
      </c>
      <c r="G1178">
        <v>-183.779099</v>
      </c>
      <c r="H1178">
        <v>-244.03313499999999</v>
      </c>
      <c r="I1178" s="2">
        <v>49.041666666666664</v>
      </c>
      <c r="J1178">
        <v>0.155334</v>
      </c>
      <c r="K1178">
        <v>0.16395100000000001</v>
      </c>
      <c r="L1178">
        <v>0.56548399999999999</v>
      </c>
      <c r="M1178">
        <v>1.9999999999999999E-6</v>
      </c>
      <c r="N1178">
        <v>3.8120000000000001E-2</v>
      </c>
      <c r="O1178">
        <v>2.7039999999999998E-3</v>
      </c>
      <c r="P1178">
        <v>3.6000000000000001E-5</v>
      </c>
    </row>
    <row r="1179" spans="1:16" x14ac:dyDescent="0.2">
      <c r="A1179" s="2">
        <v>49.083333333333336</v>
      </c>
      <c r="B1179">
        <v>321.45840399999997</v>
      </c>
      <c r="C1179">
        <v>-25.884550000000001</v>
      </c>
      <c r="D1179">
        <v>16796.213921999999</v>
      </c>
      <c r="E1179">
        <v>19.822123000000001</v>
      </c>
      <c r="F1179">
        <v>-27.294567000000001</v>
      </c>
      <c r="G1179">
        <v>-183.780136</v>
      </c>
      <c r="H1179">
        <v>-244.02801400000001</v>
      </c>
      <c r="I1179" s="2">
        <v>49.083333333333336</v>
      </c>
      <c r="J1179">
        <v>1.0293999999999999E-2</v>
      </c>
      <c r="K1179">
        <v>3.1913999999999998E-2</v>
      </c>
      <c r="L1179">
        <v>0.347636</v>
      </c>
      <c r="M1179">
        <v>3.9999999999999998E-6</v>
      </c>
      <c r="N1179">
        <v>0.12845799999999999</v>
      </c>
      <c r="O1179">
        <v>1.2669999999999999E-3</v>
      </c>
      <c r="P1179">
        <v>3.0873000000000001E-2</v>
      </c>
    </row>
    <row r="1180" spans="1:16" x14ac:dyDescent="0.2">
      <c r="A1180" s="2">
        <v>49.125</v>
      </c>
      <c r="B1180">
        <v>321.45377400000001</v>
      </c>
      <c r="C1180">
        <v>-25.947413000000001</v>
      </c>
      <c r="D1180">
        <v>16796.167938999999</v>
      </c>
      <c r="E1180">
        <v>19.822178999999998</v>
      </c>
      <c r="F1180">
        <v>-27.290925000000001</v>
      </c>
      <c r="G1180">
        <v>-183.778626</v>
      </c>
      <c r="H1180">
        <v>-244.03731999999999</v>
      </c>
      <c r="I1180" s="2">
        <v>49.125</v>
      </c>
      <c r="J1180">
        <v>2.5257999999999999E-2</v>
      </c>
      <c r="K1180">
        <v>4.6551929999999997</v>
      </c>
      <c r="L1180">
        <v>2.491098</v>
      </c>
      <c r="M1180">
        <v>3.9999999999999998E-6</v>
      </c>
      <c r="N1180">
        <v>1.5739E-2</v>
      </c>
      <c r="O1180">
        <v>2.6870000000000002E-3</v>
      </c>
      <c r="P1180">
        <v>0.102047</v>
      </c>
    </row>
    <row r="1181" spans="1:16" x14ac:dyDescent="0.2">
      <c r="A1181" s="2">
        <v>49.166666666666664</v>
      </c>
      <c r="B1181">
        <v>321.40508499999999</v>
      </c>
      <c r="C1181">
        <v>-25.977965999999999</v>
      </c>
      <c r="D1181">
        <v>16796.184745999999</v>
      </c>
      <c r="E1181">
        <v>19.822247999999998</v>
      </c>
      <c r="F1181">
        <v>-27.289831</v>
      </c>
      <c r="G1181">
        <v>-183.777119</v>
      </c>
      <c r="H1181">
        <v>-244.03728799999999</v>
      </c>
      <c r="I1181" s="2">
        <v>49.166666666666664</v>
      </c>
      <c r="J1181">
        <v>2.7950539999999999</v>
      </c>
      <c r="K1181">
        <v>1.1045309999999999</v>
      </c>
      <c r="L1181">
        <v>0.33514500000000003</v>
      </c>
      <c r="M1181">
        <v>6.0000000000000002E-6</v>
      </c>
      <c r="N1181">
        <v>1.4239999999999999E-3</v>
      </c>
      <c r="O1181">
        <v>2.6809999999999998E-3</v>
      </c>
      <c r="P1181">
        <v>8.7999999999999998E-5</v>
      </c>
    </row>
    <row r="1182" spans="1:16" x14ac:dyDescent="0.2">
      <c r="A1182" s="2">
        <v>49.208333333333336</v>
      </c>
      <c r="B1182">
        <v>321.408975</v>
      </c>
      <c r="C1182">
        <v>-25.947502</v>
      </c>
      <c r="D1182">
        <v>16796.203217999999</v>
      </c>
      <c r="E1182">
        <v>19.822305</v>
      </c>
      <c r="F1182">
        <v>-27.283657999999999</v>
      </c>
      <c r="G1182">
        <v>-183.77392</v>
      </c>
      <c r="H1182">
        <v>-244.03725700000001</v>
      </c>
      <c r="I1182" s="2">
        <v>49.208333333333336</v>
      </c>
      <c r="J1182">
        <v>2.0230999999999999E-2</v>
      </c>
      <c r="K1182">
        <v>1.0960399999999999</v>
      </c>
      <c r="L1182">
        <v>0.40291100000000002</v>
      </c>
      <c r="M1182">
        <v>3.9999999999999998E-6</v>
      </c>
      <c r="N1182">
        <v>4.496E-2</v>
      </c>
      <c r="O1182">
        <v>1.2071999999999999E-2</v>
      </c>
      <c r="P1182">
        <v>9.9999999999999995E-7</v>
      </c>
    </row>
    <row r="1183" spans="1:16" x14ac:dyDescent="0.2">
      <c r="A1183" s="2">
        <v>49.25</v>
      </c>
      <c r="B1183">
        <v>321.428088</v>
      </c>
      <c r="C1183">
        <v>-25.972926999999999</v>
      </c>
      <c r="D1183">
        <v>16796.248731</v>
      </c>
      <c r="E1183">
        <v>19.822343</v>
      </c>
      <c r="F1183">
        <v>-27.278341999999999</v>
      </c>
      <c r="G1183">
        <v>-183.769882</v>
      </c>
      <c r="H1183">
        <v>-244.032149</v>
      </c>
      <c r="I1183" s="2">
        <v>49.25</v>
      </c>
      <c r="J1183">
        <v>0.43142399999999997</v>
      </c>
      <c r="K1183">
        <v>0.76436999999999999</v>
      </c>
      <c r="L1183">
        <v>2.446742</v>
      </c>
      <c r="M1183">
        <v>1.9999999999999999E-6</v>
      </c>
      <c r="N1183">
        <v>3.3415E-2</v>
      </c>
      <c r="O1183">
        <v>1.9275E-2</v>
      </c>
      <c r="P1183">
        <v>3.0810000000000001E-2</v>
      </c>
    </row>
    <row r="1184" spans="1:16" x14ac:dyDescent="0.2">
      <c r="A1184" s="2">
        <v>49.291666666666664</v>
      </c>
      <c r="B1184">
        <v>321.364328</v>
      </c>
      <c r="C1184">
        <v>-26.003381000000001</v>
      </c>
      <c r="D1184">
        <v>16796.238377000001</v>
      </c>
      <c r="E1184">
        <v>19.822386999999999</v>
      </c>
      <c r="F1184">
        <v>-27.280642</v>
      </c>
      <c r="G1184">
        <v>-183.77007599999999</v>
      </c>
      <c r="H1184">
        <v>-244.02958599999999</v>
      </c>
      <c r="I1184" s="2">
        <v>49.291666666666664</v>
      </c>
      <c r="J1184">
        <v>4.8055950000000003</v>
      </c>
      <c r="K1184">
        <v>1.0968869999999999</v>
      </c>
      <c r="L1184">
        <v>0.12878600000000001</v>
      </c>
      <c r="M1184">
        <v>1.9999999999999999E-6</v>
      </c>
      <c r="N1184">
        <v>6.2849999999999998E-3</v>
      </c>
      <c r="O1184">
        <v>6.0999999999999999E-5</v>
      </c>
      <c r="P1184">
        <v>7.7910000000000002E-3</v>
      </c>
    </row>
    <row r="1185" spans="1:16" x14ac:dyDescent="0.2">
      <c r="A1185" s="2">
        <v>49.333333333333336</v>
      </c>
      <c r="B1185">
        <v>321.40540499999997</v>
      </c>
      <c r="C1185">
        <v>-25.981418999999999</v>
      </c>
      <c r="D1185">
        <v>16796.228040999998</v>
      </c>
      <c r="E1185">
        <v>19.822448000000001</v>
      </c>
      <c r="F1185">
        <v>-27.278715999999999</v>
      </c>
      <c r="G1185">
        <v>-183.76858100000001</v>
      </c>
      <c r="H1185">
        <v>-244.02280400000001</v>
      </c>
      <c r="I1185" s="2">
        <v>49.333333333333336</v>
      </c>
      <c r="J1185">
        <v>2.000203</v>
      </c>
      <c r="K1185">
        <v>0.57153900000000002</v>
      </c>
      <c r="L1185">
        <v>0.12650400000000001</v>
      </c>
      <c r="M1185">
        <v>3.9999999999999998E-6</v>
      </c>
      <c r="N1185">
        <v>4.3949999999999996E-3</v>
      </c>
      <c r="O1185">
        <v>2.6440000000000001E-3</v>
      </c>
      <c r="P1185">
        <v>5.4414999999999998E-2</v>
      </c>
    </row>
    <row r="1186" spans="1:16" x14ac:dyDescent="0.2">
      <c r="A1186" s="2">
        <v>49.375</v>
      </c>
      <c r="B1186">
        <v>321.42784799999998</v>
      </c>
      <c r="C1186">
        <v>-26.021941000000002</v>
      </c>
      <c r="D1186">
        <v>16796.199155999999</v>
      </c>
      <c r="E1186">
        <v>19.822502</v>
      </c>
      <c r="F1186">
        <v>-27.272573999999999</v>
      </c>
      <c r="G1186">
        <v>-183.77299600000001</v>
      </c>
      <c r="H1186">
        <v>-244.025316</v>
      </c>
      <c r="I1186" s="2">
        <v>49.375</v>
      </c>
      <c r="J1186">
        <v>0.59804000000000002</v>
      </c>
      <c r="K1186">
        <v>1.94465</v>
      </c>
      <c r="L1186">
        <v>0.98792999999999997</v>
      </c>
      <c r="M1186">
        <v>3.0000000000000001E-6</v>
      </c>
      <c r="N1186">
        <v>4.4674999999999999E-2</v>
      </c>
      <c r="O1186">
        <v>2.3078000000000001E-2</v>
      </c>
      <c r="P1186">
        <v>7.5199999999999998E-3</v>
      </c>
    </row>
    <row r="1187" spans="1:16" x14ac:dyDescent="0.2">
      <c r="A1187" s="2">
        <v>49.416666666666664</v>
      </c>
      <c r="B1187">
        <v>321.41821199999998</v>
      </c>
      <c r="C1187">
        <v>-26.011804000000001</v>
      </c>
      <c r="D1187">
        <v>16796.222597</v>
      </c>
      <c r="E1187">
        <v>19.82253</v>
      </c>
      <c r="F1187">
        <v>-27.27656</v>
      </c>
      <c r="G1187">
        <v>-183.77403000000001</v>
      </c>
      <c r="H1187">
        <v>-244.02360899999999</v>
      </c>
      <c r="I1187" s="2">
        <v>49.416666666666664</v>
      </c>
      <c r="J1187">
        <v>0.110526</v>
      </c>
      <c r="K1187">
        <v>0.12339899999999999</v>
      </c>
      <c r="L1187">
        <v>0.65195999999999998</v>
      </c>
      <c r="M1187">
        <v>9.9999999999999995E-7</v>
      </c>
      <c r="N1187">
        <v>1.8865E-2</v>
      </c>
      <c r="O1187">
        <v>1.2880000000000001E-3</v>
      </c>
      <c r="P1187">
        <v>3.4619999999999998E-3</v>
      </c>
    </row>
    <row r="1188" spans="1:16" x14ac:dyDescent="0.2">
      <c r="A1188" s="2">
        <v>49.458333333333336</v>
      </c>
      <c r="B1188">
        <v>321.34962100000001</v>
      </c>
      <c r="C1188">
        <v>-26.065712000000001</v>
      </c>
      <c r="D1188">
        <v>16796.278011999999</v>
      </c>
      <c r="E1188">
        <v>19.822579000000001</v>
      </c>
      <c r="F1188">
        <v>-27.276326999999998</v>
      </c>
      <c r="G1188">
        <v>-183.77843300000001</v>
      </c>
      <c r="H1188">
        <v>-244.03285600000001</v>
      </c>
      <c r="I1188" s="2">
        <v>49.458333333333336</v>
      </c>
      <c r="J1188">
        <v>5.579993</v>
      </c>
      <c r="K1188">
        <v>3.4466410000000001</v>
      </c>
      <c r="L1188">
        <v>3.6425230000000002</v>
      </c>
      <c r="M1188">
        <v>3.0000000000000001E-6</v>
      </c>
      <c r="N1188">
        <v>8.0000000000000007E-5</v>
      </c>
      <c r="O1188">
        <v>2.299E-2</v>
      </c>
      <c r="P1188">
        <v>0.10141799999999999</v>
      </c>
    </row>
    <row r="1189" spans="1:16" x14ac:dyDescent="0.2">
      <c r="A1189" s="2">
        <v>49.5</v>
      </c>
      <c r="B1189">
        <v>321.32491599999997</v>
      </c>
      <c r="C1189">
        <v>-26.129629999999999</v>
      </c>
      <c r="D1189">
        <v>16796.281145000001</v>
      </c>
      <c r="E1189">
        <v>19.822631999999999</v>
      </c>
      <c r="F1189">
        <v>-27.280303</v>
      </c>
      <c r="G1189">
        <v>-183.77525299999999</v>
      </c>
      <c r="H1189">
        <v>-244.03282799999999</v>
      </c>
      <c r="I1189" s="2">
        <v>49.5</v>
      </c>
      <c r="J1189">
        <v>0.72917500000000002</v>
      </c>
      <c r="K1189">
        <v>4.8523670000000001</v>
      </c>
      <c r="L1189">
        <v>1.472E-2</v>
      </c>
      <c r="M1189">
        <v>3.0000000000000001E-6</v>
      </c>
      <c r="N1189">
        <v>1.8766000000000001E-2</v>
      </c>
      <c r="O1189">
        <v>1.2026999999999999E-2</v>
      </c>
      <c r="P1189">
        <v>8.6000000000000003E-5</v>
      </c>
    </row>
    <row r="1190" spans="1:16" x14ac:dyDescent="0.2">
      <c r="A1190" s="2">
        <v>49.541666666666664</v>
      </c>
      <c r="B1190">
        <v>321.35744299999999</v>
      </c>
      <c r="C1190">
        <v>-26.092514999999999</v>
      </c>
      <c r="D1190">
        <v>16796.319596000001</v>
      </c>
      <c r="E1190">
        <v>19.822714999999999</v>
      </c>
      <c r="F1190">
        <v>-27.277543999999999</v>
      </c>
      <c r="G1190">
        <v>-183.775442</v>
      </c>
      <c r="H1190">
        <v>-244.03616500000001</v>
      </c>
      <c r="I1190" s="2">
        <v>49.541666666666664</v>
      </c>
      <c r="J1190">
        <v>1.2575559999999999</v>
      </c>
      <c r="K1190">
        <v>1.640574</v>
      </c>
      <c r="L1190">
        <v>1.7564930000000001</v>
      </c>
      <c r="M1190">
        <v>7.9999999999999996E-6</v>
      </c>
      <c r="N1190">
        <v>9.0580000000000001E-3</v>
      </c>
      <c r="O1190">
        <v>5.3000000000000001E-5</v>
      </c>
      <c r="P1190">
        <v>1.3226E-2</v>
      </c>
    </row>
    <row r="1191" spans="1:16" x14ac:dyDescent="0.2">
      <c r="A1191" s="2">
        <v>49.583333333333336</v>
      </c>
      <c r="B1191">
        <v>321.36470600000001</v>
      </c>
      <c r="C1191">
        <v>-26.060504000000002</v>
      </c>
      <c r="D1191">
        <v>16796.369748000001</v>
      </c>
      <c r="E1191">
        <v>19.822755999999998</v>
      </c>
      <c r="F1191">
        <v>-27.272269000000001</v>
      </c>
      <c r="G1191">
        <v>-183.760504</v>
      </c>
      <c r="H1191">
        <v>-244.033613</v>
      </c>
      <c r="I1191" s="2">
        <v>49.583333333333336</v>
      </c>
      <c r="J1191">
        <v>6.3772999999999996E-2</v>
      </c>
      <c r="K1191">
        <v>1.219716</v>
      </c>
      <c r="L1191">
        <v>2.9920300000000002</v>
      </c>
      <c r="M1191">
        <v>1.9999999999999999E-6</v>
      </c>
      <c r="N1191">
        <v>3.3094999999999999E-2</v>
      </c>
      <c r="O1191">
        <v>0.265295</v>
      </c>
      <c r="P1191">
        <v>7.7510000000000001E-3</v>
      </c>
    </row>
    <row r="1192" spans="1:16" x14ac:dyDescent="0.2">
      <c r="A1192" s="2">
        <v>49.625</v>
      </c>
      <c r="B1192">
        <v>321.39882499999999</v>
      </c>
      <c r="C1192">
        <v>-26.104113999999999</v>
      </c>
      <c r="D1192">
        <v>16796.324097000001</v>
      </c>
      <c r="E1192">
        <v>19.822796</v>
      </c>
      <c r="F1192">
        <v>-27.271201000000001</v>
      </c>
      <c r="G1192">
        <v>-183.760705</v>
      </c>
      <c r="H1192">
        <v>-244.03526400000001</v>
      </c>
      <c r="I1192" s="2">
        <v>49.625</v>
      </c>
      <c r="J1192">
        <v>1.38531</v>
      </c>
      <c r="K1192">
        <v>2.2642039999999999</v>
      </c>
      <c r="L1192">
        <v>2.482437</v>
      </c>
      <c r="M1192">
        <v>1.9999999999999999E-6</v>
      </c>
      <c r="N1192">
        <v>1.3860000000000001E-3</v>
      </c>
      <c r="O1192">
        <v>2.7099999999999997E-4</v>
      </c>
      <c r="P1192">
        <v>3.2499999999999999E-3</v>
      </c>
    </row>
    <row r="1193" spans="1:16" x14ac:dyDescent="0.2">
      <c r="A1193" s="2">
        <v>49.666666666666664</v>
      </c>
      <c r="B1193">
        <v>321.426174</v>
      </c>
      <c r="C1193">
        <v>-26.109059999999999</v>
      </c>
      <c r="D1193">
        <v>16796.354027000001</v>
      </c>
      <c r="E1193">
        <v>19.822844</v>
      </c>
      <c r="F1193">
        <v>-27.274329000000002</v>
      </c>
      <c r="G1193">
        <v>-183.764262</v>
      </c>
      <c r="H1193">
        <v>-244.033557</v>
      </c>
      <c r="I1193" s="2">
        <v>49.666666666666664</v>
      </c>
      <c r="J1193">
        <v>0.89205699999999999</v>
      </c>
      <c r="K1193">
        <v>3.1039000000000001E-2</v>
      </c>
      <c r="L1193">
        <v>1.0689489999999999</v>
      </c>
      <c r="M1193">
        <v>3.0000000000000001E-6</v>
      </c>
      <c r="N1193">
        <v>1.1656E-2</v>
      </c>
      <c r="O1193">
        <v>1.5063999999999999E-2</v>
      </c>
      <c r="P1193">
        <v>3.4749999999999998E-3</v>
      </c>
    </row>
    <row r="1194" spans="1:16" x14ac:dyDescent="0.2">
      <c r="A1194" s="2">
        <v>49.708333333333336</v>
      </c>
      <c r="B1194">
        <v>321.47192000000001</v>
      </c>
      <c r="C1194">
        <v>-26.041910999999999</v>
      </c>
      <c r="D1194">
        <v>16796.326906999999</v>
      </c>
      <c r="E1194">
        <v>19.822897000000001</v>
      </c>
      <c r="F1194">
        <v>-27.279128</v>
      </c>
      <c r="G1194">
        <v>-183.766974</v>
      </c>
      <c r="H1194">
        <v>-244.03520499999999</v>
      </c>
      <c r="I1194" s="2">
        <v>49.708333333333336</v>
      </c>
      <c r="J1194">
        <v>2.4951370000000002</v>
      </c>
      <c r="K1194">
        <v>5.3747809999999996</v>
      </c>
      <c r="L1194">
        <v>0.87759900000000002</v>
      </c>
      <c r="M1194">
        <v>3.0000000000000001E-6</v>
      </c>
      <c r="N1194">
        <v>2.7466000000000001E-2</v>
      </c>
      <c r="O1194">
        <v>8.7810000000000006E-3</v>
      </c>
      <c r="P1194">
        <v>3.2420000000000001E-3</v>
      </c>
    </row>
    <row r="1195" spans="1:16" x14ac:dyDescent="0.2">
      <c r="A1195" s="2">
        <v>49.75</v>
      </c>
      <c r="B1195">
        <v>321.46901200000002</v>
      </c>
      <c r="C1195">
        <v>-26.020101</v>
      </c>
      <c r="D1195">
        <v>16796.366834</v>
      </c>
      <c r="E1195">
        <v>19.822939999999999</v>
      </c>
      <c r="F1195">
        <v>-27.280570000000001</v>
      </c>
      <c r="G1195">
        <v>-183.76800700000001</v>
      </c>
      <c r="H1195">
        <v>-244.033501</v>
      </c>
      <c r="I1195" s="2">
        <v>49.75</v>
      </c>
      <c r="J1195">
        <v>1.2179000000000001E-2</v>
      </c>
      <c r="K1195">
        <v>0.57201999999999997</v>
      </c>
      <c r="L1195">
        <v>1.902595</v>
      </c>
      <c r="M1195">
        <v>1.9999999999999999E-6</v>
      </c>
      <c r="N1195">
        <v>2.5010000000000002E-3</v>
      </c>
      <c r="O1195">
        <v>1.2800000000000001E-3</v>
      </c>
      <c r="P1195">
        <v>3.4689999999999999E-3</v>
      </c>
    </row>
    <row r="1196" spans="1:16" x14ac:dyDescent="0.2">
      <c r="A1196" s="2">
        <v>49.791666666666664</v>
      </c>
      <c r="B1196">
        <v>321.50627600000001</v>
      </c>
      <c r="C1196">
        <v>-26.025105</v>
      </c>
      <c r="D1196">
        <v>16796.356485</v>
      </c>
      <c r="E1196">
        <v>19.822993</v>
      </c>
      <c r="F1196">
        <v>-27.284519</v>
      </c>
      <c r="G1196">
        <v>-183.775732</v>
      </c>
      <c r="H1196">
        <v>-244.03682000000001</v>
      </c>
      <c r="I1196" s="2">
        <v>49.791666666666664</v>
      </c>
      <c r="J1196">
        <v>1.6580429999999999</v>
      </c>
      <c r="K1196">
        <v>3.0377999999999999E-2</v>
      </c>
      <c r="L1196">
        <v>0.129468</v>
      </c>
      <c r="M1196">
        <v>3.0000000000000001E-6</v>
      </c>
      <c r="N1196">
        <v>1.8624999999999999E-2</v>
      </c>
      <c r="O1196">
        <v>7.1263000000000007E-2</v>
      </c>
      <c r="P1196">
        <v>1.3158E-2</v>
      </c>
    </row>
    <row r="1197" spans="1:16" x14ac:dyDescent="0.2">
      <c r="A1197" s="2">
        <v>49.833333333333336</v>
      </c>
      <c r="B1197">
        <v>321.50501700000001</v>
      </c>
      <c r="C1197">
        <v>-26.078595</v>
      </c>
      <c r="D1197">
        <v>16796.362875999999</v>
      </c>
      <c r="E1197">
        <v>19.823035999999998</v>
      </c>
      <c r="F1197">
        <v>-27.282609000000001</v>
      </c>
      <c r="G1197">
        <v>-183.774247</v>
      </c>
      <c r="H1197">
        <v>-244.04180600000001</v>
      </c>
      <c r="I1197" s="2">
        <v>49.833333333333336</v>
      </c>
      <c r="J1197">
        <v>3.2829999999999999E-3</v>
      </c>
      <c r="K1197">
        <v>3.4192269999999998</v>
      </c>
      <c r="L1197">
        <v>4.8916000000000001E-2</v>
      </c>
      <c r="M1197">
        <v>1.9999999999999999E-6</v>
      </c>
      <c r="N1197">
        <v>4.3759999999999997E-3</v>
      </c>
      <c r="O1197">
        <v>2.6940000000000002E-3</v>
      </c>
      <c r="P1197">
        <v>2.9718000000000001E-2</v>
      </c>
    </row>
    <row r="1198" spans="1:16" x14ac:dyDescent="0.2">
      <c r="A1198" s="2">
        <v>49.875</v>
      </c>
      <c r="B1198">
        <v>321.53216400000002</v>
      </c>
      <c r="C1198">
        <v>-26.086884000000001</v>
      </c>
      <c r="D1198">
        <v>16796.349205999999</v>
      </c>
      <c r="E1198">
        <v>19.823086</v>
      </c>
      <c r="F1198">
        <v>-27.280702000000002</v>
      </c>
      <c r="G1198">
        <v>-183.77443600000001</v>
      </c>
      <c r="H1198">
        <v>-244.043442</v>
      </c>
      <c r="I1198" s="2">
        <v>49.875</v>
      </c>
      <c r="J1198">
        <v>0.88140799999999997</v>
      </c>
      <c r="K1198">
        <v>8.5024000000000002E-2</v>
      </c>
      <c r="L1198">
        <v>0.22353300000000001</v>
      </c>
      <c r="M1198">
        <v>3.0000000000000001E-6</v>
      </c>
      <c r="N1198">
        <v>4.3530000000000001E-3</v>
      </c>
      <c r="O1198">
        <v>4.5000000000000003E-5</v>
      </c>
      <c r="P1198">
        <v>3.2260000000000001E-3</v>
      </c>
    </row>
    <row r="1199" spans="1:16" x14ac:dyDescent="0.2">
      <c r="A1199" s="2">
        <v>49.916666666666664</v>
      </c>
      <c r="B1199">
        <v>321.53088500000001</v>
      </c>
      <c r="C1199">
        <v>-26.066777999999999</v>
      </c>
      <c r="D1199">
        <v>16796.373957</v>
      </c>
      <c r="E1199">
        <v>19.823132999999999</v>
      </c>
      <c r="F1199">
        <v>-27.281302</v>
      </c>
      <c r="G1199">
        <v>-183.772955</v>
      </c>
      <c r="H1199">
        <v>-244.04257100000001</v>
      </c>
      <c r="I1199" s="2">
        <v>49.916666666666664</v>
      </c>
      <c r="J1199">
        <v>2.6940000000000002E-3</v>
      </c>
      <c r="K1199">
        <v>0.483956</v>
      </c>
      <c r="L1199">
        <v>0.73343899999999995</v>
      </c>
      <c r="M1199">
        <v>3.0000000000000001E-6</v>
      </c>
      <c r="N1199">
        <v>4.35E-4</v>
      </c>
      <c r="O1199">
        <v>2.6259999999999999E-3</v>
      </c>
      <c r="P1199">
        <v>9.1100000000000003E-4</v>
      </c>
    </row>
    <row r="1200" spans="1:16" x14ac:dyDescent="0.2">
      <c r="A1200" s="2">
        <v>49.958333333333336</v>
      </c>
      <c r="B1200">
        <v>321.47622999999999</v>
      </c>
      <c r="C1200">
        <v>-26.128440000000001</v>
      </c>
      <c r="D1200">
        <v>16796.430359000002</v>
      </c>
      <c r="E1200">
        <v>19.823160999999999</v>
      </c>
      <c r="F1200">
        <v>-27.276063000000001</v>
      </c>
      <c r="G1200">
        <v>-183.773144</v>
      </c>
      <c r="H1200">
        <v>-244.04336900000001</v>
      </c>
      <c r="I1200" s="2">
        <v>49.958333333333336</v>
      </c>
      <c r="J1200">
        <v>3.5785800000000001</v>
      </c>
      <c r="K1200">
        <v>4.5555019999999997</v>
      </c>
      <c r="L1200">
        <v>3.8116780000000001</v>
      </c>
      <c r="M1200">
        <v>9.9999999999999995E-7</v>
      </c>
      <c r="N1200">
        <v>3.2878999999999999E-2</v>
      </c>
      <c r="O1200">
        <v>4.5000000000000003E-5</v>
      </c>
      <c r="P1200">
        <v>7.6499999999999995E-4</v>
      </c>
    </row>
    <row r="1201" spans="1:16" x14ac:dyDescent="0.2">
      <c r="A1201" s="2">
        <v>50</v>
      </c>
      <c r="B1201">
        <v>321.51</v>
      </c>
      <c r="C1201">
        <v>-26.093333000000001</v>
      </c>
      <c r="D1201">
        <v>16796.466667000001</v>
      </c>
      <c r="E1201">
        <v>19.823211000000001</v>
      </c>
      <c r="F1201">
        <v>-27.28</v>
      </c>
      <c r="G1201">
        <v>-183.77333300000001</v>
      </c>
      <c r="H1201">
        <v>-244.04416699999999</v>
      </c>
      <c r="I1201" s="2">
        <v>50</v>
      </c>
      <c r="J1201">
        <v>1.3703240000000001</v>
      </c>
      <c r="K1201">
        <v>1.481571</v>
      </c>
      <c r="L1201">
        <v>1.5837889999999999</v>
      </c>
      <c r="M1201">
        <v>3.0000000000000001E-6</v>
      </c>
      <c r="N1201">
        <v>1.8608E-2</v>
      </c>
      <c r="O1201">
        <v>4.3000000000000002E-5</v>
      </c>
      <c r="P1201">
        <v>7.6300000000000001E-4</v>
      </c>
    </row>
    <row r="1202" spans="1:16" x14ac:dyDescent="0.2">
      <c r="A1202" s="2">
        <v>50.041666666666664</v>
      </c>
      <c r="B1202">
        <v>321.48376400000001</v>
      </c>
      <c r="C1202">
        <v>-26.129892000000002</v>
      </c>
      <c r="D1202">
        <v>16796.512906</v>
      </c>
      <c r="E1202">
        <v>19.823250999999999</v>
      </c>
      <c r="F1202">
        <v>-27.273938000000001</v>
      </c>
      <c r="G1202">
        <v>-183.77935099999999</v>
      </c>
      <c r="H1202">
        <v>-244.04413</v>
      </c>
      <c r="I1202" s="2">
        <v>50.041666666666664</v>
      </c>
      <c r="J1202">
        <v>0.82716500000000004</v>
      </c>
      <c r="K1202">
        <v>1.605057</v>
      </c>
      <c r="L1202">
        <v>2.5670009999999999</v>
      </c>
      <c r="M1202">
        <v>1.9999999999999999E-6</v>
      </c>
      <c r="N1202">
        <v>4.4107E-2</v>
      </c>
      <c r="O1202">
        <v>4.3448000000000001E-2</v>
      </c>
      <c r="P1202">
        <v>1.9999999999999999E-6</v>
      </c>
    </row>
    <row r="1203" spans="1:16" x14ac:dyDescent="0.2">
      <c r="A1203" s="2">
        <v>50.083333333333336</v>
      </c>
      <c r="B1203">
        <v>321.449251</v>
      </c>
      <c r="C1203">
        <v>-26.09817</v>
      </c>
      <c r="D1203">
        <v>16796.470882000001</v>
      </c>
      <c r="E1203">
        <v>19.823302999999999</v>
      </c>
      <c r="F1203">
        <v>-27.270382999999999</v>
      </c>
      <c r="G1203">
        <v>-183.775374</v>
      </c>
      <c r="H1203">
        <v>-244.044093</v>
      </c>
      <c r="I1203" s="2">
        <v>50.083333333333336</v>
      </c>
      <c r="J1203">
        <v>1.4311970000000001</v>
      </c>
      <c r="K1203">
        <v>1.2098880000000001</v>
      </c>
      <c r="L1203">
        <v>2.1231279999999999</v>
      </c>
      <c r="M1203">
        <v>3.0000000000000001E-6</v>
      </c>
      <c r="N1203">
        <v>1.5221E-2</v>
      </c>
      <c r="O1203">
        <v>1.9023999999999999E-2</v>
      </c>
      <c r="P1203">
        <v>1.9999999999999999E-6</v>
      </c>
    </row>
    <row r="1204" spans="1:16" x14ac:dyDescent="0.2">
      <c r="A1204" s="2">
        <v>50.125</v>
      </c>
      <c r="B1204">
        <v>321.40315900000002</v>
      </c>
      <c r="C1204">
        <v>-26.071487999999999</v>
      </c>
      <c r="D1204">
        <v>16796.465502999999</v>
      </c>
      <c r="E1204">
        <v>19.823367000000001</v>
      </c>
      <c r="F1204">
        <v>-27.265170000000001</v>
      </c>
      <c r="G1204">
        <v>-183.76974200000001</v>
      </c>
      <c r="H1204">
        <v>-244.04405700000001</v>
      </c>
      <c r="I1204" s="2">
        <v>50.125</v>
      </c>
      <c r="J1204">
        <v>2.5548600000000001</v>
      </c>
      <c r="K1204">
        <v>0.85673100000000002</v>
      </c>
      <c r="L1204">
        <v>3.6544E-2</v>
      </c>
      <c r="M1204">
        <v>5.0000000000000004E-6</v>
      </c>
      <c r="N1204">
        <v>3.2668999999999997E-2</v>
      </c>
      <c r="O1204">
        <v>3.8143000000000003E-2</v>
      </c>
      <c r="P1204">
        <v>1.9999999999999999E-6</v>
      </c>
    </row>
    <row r="1205" spans="1:16" x14ac:dyDescent="0.2">
      <c r="A1205" s="2">
        <v>50.166666666666664</v>
      </c>
      <c r="B1205">
        <v>321.38372099999998</v>
      </c>
      <c r="C1205">
        <v>-26.069766999999999</v>
      </c>
      <c r="D1205">
        <v>16796.503322</v>
      </c>
      <c r="E1205">
        <v>19.823426000000001</v>
      </c>
      <c r="F1205">
        <v>-27.261628000000002</v>
      </c>
      <c r="G1205">
        <v>-183.76661100000001</v>
      </c>
      <c r="H1205">
        <v>-244.05066400000001</v>
      </c>
      <c r="I1205" s="2">
        <v>50.166666666666664</v>
      </c>
      <c r="J1205">
        <v>0.45665299999999998</v>
      </c>
      <c r="K1205">
        <v>4.2729999999999999E-3</v>
      </c>
      <c r="L1205">
        <v>1.720685</v>
      </c>
      <c r="M1205">
        <v>3.9999999999999998E-6</v>
      </c>
      <c r="N1205">
        <v>1.5124E-2</v>
      </c>
      <c r="O1205">
        <v>1.1825E-2</v>
      </c>
      <c r="P1205">
        <v>5.2528999999999999E-2</v>
      </c>
    </row>
    <row r="1206" spans="1:16" x14ac:dyDescent="0.2">
      <c r="A1206" s="2">
        <v>50.208333333333336</v>
      </c>
      <c r="B1206">
        <v>321.414108</v>
      </c>
      <c r="C1206">
        <v>-26.039833999999999</v>
      </c>
      <c r="D1206">
        <v>16796.554357000001</v>
      </c>
      <c r="E1206">
        <v>19.823481000000001</v>
      </c>
      <c r="F1206">
        <v>-27.259751000000001</v>
      </c>
      <c r="G1206">
        <v>-183.757676</v>
      </c>
      <c r="H1206">
        <v>-244.06389999999999</v>
      </c>
      <c r="I1206" s="2">
        <v>50.208333333333336</v>
      </c>
      <c r="J1206">
        <v>1.1121129999999999</v>
      </c>
      <c r="K1206">
        <v>1.0787990000000001</v>
      </c>
      <c r="L1206">
        <v>3.1372819999999999</v>
      </c>
      <c r="M1206">
        <v>3.9999999999999998E-6</v>
      </c>
      <c r="N1206">
        <v>4.254E-3</v>
      </c>
      <c r="O1206">
        <v>9.6129000000000006E-2</v>
      </c>
      <c r="P1206">
        <v>0.21097299999999999</v>
      </c>
    </row>
    <row r="1207" spans="1:16" x14ac:dyDescent="0.2">
      <c r="A1207" s="2">
        <v>50.25</v>
      </c>
      <c r="B1207">
        <v>321.41459400000002</v>
      </c>
      <c r="C1207">
        <v>-26.041459</v>
      </c>
      <c r="D1207">
        <v>16796.603648</v>
      </c>
      <c r="E1207">
        <v>19.823532</v>
      </c>
      <c r="F1207">
        <v>-27.255389999999998</v>
      </c>
      <c r="G1207">
        <v>-183.75290200000001</v>
      </c>
      <c r="H1207">
        <v>-244.065506</v>
      </c>
      <c r="I1207" s="2">
        <v>50.25</v>
      </c>
      <c r="J1207">
        <v>1.207E-3</v>
      </c>
      <c r="K1207">
        <v>4.0790000000000002E-3</v>
      </c>
      <c r="L1207">
        <v>2.9303430000000001</v>
      </c>
      <c r="M1207">
        <v>3.0000000000000001E-6</v>
      </c>
      <c r="N1207">
        <v>2.2924E-2</v>
      </c>
      <c r="O1207">
        <v>2.7545E-2</v>
      </c>
      <c r="P1207">
        <v>3.2810000000000001E-3</v>
      </c>
    </row>
    <row r="1208" spans="1:16" x14ac:dyDescent="0.2">
      <c r="A1208" s="2">
        <v>50.291666666666664</v>
      </c>
      <c r="B1208">
        <v>321.44324799999998</v>
      </c>
      <c r="C1208">
        <v>-26.054680999999999</v>
      </c>
      <c r="D1208">
        <v>16796.623032</v>
      </c>
      <c r="E1208">
        <v>19.823578999999999</v>
      </c>
      <c r="F1208">
        <v>-27.251035999999999</v>
      </c>
      <c r="G1208">
        <v>-183.74813599999999</v>
      </c>
      <c r="H1208">
        <v>-244.06130899999999</v>
      </c>
      <c r="I1208" s="2">
        <v>50.291666666666664</v>
      </c>
      <c r="J1208">
        <v>0.99019100000000004</v>
      </c>
      <c r="K1208">
        <v>0.21082699999999999</v>
      </c>
      <c r="L1208">
        <v>0.45556600000000003</v>
      </c>
      <c r="M1208">
        <v>3.0000000000000001E-6</v>
      </c>
      <c r="N1208">
        <v>2.2883000000000001E-2</v>
      </c>
      <c r="O1208">
        <v>2.742E-2</v>
      </c>
      <c r="P1208">
        <v>2.1243999999999999E-2</v>
      </c>
    </row>
    <row r="1209" spans="1:16" x14ac:dyDescent="0.2">
      <c r="A1209" s="2">
        <v>50.333333333333336</v>
      </c>
      <c r="B1209">
        <v>321.45198699999997</v>
      </c>
      <c r="C1209">
        <v>-26.036424</v>
      </c>
      <c r="D1209">
        <v>16796.612582999998</v>
      </c>
      <c r="E1209">
        <v>19.823636</v>
      </c>
      <c r="F1209">
        <v>-27.244205000000001</v>
      </c>
      <c r="G1209">
        <v>-183.74337700000001</v>
      </c>
      <c r="H1209">
        <v>-244.06125800000001</v>
      </c>
      <c r="I1209" s="2">
        <v>50.333333333333336</v>
      </c>
      <c r="J1209">
        <v>9.2999999999999999E-2</v>
      </c>
      <c r="K1209">
        <v>0.40249800000000002</v>
      </c>
      <c r="L1209">
        <v>0.13217300000000001</v>
      </c>
      <c r="M1209">
        <v>3.9999999999999998E-6</v>
      </c>
      <c r="N1209">
        <v>5.6329999999999998E-2</v>
      </c>
      <c r="O1209">
        <v>2.7352000000000001E-2</v>
      </c>
      <c r="P1209">
        <v>2.0999999999999999E-5</v>
      </c>
    </row>
    <row r="1210" spans="1:16" x14ac:dyDescent="0.2">
      <c r="A1210" s="2">
        <v>50.375</v>
      </c>
      <c r="B1210">
        <v>321.43920600000001</v>
      </c>
      <c r="C1210">
        <v>-26.074442000000001</v>
      </c>
      <c r="D1210">
        <v>16796.635235999998</v>
      </c>
      <c r="E1210">
        <v>19.823687</v>
      </c>
      <c r="F1210">
        <v>-27.242349000000001</v>
      </c>
      <c r="G1210">
        <v>-183.746071</v>
      </c>
      <c r="H1210">
        <v>-244.05293599999999</v>
      </c>
      <c r="I1210" s="2">
        <v>50.375</v>
      </c>
      <c r="J1210">
        <v>0.19740199999999999</v>
      </c>
      <c r="K1210">
        <v>1.746324</v>
      </c>
      <c r="L1210">
        <v>0.62000200000000005</v>
      </c>
      <c r="M1210">
        <v>3.0000000000000001E-6</v>
      </c>
      <c r="N1210">
        <v>4.2090000000000001E-3</v>
      </c>
      <c r="O1210">
        <v>8.7880000000000007E-3</v>
      </c>
      <c r="P1210">
        <v>8.3659999999999998E-2</v>
      </c>
    </row>
    <row r="1211" spans="1:16" x14ac:dyDescent="0.2">
      <c r="A1211" s="2">
        <v>50.416666666666664</v>
      </c>
      <c r="B1211">
        <v>321.45123999999998</v>
      </c>
      <c r="C1211">
        <v>-26.062809999999999</v>
      </c>
      <c r="D1211">
        <v>16796.619835000001</v>
      </c>
      <c r="E1211">
        <v>19.823753</v>
      </c>
      <c r="F1211">
        <v>-27.241322</v>
      </c>
      <c r="G1211">
        <v>-183.74214900000001</v>
      </c>
      <c r="H1211">
        <v>-244.04628099999999</v>
      </c>
      <c r="I1211" s="2">
        <v>50.416666666666664</v>
      </c>
      <c r="J1211">
        <v>0.17523900000000001</v>
      </c>
      <c r="K1211">
        <v>0.16502</v>
      </c>
      <c r="L1211">
        <v>0.287277</v>
      </c>
      <c r="M1211">
        <v>5.0000000000000004E-6</v>
      </c>
      <c r="N1211">
        <v>1.2780000000000001E-3</v>
      </c>
      <c r="O1211">
        <v>1.8608E-2</v>
      </c>
      <c r="P1211">
        <v>5.3620000000000001E-2</v>
      </c>
    </row>
    <row r="1212" spans="1:16" x14ac:dyDescent="0.2">
      <c r="A1212" s="2">
        <v>50.458333333333336</v>
      </c>
      <c r="B1212">
        <v>321.43517800000001</v>
      </c>
      <c r="C1212">
        <v>-26.047893999999999</v>
      </c>
      <c r="D1212">
        <v>16796.627581000001</v>
      </c>
      <c r="E1212">
        <v>19.823799000000001</v>
      </c>
      <c r="F1212">
        <v>-27.246903</v>
      </c>
      <c r="G1212">
        <v>-183.74483900000001</v>
      </c>
      <c r="H1212">
        <v>-244.04954599999999</v>
      </c>
      <c r="I1212" s="2">
        <v>50.458333333333336</v>
      </c>
      <c r="J1212">
        <v>0.31231500000000001</v>
      </c>
      <c r="K1212">
        <v>0.26933200000000002</v>
      </c>
      <c r="L1212">
        <v>7.2833999999999996E-2</v>
      </c>
      <c r="M1212">
        <v>3.0000000000000001E-6</v>
      </c>
      <c r="N1212">
        <v>3.7691000000000002E-2</v>
      </c>
      <c r="O1212">
        <v>8.7720000000000003E-3</v>
      </c>
      <c r="P1212">
        <v>1.2942E-2</v>
      </c>
    </row>
    <row r="1213" spans="1:16" x14ac:dyDescent="0.2">
      <c r="A1213" s="2">
        <v>50.5</v>
      </c>
      <c r="B1213">
        <v>321.460396</v>
      </c>
      <c r="C1213">
        <v>-26.037953999999999</v>
      </c>
      <c r="D1213">
        <v>16796.653464999999</v>
      </c>
      <c r="E1213">
        <v>19.823853</v>
      </c>
      <c r="F1213">
        <v>-27.247525</v>
      </c>
      <c r="G1213">
        <v>-183.738449</v>
      </c>
      <c r="H1213">
        <v>-244.05115499999999</v>
      </c>
      <c r="I1213" s="2">
        <v>50.5</v>
      </c>
      <c r="J1213">
        <v>0.77042100000000002</v>
      </c>
      <c r="K1213">
        <v>0.11988600000000001</v>
      </c>
      <c r="L1213">
        <v>0.81145999999999996</v>
      </c>
      <c r="M1213">
        <v>3.0000000000000001E-6</v>
      </c>
      <c r="N1213">
        <v>4.9899999999999999E-4</v>
      </c>
      <c r="O1213">
        <v>4.9457000000000001E-2</v>
      </c>
      <c r="P1213">
        <v>3.1470000000000001E-3</v>
      </c>
    </row>
    <row r="1214" spans="1:16" x14ac:dyDescent="0.2">
      <c r="A1214" s="2">
        <v>50.541666666666664</v>
      </c>
      <c r="B1214">
        <v>321.43610899999999</v>
      </c>
      <c r="C1214">
        <v>-26.059356999999999</v>
      </c>
      <c r="D1214">
        <v>16796.727123000001</v>
      </c>
      <c r="E1214">
        <v>19.823902</v>
      </c>
      <c r="F1214">
        <v>-27.246496</v>
      </c>
      <c r="G1214">
        <v>-183.73701600000001</v>
      </c>
      <c r="H1214">
        <v>-244.05111299999999</v>
      </c>
      <c r="I1214" s="2">
        <v>50.541666666666664</v>
      </c>
      <c r="J1214">
        <v>0.715557</v>
      </c>
      <c r="K1214">
        <v>0.555311</v>
      </c>
      <c r="L1214">
        <v>6.5762859999999996</v>
      </c>
      <c r="M1214">
        <v>3.0000000000000001E-6</v>
      </c>
      <c r="N1214">
        <v>1.2819999999999999E-3</v>
      </c>
      <c r="O1214">
        <v>2.5300000000000001E-3</v>
      </c>
      <c r="P1214">
        <v>5.0000000000000004E-6</v>
      </c>
    </row>
    <row r="1215" spans="1:16" x14ac:dyDescent="0.2">
      <c r="A1215" s="2">
        <v>50.583333333333336</v>
      </c>
      <c r="B1215">
        <v>321.40856700000001</v>
      </c>
      <c r="C1215">
        <v>-26.041186</v>
      </c>
      <c r="D1215">
        <v>16796.710049000001</v>
      </c>
      <c r="E1215">
        <v>19.823955000000002</v>
      </c>
      <c r="F1215">
        <v>-27.247941000000001</v>
      </c>
      <c r="G1215">
        <v>-183.73558499999999</v>
      </c>
      <c r="H1215">
        <v>-244.047776</v>
      </c>
      <c r="I1215" s="2">
        <v>50.583333333333336</v>
      </c>
      <c r="J1215">
        <v>0.92073199999999999</v>
      </c>
      <c r="K1215">
        <v>0.40096399999999999</v>
      </c>
      <c r="L1215">
        <v>0.35901300000000003</v>
      </c>
      <c r="M1215">
        <v>3.0000000000000001E-6</v>
      </c>
      <c r="N1215">
        <v>2.532E-3</v>
      </c>
      <c r="O1215">
        <v>2.4849999999999998E-3</v>
      </c>
      <c r="P1215">
        <v>1.3507E-2</v>
      </c>
    </row>
    <row r="1216" spans="1:16" x14ac:dyDescent="0.2">
      <c r="A1216" s="2">
        <v>50.625</v>
      </c>
      <c r="B1216">
        <v>321.38271600000002</v>
      </c>
      <c r="C1216">
        <v>-26.047737000000001</v>
      </c>
      <c r="D1216">
        <v>16796.683128000001</v>
      </c>
      <c r="E1216">
        <v>19.824023</v>
      </c>
      <c r="F1216">
        <v>-27.245266999999998</v>
      </c>
      <c r="G1216">
        <v>-183.73168699999999</v>
      </c>
      <c r="H1216">
        <v>-244.04856000000001</v>
      </c>
      <c r="I1216" s="2">
        <v>50.625</v>
      </c>
      <c r="J1216">
        <v>0.81202300000000005</v>
      </c>
      <c r="K1216">
        <v>5.2421000000000002E-2</v>
      </c>
      <c r="L1216">
        <v>0.88018600000000002</v>
      </c>
      <c r="M1216">
        <v>6.0000000000000002E-6</v>
      </c>
      <c r="N1216">
        <v>8.6770000000000007E-3</v>
      </c>
      <c r="O1216">
        <v>1.8443999999999999E-2</v>
      </c>
      <c r="P1216">
        <v>7.5699999999999997E-4</v>
      </c>
    </row>
    <row r="1217" spans="1:16" x14ac:dyDescent="0.2">
      <c r="A1217" s="2">
        <v>50.666666666666664</v>
      </c>
      <c r="B1217">
        <v>321.378289</v>
      </c>
      <c r="C1217">
        <v>-26.059211000000001</v>
      </c>
      <c r="D1217">
        <v>16796.702302999998</v>
      </c>
      <c r="E1217">
        <v>19.824086000000001</v>
      </c>
      <c r="F1217">
        <v>-27.246711000000001</v>
      </c>
      <c r="G1217">
        <v>-183.72532899999999</v>
      </c>
      <c r="H1217">
        <v>-244.05263199999999</v>
      </c>
      <c r="I1217" s="2">
        <v>50.666666666666664</v>
      </c>
      <c r="J1217">
        <v>2.4476000000000001E-2</v>
      </c>
      <c r="K1217">
        <v>0.159998</v>
      </c>
      <c r="L1217">
        <v>0.447459</v>
      </c>
      <c r="M1217">
        <v>5.0000000000000004E-6</v>
      </c>
      <c r="N1217">
        <v>2.5370000000000002E-3</v>
      </c>
      <c r="O1217">
        <v>4.9134999999999998E-2</v>
      </c>
      <c r="P1217">
        <v>2.0146000000000001E-2</v>
      </c>
    </row>
    <row r="1218" spans="1:16" x14ac:dyDescent="0.2">
      <c r="A1218" s="2">
        <v>50.708333333333336</v>
      </c>
      <c r="B1218">
        <v>321.40838100000002</v>
      </c>
      <c r="C1218">
        <v>-26.026294</v>
      </c>
      <c r="D1218">
        <v>16796.716516</v>
      </c>
      <c r="E1218">
        <v>19.824137</v>
      </c>
      <c r="F1218">
        <v>-27.239113</v>
      </c>
      <c r="G1218">
        <v>-183.72801999999999</v>
      </c>
      <c r="H1218">
        <v>-244.05176700000001</v>
      </c>
      <c r="I1218" s="2">
        <v>50.708333333333336</v>
      </c>
      <c r="J1218">
        <v>1.101127</v>
      </c>
      <c r="K1218">
        <v>1.3176509999999999</v>
      </c>
      <c r="L1218">
        <v>0.24602499999999999</v>
      </c>
      <c r="M1218">
        <v>3.0000000000000001E-6</v>
      </c>
      <c r="N1218">
        <v>7.0199999999999999E-2</v>
      </c>
      <c r="O1218">
        <v>8.8450000000000004E-3</v>
      </c>
      <c r="P1218">
        <v>9.2599999999999996E-4</v>
      </c>
    </row>
    <row r="1219" spans="1:16" x14ac:dyDescent="0.2">
      <c r="A1219" s="2">
        <v>50.75</v>
      </c>
      <c r="B1219">
        <v>321.45976999999999</v>
      </c>
      <c r="C1219">
        <v>-25.98358</v>
      </c>
      <c r="D1219">
        <v>16796.781609000001</v>
      </c>
      <c r="E1219">
        <v>19.824195</v>
      </c>
      <c r="F1219">
        <v>-27.233989999999999</v>
      </c>
      <c r="G1219">
        <v>-183.72495900000001</v>
      </c>
      <c r="H1219">
        <v>-244.05254500000001</v>
      </c>
      <c r="I1219" s="2">
        <v>50.75</v>
      </c>
      <c r="J1219">
        <v>3.2147749999999999</v>
      </c>
      <c r="K1219">
        <v>2.2215370000000001</v>
      </c>
      <c r="L1219">
        <v>5.1567790000000002</v>
      </c>
      <c r="M1219">
        <v>3.9999999999999998E-6</v>
      </c>
      <c r="N1219">
        <v>3.1990999999999999E-2</v>
      </c>
      <c r="O1219">
        <v>1.1409000000000001E-2</v>
      </c>
      <c r="P1219">
        <v>7.3800000000000005E-4</v>
      </c>
    </row>
    <row r="1220" spans="1:16" x14ac:dyDescent="0.2">
      <c r="A1220" s="2">
        <v>50.791666666666664</v>
      </c>
      <c r="B1220">
        <v>321.45529099999999</v>
      </c>
      <c r="C1220">
        <v>-26.045939000000001</v>
      </c>
      <c r="D1220">
        <v>16796.836750999999</v>
      </c>
      <c r="E1220">
        <v>19.824255000000001</v>
      </c>
      <c r="F1220">
        <v>-27.231337</v>
      </c>
      <c r="G1220">
        <v>-183.729286</v>
      </c>
      <c r="H1220">
        <v>-244.05332200000001</v>
      </c>
      <c r="I1220" s="2">
        <v>50.791666666666664</v>
      </c>
      <c r="J1220">
        <v>2.7073E-2</v>
      </c>
      <c r="K1220">
        <v>4.7382929999999996</v>
      </c>
      <c r="L1220">
        <v>3.7077659999999999</v>
      </c>
      <c r="M1220">
        <v>3.9999999999999998E-6</v>
      </c>
      <c r="N1220">
        <v>8.5990000000000007E-3</v>
      </c>
      <c r="O1220">
        <v>2.2818000000000001E-2</v>
      </c>
      <c r="P1220">
        <v>7.36E-4</v>
      </c>
    </row>
    <row r="1221" spans="1:16" x14ac:dyDescent="0.2">
      <c r="A1221" s="2">
        <v>50.833333333333336</v>
      </c>
      <c r="B1221">
        <v>321.48852499999998</v>
      </c>
      <c r="C1221">
        <v>-26.054098</v>
      </c>
      <c r="D1221">
        <v>16796.865573999999</v>
      </c>
      <c r="E1221">
        <v>19.824314999999999</v>
      </c>
      <c r="F1221">
        <v>-27.232786999999998</v>
      </c>
      <c r="G1221">
        <v>-183.72704899999999</v>
      </c>
      <c r="H1221">
        <v>-244.05573799999999</v>
      </c>
      <c r="I1221" s="2">
        <v>50.833333333333336</v>
      </c>
      <c r="J1221">
        <v>1.346355</v>
      </c>
      <c r="K1221">
        <v>8.5036E-2</v>
      </c>
      <c r="L1221">
        <v>1.015698</v>
      </c>
      <c r="M1221">
        <v>3.9999999999999998E-6</v>
      </c>
      <c r="N1221">
        <v>2.5690000000000001E-3</v>
      </c>
      <c r="O1221">
        <v>6.1190000000000003E-3</v>
      </c>
      <c r="P1221">
        <v>7.1120000000000003E-3</v>
      </c>
    </row>
    <row r="1222" spans="1:16" x14ac:dyDescent="0.2">
      <c r="A1222" s="2">
        <v>50.875</v>
      </c>
      <c r="B1222">
        <v>321.46273500000001</v>
      </c>
      <c r="C1222">
        <v>-26.062244</v>
      </c>
      <c r="D1222">
        <v>16796.918919</v>
      </c>
      <c r="E1222">
        <v>19.824380000000001</v>
      </c>
      <c r="F1222">
        <v>-27.223586999999998</v>
      </c>
      <c r="G1222">
        <v>-183.72563500000001</v>
      </c>
      <c r="H1222">
        <v>-244.06388200000001</v>
      </c>
      <c r="I1222" s="2">
        <v>50.875</v>
      </c>
      <c r="J1222">
        <v>0.8125</v>
      </c>
      <c r="K1222">
        <v>8.1019999999999995E-2</v>
      </c>
      <c r="L1222">
        <v>3.4725920000000001</v>
      </c>
      <c r="M1222">
        <v>5.0000000000000004E-6</v>
      </c>
      <c r="N1222">
        <v>0.103255</v>
      </c>
      <c r="O1222">
        <v>2.4459999999999998E-3</v>
      </c>
      <c r="P1222">
        <v>8.0929000000000001E-2</v>
      </c>
    </row>
    <row r="1223" spans="1:16" x14ac:dyDescent="0.2">
      <c r="A1223" s="2">
        <v>50.916666666666664</v>
      </c>
      <c r="B1223">
        <v>321.43207899999999</v>
      </c>
      <c r="C1223">
        <v>-26.073650000000001</v>
      </c>
      <c r="D1223">
        <v>16796.949263999999</v>
      </c>
      <c r="E1223">
        <v>19.824455</v>
      </c>
      <c r="F1223">
        <v>-27.225041000000001</v>
      </c>
      <c r="G1223">
        <v>-183.721768</v>
      </c>
      <c r="H1223">
        <v>-244.05973800000001</v>
      </c>
      <c r="I1223" s="2">
        <v>50.916666666666664</v>
      </c>
      <c r="J1223">
        <v>1.148217</v>
      </c>
      <c r="K1223">
        <v>0.15890599999999999</v>
      </c>
      <c r="L1223">
        <v>1.1271329999999999</v>
      </c>
      <c r="M1223">
        <v>6.9999999999999999E-6</v>
      </c>
      <c r="N1223">
        <v>2.6649999999999998E-3</v>
      </c>
      <c r="O1223">
        <v>1.8262E-2</v>
      </c>
      <c r="P1223">
        <v>2.1033E-2</v>
      </c>
    </row>
    <row r="1224" spans="1:16" x14ac:dyDescent="0.2">
      <c r="A1224" s="2">
        <v>50.958333333333336</v>
      </c>
      <c r="B1224">
        <v>321.404742</v>
      </c>
      <c r="C1224">
        <v>-26.073589999999999</v>
      </c>
      <c r="D1224">
        <v>16796.915781</v>
      </c>
      <c r="E1224">
        <v>19.824507000000001</v>
      </c>
      <c r="F1224">
        <v>-27.224039000000001</v>
      </c>
      <c r="G1224">
        <v>-183.71872400000001</v>
      </c>
      <c r="H1224">
        <v>-244.06541300000001</v>
      </c>
      <c r="I1224" s="2">
        <v>50.958333333333336</v>
      </c>
      <c r="J1224">
        <v>0.91409600000000002</v>
      </c>
      <c r="K1224">
        <v>1.34E-4</v>
      </c>
      <c r="L1224">
        <v>1.3708910000000001</v>
      </c>
      <c r="M1224">
        <v>3.0000000000000001E-6</v>
      </c>
      <c r="N1224">
        <v>1.2279999999999999E-3</v>
      </c>
      <c r="O1224">
        <v>1.1332E-2</v>
      </c>
      <c r="P1224">
        <v>3.9370000000000002E-2</v>
      </c>
    </row>
    <row r="1225" spans="1:16" x14ac:dyDescent="0.2">
      <c r="A1225" s="2">
        <v>51</v>
      </c>
      <c r="B1225">
        <v>321.423203</v>
      </c>
      <c r="C1225">
        <v>-26.078430999999998</v>
      </c>
      <c r="D1225">
        <v>16796.955881999998</v>
      </c>
      <c r="E1225">
        <v>19.824556999999999</v>
      </c>
      <c r="F1225">
        <v>-27.223856000000001</v>
      </c>
      <c r="G1225">
        <v>-183.71977100000001</v>
      </c>
      <c r="H1225">
        <v>-244.06454199999999</v>
      </c>
      <c r="I1225" s="2">
        <v>51</v>
      </c>
      <c r="J1225">
        <v>0.41751899999999997</v>
      </c>
      <c r="K1225">
        <v>2.8670999999999999E-2</v>
      </c>
      <c r="L1225">
        <v>1.9678629999999999</v>
      </c>
      <c r="M1225">
        <v>3.0000000000000001E-6</v>
      </c>
      <c r="N1225">
        <v>4.1999999999999998E-5</v>
      </c>
      <c r="O1225">
        <v>1.3489999999999999E-3</v>
      </c>
      <c r="P1225">
        <v>9.59E-4</v>
      </c>
    </row>
    <row r="1226" spans="1:16" x14ac:dyDescent="0.2">
      <c r="A1226" s="2">
        <v>51.041666666666664</v>
      </c>
      <c r="B1226">
        <v>321.40734700000002</v>
      </c>
      <c r="C1226">
        <v>-26.063673000000001</v>
      </c>
      <c r="D1226">
        <v>16797.000816</v>
      </c>
      <c r="E1226">
        <v>19.824604999999998</v>
      </c>
      <c r="F1226">
        <v>-27.222041000000001</v>
      </c>
      <c r="G1226">
        <v>-183.72081600000001</v>
      </c>
      <c r="H1226">
        <v>-244.06857099999999</v>
      </c>
      <c r="I1226" s="2">
        <v>51.041666666666664</v>
      </c>
      <c r="J1226">
        <v>0.308058</v>
      </c>
      <c r="K1226">
        <v>0.26660499999999998</v>
      </c>
      <c r="L1226">
        <v>2.4729399999999999</v>
      </c>
      <c r="M1226">
        <v>3.0000000000000001E-6</v>
      </c>
      <c r="N1226">
        <v>4.0340000000000003E-3</v>
      </c>
      <c r="O1226">
        <v>1.338E-3</v>
      </c>
      <c r="P1226">
        <v>1.9869000000000001E-2</v>
      </c>
    </row>
    <row r="1227" spans="1:16" x14ac:dyDescent="0.2">
      <c r="A1227" s="2">
        <v>51.083333333333336</v>
      </c>
      <c r="B1227">
        <v>321.40456799999998</v>
      </c>
      <c r="C1227">
        <v>-26.052202000000001</v>
      </c>
      <c r="D1227">
        <v>16797.013051000002</v>
      </c>
      <c r="E1227">
        <v>19.824660000000002</v>
      </c>
      <c r="F1227">
        <v>-27.221043999999999</v>
      </c>
      <c r="G1227">
        <v>-183.72185999999999</v>
      </c>
      <c r="H1227">
        <v>-244.07096200000001</v>
      </c>
      <c r="I1227" s="2">
        <v>51.083333333333336</v>
      </c>
      <c r="J1227">
        <v>9.7140000000000004E-3</v>
      </c>
      <c r="K1227">
        <v>0.161413</v>
      </c>
      <c r="L1227">
        <v>0.18537300000000001</v>
      </c>
      <c r="M1227">
        <v>3.9999999999999998E-6</v>
      </c>
      <c r="N1227">
        <v>1.2199999999999999E-3</v>
      </c>
      <c r="O1227">
        <v>1.335E-3</v>
      </c>
      <c r="P1227">
        <v>7.0200000000000002E-3</v>
      </c>
    </row>
    <row r="1228" spans="1:16" x14ac:dyDescent="0.2">
      <c r="A1228" s="2">
        <v>51.125</v>
      </c>
      <c r="B1228">
        <v>321.40505300000001</v>
      </c>
      <c r="C1228">
        <v>-26.096170000000001</v>
      </c>
      <c r="D1228">
        <v>16797.039935000001</v>
      </c>
      <c r="E1228">
        <v>19.824725999999998</v>
      </c>
      <c r="F1228">
        <v>-27.214344000000001</v>
      </c>
      <c r="G1228">
        <v>-183.72616099999999</v>
      </c>
      <c r="H1228">
        <v>-244.07823999999999</v>
      </c>
      <c r="I1228" s="2">
        <v>51.125</v>
      </c>
      <c r="J1228">
        <v>2.9700000000000001E-4</v>
      </c>
      <c r="K1228">
        <v>2.3701340000000002</v>
      </c>
      <c r="L1228">
        <v>0.88625699999999996</v>
      </c>
      <c r="M1228">
        <v>5.0000000000000004E-6</v>
      </c>
      <c r="N1228">
        <v>5.5037999999999997E-2</v>
      </c>
      <c r="O1228">
        <v>2.2686999999999999E-2</v>
      </c>
      <c r="P1228">
        <v>6.4931000000000003E-2</v>
      </c>
    </row>
    <row r="1229" spans="1:16" x14ac:dyDescent="0.2">
      <c r="A1229" s="2">
        <v>51.166666666666664</v>
      </c>
      <c r="B1229">
        <v>321.44951099999997</v>
      </c>
      <c r="C1229">
        <v>-26.096091000000001</v>
      </c>
      <c r="D1229">
        <v>16797.011401</v>
      </c>
      <c r="E1229">
        <v>19.824786</v>
      </c>
      <c r="F1229">
        <v>-27.211725999999999</v>
      </c>
      <c r="G1229">
        <v>-183.72557</v>
      </c>
      <c r="H1229">
        <v>-244.07654700000001</v>
      </c>
      <c r="I1229" s="2">
        <v>51.166666666666664</v>
      </c>
      <c r="J1229">
        <v>2.4252289999999999</v>
      </c>
      <c r="K1229">
        <v>1.939E-3</v>
      </c>
      <c r="L1229">
        <v>0.99974300000000005</v>
      </c>
      <c r="M1229">
        <v>3.9999999999999998E-6</v>
      </c>
      <c r="N1229">
        <v>8.4519999999999994E-3</v>
      </c>
      <c r="O1229">
        <v>4.4799999999999999E-4</v>
      </c>
      <c r="P1229">
        <v>3.5669999999999999E-3</v>
      </c>
    </row>
    <row r="1230" spans="1:16" x14ac:dyDescent="0.2">
      <c r="A1230" s="2">
        <v>51.208333333333336</v>
      </c>
      <c r="B1230">
        <v>321.42554899999999</v>
      </c>
      <c r="C1230">
        <v>-26.146460999999999</v>
      </c>
      <c r="D1230">
        <v>16797.061024999999</v>
      </c>
      <c r="E1230">
        <v>19.824857000000002</v>
      </c>
      <c r="F1230">
        <v>-27.207485999999999</v>
      </c>
      <c r="G1230">
        <v>-183.72579300000001</v>
      </c>
      <c r="H1230">
        <v>-244.078112</v>
      </c>
      <c r="I1230" s="2">
        <v>51.208333333333336</v>
      </c>
      <c r="J1230">
        <v>0.70707500000000001</v>
      </c>
      <c r="K1230">
        <v>3.115523</v>
      </c>
      <c r="L1230">
        <v>3.0248849999999998</v>
      </c>
      <c r="M1230">
        <v>6.0000000000000002E-6</v>
      </c>
      <c r="N1230">
        <v>2.2089999999999999E-2</v>
      </c>
      <c r="O1230">
        <v>6.2000000000000003E-5</v>
      </c>
      <c r="P1230">
        <v>3.0109999999999998E-3</v>
      </c>
    </row>
    <row r="1231" spans="1:16" x14ac:dyDescent="0.2">
      <c r="A1231" s="2">
        <v>51.25</v>
      </c>
      <c r="B1231">
        <v>321.42764199999999</v>
      </c>
      <c r="C1231">
        <v>-26.149592999999999</v>
      </c>
      <c r="D1231">
        <v>16797.042276</v>
      </c>
      <c r="E1231">
        <v>19.824919000000001</v>
      </c>
      <c r="F1231">
        <v>-27.215447000000001</v>
      </c>
      <c r="G1231">
        <v>-183.73008100000001</v>
      </c>
      <c r="H1231">
        <v>-244.080488</v>
      </c>
      <c r="I1231" s="2">
        <v>51.25</v>
      </c>
      <c r="J1231">
        <v>5.9589999999999999E-3</v>
      </c>
      <c r="K1231">
        <v>1.4598E-2</v>
      </c>
      <c r="L1231">
        <v>0.43447599999999997</v>
      </c>
      <c r="M1231">
        <v>5.0000000000000004E-6</v>
      </c>
      <c r="N1231">
        <v>7.7917E-2</v>
      </c>
      <c r="O1231">
        <v>2.2596999999999999E-2</v>
      </c>
      <c r="P1231">
        <v>6.9379999999999997E-3</v>
      </c>
    </row>
    <row r="1232" spans="1:16" x14ac:dyDescent="0.2">
      <c r="A1232" s="2">
        <v>51.291666666666664</v>
      </c>
      <c r="B1232">
        <v>321.470349</v>
      </c>
      <c r="C1232">
        <v>-26.090983000000001</v>
      </c>
      <c r="D1232">
        <v>16797.052802999999</v>
      </c>
      <c r="E1232">
        <v>19.824966</v>
      </c>
      <c r="F1232">
        <v>-27.218522</v>
      </c>
      <c r="G1232">
        <v>-183.72298900000001</v>
      </c>
      <c r="H1232">
        <v>-244.08123499999999</v>
      </c>
      <c r="I1232" s="2">
        <v>51.291666666666664</v>
      </c>
      <c r="J1232">
        <v>2.2433900000000002</v>
      </c>
      <c r="K1232">
        <v>4.2253040000000004</v>
      </c>
      <c r="L1232">
        <v>0.13663800000000001</v>
      </c>
      <c r="M1232">
        <v>3.0000000000000001E-6</v>
      </c>
      <c r="N1232">
        <v>1.1689E-2</v>
      </c>
      <c r="O1232">
        <v>6.1880999999999999E-2</v>
      </c>
      <c r="P1232">
        <v>6.9200000000000002E-4</v>
      </c>
    </row>
    <row r="1233" spans="1:16" x14ac:dyDescent="0.2">
      <c r="A1233" s="2">
        <v>51.333333333333336</v>
      </c>
      <c r="B1233">
        <v>321.46266200000002</v>
      </c>
      <c r="C1233">
        <v>-26.123377000000001</v>
      </c>
      <c r="D1233">
        <v>16797.162337999998</v>
      </c>
      <c r="E1233">
        <v>19.824994</v>
      </c>
      <c r="F1233">
        <v>-27.215097</v>
      </c>
      <c r="G1233">
        <v>-183.725649</v>
      </c>
      <c r="H1233">
        <v>-244.08116899999999</v>
      </c>
      <c r="I1233" s="2">
        <v>51.333333333333336</v>
      </c>
      <c r="J1233">
        <v>7.4562000000000003E-2</v>
      </c>
      <c r="K1233">
        <v>1.295183</v>
      </c>
      <c r="L1233">
        <v>14.769563</v>
      </c>
      <c r="M1233">
        <v>9.9999999999999995E-7</v>
      </c>
      <c r="N1233">
        <v>1.4442999999999999E-2</v>
      </c>
      <c r="O1233">
        <v>8.7600000000000004E-3</v>
      </c>
      <c r="P1233">
        <v>6.0000000000000002E-6</v>
      </c>
    </row>
    <row r="1234" spans="1:16" x14ac:dyDescent="0.2">
      <c r="A1234" s="2">
        <v>51.375</v>
      </c>
      <c r="B1234">
        <v>321.44687800000003</v>
      </c>
      <c r="C1234">
        <v>-26.100567999999999</v>
      </c>
      <c r="D1234">
        <v>16797.232766000001</v>
      </c>
      <c r="E1234">
        <v>19.825054999999999</v>
      </c>
      <c r="F1234">
        <v>-27.214922999999999</v>
      </c>
      <c r="G1234">
        <v>-183.72019499999999</v>
      </c>
      <c r="H1234">
        <v>-244.073804</v>
      </c>
      <c r="I1234" s="2">
        <v>51.375</v>
      </c>
      <c r="J1234">
        <v>0.30702600000000002</v>
      </c>
      <c r="K1234">
        <v>0.64199399999999995</v>
      </c>
      <c r="L1234">
        <v>6.122827</v>
      </c>
      <c r="M1234">
        <v>5.0000000000000004E-6</v>
      </c>
      <c r="N1234">
        <v>4.8999999999999998E-5</v>
      </c>
      <c r="O1234">
        <v>3.6664000000000002E-2</v>
      </c>
      <c r="P1234">
        <v>6.6829E-2</v>
      </c>
    </row>
    <row r="1235" spans="1:16" x14ac:dyDescent="0.2">
      <c r="A1235" s="2">
        <v>51.416666666666664</v>
      </c>
      <c r="B1235">
        <v>321.39384100000001</v>
      </c>
      <c r="C1235">
        <v>-26.123176999999998</v>
      </c>
      <c r="D1235">
        <v>16797.223663000001</v>
      </c>
      <c r="E1235">
        <v>19.825089999999999</v>
      </c>
      <c r="F1235">
        <v>-27.209886999999998</v>
      </c>
      <c r="G1235">
        <v>-183.72852499999999</v>
      </c>
      <c r="H1235">
        <v>-244.070502</v>
      </c>
      <c r="I1235" s="2">
        <v>51.416666666666664</v>
      </c>
      <c r="J1235">
        <v>3.4685009999999998</v>
      </c>
      <c r="K1235">
        <v>0.63078599999999996</v>
      </c>
      <c r="L1235">
        <v>0.10713200000000001</v>
      </c>
      <c r="M1235">
        <v>1.9999999999999999E-6</v>
      </c>
      <c r="N1235">
        <v>3.1275999999999998E-2</v>
      </c>
      <c r="O1235">
        <v>8.5596000000000005E-2</v>
      </c>
      <c r="P1235">
        <v>1.3492000000000001E-2</v>
      </c>
    </row>
    <row r="1236" spans="1:16" x14ac:dyDescent="0.2">
      <c r="A1236" s="2">
        <v>51.458333333333336</v>
      </c>
      <c r="B1236">
        <v>321.39918999999998</v>
      </c>
      <c r="C1236">
        <v>-26.080971999999999</v>
      </c>
      <c r="D1236">
        <v>16797.272873999998</v>
      </c>
      <c r="E1236">
        <v>19.825135</v>
      </c>
      <c r="F1236">
        <v>-27.208096999999999</v>
      </c>
      <c r="G1236">
        <v>-183.728745</v>
      </c>
      <c r="H1236">
        <v>-244.06639699999999</v>
      </c>
      <c r="I1236" s="2">
        <v>51.458333333333336</v>
      </c>
      <c r="J1236">
        <v>3.8119E-2</v>
      </c>
      <c r="K1236">
        <v>2.1985890000000001</v>
      </c>
      <c r="L1236">
        <v>2.9885660000000001</v>
      </c>
      <c r="M1236">
        <v>1.9999999999999999E-6</v>
      </c>
      <c r="N1236">
        <v>3.9760000000000004E-3</v>
      </c>
      <c r="O1236">
        <v>1.2899999999999999E-4</v>
      </c>
      <c r="P1236">
        <v>2.0812000000000001E-2</v>
      </c>
    </row>
    <row r="1237" spans="1:16" x14ac:dyDescent="0.2">
      <c r="A1237" s="2">
        <v>51.5</v>
      </c>
      <c r="B1237">
        <v>321.36084099999999</v>
      </c>
      <c r="C1237">
        <v>-26.100324000000001</v>
      </c>
      <c r="D1237">
        <v>16797.328479</v>
      </c>
      <c r="E1237">
        <v>19.825192999999999</v>
      </c>
      <c r="F1237">
        <v>-27.205501999999999</v>
      </c>
      <c r="G1237">
        <v>-183.72977299999999</v>
      </c>
      <c r="H1237">
        <v>-244.07038800000001</v>
      </c>
      <c r="I1237" s="2">
        <v>51.5</v>
      </c>
      <c r="J1237">
        <v>1.816265</v>
      </c>
      <c r="K1237">
        <v>0.46428599999999998</v>
      </c>
      <c r="L1237">
        <v>3.8208630000000001</v>
      </c>
      <c r="M1237">
        <v>3.9999999999999998E-6</v>
      </c>
      <c r="N1237">
        <v>8.3230000000000005E-3</v>
      </c>
      <c r="O1237">
        <v>1.307E-3</v>
      </c>
      <c r="P1237">
        <v>1.9694E-2</v>
      </c>
    </row>
    <row r="1238" spans="1:16" x14ac:dyDescent="0.2">
      <c r="A1238" s="2">
        <v>51.541666666666664</v>
      </c>
      <c r="B1238">
        <v>321.327405</v>
      </c>
      <c r="C1238">
        <v>-26.10671</v>
      </c>
      <c r="D1238">
        <v>16797.34519</v>
      </c>
      <c r="E1238">
        <v>19.825251999999999</v>
      </c>
      <c r="F1238">
        <v>-27.201293</v>
      </c>
      <c r="G1238">
        <v>-183.732417</v>
      </c>
      <c r="H1238">
        <v>-244.07033100000001</v>
      </c>
      <c r="I1238" s="2">
        <v>51.541666666666664</v>
      </c>
      <c r="J1238">
        <v>1.38331</v>
      </c>
      <c r="K1238">
        <v>5.0783000000000002E-2</v>
      </c>
      <c r="L1238">
        <v>0.34825400000000001</v>
      </c>
      <c r="M1238">
        <v>3.9999999999999998E-6</v>
      </c>
      <c r="N1238">
        <v>2.1895000000000001E-2</v>
      </c>
      <c r="O1238">
        <v>8.6390000000000008E-3</v>
      </c>
      <c r="P1238">
        <v>2.0000000000000002E-5</v>
      </c>
    </row>
    <row r="1239" spans="1:16" x14ac:dyDescent="0.2">
      <c r="A1239" s="2">
        <v>51.583333333333336</v>
      </c>
      <c r="B1239">
        <v>321.295638</v>
      </c>
      <c r="C1239">
        <v>-26.130856000000001</v>
      </c>
      <c r="D1239">
        <v>16797.316640000001</v>
      </c>
      <c r="E1239">
        <v>19.825298</v>
      </c>
      <c r="F1239">
        <v>-27.201131</v>
      </c>
      <c r="G1239">
        <v>-183.73101800000001</v>
      </c>
      <c r="H1239">
        <v>-244.07431299999999</v>
      </c>
      <c r="I1239" s="2">
        <v>51.583333333333336</v>
      </c>
      <c r="J1239">
        <v>1.2494179999999999</v>
      </c>
      <c r="K1239">
        <v>0.72127399999999997</v>
      </c>
      <c r="L1239">
        <v>1.00858</v>
      </c>
      <c r="M1239">
        <v>3.0000000000000001E-6</v>
      </c>
      <c r="N1239">
        <v>5.0000000000000002E-5</v>
      </c>
      <c r="O1239">
        <v>2.4290000000000002E-3</v>
      </c>
      <c r="P1239">
        <v>1.9613999999999999E-2</v>
      </c>
    </row>
    <row r="1240" spans="1:16" x14ac:dyDescent="0.2">
      <c r="A1240" s="2">
        <v>51.625</v>
      </c>
      <c r="B1240">
        <v>321.29136399999999</v>
      </c>
      <c r="C1240">
        <v>-26.140436000000001</v>
      </c>
      <c r="D1240">
        <v>16797.315577000001</v>
      </c>
      <c r="E1240">
        <v>19.82535</v>
      </c>
      <c r="F1240">
        <v>-27.202583000000001</v>
      </c>
      <c r="G1240">
        <v>-183.73527000000001</v>
      </c>
      <c r="H1240">
        <v>-244.06860399999999</v>
      </c>
      <c r="I1240" s="2">
        <v>51.625</v>
      </c>
      <c r="J1240">
        <v>2.3625E-2</v>
      </c>
      <c r="K1240">
        <v>0.114193</v>
      </c>
      <c r="L1240">
        <v>2.2130000000000001E-3</v>
      </c>
      <c r="M1240">
        <v>3.0000000000000001E-6</v>
      </c>
      <c r="N1240">
        <v>2.6099999999999999E-3</v>
      </c>
      <c r="O1240">
        <v>2.2391000000000001E-2</v>
      </c>
      <c r="P1240">
        <v>4.0375000000000001E-2</v>
      </c>
    </row>
    <row r="1241" spans="1:16" x14ac:dyDescent="0.2">
      <c r="A1241" s="2">
        <v>51.666666666666664</v>
      </c>
      <c r="B1241">
        <v>321.28870999999998</v>
      </c>
      <c r="C1241">
        <v>-26.153226</v>
      </c>
      <c r="D1241">
        <v>16797.293548000001</v>
      </c>
      <c r="E1241">
        <v>19.825389000000001</v>
      </c>
      <c r="F1241">
        <v>-27.199193999999999</v>
      </c>
      <c r="G1241">
        <v>-183.73790299999999</v>
      </c>
      <c r="H1241">
        <v>-244.06370999999999</v>
      </c>
      <c r="I1241" s="2">
        <v>51.666666666666664</v>
      </c>
      <c r="J1241">
        <v>8.7480000000000006E-3</v>
      </c>
      <c r="K1241">
        <v>0.20277200000000001</v>
      </c>
      <c r="L1241">
        <v>0.60124299999999997</v>
      </c>
      <c r="M1241">
        <v>1.9999999999999999E-6</v>
      </c>
      <c r="N1241">
        <v>1.4234E-2</v>
      </c>
      <c r="O1241">
        <v>8.6070000000000001E-3</v>
      </c>
      <c r="P1241">
        <v>2.9708999999999999E-2</v>
      </c>
    </row>
    <row r="1242" spans="1:16" x14ac:dyDescent="0.2">
      <c r="A1242" s="2">
        <v>51.708333333333336</v>
      </c>
      <c r="B1242">
        <v>321.22481900000002</v>
      </c>
      <c r="C1242">
        <v>-26.143433000000002</v>
      </c>
      <c r="D1242">
        <v>16797.315068</v>
      </c>
      <c r="E1242">
        <v>19.825420999999999</v>
      </c>
      <c r="F1242">
        <v>-27.198226999999999</v>
      </c>
      <c r="G1242">
        <v>-183.74133800000001</v>
      </c>
      <c r="H1242">
        <v>-244.06768700000001</v>
      </c>
      <c r="I1242" s="2">
        <v>51.708333333333336</v>
      </c>
      <c r="J1242">
        <v>5.0617590000000003</v>
      </c>
      <c r="K1242">
        <v>0.119085</v>
      </c>
      <c r="L1242">
        <v>0.57474700000000001</v>
      </c>
      <c r="M1242">
        <v>9.9999999999999995E-7</v>
      </c>
      <c r="N1242">
        <v>1.1689999999999999E-3</v>
      </c>
      <c r="O1242">
        <v>1.4633E-2</v>
      </c>
      <c r="P1242">
        <v>1.9643000000000001E-2</v>
      </c>
    </row>
    <row r="1243" spans="1:16" x14ac:dyDescent="0.2">
      <c r="A1243" s="2">
        <v>51.75</v>
      </c>
      <c r="B1243">
        <v>321.21095000000003</v>
      </c>
      <c r="C1243">
        <v>-26.120773</v>
      </c>
      <c r="D1243">
        <v>16797.244767</v>
      </c>
      <c r="E1243">
        <v>19.825465000000001</v>
      </c>
      <c r="F1243">
        <v>-27.198067999999999</v>
      </c>
      <c r="G1243">
        <v>-183.73429999999999</v>
      </c>
      <c r="H1243">
        <v>-244.07649000000001</v>
      </c>
      <c r="I1243" s="2">
        <v>51.75</v>
      </c>
      <c r="J1243">
        <v>0.24277099999999999</v>
      </c>
      <c r="K1243">
        <v>0.63730600000000004</v>
      </c>
      <c r="L1243">
        <v>6.1339439999999996</v>
      </c>
      <c r="M1243">
        <v>1.9999999999999999E-6</v>
      </c>
      <c r="N1243">
        <v>3.3000000000000003E-5</v>
      </c>
      <c r="O1243">
        <v>6.1484999999999998E-2</v>
      </c>
      <c r="P1243">
        <v>9.6167000000000002E-2</v>
      </c>
    </row>
    <row r="1244" spans="1:16" x14ac:dyDescent="0.2">
      <c r="A1244" s="2">
        <v>51.791666666666664</v>
      </c>
      <c r="B1244">
        <v>321.21802100000002</v>
      </c>
      <c r="C1244">
        <v>-26.119067000000001</v>
      </c>
      <c r="D1244">
        <v>16797.226065999999</v>
      </c>
      <c r="E1244">
        <v>19.825523</v>
      </c>
      <c r="F1244">
        <v>-27.190667999999999</v>
      </c>
      <c r="G1244">
        <v>-183.73692700000001</v>
      </c>
      <c r="H1244">
        <v>-244.07884200000001</v>
      </c>
      <c r="I1244" s="2">
        <v>51.791666666666664</v>
      </c>
      <c r="J1244">
        <v>6.2290999999999999E-2</v>
      </c>
      <c r="K1244">
        <v>4.1289999999999999E-3</v>
      </c>
      <c r="L1244">
        <v>0.43927899999999998</v>
      </c>
      <c r="M1244">
        <v>3.9999999999999998E-6</v>
      </c>
      <c r="N1244">
        <v>6.8010000000000001E-2</v>
      </c>
      <c r="O1244">
        <v>8.6219999999999995E-3</v>
      </c>
      <c r="P1244">
        <v>6.9480000000000002E-3</v>
      </c>
    </row>
    <row r="1245" spans="1:16" x14ac:dyDescent="0.2">
      <c r="A1245" s="2">
        <v>51.833333333333336</v>
      </c>
      <c r="B1245">
        <v>321.200965</v>
      </c>
      <c r="C1245">
        <v>-26.139870999999999</v>
      </c>
      <c r="D1245">
        <v>16797.268488999998</v>
      </c>
      <c r="E1245">
        <v>19.825572000000001</v>
      </c>
      <c r="F1245">
        <v>-27.189710999999999</v>
      </c>
      <c r="G1245">
        <v>-183.74276499999999</v>
      </c>
      <c r="H1245">
        <v>-244.07797400000001</v>
      </c>
      <c r="I1245" s="2">
        <v>51.833333333333336</v>
      </c>
      <c r="J1245">
        <v>0.36165999999999998</v>
      </c>
      <c r="K1245">
        <v>0.53801299999999996</v>
      </c>
      <c r="L1245">
        <v>2.237371</v>
      </c>
      <c r="M1245">
        <v>3.0000000000000001E-6</v>
      </c>
      <c r="N1245">
        <v>1.193E-3</v>
      </c>
      <c r="O1245">
        <v>4.2377999999999999E-2</v>
      </c>
      <c r="P1245">
        <v>9.3999999999999997E-4</v>
      </c>
    </row>
    <row r="1246" spans="1:16" x14ac:dyDescent="0.2">
      <c r="A1246" s="2">
        <v>51.875</v>
      </c>
      <c r="B1246">
        <v>321.19678699999997</v>
      </c>
      <c r="C1246">
        <v>-26.163855000000002</v>
      </c>
      <c r="D1246">
        <v>16797.257830999999</v>
      </c>
      <c r="E1246">
        <v>19.825634000000001</v>
      </c>
      <c r="F1246">
        <v>-27.190360999999999</v>
      </c>
      <c r="G1246">
        <v>-183.74698799999999</v>
      </c>
      <c r="H1246">
        <v>-244.08112399999999</v>
      </c>
      <c r="I1246" s="2">
        <v>51.875</v>
      </c>
      <c r="J1246">
        <v>2.1999999999999999E-2</v>
      </c>
      <c r="K1246">
        <v>0.71602399999999999</v>
      </c>
      <c r="L1246">
        <v>0.143093</v>
      </c>
      <c r="M1246">
        <v>5.0000000000000004E-6</v>
      </c>
      <c r="N1246">
        <v>5.2800000000000004E-4</v>
      </c>
      <c r="O1246">
        <v>2.2216E-2</v>
      </c>
      <c r="P1246">
        <v>1.2345999999999999E-2</v>
      </c>
    </row>
    <row r="1247" spans="1:16" x14ac:dyDescent="0.2">
      <c r="A1247" s="2">
        <v>51.916666666666664</v>
      </c>
      <c r="B1247">
        <v>321.16211900000002</v>
      </c>
      <c r="C1247">
        <v>-26.158909000000001</v>
      </c>
      <c r="D1247">
        <v>16797.239164999999</v>
      </c>
      <c r="E1247">
        <v>19.825686999999999</v>
      </c>
      <c r="F1247">
        <v>-27.187801</v>
      </c>
      <c r="G1247">
        <v>-183.74799400000001</v>
      </c>
      <c r="H1247">
        <v>-244.07544100000001</v>
      </c>
      <c r="I1247" s="2">
        <v>51.916666666666664</v>
      </c>
      <c r="J1247">
        <v>1.496378</v>
      </c>
      <c r="K1247">
        <v>3.1043000000000001E-2</v>
      </c>
      <c r="L1247">
        <v>0.43389699999999998</v>
      </c>
      <c r="M1247">
        <v>3.9999999999999998E-6</v>
      </c>
      <c r="N1247">
        <v>8.1630000000000001E-3</v>
      </c>
      <c r="O1247">
        <v>1.2769999999999999E-3</v>
      </c>
      <c r="P1247">
        <v>4.0219999999999999E-2</v>
      </c>
    </row>
    <row r="1248" spans="1:16" x14ac:dyDescent="0.2">
      <c r="A1248" s="2">
        <v>51.958333333333336</v>
      </c>
      <c r="B1248">
        <v>321.17562099999998</v>
      </c>
      <c r="C1248">
        <v>-26.176423</v>
      </c>
      <c r="D1248">
        <v>16797.201282999999</v>
      </c>
      <c r="E1248">
        <v>19.825731000000001</v>
      </c>
      <c r="F1248">
        <v>-27.188452000000002</v>
      </c>
      <c r="G1248">
        <v>-183.742582</v>
      </c>
      <c r="H1248">
        <v>-244.077787</v>
      </c>
      <c r="I1248" s="2">
        <v>51.958333333333336</v>
      </c>
      <c r="J1248">
        <v>0.228376</v>
      </c>
      <c r="K1248">
        <v>0.38226300000000002</v>
      </c>
      <c r="L1248">
        <v>1.7884389999999999</v>
      </c>
      <c r="M1248">
        <v>1.9999999999999999E-6</v>
      </c>
      <c r="N1248">
        <v>5.3499999999999999E-4</v>
      </c>
      <c r="O1248">
        <v>3.6488E-2</v>
      </c>
      <c r="P1248">
        <v>6.8859999999999998E-3</v>
      </c>
    </row>
    <row r="1249" spans="1:16" x14ac:dyDescent="0.2">
      <c r="A1249" s="2">
        <v>52</v>
      </c>
      <c r="B1249">
        <v>321.17307699999998</v>
      </c>
      <c r="C1249">
        <v>-26.145833</v>
      </c>
      <c r="D1249">
        <v>16797.259614999999</v>
      </c>
      <c r="E1249">
        <v>19.825789</v>
      </c>
      <c r="F1249">
        <v>-27.182691999999999</v>
      </c>
      <c r="G1249">
        <v>-183.74759599999999</v>
      </c>
      <c r="H1249">
        <v>-244.076122</v>
      </c>
      <c r="I1249" s="2">
        <v>52</v>
      </c>
      <c r="J1249">
        <v>8.2570000000000005E-3</v>
      </c>
      <c r="K1249">
        <v>1.1671910000000001</v>
      </c>
      <c r="L1249">
        <v>4.2445490000000001</v>
      </c>
      <c r="M1249">
        <v>3.9999999999999998E-6</v>
      </c>
      <c r="N1249">
        <v>4.1373E-2</v>
      </c>
      <c r="O1249">
        <v>3.1378999999999997E-2</v>
      </c>
      <c r="P1249">
        <v>3.4619999999999998E-3</v>
      </c>
    </row>
    <row r="1250" spans="1:16" x14ac:dyDescent="0.2">
      <c r="A1250" s="2">
        <v>52.041666666666664</v>
      </c>
      <c r="B1250">
        <v>321.13530800000001</v>
      </c>
      <c r="C1250">
        <v>-26.145717000000001</v>
      </c>
      <c r="D1250">
        <v>16797.297038000001</v>
      </c>
      <c r="E1250">
        <v>19.825824999999998</v>
      </c>
      <c r="F1250">
        <v>-27.188950999999999</v>
      </c>
      <c r="G1250">
        <v>-183.74779799999999</v>
      </c>
      <c r="H1250">
        <v>-244.084067</v>
      </c>
      <c r="I1250" s="2">
        <v>52.041666666666664</v>
      </c>
      <c r="J1250">
        <v>1.7802450000000001</v>
      </c>
      <c r="K1250">
        <v>9.5200000000000005E-4</v>
      </c>
      <c r="L1250">
        <v>1.751131</v>
      </c>
      <c r="M1250">
        <v>1.9999999999999999E-6</v>
      </c>
      <c r="N1250">
        <v>4.8920999999999999E-2</v>
      </c>
      <c r="O1250">
        <v>7.6000000000000004E-5</v>
      </c>
      <c r="P1250">
        <v>7.8788999999999998E-2</v>
      </c>
    </row>
    <row r="1251" spans="1:16" x14ac:dyDescent="0.2">
      <c r="A1251" s="2">
        <v>52.083333333333336</v>
      </c>
      <c r="B1251">
        <v>321.14879999999999</v>
      </c>
      <c r="C1251">
        <v>-26.16</v>
      </c>
      <c r="D1251">
        <v>16797.398399999998</v>
      </c>
      <c r="E1251">
        <v>19.825866000000001</v>
      </c>
      <c r="F1251">
        <v>-27.192</v>
      </c>
      <c r="G1251">
        <v>-183.74879999999999</v>
      </c>
      <c r="H1251">
        <v>-244.08160000000001</v>
      </c>
      <c r="I1251" s="2">
        <v>52.083333333333336</v>
      </c>
      <c r="J1251">
        <v>0.22877800000000001</v>
      </c>
      <c r="K1251">
        <v>0.25481700000000002</v>
      </c>
      <c r="L1251">
        <v>12.83404</v>
      </c>
      <c r="M1251">
        <v>1.9999999999999999E-6</v>
      </c>
      <c r="N1251">
        <v>1.1649E-2</v>
      </c>
      <c r="O1251">
        <v>1.253E-3</v>
      </c>
      <c r="P1251">
        <v>7.6660000000000001E-3</v>
      </c>
    </row>
    <row r="1252" spans="1:16" x14ac:dyDescent="0.2">
      <c r="A1252" s="2">
        <v>52.125</v>
      </c>
      <c r="B1252">
        <v>321.11750599999999</v>
      </c>
      <c r="C1252">
        <v>-26.153476999999999</v>
      </c>
      <c r="D1252">
        <v>16797.384492000001</v>
      </c>
      <c r="E1252">
        <v>19.825900000000001</v>
      </c>
      <c r="F1252">
        <v>-27.192646</v>
      </c>
      <c r="G1252">
        <v>-183.74900099999999</v>
      </c>
      <c r="H1252">
        <v>-244.079137</v>
      </c>
      <c r="I1252" s="2">
        <v>52.125</v>
      </c>
      <c r="J1252">
        <v>1.224326</v>
      </c>
      <c r="K1252">
        <v>5.3386999999999997E-2</v>
      </c>
      <c r="L1252">
        <v>0.25204399999999999</v>
      </c>
      <c r="M1252">
        <v>9.9999999999999995E-7</v>
      </c>
      <c r="N1252">
        <v>5.31E-4</v>
      </c>
      <c r="O1252">
        <v>5.1E-5</v>
      </c>
      <c r="P1252">
        <v>7.5909999999999997E-3</v>
      </c>
    </row>
    <row r="1253" spans="1:16" x14ac:dyDescent="0.2">
      <c r="A1253" s="2">
        <v>52.166666666666664</v>
      </c>
      <c r="B1253">
        <v>321.11501600000003</v>
      </c>
      <c r="C1253">
        <v>-26.119807999999999</v>
      </c>
      <c r="D1253">
        <v>16797.429712000001</v>
      </c>
      <c r="E1253">
        <v>19.825949999999999</v>
      </c>
      <c r="F1253">
        <v>-27.188497999999999</v>
      </c>
      <c r="G1253">
        <v>-183.74121400000001</v>
      </c>
      <c r="H1253">
        <v>-244.07587899999999</v>
      </c>
      <c r="I1253" s="2">
        <v>52.166666666666664</v>
      </c>
      <c r="J1253">
        <v>8.7349999999999997E-3</v>
      </c>
      <c r="K1253">
        <v>1.4181710000000001</v>
      </c>
      <c r="L1253">
        <v>2.5583130000000001</v>
      </c>
      <c r="M1253">
        <v>3.0000000000000001E-6</v>
      </c>
      <c r="N1253">
        <v>2.1520000000000001E-2</v>
      </c>
      <c r="O1253">
        <v>7.5852000000000003E-2</v>
      </c>
      <c r="P1253">
        <v>1.3285999999999999E-2</v>
      </c>
    </row>
    <row r="1254" spans="1:16" x14ac:dyDescent="0.2">
      <c r="A1254" s="2">
        <v>52.208333333333336</v>
      </c>
      <c r="B1254">
        <v>321.12051100000002</v>
      </c>
      <c r="C1254">
        <v>-26.143654999999999</v>
      </c>
      <c r="D1254">
        <v>16797.434956000001</v>
      </c>
      <c r="E1254">
        <v>19.826007000000001</v>
      </c>
      <c r="F1254">
        <v>-27.187550000000002</v>
      </c>
      <c r="G1254">
        <v>-183.739824</v>
      </c>
      <c r="H1254">
        <v>-244.07342399999999</v>
      </c>
      <c r="I1254" s="2">
        <v>52.208333333333336</v>
      </c>
      <c r="J1254">
        <v>3.7808000000000001E-2</v>
      </c>
      <c r="K1254">
        <v>0.71311500000000005</v>
      </c>
      <c r="L1254">
        <v>3.6468E-2</v>
      </c>
      <c r="M1254">
        <v>3.9999999999999998E-6</v>
      </c>
      <c r="N1254">
        <v>1.1440000000000001E-3</v>
      </c>
      <c r="O1254">
        <v>2.4780000000000002E-3</v>
      </c>
      <c r="P1254">
        <v>7.5550000000000001E-3</v>
      </c>
    </row>
    <row r="1255" spans="1:16" x14ac:dyDescent="0.2">
      <c r="A1255" s="2">
        <v>52.25</v>
      </c>
      <c r="B1255">
        <v>321.13556599999998</v>
      </c>
      <c r="C1255">
        <v>-26.106857999999999</v>
      </c>
      <c r="D1255">
        <v>16797.438596</v>
      </c>
      <c r="E1255">
        <v>19.826056999999999</v>
      </c>
      <c r="F1255">
        <v>-27.19378</v>
      </c>
      <c r="G1255">
        <v>-183.738437</v>
      </c>
      <c r="H1255">
        <v>-244.074163</v>
      </c>
      <c r="I1255" s="2">
        <v>52.25</v>
      </c>
      <c r="J1255">
        <v>0.28404200000000002</v>
      </c>
      <c r="K1255">
        <v>1.697171</v>
      </c>
      <c r="L1255">
        <v>1.6633999999999999E-2</v>
      </c>
      <c r="M1255">
        <v>3.0000000000000001E-6</v>
      </c>
      <c r="N1255">
        <v>4.8633999999999997E-2</v>
      </c>
      <c r="O1255">
        <v>2.4139999999999999E-3</v>
      </c>
      <c r="P1255">
        <v>6.8999999999999997E-4</v>
      </c>
    </row>
    <row r="1256" spans="1:16" x14ac:dyDescent="0.2">
      <c r="A1256" s="2">
        <v>52.291666666666664</v>
      </c>
      <c r="B1256">
        <v>321.14900399999999</v>
      </c>
      <c r="C1256">
        <v>-26.106773</v>
      </c>
      <c r="D1256">
        <v>16797.483665</v>
      </c>
      <c r="E1256">
        <v>19.826086</v>
      </c>
      <c r="F1256">
        <v>-27.193625000000001</v>
      </c>
      <c r="G1256">
        <v>-183.74103600000001</v>
      </c>
      <c r="H1256">
        <v>-244.069323</v>
      </c>
      <c r="I1256" s="2">
        <v>52.291666666666664</v>
      </c>
      <c r="J1256">
        <v>0.22666700000000001</v>
      </c>
      <c r="K1256">
        <v>1.3619999999999999E-3</v>
      </c>
      <c r="L1256">
        <v>2.547139</v>
      </c>
      <c r="M1256">
        <v>9.9999999999999995E-7</v>
      </c>
      <c r="N1256">
        <v>6.8999999999999997E-5</v>
      </c>
      <c r="O1256">
        <v>8.4720000000000004E-3</v>
      </c>
      <c r="P1256">
        <v>2.9375999999999999E-2</v>
      </c>
    </row>
    <row r="1257" spans="1:16" x14ac:dyDescent="0.2">
      <c r="A1257" s="2">
        <v>52.333333333333336</v>
      </c>
      <c r="B1257">
        <v>321.11305700000003</v>
      </c>
      <c r="C1257">
        <v>-26.084395000000001</v>
      </c>
      <c r="D1257">
        <v>16797.468153000002</v>
      </c>
      <c r="E1257">
        <v>19.826142999999998</v>
      </c>
      <c r="F1257">
        <v>-27.198248</v>
      </c>
      <c r="G1257">
        <v>-183.74283399999999</v>
      </c>
      <c r="H1257">
        <v>-244.07086000000001</v>
      </c>
      <c r="I1257" s="2">
        <v>52.333333333333336</v>
      </c>
      <c r="J1257">
        <v>1.6218440000000001</v>
      </c>
      <c r="K1257">
        <v>0.62847399999999998</v>
      </c>
      <c r="L1257">
        <v>0.30402899999999999</v>
      </c>
      <c r="M1257">
        <v>3.9999999999999998E-6</v>
      </c>
      <c r="N1257">
        <v>2.6821000000000001E-2</v>
      </c>
      <c r="O1257">
        <v>4.0660000000000002E-3</v>
      </c>
      <c r="P1257">
        <v>2.9889999999999999E-3</v>
      </c>
    </row>
    <row r="1258" spans="1:16" x14ac:dyDescent="0.2">
      <c r="A1258" s="2">
        <v>52.375</v>
      </c>
      <c r="B1258">
        <v>321.08512300000001</v>
      </c>
      <c r="C1258">
        <v>-26.109784999999999</v>
      </c>
      <c r="D1258">
        <v>16797.454256000001</v>
      </c>
      <c r="E1258">
        <v>19.826179</v>
      </c>
      <c r="F1258">
        <v>-27.194113000000002</v>
      </c>
      <c r="G1258">
        <v>-183.74065200000001</v>
      </c>
      <c r="H1258">
        <v>-244.072395</v>
      </c>
      <c r="I1258" s="2">
        <v>52.375</v>
      </c>
      <c r="J1258">
        <v>0.98136000000000001</v>
      </c>
      <c r="K1258">
        <v>0.81020199999999998</v>
      </c>
      <c r="L1258">
        <v>0.24279899999999999</v>
      </c>
      <c r="M1258">
        <v>1.9999999999999999E-6</v>
      </c>
      <c r="N1258">
        <v>2.1500999999999999E-2</v>
      </c>
      <c r="O1258">
        <v>5.9829999999999996E-3</v>
      </c>
      <c r="P1258">
        <v>2.9610000000000001E-3</v>
      </c>
    </row>
    <row r="1259" spans="1:16" x14ac:dyDescent="0.2">
      <c r="A1259" s="2">
        <v>52.416666666666664</v>
      </c>
      <c r="B1259">
        <v>321.11446699999999</v>
      </c>
      <c r="C1259">
        <v>-26.103338999999998</v>
      </c>
      <c r="D1259">
        <v>16797.438792000001</v>
      </c>
      <c r="E1259">
        <v>19.826225999999998</v>
      </c>
      <c r="F1259">
        <v>-27.198727999999999</v>
      </c>
      <c r="G1259">
        <v>-183.73767900000001</v>
      </c>
      <c r="H1259">
        <v>-244.072337</v>
      </c>
      <c r="I1259" s="2">
        <v>52.416666666666664</v>
      </c>
      <c r="J1259">
        <v>1.083153</v>
      </c>
      <c r="K1259">
        <v>5.2882999999999999E-2</v>
      </c>
      <c r="L1259">
        <v>0.30080299999999999</v>
      </c>
      <c r="M1259">
        <v>3.0000000000000001E-6</v>
      </c>
      <c r="N1259">
        <v>2.6790999999999999E-2</v>
      </c>
      <c r="O1259">
        <v>1.1119E-2</v>
      </c>
      <c r="P1259">
        <v>6.9999999999999999E-6</v>
      </c>
    </row>
    <row r="1260" spans="1:16" x14ac:dyDescent="0.2">
      <c r="A1260" s="2">
        <v>52.458333333333336</v>
      </c>
      <c r="B1260">
        <v>321.131056</v>
      </c>
      <c r="C1260">
        <v>-26.127085000000001</v>
      </c>
      <c r="D1260">
        <v>16797.397935000001</v>
      </c>
      <c r="E1260">
        <v>19.826263999999998</v>
      </c>
      <c r="F1260">
        <v>-27.203336</v>
      </c>
      <c r="G1260">
        <v>-183.74027000000001</v>
      </c>
      <c r="H1260">
        <v>-244.075457</v>
      </c>
      <c r="I1260" s="2">
        <v>52.458333333333336</v>
      </c>
      <c r="J1260">
        <v>0.34705599999999998</v>
      </c>
      <c r="K1260">
        <v>0.70941500000000002</v>
      </c>
      <c r="L1260">
        <v>2.1001979999999998</v>
      </c>
      <c r="M1260">
        <v>1.9999999999999999E-6</v>
      </c>
      <c r="N1260">
        <v>2.6731000000000001E-2</v>
      </c>
      <c r="O1260">
        <v>8.4550000000000007E-3</v>
      </c>
      <c r="P1260">
        <v>1.2243E-2</v>
      </c>
    </row>
    <row r="1261" spans="1:16" x14ac:dyDescent="0.2">
      <c r="A1261" s="2">
        <v>52.5</v>
      </c>
      <c r="B1261">
        <v>321.11269800000002</v>
      </c>
      <c r="C1261">
        <v>-26.098413000000001</v>
      </c>
      <c r="D1261">
        <v>16797.411111000001</v>
      </c>
      <c r="E1261">
        <v>19.826315999999998</v>
      </c>
      <c r="F1261">
        <v>-27.203968</v>
      </c>
      <c r="G1261">
        <v>-183.748413</v>
      </c>
      <c r="H1261">
        <v>-244.07381000000001</v>
      </c>
      <c r="I1261" s="2">
        <v>52.5</v>
      </c>
      <c r="J1261">
        <v>0.42457800000000001</v>
      </c>
      <c r="K1261">
        <v>1.035588</v>
      </c>
      <c r="L1261">
        <v>0.220247</v>
      </c>
      <c r="M1261">
        <v>3.0000000000000001E-6</v>
      </c>
      <c r="N1261">
        <v>5.2499999999999997E-4</v>
      </c>
      <c r="O1261">
        <v>8.3482000000000001E-2</v>
      </c>
      <c r="P1261">
        <v>3.4259999999999998E-3</v>
      </c>
    </row>
    <row r="1262" spans="1:16" x14ac:dyDescent="0.2">
      <c r="A1262" s="2">
        <v>52.541666666666664</v>
      </c>
      <c r="B1262">
        <v>321.09912800000001</v>
      </c>
      <c r="C1262">
        <v>-26.091989999999999</v>
      </c>
      <c r="D1262">
        <v>16797.387787</v>
      </c>
      <c r="E1262">
        <v>19.826373</v>
      </c>
      <c r="F1262">
        <v>-27.208565</v>
      </c>
      <c r="G1262">
        <v>-183.74306100000001</v>
      </c>
      <c r="H1262">
        <v>-244.06978599999999</v>
      </c>
      <c r="I1262" s="2">
        <v>52.541666666666664</v>
      </c>
      <c r="J1262">
        <v>0.23238500000000001</v>
      </c>
      <c r="K1262">
        <v>5.2789999999999997E-2</v>
      </c>
      <c r="L1262">
        <v>0.68560500000000002</v>
      </c>
      <c r="M1262">
        <v>3.9999999999999998E-6</v>
      </c>
      <c r="N1262">
        <v>2.6620000000000001E-2</v>
      </c>
      <c r="O1262">
        <v>3.6152999999999998E-2</v>
      </c>
      <c r="P1262">
        <v>2.0402E-2</v>
      </c>
    </row>
    <row r="1263" spans="1:16" x14ac:dyDescent="0.2">
      <c r="A1263" s="2">
        <v>52.583333333333336</v>
      </c>
      <c r="B1263">
        <v>321.12836800000002</v>
      </c>
      <c r="C1263">
        <v>-26.034865</v>
      </c>
      <c r="D1263">
        <v>16797.431062</v>
      </c>
      <c r="E1263">
        <v>19.826439000000001</v>
      </c>
      <c r="F1263">
        <v>-27.206022000000001</v>
      </c>
      <c r="G1263">
        <v>-183.74722700000001</v>
      </c>
      <c r="H1263">
        <v>-244.06576899999999</v>
      </c>
      <c r="I1263" s="2">
        <v>52.583333333333336</v>
      </c>
      <c r="J1263">
        <v>1.078311</v>
      </c>
      <c r="K1263">
        <v>4.1150469999999997</v>
      </c>
      <c r="L1263">
        <v>2.3619780000000001</v>
      </c>
      <c r="M1263">
        <v>5.0000000000000004E-6</v>
      </c>
      <c r="N1263">
        <v>8.1720000000000004E-3</v>
      </c>
      <c r="O1263">
        <v>2.1909000000000001E-2</v>
      </c>
      <c r="P1263">
        <v>2.0367E-2</v>
      </c>
    </row>
    <row r="1264" spans="1:16" x14ac:dyDescent="0.2">
      <c r="A1264" s="2">
        <v>52.625</v>
      </c>
      <c r="B1264">
        <v>321.15756099999999</v>
      </c>
      <c r="C1264">
        <v>-26.066507999999999</v>
      </c>
      <c r="D1264">
        <v>16797.447348000002</v>
      </c>
      <c r="E1264">
        <v>19.826485999999999</v>
      </c>
      <c r="F1264">
        <v>-27.210609999999999</v>
      </c>
      <c r="G1264">
        <v>-183.74505099999999</v>
      </c>
      <c r="H1264">
        <v>-244.07205099999999</v>
      </c>
      <c r="I1264" s="2">
        <v>52.625</v>
      </c>
      <c r="J1264">
        <v>1.0764210000000001</v>
      </c>
      <c r="K1264">
        <v>1.266877</v>
      </c>
      <c r="L1264">
        <v>0.336588</v>
      </c>
      <c r="M1264">
        <v>3.0000000000000001E-6</v>
      </c>
      <c r="N1264">
        <v>2.6564999999999998E-2</v>
      </c>
      <c r="O1264">
        <v>5.9880000000000003E-3</v>
      </c>
      <c r="P1264">
        <v>4.9820000000000003E-2</v>
      </c>
    </row>
    <row r="1265" spans="1:16" x14ac:dyDescent="0.2">
      <c r="A1265" s="2">
        <v>52.666666666666664</v>
      </c>
      <c r="B1265">
        <v>321.20569599999999</v>
      </c>
      <c r="C1265">
        <v>-26.101265999999999</v>
      </c>
      <c r="D1265">
        <v>16797.485758999999</v>
      </c>
      <c r="E1265">
        <v>19.826556</v>
      </c>
      <c r="F1265">
        <v>-27.204905</v>
      </c>
      <c r="G1265">
        <v>-183.73971499999999</v>
      </c>
      <c r="H1265">
        <v>-244.07515799999999</v>
      </c>
      <c r="I1265" s="2">
        <v>52.666666666666664</v>
      </c>
      <c r="J1265">
        <v>2.9271760000000002</v>
      </c>
      <c r="K1265">
        <v>1.5268139999999999</v>
      </c>
      <c r="L1265">
        <v>1.863791</v>
      </c>
      <c r="M1265">
        <v>6.0000000000000002E-6</v>
      </c>
      <c r="N1265">
        <v>4.1121999999999999E-2</v>
      </c>
      <c r="O1265">
        <v>3.5970000000000002E-2</v>
      </c>
      <c r="P1265">
        <v>1.2236E-2</v>
      </c>
    </row>
    <row r="1266" spans="1:16" x14ac:dyDescent="0.2">
      <c r="A1266" s="2">
        <v>52.708333333333336</v>
      </c>
      <c r="B1266">
        <v>321.22213399999998</v>
      </c>
      <c r="C1266">
        <v>-26.137549</v>
      </c>
      <c r="D1266">
        <v>16797.483004000002</v>
      </c>
      <c r="E1266">
        <v>19.826598000000001</v>
      </c>
      <c r="F1266">
        <v>-27.207905</v>
      </c>
      <c r="G1266">
        <v>-183.73517799999999</v>
      </c>
      <c r="H1266">
        <v>-244.07351800000001</v>
      </c>
      <c r="I1266" s="2">
        <v>52.708333333333336</v>
      </c>
      <c r="J1266">
        <v>0.343866</v>
      </c>
      <c r="K1266">
        <v>1.665262</v>
      </c>
      <c r="L1266">
        <v>1.1072E-2</v>
      </c>
      <c r="M1266">
        <v>1.9999999999999999E-6</v>
      </c>
      <c r="N1266">
        <v>1.1409000000000001E-2</v>
      </c>
      <c r="O1266">
        <v>2.6051000000000001E-2</v>
      </c>
      <c r="P1266">
        <v>3.411E-3</v>
      </c>
    </row>
    <row r="1267" spans="1:16" x14ac:dyDescent="0.2">
      <c r="A1267" s="2">
        <v>52.75</v>
      </c>
      <c r="B1267">
        <v>321.16587700000002</v>
      </c>
      <c r="C1267">
        <v>-26.071090000000002</v>
      </c>
      <c r="D1267">
        <v>16797.496050999998</v>
      </c>
      <c r="E1267">
        <v>19.826647999999999</v>
      </c>
      <c r="F1267">
        <v>-27.206951</v>
      </c>
      <c r="G1267">
        <v>-183.73301699999999</v>
      </c>
      <c r="H1267">
        <v>-244.07661899999999</v>
      </c>
      <c r="I1267" s="2">
        <v>52.75</v>
      </c>
      <c r="J1267">
        <v>4.0038939999999998</v>
      </c>
      <c r="K1267">
        <v>5.5886269999999998</v>
      </c>
      <c r="L1267">
        <v>0.21532899999999999</v>
      </c>
      <c r="M1267">
        <v>3.0000000000000001E-6</v>
      </c>
      <c r="N1267">
        <v>1.1609999999999999E-3</v>
      </c>
      <c r="O1267">
        <v>5.9249999999999997E-3</v>
      </c>
      <c r="P1267">
        <v>1.2171E-2</v>
      </c>
    </row>
    <row r="1268" spans="1:16" x14ac:dyDescent="0.2">
      <c r="A1268" s="2">
        <v>52.791666666666664</v>
      </c>
      <c r="B1268">
        <v>321.14759299999997</v>
      </c>
      <c r="C1268">
        <v>-26.039463000000001</v>
      </c>
      <c r="D1268">
        <v>16797.491712999999</v>
      </c>
      <c r="E1268">
        <v>19.826708</v>
      </c>
      <c r="F1268">
        <v>-27.214680000000001</v>
      </c>
      <c r="G1268">
        <v>-183.72691399999999</v>
      </c>
      <c r="H1268">
        <v>-244.078137</v>
      </c>
      <c r="I1268" s="2">
        <v>52.791666666666664</v>
      </c>
      <c r="J1268">
        <v>0.426394</v>
      </c>
      <c r="K1268">
        <v>1.270732</v>
      </c>
      <c r="L1268">
        <v>2.3991999999999999E-2</v>
      </c>
      <c r="M1268">
        <v>5.0000000000000004E-6</v>
      </c>
      <c r="N1268">
        <v>7.5634999999999994E-2</v>
      </c>
      <c r="O1268">
        <v>4.7164999999999999E-2</v>
      </c>
      <c r="P1268">
        <v>2.9269999999999999E-3</v>
      </c>
    </row>
    <row r="1269" spans="1:16" x14ac:dyDescent="0.2">
      <c r="A1269" s="2">
        <v>52.833333333333336</v>
      </c>
      <c r="B1269">
        <v>321.13564700000001</v>
      </c>
      <c r="C1269">
        <v>-26.048895999999999</v>
      </c>
      <c r="D1269">
        <v>16797.470032000001</v>
      </c>
      <c r="E1269">
        <v>19.826754999999999</v>
      </c>
      <c r="F1269">
        <v>-27.211355999999999</v>
      </c>
      <c r="G1269">
        <v>-183.723186</v>
      </c>
      <c r="H1269">
        <v>-244.07807600000001</v>
      </c>
      <c r="I1269" s="2">
        <v>52.833333333333336</v>
      </c>
      <c r="J1269">
        <v>0.181148</v>
      </c>
      <c r="K1269">
        <v>0.113733</v>
      </c>
      <c r="L1269">
        <v>0.59560100000000005</v>
      </c>
      <c r="M1269">
        <v>3.0000000000000001E-6</v>
      </c>
      <c r="N1269">
        <v>1.4057999999999999E-2</v>
      </c>
      <c r="O1269">
        <v>1.7645000000000001E-2</v>
      </c>
      <c r="P1269">
        <v>6.9999999999999999E-6</v>
      </c>
    </row>
    <row r="1270" spans="1:16" x14ac:dyDescent="0.2">
      <c r="A1270" s="2">
        <v>52.875</v>
      </c>
      <c r="B1270">
        <v>321.17572899999999</v>
      </c>
      <c r="C1270">
        <v>-26.048857000000002</v>
      </c>
      <c r="D1270">
        <v>16797.472024999999</v>
      </c>
      <c r="E1270">
        <v>19.826802000000001</v>
      </c>
      <c r="F1270">
        <v>-27.211977999999998</v>
      </c>
      <c r="G1270">
        <v>-183.72261599999999</v>
      </c>
      <c r="H1270">
        <v>-244.07565</v>
      </c>
      <c r="I1270" s="2">
        <v>52.875</v>
      </c>
      <c r="J1270">
        <v>2.037293</v>
      </c>
      <c r="K1270">
        <v>9.2E-5</v>
      </c>
      <c r="L1270">
        <v>5.5100000000000001E-3</v>
      </c>
      <c r="M1270">
        <v>3.0000000000000001E-6</v>
      </c>
      <c r="N1270">
        <v>5.0100000000000003E-4</v>
      </c>
      <c r="O1270">
        <v>4.26E-4</v>
      </c>
      <c r="P1270">
        <v>7.4599999999999996E-3</v>
      </c>
    </row>
    <row r="1271" spans="1:16" x14ac:dyDescent="0.2">
      <c r="A1271" s="2">
        <v>52.916666666666664</v>
      </c>
      <c r="B1271">
        <v>321.19527599999998</v>
      </c>
      <c r="C1271">
        <v>-26.047243999999999</v>
      </c>
      <c r="D1271">
        <v>16797.458267999998</v>
      </c>
      <c r="E1271">
        <v>19.826861999999998</v>
      </c>
      <c r="F1271">
        <v>-27.210235999999998</v>
      </c>
      <c r="G1271">
        <v>-183.72755900000001</v>
      </c>
      <c r="H1271">
        <v>-244.073228</v>
      </c>
      <c r="I1271" s="2">
        <v>52.916666666666664</v>
      </c>
      <c r="J1271">
        <v>0.48645500000000003</v>
      </c>
      <c r="K1271">
        <v>3.3029999999999999E-3</v>
      </c>
      <c r="L1271">
        <v>0.24018600000000001</v>
      </c>
      <c r="M1271">
        <v>5.0000000000000004E-6</v>
      </c>
      <c r="N1271">
        <v>3.8500000000000001E-3</v>
      </c>
      <c r="O1271">
        <v>3.1004E-2</v>
      </c>
      <c r="P1271">
        <v>7.4489999999999999E-3</v>
      </c>
    </row>
    <row r="1272" spans="1:16" x14ac:dyDescent="0.2">
      <c r="A1272" s="2">
        <v>52.958333333333336</v>
      </c>
      <c r="B1272">
        <v>321.17702600000001</v>
      </c>
      <c r="C1272">
        <v>-26.086545999999998</v>
      </c>
      <c r="D1272">
        <v>16797.578285</v>
      </c>
      <c r="E1272">
        <v>19.826920000000001</v>
      </c>
      <c r="F1272">
        <v>-27.213218000000001</v>
      </c>
      <c r="G1272">
        <v>-183.72855999999999</v>
      </c>
      <c r="H1272">
        <v>-244.081039</v>
      </c>
      <c r="I1272" s="2">
        <v>52.958333333333336</v>
      </c>
      <c r="J1272">
        <v>0.42335499999999998</v>
      </c>
      <c r="K1272">
        <v>1.9616979999999999</v>
      </c>
      <c r="L1272">
        <v>18.293400999999999</v>
      </c>
      <c r="M1272">
        <v>3.9999999999999998E-6</v>
      </c>
      <c r="N1272">
        <v>1.1294E-2</v>
      </c>
      <c r="O1272">
        <v>1.297E-3</v>
      </c>
      <c r="P1272">
        <v>7.7475000000000002E-2</v>
      </c>
    </row>
    <row r="1273" spans="1:16" x14ac:dyDescent="0.2">
      <c r="A1273" s="2">
        <v>53</v>
      </c>
      <c r="B1273">
        <v>321.16666700000002</v>
      </c>
      <c r="C1273">
        <v>-26.081761</v>
      </c>
      <c r="D1273">
        <v>16797.602201000002</v>
      </c>
      <c r="E1273">
        <v>19.826972999999999</v>
      </c>
      <c r="F1273">
        <v>-27.214623</v>
      </c>
      <c r="G1273">
        <v>-183.72484299999999</v>
      </c>
      <c r="H1273">
        <v>-244.08333300000001</v>
      </c>
      <c r="I1273" s="2">
        <v>53</v>
      </c>
      <c r="J1273">
        <v>0.13673099999999999</v>
      </c>
      <c r="K1273">
        <v>3.0644999999999999E-2</v>
      </c>
      <c r="L1273">
        <v>0.74139999999999995</v>
      </c>
      <c r="M1273">
        <v>3.9999999999999998E-6</v>
      </c>
      <c r="N1273">
        <v>2.5170000000000001E-3</v>
      </c>
      <c r="O1273">
        <v>1.7565000000000001E-2</v>
      </c>
      <c r="P1273">
        <v>6.7539999999999996E-3</v>
      </c>
    </row>
    <row r="1274" spans="1:16" x14ac:dyDescent="0.2">
      <c r="A1274" s="2">
        <v>53.041666666666664</v>
      </c>
      <c r="B1274">
        <v>321.13118600000001</v>
      </c>
      <c r="C1274">
        <v>-26.108405000000001</v>
      </c>
      <c r="D1274">
        <v>16797.646504</v>
      </c>
      <c r="E1274">
        <v>19.827024000000002</v>
      </c>
      <c r="F1274">
        <v>-27.211312</v>
      </c>
      <c r="G1274">
        <v>-183.72663</v>
      </c>
      <c r="H1274">
        <v>-244.08483899999999</v>
      </c>
      <c r="I1274" s="2">
        <v>53.041666666666664</v>
      </c>
      <c r="J1274">
        <v>1.6013839999999999</v>
      </c>
      <c r="K1274">
        <v>0.90304300000000004</v>
      </c>
      <c r="L1274">
        <v>2.4972150000000002</v>
      </c>
      <c r="M1274">
        <v>3.0000000000000001E-6</v>
      </c>
      <c r="N1274">
        <v>1.3945000000000001E-2</v>
      </c>
      <c r="O1274">
        <v>4.0769999999999999E-3</v>
      </c>
      <c r="P1274">
        <v>2.8890000000000001E-3</v>
      </c>
    </row>
    <row r="1275" spans="1:16" x14ac:dyDescent="0.2">
      <c r="A1275" s="2">
        <v>53.083333333333336</v>
      </c>
      <c r="B1275">
        <v>321.18524300000001</v>
      </c>
      <c r="C1275">
        <v>-26.097331000000001</v>
      </c>
      <c r="D1275">
        <v>16797.687598</v>
      </c>
      <c r="E1275">
        <v>19.827069999999999</v>
      </c>
      <c r="F1275">
        <v>-27.211145999999999</v>
      </c>
      <c r="G1275">
        <v>-183.723705</v>
      </c>
      <c r="H1275">
        <v>-244.08712700000001</v>
      </c>
      <c r="I1275" s="2">
        <v>53.083333333333336</v>
      </c>
      <c r="J1275">
        <v>3.7211880000000002</v>
      </c>
      <c r="K1275">
        <v>0.15682499999999999</v>
      </c>
      <c r="L1275">
        <v>2.1516769999999998</v>
      </c>
      <c r="M1275">
        <v>3.0000000000000001E-6</v>
      </c>
      <c r="N1275">
        <v>4.6E-5</v>
      </c>
      <c r="O1275">
        <v>1.0895999999999999E-2</v>
      </c>
      <c r="P1275">
        <v>6.6670000000000002E-3</v>
      </c>
    </row>
    <row r="1276" spans="1:16" x14ac:dyDescent="0.2">
      <c r="A1276" s="2">
        <v>53.125</v>
      </c>
      <c r="B1276">
        <v>321.19058799999999</v>
      </c>
      <c r="C1276">
        <v>-26.083137000000001</v>
      </c>
      <c r="D1276">
        <v>16797.714510000002</v>
      </c>
      <c r="E1276">
        <v>19.827133</v>
      </c>
      <c r="F1276">
        <v>-27.204706000000002</v>
      </c>
      <c r="G1276">
        <v>-183.727059</v>
      </c>
      <c r="H1276">
        <v>-244.083922</v>
      </c>
      <c r="I1276" s="2">
        <v>53.125</v>
      </c>
      <c r="J1276">
        <v>3.9316999999999998E-2</v>
      </c>
      <c r="K1276">
        <v>0.256795</v>
      </c>
      <c r="L1276">
        <v>0.924369</v>
      </c>
      <c r="M1276">
        <v>5.0000000000000004E-6</v>
      </c>
      <c r="N1276">
        <v>5.2838999999999997E-2</v>
      </c>
      <c r="O1276">
        <v>1.434E-2</v>
      </c>
      <c r="P1276">
        <v>1.3096999999999999E-2</v>
      </c>
    </row>
    <row r="1277" spans="1:16" x14ac:dyDescent="0.2">
      <c r="A1277" s="2">
        <v>53.166666666666664</v>
      </c>
      <c r="B1277">
        <v>321.19905999999997</v>
      </c>
      <c r="C1277">
        <v>-26.092476000000001</v>
      </c>
      <c r="D1277">
        <v>16797.695925</v>
      </c>
      <c r="E1277">
        <v>19.827176000000001</v>
      </c>
      <c r="F1277">
        <v>-27.203762000000001</v>
      </c>
      <c r="G1277">
        <v>-183.72413800000001</v>
      </c>
      <c r="H1277">
        <v>-244.08072100000001</v>
      </c>
      <c r="I1277" s="2">
        <v>53.166666666666664</v>
      </c>
      <c r="J1277">
        <v>9.1528999999999999E-2</v>
      </c>
      <c r="K1277">
        <v>0.11140899999999999</v>
      </c>
      <c r="L1277">
        <v>0.44111499999999998</v>
      </c>
      <c r="M1277">
        <v>1.9999999999999999E-6</v>
      </c>
      <c r="N1277">
        <v>1.178E-3</v>
      </c>
      <c r="O1277">
        <v>1.0888999999999999E-2</v>
      </c>
      <c r="P1277">
        <v>1.3070999999999999E-2</v>
      </c>
    </row>
    <row r="1278" spans="1:16" x14ac:dyDescent="0.2">
      <c r="A1278" s="2">
        <v>53.208333333333336</v>
      </c>
      <c r="B1278">
        <v>321.193422</v>
      </c>
      <c r="C1278">
        <v>-26.084572999999999</v>
      </c>
      <c r="D1278">
        <v>16797.736883000001</v>
      </c>
      <c r="E1278">
        <v>19.827220000000001</v>
      </c>
      <c r="F1278">
        <v>-27.202036</v>
      </c>
      <c r="G1278">
        <v>-183.722005</v>
      </c>
      <c r="H1278">
        <v>-244.07439299999999</v>
      </c>
      <c r="I1278" s="2">
        <v>53.208333333333336</v>
      </c>
      <c r="J1278">
        <v>4.0624E-2</v>
      </c>
      <c r="K1278">
        <v>7.9787999999999998E-2</v>
      </c>
      <c r="L1278">
        <v>2.1409669999999998</v>
      </c>
      <c r="M1278">
        <v>1.9999999999999999E-6</v>
      </c>
      <c r="N1278">
        <v>3.8010000000000001E-3</v>
      </c>
      <c r="O1278">
        <v>5.8149999999999999E-3</v>
      </c>
      <c r="P1278">
        <v>5.1103999999999997E-2</v>
      </c>
    </row>
    <row r="1279" spans="1:16" x14ac:dyDescent="0.2">
      <c r="A1279" s="2">
        <v>53.25</v>
      </c>
      <c r="B1279">
        <v>321.20031299999999</v>
      </c>
      <c r="C1279">
        <v>-26.086072000000001</v>
      </c>
      <c r="D1279">
        <v>16797.752739</v>
      </c>
      <c r="E1279">
        <v>19.827264</v>
      </c>
      <c r="F1279">
        <v>-27.197182999999999</v>
      </c>
      <c r="G1279">
        <v>-183.7277</v>
      </c>
      <c r="H1279">
        <v>-244.07355200000001</v>
      </c>
      <c r="I1279" s="2">
        <v>53.25</v>
      </c>
      <c r="J1279">
        <v>6.0670000000000002E-2</v>
      </c>
      <c r="K1279">
        <v>2.931E-3</v>
      </c>
      <c r="L1279">
        <v>0.32270399999999999</v>
      </c>
      <c r="M1279">
        <v>1.9999999999999999E-6</v>
      </c>
      <c r="N1279">
        <v>3.0077E-2</v>
      </c>
      <c r="O1279">
        <v>4.1418999999999997E-2</v>
      </c>
      <c r="P1279">
        <v>9.4300000000000004E-4</v>
      </c>
    </row>
    <row r="1280" spans="1:16" x14ac:dyDescent="0.2">
      <c r="A1280" s="2">
        <v>53.291666666666664</v>
      </c>
      <c r="B1280">
        <v>321.18842799999999</v>
      </c>
      <c r="C1280">
        <v>-26.153244999999998</v>
      </c>
      <c r="D1280">
        <v>16797.770133000002</v>
      </c>
      <c r="E1280">
        <v>19.82733</v>
      </c>
      <c r="F1280">
        <v>-27.200156</v>
      </c>
      <c r="G1280">
        <v>-183.73025799999999</v>
      </c>
      <c r="H1280">
        <v>-244.06645800000001</v>
      </c>
      <c r="I1280" s="2">
        <v>53.291666666666664</v>
      </c>
      <c r="J1280">
        <v>0.18055499999999999</v>
      </c>
      <c r="K1280">
        <v>5.7665639999999998</v>
      </c>
      <c r="L1280">
        <v>0.38692500000000002</v>
      </c>
      <c r="M1280">
        <v>6.0000000000000002E-6</v>
      </c>
      <c r="N1280">
        <v>1.1322E-2</v>
      </c>
      <c r="O1280">
        <v>8.3979999999999992E-3</v>
      </c>
      <c r="P1280">
        <v>6.4321000000000003E-2</v>
      </c>
    </row>
    <row r="1281" spans="1:16" x14ac:dyDescent="0.2">
      <c r="A1281" s="2">
        <v>53.333333333333336</v>
      </c>
      <c r="B1281">
        <v>321.21875</v>
      </c>
      <c r="C1281">
        <v>-26.203125</v>
      </c>
      <c r="D1281">
        <v>16797.820312</v>
      </c>
      <c r="E1281">
        <v>19.827390000000001</v>
      </c>
      <c r="F1281">
        <v>-27.201561999999999</v>
      </c>
      <c r="G1281">
        <v>-183.734375</v>
      </c>
      <c r="H1281">
        <v>-244.06718799999999</v>
      </c>
      <c r="I1281" s="2">
        <v>53.333333333333336</v>
      </c>
      <c r="J1281">
        <v>1.176048</v>
      </c>
      <c r="K1281">
        <v>3.1867139999999998</v>
      </c>
      <c r="L1281">
        <v>3.2208130000000001</v>
      </c>
      <c r="M1281">
        <v>5.0000000000000004E-6</v>
      </c>
      <c r="N1281">
        <v>2.5379999999999999E-3</v>
      </c>
      <c r="O1281">
        <v>2.1684999999999999E-2</v>
      </c>
      <c r="P1281">
        <v>7.3099999999999999E-4</v>
      </c>
    </row>
    <row r="1282" spans="1:16" x14ac:dyDescent="0.2">
      <c r="A1282" s="2">
        <v>53.375</v>
      </c>
      <c r="B1282">
        <v>321.174083</v>
      </c>
      <c r="C1282">
        <v>-26.224824000000002</v>
      </c>
      <c r="D1282">
        <v>16797.773614000002</v>
      </c>
      <c r="E1282">
        <v>19.827418999999999</v>
      </c>
      <c r="F1282">
        <v>-27.203747</v>
      </c>
      <c r="G1282">
        <v>-183.73770500000001</v>
      </c>
      <c r="H1282">
        <v>-244.06167099999999</v>
      </c>
      <c r="I1282" s="2">
        <v>53.375</v>
      </c>
      <c r="J1282">
        <v>2.5547279999999999</v>
      </c>
      <c r="K1282">
        <v>0.60519299999999998</v>
      </c>
      <c r="L1282">
        <v>2.7938329999999998</v>
      </c>
      <c r="M1282">
        <v>9.9999999999999995E-7</v>
      </c>
      <c r="N1282">
        <v>6.1110000000000001E-3</v>
      </c>
      <c r="O1282">
        <v>1.421E-2</v>
      </c>
      <c r="P1282">
        <v>3.8959000000000001E-2</v>
      </c>
    </row>
    <row r="1283" spans="1:16" x14ac:dyDescent="0.2">
      <c r="A1283" s="2">
        <v>53.416666666666664</v>
      </c>
      <c r="B1283">
        <v>321.16380700000002</v>
      </c>
      <c r="C1283">
        <v>-26.210608000000001</v>
      </c>
      <c r="D1283">
        <v>16797.778471000001</v>
      </c>
      <c r="E1283">
        <v>19.827479</v>
      </c>
      <c r="F1283">
        <v>-27.200468000000001</v>
      </c>
      <c r="G1283">
        <v>-183.73868999999999</v>
      </c>
      <c r="H1283">
        <v>-244.058502</v>
      </c>
      <c r="I1283" s="2">
        <v>53.416666666666664</v>
      </c>
      <c r="J1283">
        <v>0.137268</v>
      </c>
      <c r="K1283">
        <v>0.259353</v>
      </c>
      <c r="L1283">
        <v>3.2398000000000003E-2</v>
      </c>
      <c r="M1283">
        <v>5.0000000000000004E-6</v>
      </c>
      <c r="N1283">
        <v>1.3778E-2</v>
      </c>
      <c r="O1283">
        <v>1.253E-3</v>
      </c>
      <c r="P1283">
        <v>1.2888999999999999E-2</v>
      </c>
    </row>
    <row r="1284" spans="1:16" x14ac:dyDescent="0.2">
      <c r="A1284" s="2">
        <v>53.458333333333336</v>
      </c>
      <c r="B1284">
        <v>321.16445800000002</v>
      </c>
      <c r="C1284">
        <v>-26.219797</v>
      </c>
      <c r="D1284">
        <v>16797.825409000001</v>
      </c>
      <c r="E1284">
        <v>19.827528999999998</v>
      </c>
      <c r="F1284">
        <v>-27.198753</v>
      </c>
      <c r="G1284">
        <v>-183.74279000000001</v>
      </c>
      <c r="H1284">
        <v>-244.05144200000001</v>
      </c>
      <c r="I1284" s="2">
        <v>53.458333333333336</v>
      </c>
      <c r="J1284">
        <v>6.5200000000000002E-4</v>
      </c>
      <c r="K1284">
        <v>0.10845</v>
      </c>
      <c r="L1284">
        <v>2.8245040000000001</v>
      </c>
      <c r="M1284">
        <v>3.0000000000000001E-6</v>
      </c>
      <c r="N1284">
        <v>3.7820000000000002E-3</v>
      </c>
      <c r="O1284">
        <v>2.1559999999999999E-2</v>
      </c>
      <c r="P1284">
        <v>6.3917000000000002E-2</v>
      </c>
    </row>
    <row r="1285" spans="1:16" x14ac:dyDescent="0.2">
      <c r="A1285" s="2">
        <v>53.5</v>
      </c>
      <c r="B1285">
        <v>321.20560699999999</v>
      </c>
      <c r="C1285">
        <v>-26.194704000000002</v>
      </c>
      <c r="D1285">
        <v>16797.823988</v>
      </c>
      <c r="E1285">
        <v>19.827572</v>
      </c>
      <c r="F1285">
        <v>-27.203271000000001</v>
      </c>
      <c r="G1285">
        <v>-183.74766399999999</v>
      </c>
      <c r="H1285">
        <v>-244.04984400000001</v>
      </c>
      <c r="I1285" s="2">
        <v>53.5</v>
      </c>
      <c r="J1285">
        <v>2.1724459999999999</v>
      </c>
      <c r="K1285">
        <v>0.80795600000000001</v>
      </c>
      <c r="L1285">
        <v>4.7949999999999998E-3</v>
      </c>
      <c r="M1285">
        <v>1.9999999999999999E-6</v>
      </c>
      <c r="N1285">
        <v>2.6193000000000001E-2</v>
      </c>
      <c r="O1285">
        <v>3.0485999999999999E-2</v>
      </c>
      <c r="P1285">
        <v>3.3249999999999998E-3</v>
      </c>
    </row>
    <row r="1286" spans="1:16" x14ac:dyDescent="0.2">
      <c r="A1286" s="2">
        <v>53.541666666666664</v>
      </c>
      <c r="B1286">
        <v>321.20622600000002</v>
      </c>
      <c r="C1286">
        <v>-26.210117</v>
      </c>
      <c r="D1286">
        <v>16797.785214</v>
      </c>
      <c r="E1286">
        <v>19.827625999999999</v>
      </c>
      <c r="F1286">
        <v>-27.198443999999999</v>
      </c>
      <c r="G1286">
        <v>-183.743191</v>
      </c>
      <c r="H1286">
        <v>-244.046693</v>
      </c>
      <c r="I1286" s="2">
        <v>53.541666666666664</v>
      </c>
      <c r="J1286">
        <v>2.183E-3</v>
      </c>
      <c r="K1286">
        <v>0.30564400000000003</v>
      </c>
      <c r="L1286">
        <v>1.9303520000000001</v>
      </c>
      <c r="M1286">
        <v>3.9999999999999998E-6</v>
      </c>
      <c r="N1286">
        <v>2.9943000000000001E-2</v>
      </c>
      <c r="O1286">
        <v>2.5711999999999999E-2</v>
      </c>
      <c r="P1286">
        <v>1.2756E-2</v>
      </c>
    </row>
    <row r="1287" spans="1:16" x14ac:dyDescent="0.2">
      <c r="A1287" s="2">
        <v>53.583333333333336</v>
      </c>
      <c r="B1287">
        <v>321.24105800000001</v>
      </c>
      <c r="C1287">
        <v>-26.213063999999999</v>
      </c>
      <c r="D1287">
        <v>16797.738724999999</v>
      </c>
      <c r="E1287">
        <v>19.827680999999998</v>
      </c>
      <c r="F1287">
        <v>-27.195955999999999</v>
      </c>
      <c r="G1287">
        <v>-183.744168</v>
      </c>
      <c r="H1287">
        <v>-244.049767</v>
      </c>
      <c r="I1287" s="2">
        <v>53.583333333333336</v>
      </c>
      <c r="J1287">
        <v>1.5590390000000001</v>
      </c>
      <c r="K1287">
        <v>1.1398E-2</v>
      </c>
      <c r="L1287">
        <v>2.7787130000000002</v>
      </c>
      <c r="M1287">
        <v>3.9999999999999998E-6</v>
      </c>
      <c r="N1287">
        <v>7.9719999999999999E-3</v>
      </c>
      <c r="O1287">
        <v>1.2470000000000001E-3</v>
      </c>
      <c r="P1287">
        <v>1.2153000000000001E-2</v>
      </c>
    </row>
    <row r="1288" spans="1:16" x14ac:dyDescent="0.2">
      <c r="A1288" s="2">
        <v>53.625</v>
      </c>
      <c r="B1288">
        <v>321.29448300000001</v>
      </c>
      <c r="C1288">
        <v>-26.178709999999999</v>
      </c>
      <c r="D1288">
        <v>16797.734265999999</v>
      </c>
      <c r="E1288">
        <v>19.827725999999998</v>
      </c>
      <c r="F1288">
        <v>-27.191141999999999</v>
      </c>
      <c r="G1288">
        <v>-183.74359000000001</v>
      </c>
      <c r="H1288">
        <v>-244.05361300000001</v>
      </c>
      <c r="I1288" s="2">
        <v>53.625</v>
      </c>
      <c r="J1288">
        <v>3.671856</v>
      </c>
      <c r="K1288">
        <v>1.517706</v>
      </c>
      <c r="L1288">
        <v>2.7730000000000001E-2</v>
      </c>
      <c r="M1288">
        <v>3.0000000000000001E-6</v>
      </c>
      <c r="N1288">
        <v>2.9812000000000002E-2</v>
      </c>
      <c r="O1288">
        <v>4.3100000000000001E-4</v>
      </c>
      <c r="P1288">
        <v>1.9035E-2</v>
      </c>
    </row>
    <row r="1289" spans="1:16" x14ac:dyDescent="0.2">
      <c r="A1289" s="2">
        <v>53.666666666666664</v>
      </c>
      <c r="B1289">
        <v>321.28105599999998</v>
      </c>
      <c r="C1289">
        <v>-26.204968999999998</v>
      </c>
      <c r="D1289">
        <v>16797.715839</v>
      </c>
      <c r="E1289">
        <v>19.827767000000001</v>
      </c>
      <c r="F1289">
        <v>-27.189440999999999</v>
      </c>
      <c r="G1289">
        <v>-183.74145999999999</v>
      </c>
      <c r="H1289">
        <v>-244.049689</v>
      </c>
      <c r="I1289" s="2">
        <v>53.666666666666664</v>
      </c>
      <c r="J1289">
        <v>0.23489299999999999</v>
      </c>
      <c r="K1289">
        <v>0.88859500000000002</v>
      </c>
      <c r="L1289">
        <v>0.43703900000000001</v>
      </c>
      <c r="M1289">
        <v>1.9999999999999999E-6</v>
      </c>
      <c r="N1289">
        <v>3.748E-3</v>
      </c>
      <c r="O1289">
        <v>5.8399999999999997E-3</v>
      </c>
      <c r="P1289">
        <v>1.9827999999999998E-2</v>
      </c>
    </row>
    <row r="1290" spans="1:16" x14ac:dyDescent="0.2">
      <c r="A1290" s="2">
        <v>53.708333333333336</v>
      </c>
      <c r="B1290">
        <v>321.23196300000001</v>
      </c>
      <c r="C1290">
        <v>-26.223428999999999</v>
      </c>
      <c r="D1290">
        <v>16797.706749000001</v>
      </c>
      <c r="E1290">
        <v>19.827815999999999</v>
      </c>
      <c r="F1290">
        <v>-27.180759999999999</v>
      </c>
      <c r="G1290">
        <v>-183.74476300000001</v>
      </c>
      <c r="H1290">
        <v>-244.05352999999999</v>
      </c>
      <c r="I1290" s="2">
        <v>53.708333333333336</v>
      </c>
      <c r="J1290">
        <v>3.104438</v>
      </c>
      <c r="K1290">
        <v>0.43960700000000003</v>
      </c>
      <c r="L1290">
        <v>0.106743</v>
      </c>
      <c r="M1290">
        <v>3.0000000000000001E-6</v>
      </c>
      <c r="N1290">
        <v>9.7059999999999994E-2</v>
      </c>
      <c r="O1290">
        <v>1.4063000000000001E-2</v>
      </c>
      <c r="P1290">
        <v>1.9012000000000001E-2</v>
      </c>
    </row>
    <row r="1291" spans="1:16" x14ac:dyDescent="0.2">
      <c r="A1291" s="2">
        <v>53.75</v>
      </c>
      <c r="B1291">
        <v>321.25116300000002</v>
      </c>
      <c r="C1291">
        <v>-26.258914999999998</v>
      </c>
      <c r="D1291">
        <v>16797.722481000001</v>
      </c>
      <c r="E1291">
        <v>19.827874999999999</v>
      </c>
      <c r="F1291">
        <v>-27.179845</v>
      </c>
      <c r="G1291">
        <v>-183.74186</v>
      </c>
      <c r="H1291">
        <v>-244.05426399999999</v>
      </c>
      <c r="I1291" s="2">
        <v>53.75</v>
      </c>
      <c r="J1291">
        <v>0.47758699999999998</v>
      </c>
      <c r="K1291">
        <v>1.6234960000000001</v>
      </c>
      <c r="L1291">
        <v>0.319073</v>
      </c>
      <c r="M1291">
        <v>3.9999999999999998E-6</v>
      </c>
      <c r="N1291">
        <v>1.155E-3</v>
      </c>
      <c r="O1291">
        <v>1.0873000000000001E-2</v>
      </c>
      <c r="P1291">
        <v>7.0899999999999999E-4</v>
      </c>
    </row>
    <row r="1292" spans="1:16" x14ac:dyDescent="0.2">
      <c r="A1292" s="2">
        <v>53.791666666666664</v>
      </c>
      <c r="B1292">
        <v>321.28892300000001</v>
      </c>
      <c r="C1292">
        <v>-26.233927000000001</v>
      </c>
      <c r="D1292">
        <v>16797.736637999998</v>
      </c>
      <c r="E1292">
        <v>19.827931</v>
      </c>
      <c r="F1292">
        <v>-27.182804000000001</v>
      </c>
      <c r="G1292">
        <v>-183.74748299999999</v>
      </c>
      <c r="H1292">
        <v>-244.056545</v>
      </c>
      <c r="I1292" s="2">
        <v>53.791666666666664</v>
      </c>
      <c r="J1292">
        <v>1.839726</v>
      </c>
      <c r="K1292">
        <v>0.80670500000000001</v>
      </c>
      <c r="L1292">
        <v>0.25881399999999999</v>
      </c>
      <c r="M1292">
        <v>3.9999999999999998E-6</v>
      </c>
      <c r="N1292">
        <v>1.1296E-2</v>
      </c>
      <c r="O1292">
        <v>4.0783E-2</v>
      </c>
      <c r="P1292">
        <v>6.7169999999999999E-3</v>
      </c>
    </row>
    <row r="1293" spans="1:16" x14ac:dyDescent="0.2">
      <c r="A1293" s="2">
        <v>53.833333333333336</v>
      </c>
      <c r="B1293">
        <v>321.23684200000002</v>
      </c>
      <c r="C1293">
        <v>-26.232198</v>
      </c>
      <c r="D1293">
        <v>16797.696594000001</v>
      </c>
      <c r="E1293">
        <v>19.827983</v>
      </c>
      <c r="F1293">
        <v>-27.180340999999999</v>
      </c>
      <c r="G1293">
        <v>-183.753096</v>
      </c>
      <c r="H1293">
        <v>-244.047214</v>
      </c>
      <c r="I1293" s="2">
        <v>53.833333333333336</v>
      </c>
      <c r="J1293">
        <v>3.5032009999999998</v>
      </c>
      <c r="K1293">
        <v>4.4840000000000001E-3</v>
      </c>
      <c r="L1293">
        <v>2.0703309999999999</v>
      </c>
      <c r="M1293">
        <v>3.0000000000000001E-6</v>
      </c>
      <c r="N1293">
        <v>7.8429999999999993E-3</v>
      </c>
      <c r="O1293">
        <v>4.0710999999999997E-2</v>
      </c>
      <c r="P1293">
        <v>0.112426</v>
      </c>
    </row>
    <row r="1294" spans="1:16" x14ac:dyDescent="0.2">
      <c r="A1294" s="2">
        <v>53.875</v>
      </c>
      <c r="B1294">
        <v>321.28692999999998</v>
      </c>
      <c r="C1294">
        <v>-26.272234999999998</v>
      </c>
      <c r="D1294">
        <v>16797.716937000001</v>
      </c>
      <c r="E1294">
        <v>19.828026000000001</v>
      </c>
      <c r="F1294">
        <v>-27.173241000000001</v>
      </c>
      <c r="G1294">
        <v>-183.75483399999999</v>
      </c>
      <c r="H1294">
        <v>-244.04253700000001</v>
      </c>
      <c r="I1294" s="2">
        <v>53.875</v>
      </c>
      <c r="J1294">
        <v>3.2440280000000001</v>
      </c>
      <c r="K1294">
        <v>2.0710259999999998</v>
      </c>
      <c r="L1294">
        <v>0.536277</v>
      </c>
      <c r="M1294">
        <v>1.9999999999999999E-6</v>
      </c>
      <c r="N1294">
        <v>6.5135999999999999E-2</v>
      </c>
      <c r="O1294">
        <v>3.9329999999999999E-3</v>
      </c>
      <c r="P1294">
        <v>2.8347000000000001E-2</v>
      </c>
    </row>
    <row r="1295" spans="1:16" x14ac:dyDescent="0.2">
      <c r="A1295" s="2">
        <v>53.916666666666664</v>
      </c>
      <c r="B1295">
        <v>321.29675400000002</v>
      </c>
      <c r="C1295">
        <v>-26.264296999999999</v>
      </c>
      <c r="D1295">
        <v>16797.692427000002</v>
      </c>
      <c r="E1295">
        <v>19.828074999999998</v>
      </c>
      <c r="F1295">
        <v>-27.174651999999998</v>
      </c>
      <c r="G1295">
        <v>-183.75656900000001</v>
      </c>
      <c r="H1295">
        <v>-244.039413</v>
      </c>
      <c r="I1295" s="2">
        <v>53.916666666666664</v>
      </c>
      <c r="J1295">
        <v>0.12731400000000001</v>
      </c>
      <c r="K1295">
        <v>8.3083000000000004E-2</v>
      </c>
      <c r="L1295">
        <v>0.77722100000000005</v>
      </c>
      <c r="M1295">
        <v>3.0000000000000001E-6</v>
      </c>
      <c r="N1295">
        <v>2.627E-3</v>
      </c>
      <c r="O1295">
        <v>3.8960000000000002E-3</v>
      </c>
      <c r="P1295">
        <v>1.2640999999999999E-2</v>
      </c>
    </row>
    <row r="1296" spans="1:16" x14ac:dyDescent="0.2">
      <c r="A1296" s="2">
        <v>53.958333333333336</v>
      </c>
      <c r="B1296">
        <v>321.32200799999998</v>
      </c>
      <c r="C1296">
        <v>-26.247104</v>
      </c>
      <c r="D1296">
        <v>16797.700386</v>
      </c>
      <c r="E1296">
        <v>19.828112999999998</v>
      </c>
      <c r="F1296">
        <v>-27.172201000000001</v>
      </c>
      <c r="G1296">
        <v>-183.755212</v>
      </c>
      <c r="H1296">
        <v>-244.036293</v>
      </c>
      <c r="I1296" s="2">
        <v>53.958333333333336</v>
      </c>
      <c r="J1296">
        <v>0.82533100000000004</v>
      </c>
      <c r="K1296">
        <v>0.382548</v>
      </c>
      <c r="L1296">
        <v>8.2581000000000002E-2</v>
      </c>
      <c r="M1296">
        <v>1.9999999999999999E-6</v>
      </c>
      <c r="N1296">
        <v>7.7790000000000003E-3</v>
      </c>
      <c r="O1296">
        <v>2.3839999999999998E-3</v>
      </c>
      <c r="P1296">
        <v>1.26E-2</v>
      </c>
    </row>
    <row r="1297" spans="1:16" x14ac:dyDescent="0.2">
      <c r="A1297" s="2">
        <v>54</v>
      </c>
      <c r="B1297">
        <v>321.300926</v>
      </c>
      <c r="C1297">
        <v>-26.280864000000001</v>
      </c>
      <c r="D1297">
        <v>16797.660494</v>
      </c>
      <c r="E1297">
        <v>19.828187</v>
      </c>
      <c r="F1297">
        <v>-27.172067999999999</v>
      </c>
      <c r="G1297">
        <v>-183.75771599999999</v>
      </c>
      <c r="H1297">
        <v>-244.04012299999999</v>
      </c>
      <c r="I1297" s="2">
        <v>54</v>
      </c>
      <c r="J1297">
        <v>0.57618999999999998</v>
      </c>
      <c r="K1297">
        <v>1.476251</v>
      </c>
      <c r="L1297">
        <v>2.060918</v>
      </c>
      <c r="M1297">
        <v>6.9999999999999999E-6</v>
      </c>
      <c r="N1297">
        <v>2.9E-5</v>
      </c>
      <c r="O1297">
        <v>8.1200000000000005E-3</v>
      </c>
      <c r="P1297">
        <v>1.9005999999999999E-2</v>
      </c>
    </row>
    <row r="1298" spans="1:16" x14ac:dyDescent="0.2">
      <c r="A1298" s="2">
        <v>54.041666666666664</v>
      </c>
      <c r="B1298">
        <v>321.30917499999998</v>
      </c>
      <c r="C1298">
        <v>-26.299151999999999</v>
      </c>
      <c r="D1298">
        <v>16797.711641999998</v>
      </c>
      <c r="E1298">
        <v>19.828244999999999</v>
      </c>
      <c r="F1298">
        <v>-27.177332</v>
      </c>
      <c r="G1298">
        <v>-183.760987</v>
      </c>
      <c r="H1298">
        <v>-244.042406</v>
      </c>
      <c r="I1298" s="2">
        <v>54.041666666666664</v>
      </c>
      <c r="J1298">
        <v>8.8634000000000004E-2</v>
      </c>
      <c r="K1298">
        <v>0.43457299999999999</v>
      </c>
      <c r="L1298">
        <v>3.3921350000000001</v>
      </c>
      <c r="M1298">
        <v>3.9999999999999998E-6</v>
      </c>
      <c r="N1298">
        <v>3.5916999999999998E-2</v>
      </c>
      <c r="O1298">
        <v>1.3871E-2</v>
      </c>
      <c r="P1298">
        <v>6.764E-3</v>
      </c>
    </row>
    <row r="1299" spans="1:16" x14ac:dyDescent="0.2">
      <c r="A1299" s="2">
        <v>54.083333333333336</v>
      </c>
      <c r="B1299">
        <v>321.30046199999998</v>
      </c>
      <c r="C1299">
        <v>-26.323575000000002</v>
      </c>
      <c r="D1299">
        <v>16797.793528999999</v>
      </c>
      <c r="E1299">
        <v>19.828289000000002</v>
      </c>
      <c r="F1299">
        <v>-27.178737000000002</v>
      </c>
      <c r="G1299">
        <v>-183.757319</v>
      </c>
      <c r="H1299">
        <v>-244.04622499999999</v>
      </c>
      <c r="I1299" s="2">
        <v>54.083333333333336</v>
      </c>
      <c r="J1299">
        <v>9.8527000000000003E-2</v>
      </c>
      <c r="K1299">
        <v>0.77396299999999996</v>
      </c>
      <c r="L1299">
        <v>8.699465</v>
      </c>
      <c r="M1299">
        <v>3.0000000000000001E-6</v>
      </c>
      <c r="N1299">
        <v>2.5850000000000001E-3</v>
      </c>
      <c r="O1299">
        <v>1.746E-2</v>
      </c>
      <c r="P1299">
        <v>1.8925999999999998E-2</v>
      </c>
    </row>
    <row r="1300" spans="1:16" x14ac:dyDescent="0.2">
      <c r="A1300" s="2">
        <v>54.125</v>
      </c>
      <c r="B1300">
        <v>321.30408</v>
      </c>
      <c r="C1300">
        <v>-26.311008000000001</v>
      </c>
      <c r="D1300">
        <v>16797.758276</v>
      </c>
      <c r="E1300">
        <v>19.828334000000002</v>
      </c>
      <c r="F1300">
        <v>-27.17398</v>
      </c>
      <c r="G1300">
        <v>-183.76135500000001</v>
      </c>
      <c r="H1300">
        <v>-244.047729</v>
      </c>
      <c r="I1300" s="2">
        <v>54.125</v>
      </c>
      <c r="J1300">
        <v>1.7065E-2</v>
      </c>
      <c r="K1300">
        <v>0.205565</v>
      </c>
      <c r="L1300">
        <v>1.619815</v>
      </c>
      <c r="M1300">
        <v>3.0000000000000001E-6</v>
      </c>
      <c r="N1300">
        <v>2.9368999999999999E-2</v>
      </c>
      <c r="O1300">
        <v>2.1156000000000001E-2</v>
      </c>
      <c r="P1300">
        <v>2.9510000000000001E-3</v>
      </c>
    </row>
    <row r="1301" spans="1:16" x14ac:dyDescent="0.2">
      <c r="A1301" s="2">
        <v>54.166666666666664</v>
      </c>
      <c r="B1301">
        <v>321.27538500000003</v>
      </c>
      <c r="C1301">
        <v>-26.295385</v>
      </c>
      <c r="D1301">
        <v>16797.781537999999</v>
      </c>
      <c r="E1301">
        <v>19.828405</v>
      </c>
      <c r="F1301">
        <v>-27.171538000000002</v>
      </c>
      <c r="G1301">
        <v>-183.75769199999999</v>
      </c>
      <c r="H1301">
        <v>-244.04461499999999</v>
      </c>
      <c r="I1301" s="2">
        <v>54.166666666666664</v>
      </c>
      <c r="J1301">
        <v>1.069647</v>
      </c>
      <c r="K1301">
        <v>0.31724999999999998</v>
      </c>
      <c r="L1301">
        <v>0.70421500000000004</v>
      </c>
      <c r="M1301">
        <v>6.9999999999999999E-6</v>
      </c>
      <c r="N1301">
        <v>7.7660000000000003E-3</v>
      </c>
      <c r="O1301">
        <v>1.7441999999999999E-2</v>
      </c>
      <c r="P1301">
        <v>1.2596E-2</v>
      </c>
    </row>
    <row r="1302" spans="1:16" x14ac:dyDescent="0.2">
      <c r="A1302" s="2">
        <v>54.208333333333336</v>
      </c>
      <c r="B1302">
        <v>321.308224</v>
      </c>
      <c r="C1302">
        <v>-26.281321999999999</v>
      </c>
      <c r="D1302">
        <v>16797.729438999999</v>
      </c>
      <c r="E1302">
        <v>19.828475999999998</v>
      </c>
      <c r="F1302">
        <v>-27.169101000000001</v>
      </c>
      <c r="G1302">
        <v>-183.75941599999999</v>
      </c>
      <c r="H1302">
        <v>-244.04765599999999</v>
      </c>
      <c r="I1302" s="2">
        <v>54.208333333333336</v>
      </c>
      <c r="J1302">
        <v>1.4028130000000001</v>
      </c>
      <c r="K1302">
        <v>0.257326</v>
      </c>
      <c r="L1302">
        <v>3.5292159999999999</v>
      </c>
      <c r="M1302">
        <v>6.9999999999999999E-6</v>
      </c>
      <c r="N1302">
        <v>7.7320000000000002E-3</v>
      </c>
      <c r="O1302">
        <v>3.875E-3</v>
      </c>
      <c r="P1302">
        <v>1.2026E-2</v>
      </c>
    </row>
    <row r="1303" spans="1:16" x14ac:dyDescent="0.2">
      <c r="A1303" s="2">
        <v>54.25</v>
      </c>
      <c r="B1303">
        <v>321.28264200000001</v>
      </c>
      <c r="C1303">
        <v>-26.282641999999999</v>
      </c>
      <c r="D1303">
        <v>16797.703533</v>
      </c>
      <c r="E1303">
        <v>19.82855</v>
      </c>
      <c r="F1303">
        <v>-27.166667</v>
      </c>
      <c r="G1303">
        <v>-183.76113699999999</v>
      </c>
      <c r="H1303">
        <v>-244.05145899999999</v>
      </c>
      <c r="I1303" s="2">
        <v>54.25</v>
      </c>
      <c r="J1303">
        <v>0.85252700000000003</v>
      </c>
      <c r="K1303">
        <v>2.4650000000000002E-3</v>
      </c>
      <c r="L1303">
        <v>0.87583200000000005</v>
      </c>
      <c r="M1303">
        <v>6.9999999999999999E-6</v>
      </c>
      <c r="N1303">
        <v>7.7140000000000004E-3</v>
      </c>
      <c r="O1303">
        <v>3.8560000000000001E-3</v>
      </c>
      <c r="P1303">
        <v>1.8832000000000002E-2</v>
      </c>
    </row>
    <row r="1304" spans="1:16" x14ac:dyDescent="0.2">
      <c r="A1304" s="2">
        <v>54.291666666666664</v>
      </c>
      <c r="B1304">
        <v>321.29240199999998</v>
      </c>
      <c r="C1304">
        <v>-26.290099999999999</v>
      </c>
      <c r="D1304">
        <v>16797.760553</v>
      </c>
      <c r="E1304">
        <v>19.828610000000001</v>
      </c>
      <c r="F1304">
        <v>-27.165004</v>
      </c>
      <c r="G1304">
        <v>-183.754413</v>
      </c>
      <c r="H1304">
        <v>-244.047583</v>
      </c>
      <c r="I1304" s="2">
        <v>54.291666666666664</v>
      </c>
      <c r="J1304">
        <v>0.124682</v>
      </c>
      <c r="K1304">
        <v>7.2414999999999993E-2</v>
      </c>
      <c r="L1304">
        <v>4.2337720000000001</v>
      </c>
      <c r="M1304">
        <v>5.0000000000000004E-6</v>
      </c>
      <c r="N1304">
        <v>3.6059999999999998E-3</v>
      </c>
      <c r="O1304">
        <v>5.8866000000000002E-2</v>
      </c>
      <c r="P1304">
        <v>1.9583E-2</v>
      </c>
    </row>
    <row r="1305" spans="1:16" x14ac:dyDescent="0.2">
      <c r="A1305" s="2">
        <v>54.333333333333336</v>
      </c>
      <c r="B1305">
        <v>321.30368099999998</v>
      </c>
      <c r="C1305">
        <v>-26.280674999999999</v>
      </c>
      <c r="D1305">
        <v>16797.791410999998</v>
      </c>
      <c r="E1305">
        <v>19.828662000000001</v>
      </c>
      <c r="F1305">
        <v>-27.161042999999999</v>
      </c>
      <c r="G1305">
        <v>-183.75920199999999</v>
      </c>
      <c r="H1305">
        <v>-244.050613</v>
      </c>
      <c r="I1305" s="2">
        <v>54.333333333333336</v>
      </c>
      <c r="J1305">
        <v>0.165853</v>
      </c>
      <c r="K1305">
        <v>0.1158</v>
      </c>
      <c r="L1305">
        <v>1.2440249999999999</v>
      </c>
      <c r="M1305">
        <v>3.9999999999999998E-6</v>
      </c>
      <c r="N1305">
        <v>2.0445000000000001E-2</v>
      </c>
      <c r="O1305">
        <v>2.9936000000000001E-2</v>
      </c>
      <c r="P1305">
        <v>1.1986E-2</v>
      </c>
    </row>
    <row r="1306" spans="1:16" x14ac:dyDescent="0.2">
      <c r="A1306" s="2">
        <v>54.375</v>
      </c>
      <c r="B1306">
        <v>321.28582399999999</v>
      </c>
      <c r="C1306">
        <v>-26.268198999999999</v>
      </c>
      <c r="D1306">
        <v>16797.843678000001</v>
      </c>
      <c r="E1306">
        <v>19.828713</v>
      </c>
      <c r="F1306">
        <v>-27.162451999999998</v>
      </c>
      <c r="G1306">
        <v>-183.75555600000001</v>
      </c>
      <c r="H1306">
        <v>-244.055172</v>
      </c>
      <c r="I1306" s="2">
        <v>54.375</v>
      </c>
      <c r="J1306">
        <v>0.41594700000000001</v>
      </c>
      <c r="K1306">
        <v>0.203045</v>
      </c>
      <c r="L1306">
        <v>3.5632890000000002</v>
      </c>
      <c r="M1306">
        <v>3.0000000000000001E-6</v>
      </c>
      <c r="N1306">
        <v>2.6050000000000001E-3</v>
      </c>
      <c r="O1306">
        <v>1.7365999999999999E-2</v>
      </c>
      <c r="P1306">
        <v>2.7111E-2</v>
      </c>
    </row>
    <row r="1307" spans="1:16" x14ac:dyDescent="0.2">
      <c r="A1307" s="2">
        <v>54.416666666666664</v>
      </c>
      <c r="B1307">
        <v>321.31087300000002</v>
      </c>
      <c r="C1307">
        <v>-26.284839000000002</v>
      </c>
      <c r="D1307">
        <v>16797.911178999999</v>
      </c>
      <c r="E1307">
        <v>19.828775</v>
      </c>
      <c r="F1307">
        <v>-27.156202</v>
      </c>
      <c r="G1307">
        <v>-183.756508</v>
      </c>
      <c r="H1307">
        <v>-244.05589599999999</v>
      </c>
      <c r="I1307" s="2">
        <v>54.416666666666664</v>
      </c>
      <c r="J1307">
        <v>0.81915300000000002</v>
      </c>
      <c r="K1307">
        <v>0.36149500000000001</v>
      </c>
      <c r="L1307">
        <v>5.9488149999999997</v>
      </c>
      <c r="M1307">
        <v>5.0000000000000004E-6</v>
      </c>
      <c r="N1307">
        <v>5.0978000000000002E-2</v>
      </c>
      <c r="O1307">
        <v>1.1980000000000001E-3</v>
      </c>
      <c r="P1307">
        <v>7.0399999999999998E-4</v>
      </c>
    </row>
    <row r="1308" spans="1:16" x14ac:dyDescent="0.2">
      <c r="A1308" s="2">
        <v>54.458333333333336</v>
      </c>
      <c r="B1308">
        <v>321.31446099999999</v>
      </c>
      <c r="C1308">
        <v>-26.264728000000002</v>
      </c>
      <c r="D1308">
        <v>16797.980106999999</v>
      </c>
      <c r="E1308">
        <v>19.828828000000001</v>
      </c>
      <c r="F1308">
        <v>-27.154551999999999</v>
      </c>
      <c r="G1308">
        <v>-183.752869</v>
      </c>
      <c r="H1308">
        <v>-244.05508800000001</v>
      </c>
      <c r="I1308" s="2">
        <v>54.458333333333336</v>
      </c>
      <c r="J1308">
        <v>1.7437999999999999E-2</v>
      </c>
      <c r="K1308">
        <v>0.52848200000000001</v>
      </c>
      <c r="L1308">
        <v>6.209441</v>
      </c>
      <c r="M1308">
        <v>3.9999999999999998E-6</v>
      </c>
      <c r="N1308">
        <v>3.5929999999999998E-3</v>
      </c>
      <c r="O1308">
        <v>1.7298000000000001E-2</v>
      </c>
      <c r="P1308">
        <v>8.5300000000000003E-4</v>
      </c>
    </row>
    <row r="1309" spans="1:16" x14ac:dyDescent="0.2">
      <c r="A1309" s="2">
        <v>54.5</v>
      </c>
      <c r="B1309">
        <v>321.25993899999997</v>
      </c>
      <c r="C1309">
        <v>-26.279817000000001</v>
      </c>
      <c r="D1309">
        <v>16798.001529000001</v>
      </c>
      <c r="E1309">
        <v>19.828876000000001</v>
      </c>
      <c r="F1309">
        <v>-27.154433999999998</v>
      </c>
      <c r="G1309">
        <v>-183.749235</v>
      </c>
      <c r="H1309">
        <v>-244.055046</v>
      </c>
      <c r="I1309" s="2">
        <v>54.5</v>
      </c>
      <c r="J1309">
        <v>3.8852310000000001</v>
      </c>
      <c r="K1309">
        <v>0.29794500000000002</v>
      </c>
      <c r="L1309">
        <v>0.60453199999999996</v>
      </c>
      <c r="M1309">
        <v>3.0000000000000001E-6</v>
      </c>
      <c r="N1309">
        <v>2.0999999999999999E-5</v>
      </c>
      <c r="O1309">
        <v>1.7270000000000001E-2</v>
      </c>
      <c r="P1309">
        <v>3.0000000000000001E-6</v>
      </c>
    </row>
    <row r="1310" spans="1:16" x14ac:dyDescent="0.2">
      <c r="A1310" s="2">
        <v>54.541666666666664</v>
      </c>
      <c r="B1310">
        <v>321.21925099999999</v>
      </c>
      <c r="C1310">
        <v>-26.247516999999998</v>
      </c>
      <c r="D1310">
        <v>16798.016807</v>
      </c>
      <c r="E1310">
        <v>19.828918999999999</v>
      </c>
      <c r="F1310">
        <v>-27.149733000000001</v>
      </c>
      <c r="G1310">
        <v>-183.75324699999999</v>
      </c>
      <c r="H1310">
        <v>-244.060351</v>
      </c>
      <c r="I1310" s="2">
        <v>54.541666666666664</v>
      </c>
      <c r="J1310">
        <v>2.168329</v>
      </c>
      <c r="K1310">
        <v>1.3647940000000001</v>
      </c>
      <c r="L1310">
        <v>0.305759</v>
      </c>
      <c r="M1310">
        <v>1.9999999999999999E-6</v>
      </c>
      <c r="N1310">
        <v>2.8913999999999999E-2</v>
      </c>
      <c r="O1310">
        <v>2.1059000000000001E-2</v>
      </c>
      <c r="P1310">
        <v>3.6818999999999998E-2</v>
      </c>
    </row>
    <row r="1311" spans="1:16" x14ac:dyDescent="0.2">
      <c r="A1311" s="2">
        <v>54.583333333333336</v>
      </c>
      <c r="B1311">
        <v>321.25343500000002</v>
      </c>
      <c r="C1311">
        <v>-26.239695000000001</v>
      </c>
      <c r="D1311">
        <v>16798.003053</v>
      </c>
      <c r="E1311">
        <v>19.828966999999999</v>
      </c>
      <c r="F1311">
        <v>-27.149618</v>
      </c>
      <c r="G1311">
        <v>-183.75190799999999</v>
      </c>
      <c r="H1311">
        <v>-244.05954199999999</v>
      </c>
      <c r="I1311" s="2">
        <v>54.583333333333336</v>
      </c>
      <c r="J1311">
        <v>1.531263</v>
      </c>
      <c r="K1311">
        <v>8.1143000000000007E-2</v>
      </c>
      <c r="L1311">
        <v>0.247835</v>
      </c>
      <c r="M1311">
        <v>3.0000000000000001E-6</v>
      </c>
      <c r="N1311">
        <v>3.8999999999999999E-5</v>
      </c>
      <c r="O1311">
        <v>2.3609999999999998E-3</v>
      </c>
      <c r="P1311">
        <v>8.8599999999999996E-4</v>
      </c>
    </row>
    <row r="1312" spans="1:16" x14ac:dyDescent="0.2">
      <c r="A1312" s="2">
        <v>54.625</v>
      </c>
      <c r="B1312">
        <v>321.27536199999997</v>
      </c>
      <c r="C1312">
        <v>-26.176964000000002</v>
      </c>
      <c r="D1312">
        <v>16798.013729999999</v>
      </c>
      <c r="E1312">
        <v>19.829039999999999</v>
      </c>
      <c r="F1312">
        <v>-27.158657999999999</v>
      </c>
      <c r="G1312">
        <v>-183.74904699999999</v>
      </c>
      <c r="H1312">
        <v>-244.056445</v>
      </c>
      <c r="I1312" s="2">
        <v>54.625</v>
      </c>
      <c r="J1312">
        <v>0.63102000000000003</v>
      </c>
      <c r="K1312">
        <v>5.1550649999999996</v>
      </c>
      <c r="L1312">
        <v>0.14951400000000001</v>
      </c>
      <c r="M1312">
        <v>6.9999999999999999E-6</v>
      </c>
      <c r="N1312">
        <v>0.10703600000000001</v>
      </c>
      <c r="O1312">
        <v>1.0730999999999999E-2</v>
      </c>
      <c r="P1312">
        <v>1.2562E-2</v>
      </c>
    </row>
    <row r="1313" spans="1:16" x14ac:dyDescent="0.2">
      <c r="A1313" s="2">
        <v>54.666666666666664</v>
      </c>
      <c r="B1313">
        <v>321.275915</v>
      </c>
      <c r="C1313">
        <v>-26.155487999999998</v>
      </c>
      <c r="D1313">
        <v>16798.028963000001</v>
      </c>
      <c r="E1313">
        <v>19.829091999999999</v>
      </c>
      <c r="F1313">
        <v>-27.153200999999999</v>
      </c>
      <c r="G1313">
        <v>-183.74923799999999</v>
      </c>
      <c r="H1313">
        <v>-244.05564000000001</v>
      </c>
      <c r="I1313" s="2">
        <v>54.666666666666664</v>
      </c>
      <c r="J1313">
        <v>8.8099999999999995E-4</v>
      </c>
      <c r="K1313">
        <v>0.60860899999999996</v>
      </c>
      <c r="L1313">
        <v>0.304342</v>
      </c>
      <c r="M1313">
        <v>3.9999999999999998E-6</v>
      </c>
      <c r="N1313">
        <v>3.9112000000000001E-2</v>
      </c>
      <c r="O1313">
        <v>5.5999999999999999E-5</v>
      </c>
      <c r="P1313">
        <v>8.5999999999999998E-4</v>
      </c>
    </row>
    <row r="1314" spans="1:16" x14ac:dyDescent="0.2">
      <c r="A1314" s="2">
        <v>54.708333333333336</v>
      </c>
      <c r="B1314">
        <v>321.28408200000001</v>
      </c>
      <c r="C1314">
        <v>-26.092917</v>
      </c>
      <c r="D1314">
        <v>16798.006093</v>
      </c>
      <c r="E1314">
        <v>19.829153000000002</v>
      </c>
      <c r="F1314">
        <v>-27.154608</v>
      </c>
      <c r="G1314">
        <v>-183.75171399999999</v>
      </c>
      <c r="H1314">
        <v>-244.059406</v>
      </c>
      <c r="I1314" s="2">
        <v>54.708333333333336</v>
      </c>
      <c r="J1314">
        <v>8.7524000000000005E-2</v>
      </c>
      <c r="K1314">
        <v>5.1370849999999999</v>
      </c>
      <c r="L1314">
        <v>0.68648600000000004</v>
      </c>
      <c r="M1314">
        <v>5.0000000000000004E-6</v>
      </c>
      <c r="N1314">
        <v>2.6250000000000002E-3</v>
      </c>
      <c r="O1314">
        <v>8.0420000000000005E-3</v>
      </c>
      <c r="P1314">
        <v>1.8605E-2</v>
      </c>
    </row>
    <row r="1315" spans="1:16" x14ac:dyDescent="0.2">
      <c r="A1315" s="2">
        <v>54.75</v>
      </c>
      <c r="B1315">
        <v>321.292237</v>
      </c>
      <c r="C1315">
        <v>-26.097411999999998</v>
      </c>
      <c r="D1315">
        <v>16798.073058999998</v>
      </c>
      <c r="E1315">
        <v>19.829196</v>
      </c>
      <c r="F1315">
        <v>-27.159056</v>
      </c>
      <c r="G1315">
        <v>-183.75114199999999</v>
      </c>
      <c r="H1315">
        <v>-244.06392700000001</v>
      </c>
      <c r="I1315" s="2">
        <v>54.75</v>
      </c>
      <c r="J1315">
        <v>8.7389999999999995E-2</v>
      </c>
      <c r="K1315">
        <v>3.0447999999999999E-2</v>
      </c>
      <c r="L1315">
        <v>5.8886770000000004</v>
      </c>
      <c r="M1315">
        <v>1.9999999999999999E-6</v>
      </c>
      <c r="N1315">
        <v>2.5985999999999999E-2</v>
      </c>
      <c r="O1315">
        <v>4.3600000000000003E-4</v>
      </c>
      <c r="P1315">
        <v>2.6851E-2</v>
      </c>
    </row>
    <row r="1316" spans="1:16" x14ac:dyDescent="0.2">
      <c r="A1316" s="2">
        <v>54.791666666666664</v>
      </c>
      <c r="B1316">
        <v>321.292776</v>
      </c>
      <c r="C1316">
        <v>-26.118631000000001</v>
      </c>
      <c r="D1316">
        <v>16798.065398999999</v>
      </c>
      <c r="E1316">
        <v>19.829243999999999</v>
      </c>
      <c r="F1316">
        <v>-27.165779000000001</v>
      </c>
      <c r="G1316">
        <v>-183.755133</v>
      </c>
      <c r="H1316">
        <v>-244.069962</v>
      </c>
      <c r="I1316" s="2">
        <v>54.791666666666664</v>
      </c>
      <c r="J1316">
        <v>4.4700000000000002E-4</v>
      </c>
      <c r="K1316">
        <v>0.59162999999999999</v>
      </c>
      <c r="L1316">
        <v>8.1584000000000004E-2</v>
      </c>
      <c r="M1316">
        <v>3.0000000000000001E-6</v>
      </c>
      <c r="N1316">
        <v>5.9414000000000002E-2</v>
      </c>
      <c r="O1316">
        <v>2.0934999999999999E-2</v>
      </c>
      <c r="P1316">
        <v>4.7878999999999998E-2</v>
      </c>
    </row>
    <row r="1317" spans="1:16" x14ac:dyDescent="0.2">
      <c r="A1317" s="2">
        <v>54.833333333333336</v>
      </c>
      <c r="B1317">
        <v>321.30699099999998</v>
      </c>
      <c r="C1317">
        <v>-26.117021000000001</v>
      </c>
      <c r="D1317">
        <v>16798.097264</v>
      </c>
      <c r="E1317">
        <v>19.829295999999999</v>
      </c>
      <c r="F1317">
        <v>-27.165652999999999</v>
      </c>
      <c r="G1317">
        <v>-183.75531899999999</v>
      </c>
      <c r="H1317">
        <v>-244.075988</v>
      </c>
      <c r="I1317" s="2">
        <v>54.833333333333336</v>
      </c>
      <c r="J1317">
        <v>0.26572600000000002</v>
      </c>
      <c r="K1317">
        <v>3.8579999999999999E-3</v>
      </c>
      <c r="L1317">
        <v>1.3353010000000001</v>
      </c>
      <c r="M1317">
        <v>3.9999999999999998E-6</v>
      </c>
      <c r="N1317">
        <v>6.6000000000000005E-5</v>
      </c>
      <c r="O1317">
        <v>6.0999999999999999E-5</v>
      </c>
      <c r="P1317">
        <v>4.7785000000000001E-2</v>
      </c>
    </row>
    <row r="1318" spans="1:16" x14ac:dyDescent="0.2">
      <c r="A1318" s="2">
        <v>54.875</v>
      </c>
      <c r="B1318">
        <v>321.29688700000003</v>
      </c>
      <c r="C1318">
        <v>-26.088079</v>
      </c>
      <c r="D1318">
        <v>16798.171601999999</v>
      </c>
      <c r="E1318">
        <v>19.829360999999999</v>
      </c>
      <c r="F1318">
        <v>-27.165527999999998</v>
      </c>
      <c r="G1318">
        <v>-183.74411499999999</v>
      </c>
      <c r="H1318">
        <v>-244.074412</v>
      </c>
      <c r="I1318" s="2">
        <v>54.875</v>
      </c>
      <c r="J1318">
        <v>0.13455400000000001</v>
      </c>
      <c r="K1318">
        <v>1.10236</v>
      </c>
      <c r="L1318">
        <v>7.273352</v>
      </c>
      <c r="M1318">
        <v>6.0000000000000002E-6</v>
      </c>
      <c r="N1318">
        <v>2.0999999999999999E-5</v>
      </c>
      <c r="O1318">
        <v>0.165189</v>
      </c>
      <c r="P1318">
        <v>3.3059999999999999E-3</v>
      </c>
    </row>
    <row r="1319" spans="1:16" x14ac:dyDescent="0.2">
      <c r="A1319" s="2">
        <v>54.916666666666664</v>
      </c>
      <c r="B1319">
        <v>321.31866500000001</v>
      </c>
      <c r="C1319">
        <v>-26.094082</v>
      </c>
      <c r="D1319">
        <v>16798.201820999999</v>
      </c>
      <c r="E1319">
        <v>19.829426000000002</v>
      </c>
      <c r="F1319">
        <v>-27.158574000000002</v>
      </c>
      <c r="G1319">
        <v>-183.74431000000001</v>
      </c>
      <c r="H1319">
        <v>-244.081942</v>
      </c>
      <c r="I1319" s="2">
        <v>54.916666666666664</v>
      </c>
      <c r="J1319">
        <v>0.624718</v>
      </c>
      <c r="K1319">
        <v>4.8295999999999999E-2</v>
      </c>
      <c r="L1319">
        <v>1.2081759999999999</v>
      </c>
      <c r="M1319">
        <v>6.0000000000000002E-6</v>
      </c>
      <c r="N1319">
        <v>6.3689999999999997E-2</v>
      </c>
      <c r="O1319">
        <v>1.75E-4</v>
      </c>
      <c r="P1319">
        <v>7.4692999999999996E-2</v>
      </c>
    </row>
    <row r="1320" spans="1:16" x14ac:dyDescent="0.2">
      <c r="A1320" s="2">
        <v>54.958333333333336</v>
      </c>
      <c r="B1320">
        <v>321.33889299999998</v>
      </c>
      <c r="C1320">
        <v>-26.080363999999999</v>
      </c>
      <c r="D1320">
        <v>16798.188021000002</v>
      </c>
      <c r="E1320">
        <v>19.829474000000001</v>
      </c>
      <c r="F1320">
        <v>-27.159212</v>
      </c>
      <c r="G1320">
        <v>-183.74374499999999</v>
      </c>
      <c r="H1320">
        <v>-244.089462</v>
      </c>
      <c r="I1320" s="2">
        <v>54.958333333333336</v>
      </c>
      <c r="J1320">
        <v>0.53978700000000002</v>
      </c>
      <c r="K1320">
        <v>0.24806400000000001</v>
      </c>
      <c r="L1320">
        <v>0.25190600000000002</v>
      </c>
      <c r="M1320">
        <v>3.0000000000000001E-6</v>
      </c>
      <c r="N1320">
        <v>5.8500000000000002E-4</v>
      </c>
      <c r="O1320">
        <v>4.2000000000000002E-4</v>
      </c>
      <c r="P1320">
        <v>7.4578000000000005E-2</v>
      </c>
    </row>
    <row r="1321" spans="1:16" x14ac:dyDescent="0.2">
      <c r="A1321" s="2">
        <v>55</v>
      </c>
      <c r="B1321">
        <v>321.31060600000001</v>
      </c>
      <c r="C1321">
        <v>-26.098485</v>
      </c>
      <c r="D1321">
        <v>16798.193939000001</v>
      </c>
      <c r="E1321">
        <v>19.829547999999999</v>
      </c>
      <c r="F1321">
        <v>-27.164394000000001</v>
      </c>
      <c r="G1321">
        <v>-183.74545499999999</v>
      </c>
      <c r="H1321">
        <v>-244.091667</v>
      </c>
      <c r="I1321" s="2">
        <v>55</v>
      </c>
      <c r="J1321">
        <v>1.0558160000000001</v>
      </c>
      <c r="K1321">
        <v>0.43330600000000002</v>
      </c>
      <c r="L1321">
        <v>4.6389E-2</v>
      </c>
      <c r="M1321">
        <v>6.9999999999999999E-6</v>
      </c>
      <c r="N1321">
        <v>3.5424999999999998E-2</v>
      </c>
      <c r="O1321">
        <v>3.8539999999999998E-3</v>
      </c>
      <c r="P1321">
        <v>6.4689999999999999E-3</v>
      </c>
    </row>
    <row r="1322" spans="1:16" x14ac:dyDescent="0.2">
      <c r="A1322" s="2">
        <v>55.041666666666664</v>
      </c>
      <c r="B1322">
        <v>321.317184</v>
      </c>
      <c r="C1322">
        <v>-26.155942</v>
      </c>
      <c r="D1322">
        <v>16798.248296999998</v>
      </c>
      <c r="E1322">
        <v>19.829581000000001</v>
      </c>
      <c r="F1322">
        <v>-27.17184</v>
      </c>
      <c r="G1322">
        <v>-183.73959099999999</v>
      </c>
      <c r="H1322">
        <v>-244.09613899999999</v>
      </c>
      <c r="I1322" s="2">
        <v>55.041666666666664</v>
      </c>
      <c r="J1322">
        <v>5.7914E-2</v>
      </c>
      <c r="K1322">
        <v>4.3581469999999998</v>
      </c>
      <c r="L1322">
        <v>3.9002680000000001</v>
      </c>
      <c r="M1322">
        <v>1.9999999999999999E-6</v>
      </c>
      <c r="N1322">
        <v>7.3203000000000004E-2</v>
      </c>
      <c r="O1322">
        <v>4.5383E-2</v>
      </c>
      <c r="P1322">
        <v>2.6411E-2</v>
      </c>
    </row>
    <row r="1323" spans="1:16" x14ac:dyDescent="0.2">
      <c r="A1323" s="2">
        <v>55.083333333333336</v>
      </c>
      <c r="B1323">
        <v>321.32677799999999</v>
      </c>
      <c r="C1323">
        <v>-26.186081999999999</v>
      </c>
      <c r="D1323">
        <v>16798.272314999998</v>
      </c>
      <c r="E1323">
        <v>19.829653</v>
      </c>
      <c r="F1323">
        <v>-27.168683999999999</v>
      </c>
      <c r="G1323">
        <v>-183.72995499999999</v>
      </c>
      <c r="H1323">
        <v>-244.08850200000001</v>
      </c>
      <c r="I1323" s="2">
        <v>55.083333333333336</v>
      </c>
      <c r="J1323">
        <v>0.121626</v>
      </c>
      <c r="K1323">
        <v>1.20326</v>
      </c>
      <c r="L1323">
        <v>0.76498600000000005</v>
      </c>
      <c r="M1323">
        <v>6.9999999999999999E-6</v>
      </c>
      <c r="N1323">
        <v>1.3211000000000001E-2</v>
      </c>
      <c r="O1323">
        <v>0.122708</v>
      </c>
      <c r="P1323">
        <v>7.7065999999999996E-2</v>
      </c>
    </row>
    <row r="1324" spans="1:16" x14ac:dyDescent="0.2">
      <c r="A1324" s="2">
        <v>55.125</v>
      </c>
      <c r="B1324">
        <v>321.34845000000001</v>
      </c>
      <c r="C1324">
        <v>-26.201058</v>
      </c>
      <c r="D1324">
        <v>16798.244898000001</v>
      </c>
      <c r="E1324">
        <v>19.829713000000002</v>
      </c>
      <c r="F1324">
        <v>-27.165533</v>
      </c>
      <c r="G1324">
        <v>-183.733182</v>
      </c>
      <c r="H1324">
        <v>-244.09145899999999</v>
      </c>
      <c r="I1324" s="2">
        <v>55.125</v>
      </c>
      <c r="J1324">
        <v>0.62105399999999999</v>
      </c>
      <c r="K1324">
        <v>0.297429</v>
      </c>
      <c r="L1324">
        <v>0.99429500000000004</v>
      </c>
      <c r="M1324">
        <v>5.0000000000000004E-6</v>
      </c>
      <c r="N1324">
        <v>1.3135000000000001E-2</v>
      </c>
      <c r="O1324">
        <v>1.3864E-2</v>
      </c>
      <c r="P1324">
        <v>1.1613999999999999E-2</v>
      </c>
    </row>
    <row r="1325" spans="1:16" x14ac:dyDescent="0.2">
      <c r="A1325" s="2">
        <v>55.166666666666664</v>
      </c>
      <c r="B1325">
        <v>321.338369</v>
      </c>
      <c r="C1325">
        <v>-26.182779</v>
      </c>
      <c r="D1325">
        <v>16798.345921</v>
      </c>
      <c r="E1325">
        <v>19.829778000000001</v>
      </c>
      <c r="F1325">
        <v>-27.175227</v>
      </c>
      <c r="G1325">
        <v>-183.73715999999999</v>
      </c>
      <c r="H1325">
        <v>-244.09365600000001</v>
      </c>
      <c r="I1325" s="2">
        <v>55.166666666666664</v>
      </c>
      <c r="J1325">
        <v>0.13494600000000001</v>
      </c>
      <c r="K1325">
        <v>0.44225599999999998</v>
      </c>
      <c r="L1325">
        <v>13.502953</v>
      </c>
      <c r="M1325">
        <v>6.0000000000000002E-6</v>
      </c>
      <c r="N1325">
        <v>0.12433</v>
      </c>
      <c r="O1325">
        <v>2.0945999999999999E-2</v>
      </c>
      <c r="P1325">
        <v>6.3930000000000002E-3</v>
      </c>
    </row>
    <row r="1326" spans="1:16" x14ac:dyDescent="0.2">
      <c r="A1326" s="2">
        <v>55.208333333333336</v>
      </c>
      <c r="B1326">
        <v>321.31773600000002</v>
      </c>
      <c r="C1326">
        <v>-26.164528000000001</v>
      </c>
      <c r="D1326">
        <v>16798.390942999999</v>
      </c>
      <c r="E1326">
        <v>19.829820000000002</v>
      </c>
      <c r="F1326">
        <v>-27.180377</v>
      </c>
      <c r="G1326">
        <v>-183.738868</v>
      </c>
      <c r="H1326">
        <v>-244.09358499999999</v>
      </c>
      <c r="I1326" s="2">
        <v>55.208333333333336</v>
      </c>
      <c r="J1326">
        <v>0.56374100000000005</v>
      </c>
      <c r="K1326">
        <v>0.44136500000000001</v>
      </c>
      <c r="L1326">
        <v>2.6939139999999999</v>
      </c>
      <c r="M1326">
        <v>1.9999999999999999E-6</v>
      </c>
      <c r="N1326">
        <v>3.5220000000000001E-2</v>
      </c>
      <c r="O1326">
        <v>3.8769999999999998E-3</v>
      </c>
      <c r="P1326">
        <v>1.1E-5</v>
      </c>
    </row>
    <row r="1327" spans="1:16" x14ac:dyDescent="0.2">
      <c r="A1327" s="2">
        <v>55.25</v>
      </c>
      <c r="B1327">
        <v>321.31221699999998</v>
      </c>
      <c r="C1327">
        <v>-26.158370999999999</v>
      </c>
      <c r="D1327">
        <v>16798.355958</v>
      </c>
      <c r="E1327">
        <v>19.829871000000001</v>
      </c>
      <c r="F1327">
        <v>-27.180240999999999</v>
      </c>
      <c r="G1327">
        <v>-183.73378600000001</v>
      </c>
      <c r="H1327">
        <v>-244.097285</v>
      </c>
      <c r="I1327" s="2">
        <v>55.25</v>
      </c>
      <c r="J1327">
        <v>4.0779000000000003E-2</v>
      </c>
      <c r="K1327">
        <v>5.0566E-2</v>
      </c>
      <c r="L1327">
        <v>1.6238250000000001</v>
      </c>
      <c r="M1327">
        <v>3.0000000000000001E-6</v>
      </c>
      <c r="N1327">
        <v>5.1E-5</v>
      </c>
      <c r="O1327">
        <v>3.4224999999999998E-2</v>
      </c>
      <c r="P1327">
        <v>1.8141000000000001E-2</v>
      </c>
    </row>
    <row r="1328" spans="1:16" x14ac:dyDescent="0.2">
      <c r="A1328" s="2">
        <v>55.291666666666664</v>
      </c>
      <c r="B1328">
        <v>321.30520000000001</v>
      </c>
      <c r="C1328">
        <v>-26.158252000000001</v>
      </c>
      <c r="D1328">
        <v>16798.391861</v>
      </c>
      <c r="E1328">
        <v>19.829933</v>
      </c>
      <c r="F1328">
        <v>-27.181612999999999</v>
      </c>
      <c r="G1328">
        <v>-183.737754</v>
      </c>
      <c r="H1328">
        <v>-244.09570500000001</v>
      </c>
      <c r="I1328" s="2">
        <v>55.291666666666664</v>
      </c>
      <c r="J1328">
        <v>6.5329999999999999E-2</v>
      </c>
      <c r="K1328">
        <v>5.7000000000000003E-5</v>
      </c>
      <c r="L1328">
        <v>1.7105269999999999</v>
      </c>
      <c r="M1328">
        <v>5.0000000000000004E-6</v>
      </c>
      <c r="N1328">
        <v>2.4940000000000001E-3</v>
      </c>
      <c r="O1328">
        <v>2.0909000000000001E-2</v>
      </c>
      <c r="P1328">
        <v>3.326E-3</v>
      </c>
    </row>
    <row r="1329" spans="1:16" x14ac:dyDescent="0.2">
      <c r="A1329" s="2">
        <v>55.333333333333336</v>
      </c>
      <c r="B1329">
        <v>321.29367500000001</v>
      </c>
      <c r="C1329">
        <v>-26.144577999999999</v>
      </c>
      <c r="D1329">
        <v>16798.430723000001</v>
      </c>
      <c r="E1329">
        <v>19.829971</v>
      </c>
      <c r="F1329">
        <v>-27.190511999999998</v>
      </c>
      <c r="G1329">
        <v>-183.74096399999999</v>
      </c>
      <c r="H1329">
        <v>-244.09337300000001</v>
      </c>
      <c r="I1329" s="2">
        <v>55.333333333333336</v>
      </c>
      <c r="J1329">
        <v>0.17630899999999999</v>
      </c>
      <c r="K1329">
        <v>0.24809800000000001</v>
      </c>
      <c r="L1329">
        <v>2.0053510000000001</v>
      </c>
      <c r="M1329">
        <v>1.9999999999999999E-6</v>
      </c>
      <c r="N1329">
        <v>0.105099</v>
      </c>
      <c r="O1329">
        <v>1.3684999999999999E-2</v>
      </c>
      <c r="P1329">
        <v>7.2129999999999998E-3</v>
      </c>
    </row>
    <row r="1330" spans="1:16" x14ac:dyDescent="0.2">
      <c r="A1330" s="2">
        <v>55.375</v>
      </c>
      <c r="B1330">
        <v>321.31828400000001</v>
      </c>
      <c r="C1330">
        <v>-26.145973999999999</v>
      </c>
      <c r="D1330">
        <v>16798.462002</v>
      </c>
      <c r="E1330">
        <v>19.830010999999999</v>
      </c>
      <c r="F1330">
        <v>-27.194130999999999</v>
      </c>
      <c r="G1330">
        <v>-183.74266399999999</v>
      </c>
      <c r="H1330">
        <v>-244.09330299999999</v>
      </c>
      <c r="I1330" s="2">
        <v>55.375</v>
      </c>
      <c r="J1330">
        <v>0.80442100000000005</v>
      </c>
      <c r="K1330">
        <v>2.7750000000000001E-3</v>
      </c>
      <c r="L1330">
        <v>1.3007610000000001</v>
      </c>
      <c r="M1330">
        <v>1.9999999999999999E-6</v>
      </c>
      <c r="N1330">
        <v>1.7471E-2</v>
      </c>
      <c r="O1330">
        <v>3.8470000000000002E-3</v>
      </c>
      <c r="P1330">
        <v>1.2E-5</v>
      </c>
    </row>
    <row r="1331" spans="1:16" x14ac:dyDescent="0.2">
      <c r="A1331" s="2">
        <v>55.416666666666664</v>
      </c>
      <c r="B1331">
        <v>321.33533799999998</v>
      </c>
      <c r="C1331">
        <v>-26.174436</v>
      </c>
      <c r="D1331">
        <v>16798.445113000002</v>
      </c>
      <c r="E1331">
        <v>19.830055000000002</v>
      </c>
      <c r="F1331">
        <v>-27.199248000000001</v>
      </c>
      <c r="G1331">
        <v>-183.74360899999999</v>
      </c>
      <c r="H1331">
        <v>-244.09774400000001</v>
      </c>
      <c r="I1331" s="2">
        <v>55.416666666666664</v>
      </c>
      <c r="J1331">
        <v>0.387127</v>
      </c>
      <c r="K1331">
        <v>1.076581</v>
      </c>
      <c r="L1331">
        <v>0.380048</v>
      </c>
      <c r="M1331">
        <v>3.0000000000000001E-6</v>
      </c>
      <c r="N1331">
        <v>3.4813999999999998E-2</v>
      </c>
      <c r="O1331">
        <v>1.191E-3</v>
      </c>
      <c r="P1331">
        <v>2.6213E-2</v>
      </c>
    </row>
    <row r="1332" spans="1:16" x14ac:dyDescent="0.2">
      <c r="A1332" s="2">
        <v>55.458333333333336</v>
      </c>
      <c r="B1332">
        <v>321.34785900000003</v>
      </c>
      <c r="C1332">
        <v>-26.150262999999999</v>
      </c>
      <c r="D1332">
        <v>16798.476333999999</v>
      </c>
      <c r="E1332">
        <v>19.830102</v>
      </c>
      <c r="F1332">
        <v>-27.194590999999999</v>
      </c>
      <c r="G1332">
        <v>-183.74154799999999</v>
      </c>
      <c r="H1332">
        <v>-244.099174</v>
      </c>
      <c r="I1332" s="2">
        <v>55.458333333333336</v>
      </c>
      <c r="J1332">
        <v>0.208783</v>
      </c>
      <c r="K1332">
        <v>0.77798199999999995</v>
      </c>
      <c r="L1332">
        <v>1.2966880000000001</v>
      </c>
      <c r="M1332">
        <v>3.0000000000000001E-6</v>
      </c>
      <c r="N1332">
        <v>2.8878000000000001E-2</v>
      </c>
      <c r="O1332">
        <v>5.6519999999999999E-3</v>
      </c>
      <c r="P1332">
        <v>2.7360000000000002E-3</v>
      </c>
    </row>
    <row r="1333" spans="1:16" x14ac:dyDescent="0.2">
      <c r="A1333" s="2">
        <v>55.5</v>
      </c>
      <c r="B1333">
        <v>321.354354</v>
      </c>
      <c r="C1333">
        <v>-26.118618999999999</v>
      </c>
      <c r="D1333">
        <v>16798.521021</v>
      </c>
      <c r="E1333">
        <v>19.83015</v>
      </c>
      <c r="F1333">
        <v>-27.190691000000001</v>
      </c>
      <c r="G1333">
        <v>-183.74099100000001</v>
      </c>
      <c r="H1333">
        <v>-244.099099</v>
      </c>
      <c r="I1333" s="2">
        <v>55.5</v>
      </c>
      <c r="J1333">
        <v>5.6315999999999998E-2</v>
      </c>
      <c r="K1333">
        <v>1.3333999999999999</v>
      </c>
      <c r="L1333">
        <v>2.6589369999999999</v>
      </c>
      <c r="M1333">
        <v>3.0000000000000001E-6</v>
      </c>
      <c r="N1333">
        <v>2.0264999999999998E-2</v>
      </c>
      <c r="O1333">
        <v>4.17E-4</v>
      </c>
      <c r="P1333">
        <v>9.0000000000000002E-6</v>
      </c>
    </row>
    <row r="1334" spans="1:16" x14ac:dyDescent="0.2">
      <c r="A1334" s="2">
        <v>55.541666666666664</v>
      </c>
      <c r="B1334">
        <v>321.36834199999998</v>
      </c>
      <c r="C1334">
        <v>-26.151537999999999</v>
      </c>
      <c r="D1334">
        <v>16798.559639999999</v>
      </c>
      <c r="E1334">
        <v>19.830199</v>
      </c>
      <c r="F1334">
        <v>-27.190548</v>
      </c>
      <c r="G1334">
        <v>-183.74268599999999</v>
      </c>
      <c r="H1334">
        <v>-244.09977499999999</v>
      </c>
      <c r="I1334" s="2">
        <v>55.541666666666664</v>
      </c>
      <c r="J1334">
        <v>0.26065700000000003</v>
      </c>
      <c r="K1334">
        <v>1.4444600000000001</v>
      </c>
      <c r="L1334">
        <v>1.9885660000000001</v>
      </c>
      <c r="M1334">
        <v>3.0000000000000001E-6</v>
      </c>
      <c r="N1334">
        <v>4.1999999999999998E-5</v>
      </c>
      <c r="O1334">
        <v>3.826E-3</v>
      </c>
      <c r="P1334">
        <v>6.0800000000000003E-4</v>
      </c>
    </row>
    <row r="1335" spans="1:16" x14ac:dyDescent="0.2">
      <c r="A1335" s="2">
        <v>55.583333333333336</v>
      </c>
      <c r="B1335">
        <v>321.39430299999998</v>
      </c>
      <c r="C1335">
        <v>-26.122938999999999</v>
      </c>
      <c r="D1335">
        <v>16798.563718000001</v>
      </c>
      <c r="E1335">
        <v>19.830248999999998</v>
      </c>
      <c r="F1335">
        <v>-27.191904000000001</v>
      </c>
      <c r="G1335">
        <v>-183.73912999999999</v>
      </c>
      <c r="H1335">
        <v>-244.10194899999999</v>
      </c>
      <c r="I1335" s="2">
        <v>55.583333333333336</v>
      </c>
      <c r="J1335">
        <v>0.898586</v>
      </c>
      <c r="K1335">
        <v>1.091375</v>
      </c>
      <c r="L1335">
        <v>2.3661999999999999E-2</v>
      </c>
      <c r="M1335">
        <v>3.0000000000000001E-6</v>
      </c>
      <c r="N1335">
        <v>2.4529999999999999E-3</v>
      </c>
      <c r="O1335">
        <v>1.6851999999999999E-2</v>
      </c>
      <c r="P1335">
        <v>6.3010000000000002E-3</v>
      </c>
    </row>
    <row r="1336" spans="1:16" x14ac:dyDescent="0.2">
      <c r="A1336" s="2">
        <v>55.625</v>
      </c>
      <c r="B1336">
        <v>321.393258</v>
      </c>
      <c r="C1336">
        <v>-26.155805000000001</v>
      </c>
      <c r="D1336">
        <v>16798.567790000001</v>
      </c>
      <c r="E1336">
        <v>19.830304000000002</v>
      </c>
      <c r="F1336">
        <v>-27.190262000000001</v>
      </c>
      <c r="G1336">
        <v>-183.73782800000001</v>
      </c>
      <c r="H1336">
        <v>-244.10711599999999</v>
      </c>
      <c r="I1336" s="2">
        <v>55.625</v>
      </c>
      <c r="J1336">
        <v>2.1289999999999998E-3</v>
      </c>
      <c r="K1336">
        <v>1.4418329999999999</v>
      </c>
      <c r="L1336">
        <v>2.2138000000000001E-2</v>
      </c>
      <c r="M1336">
        <v>3.9999999999999998E-6</v>
      </c>
      <c r="N1336">
        <v>3.5980000000000001E-3</v>
      </c>
      <c r="O1336">
        <v>2.2769999999999999E-3</v>
      </c>
      <c r="P1336">
        <v>3.5621E-2</v>
      </c>
    </row>
    <row r="1337" spans="1:16" x14ac:dyDescent="0.2">
      <c r="A1337" s="2">
        <v>55.666666666666664</v>
      </c>
      <c r="B1337">
        <v>321.37574899999998</v>
      </c>
      <c r="C1337">
        <v>-26.178144</v>
      </c>
      <c r="D1337">
        <v>16798.610777999998</v>
      </c>
      <c r="E1337">
        <v>19.830361</v>
      </c>
      <c r="F1337">
        <v>-27.188623</v>
      </c>
      <c r="G1337">
        <v>-183.742515</v>
      </c>
      <c r="H1337">
        <v>-244.10928100000001</v>
      </c>
      <c r="I1337" s="2">
        <v>55.666666666666664</v>
      </c>
      <c r="J1337">
        <v>0.40930899999999998</v>
      </c>
      <c r="K1337">
        <v>0.66725500000000004</v>
      </c>
      <c r="L1337">
        <v>2.4670749999999999</v>
      </c>
      <c r="M1337">
        <v>3.9999999999999998E-6</v>
      </c>
      <c r="N1337">
        <v>3.591E-3</v>
      </c>
      <c r="O1337">
        <v>2.9332E-2</v>
      </c>
      <c r="P1337">
        <v>6.2859999999999999E-3</v>
      </c>
    </row>
    <row r="1338" spans="1:16" x14ac:dyDescent="0.2">
      <c r="A1338" s="2">
        <v>55.708333333333336</v>
      </c>
      <c r="B1338">
        <v>321.389678</v>
      </c>
      <c r="C1338">
        <v>-26.134630000000001</v>
      </c>
      <c r="D1338">
        <v>16798.563948999999</v>
      </c>
      <c r="E1338">
        <v>19.830416</v>
      </c>
      <c r="F1338">
        <v>-27.185490000000001</v>
      </c>
      <c r="G1338">
        <v>-183.74121199999999</v>
      </c>
      <c r="H1338">
        <v>-244.11144400000001</v>
      </c>
      <c r="I1338" s="2">
        <v>55.708333333333336</v>
      </c>
      <c r="J1338">
        <v>0.259546</v>
      </c>
      <c r="K1338">
        <v>2.5301659999999999</v>
      </c>
      <c r="L1338">
        <v>2.931673</v>
      </c>
      <c r="M1338">
        <v>3.9999999999999998E-6</v>
      </c>
      <c r="N1338">
        <v>1.3115E-2</v>
      </c>
      <c r="O1338">
        <v>2.2910000000000001E-3</v>
      </c>
      <c r="P1338">
        <v>6.2500000000000003E-3</v>
      </c>
    </row>
    <row r="1339" spans="1:16" x14ac:dyDescent="0.2">
      <c r="A1339" s="2">
        <v>55.75</v>
      </c>
      <c r="B1339">
        <v>321.378176</v>
      </c>
      <c r="C1339">
        <v>-26.168908999999999</v>
      </c>
      <c r="D1339">
        <v>16798.585949</v>
      </c>
      <c r="E1339">
        <v>19.830451</v>
      </c>
      <c r="F1339">
        <v>-27.183109000000002</v>
      </c>
      <c r="G1339">
        <v>-183.74140499999999</v>
      </c>
      <c r="H1339">
        <v>-244.11435</v>
      </c>
      <c r="I1339" s="2">
        <v>55.75</v>
      </c>
      <c r="J1339">
        <v>0.17707400000000001</v>
      </c>
      <c r="K1339">
        <v>1.5729390000000001</v>
      </c>
      <c r="L1339">
        <v>0.64930299999999996</v>
      </c>
      <c r="M1339">
        <v>1.9999999999999999E-6</v>
      </c>
      <c r="N1339">
        <v>7.5880000000000001E-3</v>
      </c>
      <c r="O1339">
        <v>5.1999999999999997E-5</v>
      </c>
      <c r="P1339">
        <v>1.1297E-2</v>
      </c>
    </row>
    <row r="1340" spans="1:16" x14ac:dyDescent="0.2">
      <c r="A1340" s="2">
        <v>55.791666666666664</v>
      </c>
      <c r="B1340">
        <v>321.366692</v>
      </c>
      <c r="C1340">
        <v>-26.201643000000001</v>
      </c>
      <c r="D1340">
        <v>16798.551157999998</v>
      </c>
      <c r="E1340">
        <v>19.830496</v>
      </c>
      <c r="F1340">
        <v>-27.188199999999998</v>
      </c>
      <c r="G1340">
        <v>-183.73935800000001</v>
      </c>
      <c r="H1340">
        <v>-244.117999</v>
      </c>
      <c r="I1340" s="2">
        <v>55.791666666666664</v>
      </c>
      <c r="J1340">
        <v>0.176616</v>
      </c>
      <c r="K1340">
        <v>1.4348799999999999</v>
      </c>
      <c r="L1340">
        <v>1.620074</v>
      </c>
      <c r="M1340">
        <v>3.0000000000000001E-6</v>
      </c>
      <c r="N1340">
        <v>3.4685000000000001E-2</v>
      </c>
      <c r="O1340">
        <v>5.6080000000000001E-3</v>
      </c>
      <c r="P1340">
        <v>1.7822000000000001E-2</v>
      </c>
    </row>
    <row r="1341" spans="1:16" x14ac:dyDescent="0.2">
      <c r="A1341" s="2">
        <v>55.833333333333336</v>
      </c>
      <c r="B1341">
        <v>321.38507499999997</v>
      </c>
      <c r="C1341">
        <v>-26.194030000000001</v>
      </c>
      <c r="D1341">
        <v>16798.540299</v>
      </c>
      <c r="E1341">
        <v>19.830544</v>
      </c>
      <c r="F1341">
        <v>-27.182836000000002</v>
      </c>
      <c r="G1341">
        <v>-183.737313</v>
      </c>
      <c r="H1341">
        <v>-244.117164</v>
      </c>
      <c r="I1341" s="2">
        <v>55.833333333333336</v>
      </c>
      <c r="J1341">
        <v>0.45262999999999998</v>
      </c>
      <c r="K1341">
        <v>7.868E-2</v>
      </c>
      <c r="L1341">
        <v>0.159104</v>
      </c>
      <c r="M1341">
        <v>3.0000000000000001E-6</v>
      </c>
      <c r="N1341">
        <v>3.8557000000000001E-2</v>
      </c>
      <c r="O1341">
        <v>5.5999999999999999E-3</v>
      </c>
      <c r="P1341">
        <v>9.4499999999999998E-4</v>
      </c>
    </row>
    <row r="1342" spans="1:16" x14ac:dyDescent="0.2">
      <c r="A1342" s="2">
        <v>55.875</v>
      </c>
      <c r="B1342">
        <v>321.38553300000001</v>
      </c>
      <c r="C1342">
        <v>-26.159582</v>
      </c>
      <c r="D1342">
        <v>16798.589113000002</v>
      </c>
      <c r="E1342">
        <v>19.830603</v>
      </c>
      <c r="F1342">
        <v>-27.187173999999999</v>
      </c>
      <c r="G1342">
        <v>-183.741984</v>
      </c>
      <c r="H1342">
        <v>-244.11483999999999</v>
      </c>
      <c r="I1342" s="2">
        <v>55.875</v>
      </c>
      <c r="J1342">
        <v>6.2E-4</v>
      </c>
      <c r="K1342">
        <v>1.590139</v>
      </c>
      <c r="L1342">
        <v>3.193092</v>
      </c>
      <c r="M1342">
        <v>5.0000000000000004E-6</v>
      </c>
      <c r="N1342">
        <v>2.5243999999999999E-2</v>
      </c>
      <c r="O1342">
        <v>2.9229999999999999E-2</v>
      </c>
      <c r="P1342">
        <v>7.241E-3</v>
      </c>
    </row>
    <row r="1343" spans="1:16" x14ac:dyDescent="0.2">
      <c r="A1343" s="2">
        <v>55.916666666666664</v>
      </c>
      <c r="B1343">
        <v>321.37257799999998</v>
      </c>
      <c r="C1343">
        <v>-26.187778999999999</v>
      </c>
      <c r="D1343">
        <v>16798.536512999999</v>
      </c>
      <c r="E1343">
        <v>19.830660000000002</v>
      </c>
      <c r="F1343">
        <v>-27.190014999999999</v>
      </c>
      <c r="G1343">
        <v>-183.73696000000001</v>
      </c>
      <c r="H1343">
        <v>-244.119225</v>
      </c>
      <c r="I1343" s="2">
        <v>55.916666666666664</v>
      </c>
      <c r="J1343">
        <v>0.22506100000000001</v>
      </c>
      <c r="K1343">
        <v>1.0673779999999999</v>
      </c>
      <c r="L1343">
        <v>3.7125970000000001</v>
      </c>
      <c r="M1343">
        <v>3.9999999999999998E-6</v>
      </c>
      <c r="N1343">
        <v>1.0843999999999999E-2</v>
      </c>
      <c r="O1343">
        <v>3.3867000000000001E-2</v>
      </c>
      <c r="P1343">
        <v>2.5794999999999998E-2</v>
      </c>
    </row>
    <row r="1344" spans="1:16" x14ac:dyDescent="0.2">
      <c r="A1344" s="2">
        <v>55.958333333333336</v>
      </c>
      <c r="B1344">
        <v>321.37453499999998</v>
      </c>
      <c r="C1344">
        <v>-26.156365999999998</v>
      </c>
      <c r="D1344">
        <v>16798.498883</v>
      </c>
      <c r="E1344">
        <v>19.830715999999999</v>
      </c>
      <c r="F1344">
        <v>-27.190618000000001</v>
      </c>
      <c r="G1344">
        <v>-183.73417699999999</v>
      </c>
      <c r="H1344">
        <v>-244.118392</v>
      </c>
      <c r="I1344" s="2">
        <v>55.958333333333336</v>
      </c>
      <c r="J1344">
        <v>5.3039999999999997E-3</v>
      </c>
      <c r="K1344">
        <v>1.3250569999999999</v>
      </c>
      <c r="L1344">
        <v>1.9030180000000001</v>
      </c>
      <c r="M1344">
        <v>3.9999999999999998E-6</v>
      </c>
      <c r="N1344">
        <v>4.9600000000000002E-4</v>
      </c>
      <c r="O1344">
        <v>1.0416E-2</v>
      </c>
      <c r="P1344">
        <v>9.5100000000000002E-4</v>
      </c>
    </row>
    <row r="1345" spans="1:16" x14ac:dyDescent="0.2">
      <c r="A1345" s="2">
        <v>56</v>
      </c>
      <c r="B1345">
        <v>321.38243999999997</v>
      </c>
      <c r="C1345">
        <v>-26.157737999999998</v>
      </c>
      <c r="D1345">
        <v>16798.541667000001</v>
      </c>
      <c r="E1345">
        <v>19.830770000000001</v>
      </c>
      <c r="F1345">
        <v>-27.196428999999998</v>
      </c>
      <c r="G1345">
        <v>-183.741815</v>
      </c>
      <c r="H1345">
        <v>-244.11532700000001</v>
      </c>
      <c r="I1345" s="2">
        <v>56</v>
      </c>
      <c r="J1345">
        <v>8.3945000000000006E-2</v>
      </c>
      <c r="K1345">
        <v>3.5140000000000002E-3</v>
      </c>
      <c r="L1345">
        <v>2.4596900000000002</v>
      </c>
      <c r="M1345">
        <v>3.9999999999999998E-6</v>
      </c>
      <c r="N1345">
        <v>4.5343000000000001E-2</v>
      </c>
      <c r="O1345">
        <v>7.8362000000000001E-2</v>
      </c>
      <c r="P1345">
        <v>1.2611000000000001E-2</v>
      </c>
    </row>
    <row r="1346" spans="1:16" x14ac:dyDescent="0.2">
      <c r="A1346" s="2">
        <v>56.041666666666664</v>
      </c>
      <c r="B1346">
        <v>321.35762099999999</v>
      </c>
      <c r="C1346">
        <v>-26.166543000000001</v>
      </c>
      <c r="D1346">
        <v>16798.563569000002</v>
      </c>
      <c r="E1346">
        <v>19.830829000000001</v>
      </c>
      <c r="F1346">
        <v>-27.194796</v>
      </c>
      <c r="G1346">
        <v>-183.74646799999999</v>
      </c>
      <c r="H1346">
        <v>-244.12342000000001</v>
      </c>
      <c r="I1346" s="2">
        <v>56.041666666666664</v>
      </c>
      <c r="J1346">
        <v>0.82798700000000003</v>
      </c>
      <c r="K1346">
        <v>0.10419200000000001</v>
      </c>
      <c r="L1346">
        <v>0.64654999999999996</v>
      </c>
      <c r="M1346">
        <v>5.0000000000000004E-6</v>
      </c>
      <c r="N1346">
        <v>3.6180000000000001E-3</v>
      </c>
      <c r="O1346">
        <v>2.9156000000000001E-2</v>
      </c>
      <c r="P1346">
        <v>8.8029999999999997E-2</v>
      </c>
    </row>
    <row r="1347" spans="1:16" x14ac:dyDescent="0.2">
      <c r="A1347" s="2">
        <v>56.083333333333336</v>
      </c>
      <c r="B1347">
        <v>321.35512599999998</v>
      </c>
      <c r="C1347">
        <v>-26.126300000000001</v>
      </c>
      <c r="D1347">
        <v>16798.573551000001</v>
      </c>
      <c r="E1347">
        <v>19.830870000000001</v>
      </c>
      <c r="F1347">
        <v>-27.194651</v>
      </c>
      <c r="G1347">
        <v>-183.748143</v>
      </c>
      <c r="H1347">
        <v>-244.11887100000001</v>
      </c>
      <c r="I1347" s="2">
        <v>56.083333333333336</v>
      </c>
      <c r="J1347">
        <v>8.9849999999999999E-3</v>
      </c>
      <c r="K1347">
        <v>2.178261</v>
      </c>
      <c r="L1347">
        <v>0.13450999999999999</v>
      </c>
      <c r="M1347">
        <v>1.9999999999999999E-6</v>
      </c>
      <c r="N1347">
        <v>3.1000000000000001E-5</v>
      </c>
      <c r="O1347">
        <v>3.7919999999999998E-3</v>
      </c>
      <c r="P1347">
        <v>2.7902E-2</v>
      </c>
    </row>
    <row r="1348" spans="1:16" x14ac:dyDescent="0.2">
      <c r="A1348" s="2">
        <v>56.125</v>
      </c>
      <c r="B1348">
        <v>321.35263500000002</v>
      </c>
      <c r="C1348">
        <v>-26.139569000000002</v>
      </c>
      <c r="D1348">
        <v>16798.573124999999</v>
      </c>
      <c r="E1348">
        <v>19.830926000000002</v>
      </c>
      <c r="F1348">
        <v>-27.195990999999999</v>
      </c>
      <c r="G1348">
        <v>-183.740163</v>
      </c>
      <c r="H1348">
        <v>-244.12397899999999</v>
      </c>
      <c r="I1348" s="2">
        <v>56.125</v>
      </c>
      <c r="J1348">
        <v>8.3569999999999998E-3</v>
      </c>
      <c r="K1348">
        <v>0.23861299999999999</v>
      </c>
      <c r="L1348">
        <v>3.4400000000000001E-4</v>
      </c>
      <c r="M1348">
        <v>3.9999999999999998E-6</v>
      </c>
      <c r="N1348">
        <v>2.418E-3</v>
      </c>
      <c r="O1348">
        <v>8.5702E-2</v>
      </c>
      <c r="P1348">
        <v>3.5146999999999998E-2</v>
      </c>
    </row>
    <row r="1349" spans="1:16" x14ac:dyDescent="0.2">
      <c r="A1349" s="2">
        <v>56.166666666666664</v>
      </c>
      <c r="B1349">
        <v>321.367953</v>
      </c>
      <c r="C1349">
        <v>-26.114242999999998</v>
      </c>
      <c r="D1349">
        <v>16798.586052999999</v>
      </c>
      <c r="E1349">
        <v>19.830984000000001</v>
      </c>
      <c r="F1349">
        <v>-27.195104000000001</v>
      </c>
      <c r="G1349">
        <v>-183.74480700000001</v>
      </c>
      <c r="H1349">
        <v>-244.117211</v>
      </c>
      <c r="I1349" s="2">
        <v>56.166666666666664</v>
      </c>
      <c r="J1349">
        <v>0.31602799999999998</v>
      </c>
      <c r="K1349">
        <v>0.86415799999999998</v>
      </c>
      <c r="L1349">
        <v>0.22512699999999999</v>
      </c>
      <c r="M1349">
        <v>5.0000000000000004E-6</v>
      </c>
      <c r="N1349">
        <v>1.062E-3</v>
      </c>
      <c r="O1349">
        <v>2.9111000000000001E-2</v>
      </c>
      <c r="P1349">
        <v>6.1735999999999999E-2</v>
      </c>
    </row>
    <row r="1350" spans="1:16" x14ac:dyDescent="0.2">
      <c r="A1350" s="2">
        <v>56.208333333333336</v>
      </c>
      <c r="B1350">
        <v>321.34321699999998</v>
      </c>
      <c r="C1350">
        <v>-26.103781000000001</v>
      </c>
      <c r="D1350">
        <v>16798.578205999998</v>
      </c>
      <c r="E1350">
        <v>19.831050999999999</v>
      </c>
      <c r="F1350">
        <v>-27.191994000000001</v>
      </c>
      <c r="G1350">
        <v>-183.74870300000001</v>
      </c>
      <c r="H1350">
        <v>-244.12231299999999</v>
      </c>
      <c r="I1350" s="2">
        <v>56.208333333333336</v>
      </c>
      <c r="J1350">
        <v>0.82499</v>
      </c>
      <c r="K1350">
        <v>0.148205</v>
      </c>
      <c r="L1350">
        <v>8.3178000000000002E-2</v>
      </c>
      <c r="M1350">
        <v>6.0000000000000002E-6</v>
      </c>
      <c r="N1350">
        <v>1.3037E-2</v>
      </c>
      <c r="O1350">
        <v>2.0479000000000001E-2</v>
      </c>
      <c r="P1350">
        <v>3.5137000000000002E-2</v>
      </c>
    </row>
    <row r="1351" spans="1:16" x14ac:dyDescent="0.2">
      <c r="A1351" s="2">
        <v>56.25</v>
      </c>
      <c r="B1351">
        <v>321.39111100000002</v>
      </c>
      <c r="C1351">
        <v>-26.075555999999999</v>
      </c>
      <c r="D1351">
        <v>16798.534814999999</v>
      </c>
      <c r="E1351">
        <v>19.831118</v>
      </c>
      <c r="F1351">
        <v>-27.186667</v>
      </c>
      <c r="G1351">
        <v>-183.75185200000001</v>
      </c>
      <c r="H1351">
        <v>-244.12222199999999</v>
      </c>
      <c r="I1351" s="2">
        <v>56.25</v>
      </c>
      <c r="J1351">
        <v>3.0949840000000002</v>
      </c>
      <c r="K1351">
        <v>1.0747930000000001</v>
      </c>
      <c r="L1351">
        <v>2.5399609999999999</v>
      </c>
      <c r="M1351">
        <v>6.0000000000000002E-6</v>
      </c>
      <c r="N1351">
        <v>3.8295999999999997E-2</v>
      </c>
      <c r="O1351">
        <v>1.3393E-2</v>
      </c>
      <c r="P1351">
        <v>3.6999999999999998E-5</v>
      </c>
    </row>
    <row r="1352" spans="1:16" x14ac:dyDescent="0.2">
      <c r="A1352" s="2">
        <v>56.291666666666664</v>
      </c>
      <c r="B1352">
        <v>321.42117000000002</v>
      </c>
      <c r="C1352">
        <v>-26.100666</v>
      </c>
      <c r="D1352">
        <v>16798.538860000001</v>
      </c>
      <c r="E1352">
        <v>19.831171000000001</v>
      </c>
      <c r="F1352">
        <v>-27.178386</v>
      </c>
      <c r="G1352">
        <v>-183.751295</v>
      </c>
      <c r="H1352">
        <v>-244.11843099999999</v>
      </c>
      <c r="I1352" s="2">
        <v>56.291666666666664</v>
      </c>
      <c r="J1352">
        <v>1.222027</v>
      </c>
      <c r="K1352">
        <v>0.85202900000000004</v>
      </c>
      <c r="L1352">
        <v>2.3973000000000001E-2</v>
      </c>
      <c r="M1352">
        <v>3.9999999999999998E-6</v>
      </c>
      <c r="N1352">
        <v>9.2589000000000005E-2</v>
      </c>
      <c r="O1352">
        <v>4.28E-4</v>
      </c>
      <c r="P1352">
        <v>1.9406E-2</v>
      </c>
    </row>
    <row r="1353" spans="1:16" x14ac:dyDescent="0.2">
      <c r="A1353" s="2">
        <v>56.333333333333336</v>
      </c>
      <c r="B1353">
        <v>321.44230800000003</v>
      </c>
      <c r="C1353">
        <v>-26.078402000000001</v>
      </c>
      <c r="D1353">
        <v>16798.534024</v>
      </c>
      <c r="E1353">
        <v>19.831216000000001</v>
      </c>
      <c r="F1353">
        <v>-27.183432</v>
      </c>
      <c r="G1353">
        <v>-183.747041</v>
      </c>
      <c r="H1353">
        <v>-244.11686399999999</v>
      </c>
      <c r="I1353" s="2">
        <v>56.333333333333336</v>
      </c>
      <c r="J1353">
        <v>0.60456200000000004</v>
      </c>
      <c r="K1353">
        <v>0.67029000000000005</v>
      </c>
      <c r="L1353">
        <v>3.1619000000000001E-2</v>
      </c>
      <c r="M1353">
        <v>3.0000000000000001E-6</v>
      </c>
      <c r="N1353">
        <v>3.4462E-2</v>
      </c>
      <c r="O1353">
        <v>2.4448000000000001E-2</v>
      </c>
      <c r="P1353">
        <v>3.3310000000000002E-3</v>
      </c>
    </row>
    <row r="1354" spans="1:16" x14ac:dyDescent="0.2">
      <c r="A1354" s="2">
        <v>56.375</v>
      </c>
      <c r="B1354">
        <v>321.43680699999999</v>
      </c>
      <c r="C1354">
        <v>-26.10643</v>
      </c>
      <c r="D1354">
        <v>16798.582408999999</v>
      </c>
      <c r="E1354">
        <v>19.83128</v>
      </c>
      <c r="F1354">
        <v>-27.186253000000001</v>
      </c>
      <c r="G1354">
        <v>-183.75018499999999</v>
      </c>
      <c r="H1354">
        <v>-244.118256</v>
      </c>
      <c r="I1354" s="2">
        <v>56.375</v>
      </c>
      <c r="J1354">
        <v>4.1354000000000002E-2</v>
      </c>
      <c r="K1354">
        <v>1.0625690000000001</v>
      </c>
      <c r="L1354">
        <v>3.165305</v>
      </c>
      <c r="M1354">
        <v>6.0000000000000002E-6</v>
      </c>
      <c r="N1354">
        <v>1.0782999999999999E-2</v>
      </c>
      <c r="O1354">
        <v>1.3377E-2</v>
      </c>
      <c r="P1354">
        <v>2.6220000000000002E-3</v>
      </c>
    </row>
    <row r="1355" spans="1:16" x14ac:dyDescent="0.2">
      <c r="A1355" s="2">
        <v>56.416666666666664</v>
      </c>
      <c r="B1355">
        <v>321.39881800000001</v>
      </c>
      <c r="C1355">
        <v>-26.153618999999999</v>
      </c>
      <c r="D1355">
        <v>16798.555391000002</v>
      </c>
      <c r="E1355">
        <v>19.831327000000002</v>
      </c>
      <c r="F1355">
        <v>-27.185376999999999</v>
      </c>
      <c r="G1355">
        <v>-183.74667700000001</v>
      </c>
      <c r="H1355">
        <v>-244.120384</v>
      </c>
      <c r="I1355" s="2">
        <v>56.416666666666664</v>
      </c>
      <c r="J1355">
        <v>1.952609</v>
      </c>
      <c r="K1355">
        <v>3.0136159999999999</v>
      </c>
      <c r="L1355">
        <v>0.98999400000000004</v>
      </c>
      <c r="M1355">
        <v>3.0000000000000001E-6</v>
      </c>
      <c r="N1355">
        <v>1.0460000000000001E-3</v>
      </c>
      <c r="O1355">
        <v>1.6662E-2</v>
      </c>
      <c r="P1355">
        <v>6.1310000000000002E-3</v>
      </c>
    </row>
    <row r="1356" spans="1:16" x14ac:dyDescent="0.2">
      <c r="A1356" s="2">
        <v>56.458333333333336</v>
      </c>
      <c r="B1356">
        <v>321.39335799999998</v>
      </c>
      <c r="C1356">
        <v>-26.138745</v>
      </c>
      <c r="D1356">
        <v>16798.568265999998</v>
      </c>
      <c r="E1356">
        <v>19.831372000000002</v>
      </c>
      <c r="F1356">
        <v>-27.185977999999999</v>
      </c>
      <c r="G1356">
        <v>-183.74538699999999</v>
      </c>
      <c r="H1356">
        <v>-244.11586700000001</v>
      </c>
      <c r="I1356" s="2">
        <v>56.458333333333336</v>
      </c>
      <c r="J1356">
        <v>4.1813000000000003E-2</v>
      </c>
      <c r="K1356">
        <v>0.30175999999999997</v>
      </c>
      <c r="L1356">
        <v>0.22515199999999999</v>
      </c>
      <c r="M1356">
        <v>3.0000000000000001E-6</v>
      </c>
      <c r="N1356">
        <v>4.8999999999999998E-4</v>
      </c>
      <c r="O1356">
        <v>2.2620000000000001E-3</v>
      </c>
      <c r="P1356">
        <v>2.7629000000000001E-2</v>
      </c>
    </row>
    <row r="1357" spans="1:16" x14ac:dyDescent="0.2">
      <c r="A1357" s="2">
        <v>56.5</v>
      </c>
      <c r="B1357">
        <v>321.39970499999998</v>
      </c>
      <c r="C1357">
        <v>-26.171091000000001</v>
      </c>
      <c r="D1357">
        <v>16798.551621999999</v>
      </c>
      <c r="E1357">
        <v>19.831413999999999</v>
      </c>
      <c r="F1357">
        <v>-27.182153</v>
      </c>
      <c r="G1357">
        <v>-183.74483799999999</v>
      </c>
      <c r="H1357">
        <v>-244.12094400000001</v>
      </c>
      <c r="I1357" s="2">
        <v>56.5</v>
      </c>
      <c r="J1357">
        <v>5.4618E-2</v>
      </c>
      <c r="K1357">
        <v>1.417915</v>
      </c>
      <c r="L1357">
        <v>0.37549900000000003</v>
      </c>
      <c r="M1357">
        <v>1.9999999999999999E-6</v>
      </c>
      <c r="N1357">
        <v>1.9819E-2</v>
      </c>
      <c r="O1357">
        <v>4.1100000000000002E-4</v>
      </c>
      <c r="P1357">
        <v>3.4944000000000003E-2</v>
      </c>
    </row>
    <row r="1358" spans="1:16" x14ac:dyDescent="0.2">
      <c r="A1358" s="2">
        <v>56.541666666666664</v>
      </c>
      <c r="B1358">
        <v>321.39572600000002</v>
      </c>
      <c r="C1358">
        <v>-26.135593</v>
      </c>
      <c r="D1358">
        <v>16798.557110999998</v>
      </c>
      <c r="E1358">
        <v>19.831472000000002</v>
      </c>
      <c r="F1358">
        <v>-27.182756000000001</v>
      </c>
      <c r="G1358">
        <v>-183.74576300000001</v>
      </c>
      <c r="H1358">
        <v>-244.12011799999999</v>
      </c>
      <c r="I1358" s="2">
        <v>56.541666666666664</v>
      </c>
      <c r="J1358">
        <v>2.1510999999999999E-2</v>
      </c>
      <c r="K1358">
        <v>1.7097739999999999</v>
      </c>
      <c r="L1358">
        <v>4.113E-2</v>
      </c>
      <c r="M1358">
        <v>3.9999999999999998E-6</v>
      </c>
      <c r="N1358">
        <v>5.0699999999999996E-4</v>
      </c>
      <c r="O1358">
        <v>1.16E-3</v>
      </c>
      <c r="P1358">
        <v>9.5100000000000002E-4</v>
      </c>
    </row>
    <row r="1359" spans="1:16" x14ac:dyDescent="0.2">
      <c r="A1359" s="2">
        <v>56.583333333333336</v>
      </c>
      <c r="B1359">
        <v>321.33873299999999</v>
      </c>
      <c r="C1359">
        <v>-26.142856999999999</v>
      </c>
      <c r="D1359">
        <v>16798.565537999999</v>
      </c>
      <c r="E1359">
        <v>19.83154</v>
      </c>
      <c r="F1359">
        <v>-27.180412</v>
      </c>
      <c r="G1359">
        <v>-183.75036800000001</v>
      </c>
      <c r="H1359">
        <v>-244.11487500000001</v>
      </c>
      <c r="I1359" s="2">
        <v>56.583333333333336</v>
      </c>
      <c r="J1359">
        <v>4.4077390000000003</v>
      </c>
      <c r="K1359">
        <v>7.2860999999999995E-2</v>
      </c>
      <c r="L1359">
        <v>9.6379999999999993E-2</v>
      </c>
      <c r="M1359">
        <v>6.0000000000000002E-6</v>
      </c>
      <c r="N1359">
        <v>7.4539999999999997E-3</v>
      </c>
      <c r="O1359">
        <v>2.8783E-2</v>
      </c>
      <c r="P1359">
        <v>3.7304999999999998E-2</v>
      </c>
    </row>
    <row r="1360" spans="1:16" x14ac:dyDescent="0.2">
      <c r="A1360" s="2">
        <v>56.625</v>
      </c>
      <c r="B1360">
        <v>321.352465</v>
      </c>
      <c r="C1360">
        <v>-26.120677000000001</v>
      </c>
      <c r="D1360">
        <v>16798.628402999999</v>
      </c>
      <c r="E1360">
        <v>19.831586000000001</v>
      </c>
      <c r="F1360">
        <v>-27.179544</v>
      </c>
      <c r="G1360">
        <v>-183.74760900000001</v>
      </c>
      <c r="H1360">
        <v>-244.112583</v>
      </c>
      <c r="I1360" s="2">
        <v>56.625</v>
      </c>
      <c r="J1360">
        <v>0.25930700000000001</v>
      </c>
      <c r="K1360">
        <v>0.66813599999999995</v>
      </c>
      <c r="L1360">
        <v>5.3670150000000003</v>
      </c>
      <c r="M1360">
        <v>3.0000000000000001E-6</v>
      </c>
      <c r="N1360">
        <v>1.0300000000000001E-3</v>
      </c>
      <c r="O1360">
        <v>1.0363000000000001E-2</v>
      </c>
      <c r="P1360">
        <v>7.162E-3</v>
      </c>
    </row>
    <row r="1361" spans="1:16" x14ac:dyDescent="0.2">
      <c r="A1361" s="2">
        <v>56.666666666666664</v>
      </c>
      <c r="B1361">
        <v>321.34117600000002</v>
      </c>
      <c r="C1361">
        <v>-26.135293999999998</v>
      </c>
      <c r="D1361">
        <v>16798.666175999999</v>
      </c>
      <c r="E1361">
        <v>19.831633</v>
      </c>
      <c r="F1361">
        <v>-27.177941000000001</v>
      </c>
      <c r="G1361">
        <v>-183.752206</v>
      </c>
      <c r="H1361">
        <v>-244.11250000000001</v>
      </c>
      <c r="I1361" s="2">
        <v>56.666666666666664</v>
      </c>
      <c r="J1361">
        <v>0.173371</v>
      </c>
      <c r="K1361">
        <v>0.29085699999999998</v>
      </c>
      <c r="L1361">
        <v>1.9429940000000001</v>
      </c>
      <c r="M1361">
        <v>3.0000000000000001E-6</v>
      </c>
      <c r="N1361">
        <v>3.4910000000000002E-3</v>
      </c>
      <c r="O1361">
        <v>2.8731E-2</v>
      </c>
      <c r="P1361">
        <v>1.5E-5</v>
      </c>
    </row>
    <row r="1362" spans="1:16" x14ac:dyDescent="0.2">
      <c r="A1362" s="2">
        <v>56.708333333333336</v>
      </c>
      <c r="B1362">
        <v>321.34753899999998</v>
      </c>
      <c r="C1362">
        <v>-26.113151999999999</v>
      </c>
      <c r="D1362">
        <v>16798.752388000001</v>
      </c>
      <c r="E1362">
        <v>19.831676999999999</v>
      </c>
      <c r="F1362">
        <v>-27.182219</v>
      </c>
      <c r="G1362">
        <v>-183.75312299999999</v>
      </c>
      <c r="H1362">
        <v>-244.11021299999999</v>
      </c>
      <c r="I1362" s="2">
        <v>56.708333333333336</v>
      </c>
      <c r="J1362">
        <v>5.5175000000000002E-2</v>
      </c>
      <c r="K1362">
        <v>0.66698000000000002</v>
      </c>
      <c r="L1362">
        <v>10.109519000000001</v>
      </c>
      <c r="M1362">
        <v>3.0000000000000001E-6</v>
      </c>
      <c r="N1362">
        <v>2.4889999999999999E-2</v>
      </c>
      <c r="O1362">
        <v>1.1640000000000001E-3</v>
      </c>
      <c r="P1362">
        <v>7.1130000000000004E-3</v>
      </c>
    </row>
    <row r="1363" spans="1:16" x14ac:dyDescent="0.2">
      <c r="A1363" s="2">
        <v>56.75</v>
      </c>
      <c r="B1363">
        <v>321.38032299999998</v>
      </c>
      <c r="C1363">
        <v>-26.085169</v>
      </c>
      <c r="D1363">
        <v>16798.741557000001</v>
      </c>
      <c r="E1363">
        <v>19.831723</v>
      </c>
      <c r="F1363">
        <v>-27.190895999999999</v>
      </c>
      <c r="G1363">
        <v>-183.75110100000001</v>
      </c>
      <c r="H1363">
        <v>-244.10499300000001</v>
      </c>
      <c r="I1363" s="2">
        <v>56.75</v>
      </c>
      <c r="J1363">
        <v>1.4628730000000001</v>
      </c>
      <c r="K1363">
        <v>1.066236</v>
      </c>
      <c r="L1363">
        <v>0.1671</v>
      </c>
      <c r="M1363">
        <v>3.0000000000000001E-6</v>
      </c>
      <c r="N1363">
        <v>0.102483</v>
      </c>
      <c r="O1363">
        <v>5.5620000000000001E-3</v>
      </c>
      <c r="P1363">
        <v>3.7095999999999997E-2</v>
      </c>
    </row>
    <row r="1364" spans="1:16" x14ac:dyDescent="0.2">
      <c r="A1364" s="2">
        <v>56.791666666666664</v>
      </c>
      <c r="B1364">
        <v>321.41012499999999</v>
      </c>
      <c r="C1364">
        <v>-26.101247000000001</v>
      </c>
      <c r="D1364">
        <v>16798.829054000002</v>
      </c>
      <c r="E1364">
        <v>19.831759000000002</v>
      </c>
      <c r="F1364">
        <v>-27.190021999999999</v>
      </c>
      <c r="G1364">
        <v>-183.751284</v>
      </c>
      <c r="H1364">
        <v>-244.10711699999999</v>
      </c>
      <c r="I1364" s="2">
        <v>56.791666666666664</v>
      </c>
      <c r="J1364">
        <v>1.21072</v>
      </c>
      <c r="K1364">
        <v>0.352879</v>
      </c>
      <c r="L1364">
        <v>10.427225999999999</v>
      </c>
      <c r="M1364">
        <v>1.9999999999999999E-6</v>
      </c>
      <c r="N1364">
        <v>1.1150000000000001E-3</v>
      </c>
      <c r="O1364">
        <v>5.0000000000000002E-5</v>
      </c>
      <c r="P1364">
        <v>6.1720000000000004E-3</v>
      </c>
    </row>
    <row r="1365" spans="1:16" x14ac:dyDescent="0.2">
      <c r="A1365" s="2">
        <v>56.833333333333336</v>
      </c>
      <c r="B1365">
        <v>321.39002900000003</v>
      </c>
      <c r="C1365">
        <v>-26.086510000000001</v>
      </c>
      <c r="D1365">
        <v>16798.857770999999</v>
      </c>
      <c r="E1365">
        <v>19.831813</v>
      </c>
      <c r="F1365">
        <v>-27.19868</v>
      </c>
      <c r="G1365">
        <v>-183.74853400000001</v>
      </c>
      <c r="H1365">
        <v>-244.10630499999999</v>
      </c>
      <c r="I1365" s="2">
        <v>56.833333333333336</v>
      </c>
      <c r="J1365">
        <v>0.55130199999999996</v>
      </c>
      <c r="K1365">
        <v>0.29627300000000001</v>
      </c>
      <c r="L1365">
        <v>1.1317250000000001</v>
      </c>
      <c r="M1365">
        <v>3.9999999999999998E-6</v>
      </c>
      <c r="N1365">
        <v>0.10218099999999999</v>
      </c>
      <c r="O1365">
        <v>1.0309E-2</v>
      </c>
      <c r="P1365">
        <v>9.0200000000000002E-4</v>
      </c>
    </row>
    <row r="1366" spans="1:16" x14ac:dyDescent="0.2">
      <c r="A1366" s="2">
        <v>56.875</v>
      </c>
      <c r="B1366">
        <v>321.38315</v>
      </c>
      <c r="C1366">
        <v>-26.064468999999999</v>
      </c>
      <c r="D1366">
        <v>16798.854211999998</v>
      </c>
      <c r="E1366">
        <v>19.831859000000001</v>
      </c>
      <c r="F1366">
        <v>-27.204395999999999</v>
      </c>
      <c r="G1366">
        <v>-183.748718</v>
      </c>
      <c r="H1366">
        <v>-244.10549499999999</v>
      </c>
      <c r="I1366" s="2">
        <v>56.875</v>
      </c>
      <c r="J1366">
        <v>6.4951999999999996E-2</v>
      </c>
      <c r="K1366">
        <v>0.66288000000000002</v>
      </c>
      <c r="L1366">
        <v>1.8105E-2</v>
      </c>
      <c r="M1366">
        <v>3.0000000000000001E-6</v>
      </c>
      <c r="N1366">
        <v>4.4629000000000002E-2</v>
      </c>
      <c r="O1366">
        <v>5.3999999999999998E-5</v>
      </c>
      <c r="P1366">
        <v>8.9700000000000001E-4</v>
      </c>
    </row>
    <row r="1367" spans="1:16" x14ac:dyDescent="0.2">
      <c r="A1367" s="2">
        <v>56.916666666666664</v>
      </c>
      <c r="B1367">
        <v>321.40410000000003</v>
      </c>
      <c r="C1367">
        <v>-26.045387999999999</v>
      </c>
      <c r="D1367">
        <v>16798.872620999999</v>
      </c>
      <c r="E1367">
        <v>19.831918000000002</v>
      </c>
      <c r="F1367">
        <v>-27.20937</v>
      </c>
      <c r="G1367">
        <v>-183.740117</v>
      </c>
      <c r="H1367">
        <v>-244.10102499999999</v>
      </c>
      <c r="I1367" s="2">
        <v>56.916666666666664</v>
      </c>
      <c r="J1367">
        <v>0.59911400000000004</v>
      </c>
      <c r="K1367">
        <v>0.49745400000000001</v>
      </c>
      <c r="L1367">
        <v>0.46256700000000001</v>
      </c>
      <c r="M1367">
        <v>5.0000000000000004E-6</v>
      </c>
      <c r="N1367">
        <v>3.3814999999999998E-2</v>
      </c>
      <c r="O1367">
        <v>0.100975</v>
      </c>
      <c r="P1367">
        <v>2.7269999999999999E-2</v>
      </c>
    </row>
    <row r="1368" spans="1:16" x14ac:dyDescent="0.2">
      <c r="A1368" s="2">
        <v>56.958333333333336</v>
      </c>
      <c r="B1368">
        <v>321.41477700000002</v>
      </c>
      <c r="C1368">
        <v>-26.076079</v>
      </c>
      <c r="D1368">
        <v>16798.845646999998</v>
      </c>
      <c r="E1368">
        <v>19.831987999999999</v>
      </c>
      <c r="F1368">
        <v>-27.204827999999999</v>
      </c>
      <c r="G1368">
        <v>-183.744696</v>
      </c>
      <c r="H1368">
        <v>-244.10314600000001</v>
      </c>
      <c r="I1368" s="2">
        <v>56.958333333333336</v>
      </c>
      <c r="J1368">
        <v>0.15617</v>
      </c>
      <c r="K1368">
        <v>1.2870520000000001</v>
      </c>
      <c r="L1368">
        <v>0.99419100000000005</v>
      </c>
      <c r="M1368">
        <v>6.9999999999999999E-6</v>
      </c>
      <c r="N1368">
        <v>2.8209000000000001E-2</v>
      </c>
      <c r="O1368">
        <v>2.8719000000000001E-2</v>
      </c>
      <c r="P1368">
        <v>6.1630000000000001E-3</v>
      </c>
    </row>
    <row r="1369" spans="1:16" x14ac:dyDescent="0.2">
      <c r="A1369" s="2">
        <v>57</v>
      </c>
      <c r="B1369">
        <v>321.44298199999997</v>
      </c>
      <c r="C1369">
        <v>-26.097953</v>
      </c>
      <c r="D1369">
        <v>16798.874269</v>
      </c>
      <c r="E1369">
        <v>19.832052999999998</v>
      </c>
      <c r="F1369">
        <v>-27.206140000000001</v>
      </c>
      <c r="G1369">
        <v>-183.737573</v>
      </c>
      <c r="H1369">
        <v>-244.10672500000001</v>
      </c>
      <c r="I1369" s="2">
        <v>57</v>
      </c>
      <c r="J1369">
        <v>1.087637</v>
      </c>
      <c r="K1369">
        <v>0.65502499999999997</v>
      </c>
      <c r="L1369">
        <v>1.120568</v>
      </c>
      <c r="M1369">
        <v>6.0000000000000002E-6</v>
      </c>
      <c r="N1369">
        <v>2.3749999999999999E-3</v>
      </c>
      <c r="O1369">
        <v>6.9385000000000002E-2</v>
      </c>
      <c r="P1369">
        <v>1.7520000000000001E-2</v>
      </c>
    </row>
    <row r="1370" spans="1:16" x14ac:dyDescent="0.2">
      <c r="A1370" s="2">
        <v>57.041666666666664</v>
      </c>
      <c r="B1370">
        <v>321.43608499999999</v>
      </c>
      <c r="C1370">
        <v>-26.062819999999999</v>
      </c>
      <c r="D1370">
        <v>16798.915997</v>
      </c>
      <c r="E1370">
        <v>19.832094999999999</v>
      </c>
      <c r="F1370">
        <v>-27.203797999999999</v>
      </c>
      <c r="G1370">
        <v>-183.73557299999999</v>
      </c>
      <c r="H1370">
        <v>-244.10591700000001</v>
      </c>
      <c r="I1370" s="2">
        <v>57.041666666666664</v>
      </c>
      <c r="J1370">
        <v>6.5882999999999997E-2</v>
      </c>
      <c r="K1370">
        <v>1.689101</v>
      </c>
      <c r="L1370">
        <v>2.382825</v>
      </c>
      <c r="M1370">
        <v>1.9999999999999999E-6</v>
      </c>
      <c r="N1370">
        <v>7.5050000000000004E-3</v>
      </c>
      <c r="O1370">
        <v>5.5209999999999999E-3</v>
      </c>
      <c r="P1370">
        <v>9.0700000000000004E-4</v>
      </c>
    </row>
    <row r="1371" spans="1:16" x14ac:dyDescent="0.2">
      <c r="A1371" s="2">
        <v>57.083333333333336</v>
      </c>
      <c r="B1371">
        <v>321.46423399999998</v>
      </c>
      <c r="C1371">
        <v>-26.058394</v>
      </c>
      <c r="D1371">
        <v>16798.934307</v>
      </c>
      <c r="E1371">
        <v>19.832145000000001</v>
      </c>
      <c r="F1371">
        <v>-27.194890999999998</v>
      </c>
      <c r="G1371">
        <v>-183.73211699999999</v>
      </c>
      <c r="H1371">
        <v>-244.10437999999999</v>
      </c>
      <c r="I1371" s="2">
        <v>57.083333333333336</v>
      </c>
      <c r="J1371">
        <v>1.0847850000000001</v>
      </c>
      <c r="K1371">
        <v>2.8045E-2</v>
      </c>
      <c r="L1371">
        <v>0.46068100000000001</v>
      </c>
      <c r="M1371">
        <v>3.0000000000000001E-6</v>
      </c>
      <c r="N1371">
        <v>0.108636</v>
      </c>
      <c r="O1371">
        <v>1.6361000000000001E-2</v>
      </c>
      <c r="P1371">
        <v>3.235E-3</v>
      </c>
    </row>
    <row r="1372" spans="1:16" x14ac:dyDescent="0.2">
      <c r="A1372" s="2">
        <v>57.125</v>
      </c>
      <c r="B1372">
        <v>321.48796499999997</v>
      </c>
      <c r="C1372">
        <v>-26.020423000000001</v>
      </c>
      <c r="D1372">
        <v>16798.993435</v>
      </c>
      <c r="E1372">
        <v>19.832187999999999</v>
      </c>
      <c r="F1372">
        <v>-27.195478000000001</v>
      </c>
      <c r="G1372">
        <v>-183.731583</v>
      </c>
      <c r="H1372">
        <v>-244.105762</v>
      </c>
      <c r="I1372" s="2">
        <v>57.125</v>
      </c>
      <c r="J1372">
        <v>0.77234800000000003</v>
      </c>
      <c r="K1372">
        <v>1.9752940000000001</v>
      </c>
      <c r="L1372">
        <v>4.7901639999999999</v>
      </c>
      <c r="M1372">
        <v>3.0000000000000001E-6</v>
      </c>
      <c r="N1372">
        <v>5.5199999999999997E-4</v>
      </c>
      <c r="O1372">
        <v>4.0299999999999998E-4</v>
      </c>
      <c r="P1372">
        <v>2.6210000000000001E-3</v>
      </c>
    </row>
    <row r="1373" spans="1:16" x14ac:dyDescent="0.2">
      <c r="A1373" s="2">
        <v>57.166666666666664</v>
      </c>
      <c r="B1373">
        <v>321.47230300000001</v>
      </c>
      <c r="C1373">
        <v>-26.030612000000001</v>
      </c>
      <c r="D1373">
        <v>16798.978134000001</v>
      </c>
      <c r="E1373">
        <v>19.832236000000002</v>
      </c>
      <c r="F1373">
        <v>-27.200437000000001</v>
      </c>
      <c r="G1373">
        <v>-183.729592</v>
      </c>
      <c r="H1373">
        <v>-244.10714300000001</v>
      </c>
      <c r="I1373" s="2">
        <v>57.166666666666664</v>
      </c>
      <c r="J1373">
        <v>0.33685799999999999</v>
      </c>
      <c r="K1373">
        <v>0.14377799999999999</v>
      </c>
      <c r="L1373">
        <v>0.32448700000000003</v>
      </c>
      <c r="M1373">
        <v>3.0000000000000001E-6</v>
      </c>
      <c r="N1373">
        <v>3.3723000000000003E-2</v>
      </c>
      <c r="O1373">
        <v>5.4349999999999997E-3</v>
      </c>
      <c r="P1373">
        <v>2.6150000000000001E-3</v>
      </c>
    </row>
    <row r="1374" spans="1:16" x14ac:dyDescent="0.2">
      <c r="A1374" s="2">
        <v>57.208333333333336</v>
      </c>
      <c r="B1374">
        <v>321.49016799999998</v>
      </c>
      <c r="C1374">
        <v>-26.016023000000001</v>
      </c>
      <c r="D1374">
        <v>16798.997814999999</v>
      </c>
      <c r="E1374">
        <v>19.832277000000001</v>
      </c>
      <c r="F1374">
        <v>-27.20102</v>
      </c>
      <c r="G1374">
        <v>-183.73998499999999</v>
      </c>
      <c r="H1374">
        <v>-244.10997800000001</v>
      </c>
      <c r="I1374" s="2">
        <v>57.208333333333336</v>
      </c>
      <c r="J1374">
        <v>0.43809700000000001</v>
      </c>
      <c r="K1374">
        <v>0.29211700000000002</v>
      </c>
      <c r="L1374">
        <v>0.53166400000000003</v>
      </c>
      <c r="M1374">
        <v>1.9999999999999999E-6</v>
      </c>
      <c r="N1374">
        <v>4.8999999999999998E-4</v>
      </c>
      <c r="O1374">
        <v>0.14821699999999999</v>
      </c>
      <c r="P1374">
        <v>1.1030999999999999E-2</v>
      </c>
    </row>
    <row r="1375" spans="1:16" x14ac:dyDescent="0.2">
      <c r="A1375" s="2">
        <v>57.25</v>
      </c>
      <c r="B1375">
        <v>321.54293999999999</v>
      </c>
      <c r="C1375">
        <v>-25.994178000000002</v>
      </c>
      <c r="D1375">
        <v>16799.007278000001</v>
      </c>
      <c r="E1375">
        <v>19.832325000000001</v>
      </c>
      <c r="F1375">
        <v>-27.203785</v>
      </c>
      <c r="G1375">
        <v>-183.746725</v>
      </c>
      <c r="H1375">
        <v>-244.10989799999999</v>
      </c>
      <c r="I1375" s="2">
        <v>57.25</v>
      </c>
      <c r="J1375">
        <v>3.8240810000000001</v>
      </c>
      <c r="K1375">
        <v>0.65545699999999996</v>
      </c>
      <c r="L1375">
        <v>0.123338</v>
      </c>
      <c r="M1375">
        <v>3.0000000000000001E-6</v>
      </c>
      <c r="N1375">
        <v>1.0496999999999999E-2</v>
      </c>
      <c r="O1375">
        <v>6.2469999999999998E-2</v>
      </c>
      <c r="P1375">
        <v>1.7E-5</v>
      </c>
    </row>
    <row r="1376" spans="1:16" x14ac:dyDescent="0.2">
      <c r="A1376" s="2">
        <v>57.291666666666664</v>
      </c>
      <c r="B1376">
        <v>321.569455</v>
      </c>
      <c r="C1376">
        <v>-25.950545000000002</v>
      </c>
      <c r="D1376">
        <v>16799.045817999999</v>
      </c>
      <c r="E1376">
        <v>19.832366</v>
      </c>
      <c r="F1376">
        <v>-27.207273000000001</v>
      </c>
      <c r="G1376">
        <v>-183.74545499999999</v>
      </c>
      <c r="H1376">
        <v>-244.110545</v>
      </c>
      <c r="I1376" s="2">
        <v>57.291666666666664</v>
      </c>
      <c r="J1376">
        <v>0.96871099999999999</v>
      </c>
      <c r="K1376">
        <v>2.616247</v>
      </c>
      <c r="L1376">
        <v>2.0409519999999999</v>
      </c>
      <c r="M1376">
        <v>1.9999999999999999E-6</v>
      </c>
      <c r="N1376">
        <v>1.6725E-2</v>
      </c>
      <c r="O1376">
        <v>2.2629999999999998E-3</v>
      </c>
      <c r="P1376">
        <v>5.7600000000000001E-4</v>
      </c>
    </row>
    <row r="1377" spans="1:16" x14ac:dyDescent="0.2">
      <c r="A1377" s="2">
        <v>57.333333333333336</v>
      </c>
      <c r="B1377">
        <v>321.61627900000002</v>
      </c>
      <c r="C1377">
        <v>-25.957849</v>
      </c>
      <c r="D1377">
        <v>16799.049418999999</v>
      </c>
      <c r="E1377">
        <v>19.832415000000001</v>
      </c>
      <c r="F1377">
        <v>-27.203488</v>
      </c>
      <c r="G1377">
        <v>-183.73764499999999</v>
      </c>
      <c r="H1377">
        <v>-244.11409900000001</v>
      </c>
      <c r="I1377" s="2">
        <v>57.333333333333336</v>
      </c>
      <c r="J1377">
        <v>3.0154420000000002</v>
      </c>
      <c r="K1377">
        <v>7.5244000000000005E-2</v>
      </c>
      <c r="L1377">
        <v>1.9309E-2</v>
      </c>
      <c r="M1377">
        <v>3.0000000000000001E-6</v>
      </c>
      <c r="N1377">
        <v>1.9703999999999999E-2</v>
      </c>
      <c r="O1377">
        <v>8.3853999999999998E-2</v>
      </c>
      <c r="P1377">
        <v>1.7361999999999999E-2</v>
      </c>
    </row>
    <row r="1378" spans="1:16" x14ac:dyDescent="0.2">
      <c r="A1378" s="2">
        <v>57.375</v>
      </c>
      <c r="B1378">
        <v>321.613653</v>
      </c>
      <c r="C1378">
        <v>-25.937545</v>
      </c>
      <c r="D1378">
        <v>16799.007988000001</v>
      </c>
      <c r="E1378">
        <v>19.832439000000001</v>
      </c>
      <c r="F1378">
        <v>-27.205518999999999</v>
      </c>
      <c r="G1378">
        <v>-183.742919</v>
      </c>
      <c r="H1378">
        <v>-244.11474200000001</v>
      </c>
      <c r="I1378" s="2">
        <v>57.375</v>
      </c>
      <c r="J1378">
        <v>1.1682E-2</v>
      </c>
      <c r="K1378">
        <v>0.56728299999999998</v>
      </c>
      <c r="L1378">
        <v>2.3618679999999999</v>
      </c>
      <c r="M1378">
        <v>9.9999999999999995E-7</v>
      </c>
      <c r="N1378">
        <v>5.6899999999999997E-3</v>
      </c>
      <c r="O1378">
        <v>3.8335000000000001E-2</v>
      </c>
      <c r="P1378">
        <v>5.8200000000000005E-4</v>
      </c>
    </row>
    <row r="1379" spans="1:16" x14ac:dyDescent="0.2">
      <c r="A1379" s="2">
        <v>57.416666666666664</v>
      </c>
      <c r="B1379">
        <v>321.60812800000002</v>
      </c>
      <c r="C1379">
        <v>-25.936139000000001</v>
      </c>
      <c r="D1379">
        <v>16799.072569</v>
      </c>
      <c r="E1379">
        <v>19.832477999999998</v>
      </c>
      <c r="F1379">
        <v>-27.198839</v>
      </c>
      <c r="G1379">
        <v>-183.73947799999999</v>
      </c>
      <c r="H1379">
        <v>-244.11756199999999</v>
      </c>
      <c r="I1379" s="2">
        <v>57.416666666666664</v>
      </c>
      <c r="J1379">
        <v>4.2044999999999999E-2</v>
      </c>
      <c r="K1379">
        <v>3.1340000000000001E-3</v>
      </c>
      <c r="L1379">
        <v>5.7446989999999998</v>
      </c>
      <c r="M1379">
        <v>1.9999999999999999E-6</v>
      </c>
      <c r="N1379">
        <v>6.1455999999999997E-2</v>
      </c>
      <c r="O1379">
        <v>1.6341000000000001E-2</v>
      </c>
      <c r="P1379">
        <v>1.0947E-2</v>
      </c>
    </row>
    <row r="1380" spans="1:16" x14ac:dyDescent="0.2">
      <c r="A1380" s="2">
        <v>57.458333333333336</v>
      </c>
      <c r="B1380">
        <v>321.60115999999999</v>
      </c>
      <c r="C1380">
        <v>-25.934735</v>
      </c>
      <c r="D1380">
        <v>16799.064539999999</v>
      </c>
      <c r="E1380">
        <v>19.832526999999999</v>
      </c>
      <c r="F1380">
        <v>-27.196518999999999</v>
      </c>
      <c r="G1380">
        <v>-183.73821599999999</v>
      </c>
      <c r="H1380">
        <v>-244.12255300000001</v>
      </c>
      <c r="I1380" s="2">
        <v>57.458333333333336</v>
      </c>
      <c r="J1380">
        <v>6.6925999999999999E-2</v>
      </c>
      <c r="K1380">
        <v>2.7190000000000001E-3</v>
      </c>
      <c r="L1380">
        <v>9.3010999999999996E-2</v>
      </c>
      <c r="M1380">
        <v>3.0000000000000001E-6</v>
      </c>
      <c r="N1380">
        <v>7.4590000000000004E-3</v>
      </c>
      <c r="O1380">
        <v>2.2039999999999998E-3</v>
      </c>
      <c r="P1380">
        <v>3.4333000000000002E-2</v>
      </c>
    </row>
    <row r="1381" spans="1:16" x14ac:dyDescent="0.2">
      <c r="A1381" s="2">
        <v>57.5</v>
      </c>
      <c r="B1381">
        <v>321.62318800000003</v>
      </c>
      <c r="C1381">
        <v>-25.931884</v>
      </c>
      <c r="D1381">
        <v>16799.004347999999</v>
      </c>
      <c r="E1381">
        <v>19.832574999999999</v>
      </c>
      <c r="F1381">
        <v>-27.191303999999999</v>
      </c>
      <c r="G1381">
        <v>-183.73768100000001</v>
      </c>
      <c r="H1381">
        <v>-244.125362</v>
      </c>
      <c r="I1381" s="2">
        <v>57.5</v>
      </c>
      <c r="J1381">
        <v>0.66919300000000004</v>
      </c>
      <c r="K1381">
        <v>1.1213000000000001E-2</v>
      </c>
      <c r="L1381">
        <v>4.9962400000000002</v>
      </c>
      <c r="M1381">
        <v>3.0000000000000001E-6</v>
      </c>
      <c r="N1381">
        <v>3.7506999999999999E-2</v>
      </c>
      <c r="O1381">
        <v>3.9599999999999998E-4</v>
      </c>
      <c r="P1381">
        <v>1.0912E-2</v>
      </c>
    </row>
    <row r="1382" spans="1:16" x14ac:dyDescent="0.2">
      <c r="A1382" s="2">
        <v>57.541666666666664</v>
      </c>
      <c r="B1382">
        <v>321.61477200000002</v>
      </c>
      <c r="C1382">
        <v>-25.937726000000001</v>
      </c>
      <c r="D1382">
        <v>16799.012309999998</v>
      </c>
      <c r="E1382">
        <v>19.832615000000001</v>
      </c>
      <c r="F1382">
        <v>-27.186097</v>
      </c>
      <c r="G1382">
        <v>-183.736423</v>
      </c>
      <c r="H1382">
        <v>-244.125272</v>
      </c>
      <c r="I1382" s="2">
        <v>57.541666666666664</v>
      </c>
      <c r="J1382">
        <v>9.8240999999999995E-2</v>
      </c>
      <c r="K1382">
        <v>4.7109999999999999E-2</v>
      </c>
      <c r="L1382">
        <v>9.1105000000000005E-2</v>
      </c>
      <c r="M1382">
        <v>1.9999999999999999E-6</v>
      </c>
      <c r="N1382">
        <v>3.7447000000000001E-2</v>
      </c>
      <c r="O1382">
        <v>2.1849999999999999E-3</v>
      </c>
      <c r="P1382">
        <v>1.9000000000000001E-5</v>
      </c>
    </row>
    <row r="1383" spans="1:16" x14ac:dyDescent="0.2">
      <c r="A1383" s="2">
        <v>57.583333333333336</v>
      </c>
      <c r="B1383">
        <v>321.671491</v>
      </c>
      <c r="C1383">
        <v>-25.887119999999999</v>
      </c>
      <c r="D1383">
        <v>16799.062228999999</v>
      </c>
      <c r="E1383">
        <v>19.832667000000001</v>
      </c>
      <c r="F1383">
        <v>-27.182344000000001</v>
      </c>
      <c r="G1383">
        <v>-183.737337</v>
      </c>
      <c r="H1383">
        <v>-244.12952200000001</v>
      </c>
      <c r="I1383" s="2">
        <v>57.583333333333336</v>
      </c>
      <c r="J1383">
        <v>4.442761</v>
      </c>
      <c r="K1383">
        <v>3.5367540000000002</v>
      </c>
      <c r="L1383">
        <v>3.4413520000000002</v>
      </c>
      <c r="M1383">
        <v>3.9999999999999998E-6</v>
      </c>
      <c r="N1383">
        <v>1.9474000000000002E-2</v>
      </c>
      <c r="O1383">
        <v>1.1559999999999999E-3</v>
      </c>
      <c r="P1383">
        <v>2.4955000000000001E-2</v>
      </c>
    </row>
    <row r="1384" spans="1:16" x14ac:dyDescent="0.2">
      <c r="A1384" s="2">
        <v>57.625</v>
      </c>
      <c r="B1384">
        <v>321.67028199999999</v>
      </c>
      <c r="C1384">
        <v>-25.874186999999999</v>
      </c>
      <c r="D1384">
        <v>16799.041215000001</v>
      </c>
      <c r="E1384">
        <v>19.832716000000001</v>
      </c>
      <c r="F1384">
        <v>-27.180043000000001</v>
      </c>
      <c r="G1384">
        <v>-183.73824999999999</v>
      </c>
      <c r="H1384">
        <v>-244.13665900000001</v>
      </c>
      <c r="I1384" s="2">
        <v>57.625</v>
      </c>
      <c r="J1384">
        <v>5.2329999999999998E-3</v>
      </c>
      <c r="K1384">
        <v>0.233736</v>
      </c>
      <c r="L1384">
        <v>0.61275900000000005</v>
      </c>
      <c r="M1384">
        <v>3.0000000000000001E-6</v>
      </c>
      <c r="N1384">
        <v>7.332E-3</v>
      </c>
      <c r="O1384">
        <v>1.1529999999999999E-3</v>
      </c>
      <c r="P1384">
        <v>7.0413000000000003E-2</v>
      </c>
    </row>
    <row r="1385" spans="1:16" x14ac:dyDescent="0.2">
      <c r="A1385" s="2">
        <v>57.666666666666664</v>
      </c>
      <c r="B1385">
        <v>321.68063599999999</v>
      </c>
      <c r="C1385">
        <v>-25.894508999999999</v>
      </c>
      <c r="D1385">
        <v>16799.083815000002</v>
      </c>
      <c r="E1385">
        <v>19.832750000000001</v>
      </c>
      <c r="F1385">
        <v>-27.184249000000001</v>
      </c>
      <c r="G1385">
        <v>-183.73916199999999</v>
      </c>
      <c r="H1385">
        <v>-244.14378600000001</v>
      </c>
      <c r="I1385" s="2">
        <v>57.666666666666664</v>
      </c>
      <c r="J1385">
        <v>0.14826400000000001</v>
      </c>
      <c r="K1385">
        <v>0.57133199999999995</v>
      </c>
      <c r="L1385">
        <v>2.5102890000000002</v>
      </c>
      <c r="M1385">
        <v>1.9999999999999999E-6</v>
      </c>
      <c r="N1385">
        <v>2.4462000000000001E-2</v>
      </c>
      <c r="O1385">
        <v>1.15E-3</v>
      </c>
      <c r="P1385">
        <v>7.0292999999999994E-2</v>
      </c>
    </row>
    <row r="1386" spans="1:16" x14ac:dyDescent="0.2">
      <c r="A1386" s="2">
        <v>57.708333333333336</v>
      </c>
      <c r="B1386">
        <v>321.676534</v>
      </c>
      <c r="C1386">
        <v>-25.91769</v>
      </c>
      <c r="D1386">
        <v>16799.109025000002</v>
      </c>
      <c r="E1386">
        <v>19.832792999999999</v>
      </c>
      <c r="F1386">
        <v>-27.181948999999999</v>
      </c>
      <c r="G1386">
        <v>-183.72852</v>
      </c>
      <c r="H1386">
        <v>-244.14801399999999</v>
      </c>
      <c r="I1386" s="2">
        <v>57.708333333333336</v>
      </c>
      <c r="J1386">
        <v>2.3390000000000001E-2</v>
      </c>
      <c r="K1386">
        <v>0.74410799999999999</v>
      </c>
      <c r="L1386">
        <v>0.88142399999999999</v>
      </c>
      <c r="M1386">
        <v>3.0000000000000001E-6</v>
      </c>
      <c r="N1386">
        <v>7.3330000000000001E-3</v>
      </c>
      <c r="O1386">
        <v>0.15674199999999999</v>
      </c>
      <c r="P1386">
        <v>2.4795000000000001E-2</v>
      </c>
    </row>
    <row r="1387" spans="1:16" x14ac:dyDescent="0.2">
      <c r="A1387" s="2">
        <v>57.75</v>
      </c>
      <c r="B1387">
        <v>321.61471899999998</v>
      </c>
      <c r="C1387">
        <v>-25.926407000000001</v>
      </c>
      <c r="D1387">
        <v>16799.099567000001</v>
      </c>
      <c r="E1387">
        <v>19.832829</v>
      </c>
      <c r="F1387">
        <v>-27.181818</v>
      </c>
      <c r="G1387">
        <v>-183.727273</v>
      </c>
      <c r="H1387">
        <v>-244.155123</v>
      </c>
      <c r="I1387" s="2">
        <v>57.75</v>
      </c>
      <c r="J1387">
        <v>5.2923489999999997</v>
      </c>
      <c r="K1387">
        <v>0.10578799999999999</v>
      </c>
      <c r="L1387">
        <v>0.12453400000000001</v>
      </c>
      <c r="M1387">
        <v>1.9999999999999999E-6</v>
      </c>
      <c r="N1387">
        <v>2.9E-5</v>
      </c>
      <c r="O1387">
        <v>2.2669999999999999E-3</v>
      </c>
      <c r="P1387">
        <v>6.9997000000000004E-2</v>
      </c>
    </row>
    <row r="1388" spans="1:16" x14ac:dyDescent="0.2">
      <c r="A1388" s="2">
        <v>57.791666666666664</v>
      </c>
      <c r="B1388">
        <v>321.59769299999999</v>
      </c>
      <c r="C1388">
        <v>-25.930786000000001</v>
      </c>
      <c r="D1388">
        <v>16799.056957000001</v>
      </c>
      <c r="E1388">
        <v>19.832879999999999</v>
      </c>
      <c r="F1388">
        <v>-27.181687</v>
      </c>
      <c r="G1388">
        <v>-183.72963200000001</v>
      </c>
      <c r="H1388">
        <v>-244.157174</v>
      </c>
      <c r="I1388" s="2">
        <v>57.791666666666664</v>
      </c>
      <c r="J1388">
        <v>0.40558699999999998</v>
      </c>
      <c r="K1388">
        <v>2.6653E-2</v>
      </c>
      <c r="L1388">
        <v>2.5164849999999999</v>
      </c>
      <c r="M1388">
        <v>3.9999999999999998E-6</v>
      </c>
      <c r="N1388">
        <v>2.4000000000000001E-5</v>
      </c>
      <c r="O1388">
        <v>7.718E-3</v>
      </c>
      <c r="P1388">
        <v>5.8809999999999999E-3</v>
      </c>
    </row>
    <row r="1389" spans="1:16" x14ac:dyDescent="0.2">
      <c r="A1389" s="2">
        <v>57.833333333333336</v>
      </c>
      <c r="B1389">
        <v>321.592219</v>
      </c>
      <c r="C1389">
        <v>-25.916426999999999</v>
      </c>
      <c r="D1389">
        <v>16799.074928000002</v>
      </c>
      <c r="E1389">
        <v>19.832930999999999</v>
      </c>
      <c r="F1389">
        <v>-27.175072</v>
      </c>
      <c r="G1389">
        <v>-183.732709</v>
      </c>
      <c r="H1389">
        <v>-244.161383</v>
      </c>
      <c r="I1389" s="2">
        <v>57.833333333333336</v>
      </c>
      <c r="J1389">
        <v>4.1850999999999999E-2</v>
      </c>
      <c r="K1389">
        <v>0.28600599999999998</v>
      </c>
      <c r="L1389">
        <v>0.44973000000000002</v>
      </c>
      <c r="M1389">
        <v>3.9999999999999998E-6</v>
      </c>
      <c r="N1389">
        <v>6.0693999999999998E-2</v>
      </c>
      <c r="O1389">
        <v>1.3134E-2</v>
      </c>
      <c r="P1389">
        <v>2.4582E-2</v>
      </c>
    </row>
    <row r="1390" spans="1:16" x14ac:dyDescent="0.2">
      <c r="A1390" s="2">
        <v>57.875</v>
      </c>
      <c r="B1390">
        <v>321.58675299999999</v>
      </c>
      <c r="C1390">
        <v>-25.87041</v>
      </c>
      <c r="D1390">
        <v>16799.055435999999</v>
      </c>
      <c r="E1390">
        <v>19.832999999999998</v>
      </c>
      <c r="F1390">
        <v>-27.173506</v>
      </c>
      <c r="G1390">
        <v>-183.732181</v>
      </c>
      <c r="H1390">
        <v>-244.16630699999999</v>
      </c>
      <c r="I1390" s="2">
        <v>57.875</v>
      </c>
      <c r="J1390">
        <v>4.1499000000000001E-2</v>
      </c>
      <c r="K1390">
        <v>2.939276</v>
      </c>
      <c r="L1390">
        <v>0.52769900000000003</v>
      </c>
      <c r="M1390">
        <v>6.9999999999999999E-6</v>
      </c>
      <c r="N1390">
        <v>3.447E-3</v>
      </c>
      <c r="O1390">
        <v>3.9599999999999998E-4</v>
      </c>
      <c r="P1390">
        <v>3.3662999999999998E-2</v>
      </c>
    </row>
    <row r="1391" spans="1:16" x14ac:dyDescent="0.2">
      <c r="A1391" s="2">
        <v>57.916666666666664</v>
      </c>
      <c r="B1391">
        <v>321.59712200000001</v>
      </c>
      <c r="C1391">
        <v>-25.851799</v>
      </c>
      <c r="D1391">
        <v>16799.058992999999</v>
      </c>
      <c r="E1391">
        <v>19.833053</v>
      </c>
      <c r="F1391">
        <v>-27.169065</v>
      </c>
      <c r="G1391">
        <v>-183.733813</v>
      </c>
      <c r="H1391">
        <v>-244.16834499999999</v>
      </c>
      <c r="I1391" s="2">
        <v>57.916666666666664</v>
      </c>
      <c r="J1391">
        <v>0.14937700000000001</v>
      </c>
      <c r="K1391">
        <v>0.483265</v>
      </c>
      <c r="L1391">
        <v>1.7956E-2</v>
      </c>
      <c r="M1391">
        <v>3.9999999999999998E-6</v>
      </c>
      <c r="N1391">
        <v>2.7401999999999999E-2</v>
      </c>
      <c r="O1391">
        <v>3.6979999999999999E-3</v>
      </c>
      <c r="P1391">
        <v>5.7970000000000001E-3</v>
      </c>
    </row>
    <row r="1392" spans="1:16" x14ac:dyDescent="0.2">
      <c r="A1392" s="2">
        <v>57.958333333333336</v>
      </c>
      <c r="B1392">
        <v>321.562904</v>
      </c>
      <c r="C1392">
        <v>-25.851904999999999</v>
      </c>
      <c r="D1392">
        <v>16799.038101999999</v>
      </c>
      <c r="E1392">
        <v>19.833107999999999</v>
      </c>
      <c r="F1392">
        <v>-27.167504999999998</v>
      </c>
      <c r="G1392">
        <v>-183.733285</v>
      </c>
      <c r="H1392">
        <v>-244.16966199999999</v>
      </c>
      <c r="I1392" s="2">
        <v>57.958333333333336</v>
      </c>
      <c r="J1392">
        <v>1.6276109999999999</v>
      </c>
      <c r="K1392">
        <v>3.6299999999999999E-4</v>
      </c>
      <c r="L1392">
        <v>0.60663999999999996</v>
      </c>
      <c r="M1392">
        <v>3.9999999999999998E-6</v>
      </c>
      <c r="N1392">
        <v>3.3999999999999998E-3</v>
      </c>
      <c r="O1392">
        <v>3.8999999999999999E-4</v>
      </c>
      <c r="P1392">
        <v>2.4139999999999999E-3</v>
      </c>
    </row>
    <row r="1393" spans="1:16" x14ac:dyDescent="0.2">
      <c r="A1393" s="2">
        <v>58</v>
      </c>
      <c r="B1393">
        <v>321.56321800000001</v>
      </c>
      <c r="C1393">
        <v>-25.833333</v>
      </c>
      <c r="D1393">
        <v>16799.089080000002</v>
      </c>
      <c r="E1393">
        <v>19.833178</v>
      </c>
      <c r="F1393">
        <v>-27.169540000000001</v>
      </c>
      <c r="G1393">
        <v>-183.73563200000001</v>
      </c>
      <c r="H1393">
        <v>-244.171695</v>
      </c>
      <c r="I1393" s="2">
        <v>58</v>
      </c>
      <c r="J1393">
        <v>1.307E-3</v>
      </c>
      <c r="K1393">
        <v>0.479771</v>
      </c>
      <c r="L1393">
        <v>3.6153599999999999</v>
      </c>
      <c r="M1393">
        <v>6.9999999999999999E-6</v>
      </c>
      <c r="N1393">
        <v>5.7619999999999998E-3</v>
      </c>
      <c r="O1393">
        <v>7.6610000000000003E-3</v>
      </c>
      <c r="P1393">
        <v>5.7520000000000002E-3</v>
      </c>
    </row>
    <row r="1394" spans="1:16" x14ac:dyDescent="0.2">
      <c r="A1394" s="2">
        <v>58.041666666666664</v>
      </c>
      <c r="B1394">
        <v>321.59655400000003</v>
      </c>
      <c r="C1394">
        <v>-25.892319000000001</v>
      </c>
      <c r="D1394">
        <v>16799.059583999999</v>
      </c>
      <c r="E1394">
        <v>19.833224000000001</v>
      </c>
      <c r="F1394">
        <v>-27.171572000000001</v>
      </c>
      <c r="G1394">
        <v>-183.74228299999999</v>
      </c>
      <c r="H1394">
        <v>-244.17229</v>
      </c>
      <c r="I1394" s="2">
        <v>58.041666666666664</v>
      </c>
      <c r="J1394">
        <v>1.546897</v>
      </c>
      <c r="K1394">
        <v>4.8434990000000004</v>
      </c>
      <c r="L1394">
        <v>1.2137249999999999</v>
      </c>
      <c r="M1394">
        <v>3.0000000000000001E-6</v>
      </c>
      <c r="N1394">
        <v>5.751E-3</v>
      </c>
      <c r="O1394">
        <v>6.1574999999999998E-2</v>
      </c>
      <c r="P1394">
        <v>4.9600000000000002E-4</v>
      </c>
    </row>
    <row r="1395" spans="1:16" x14ac:dyDescent="0.2">
      <c r="A1395" s="2">
        <v>58.083333333333336</v>
      </c>
      <c r="B1395">
        <v>321.57962700000002</v>
      </c>
      <c r="C1395">
        <v>-25.932568</v>
      </c>
      <c r="D1395">
        <v>16799.083213999998</v>
      </c>
      <c r="E1395">
        <v>19.833258000000001</v>
      </c>
      <c r="F1395">
        <v>-27.170732000000001</v>
      </c>
      <c r="G1395">
        <v>-183.73816400000001</v>
      </c>
      <c r="H1395">
        <v>-244.17001400000001</v>
      </c>
      <c r="I1395" s="2">
        <v>58.083333333333336</v>
      </c>
      <c r="J1395">
        <v>0.40024799999999999</v>
      </c>
      <c r="K1395">
        <v>2.2601580000000001</v>
      </c>
      <c r="L1395">
        <v>0.77869999999999995</v>
      </c>
      <c r="M1395">
        <v>1.9999999999999999E-6</v>
      </c>
      <c r="N1395">
        <v>9.8799999999999995E-4</v>
      </c>
      <c r="O1395">
        <v>2.3681000000000001E-2</v>
      </c>
      <c r="P1395">
        <v>7.2139999999999999E-3</v>
      </c>
    </row>
    <row r="1396" spans="1:16" x14ac:dyDescent="0.2">
      <c r="A1396" s="2">
        <v>58.125</v>
      </c>
      <c r="B1396">
        <v>321.567025</v>
      </c>
      <c r="C1396">
        <v>-25.924014</v>
      </c>
      <c r="D1396">
        <v>16799.066666999999</v>
      </c>
      <c r="E1396">
        <v>19.833302</v>
      </c>
      <c r="F1396">
        <v>-27.174910000000001</v>
      </c>
      <c r="G1396">
        <v>-183.74408600000001</v>
      </c>
      <c r="H1396">
        <v>-244.17132599999999</v>
      </c>
      <c r="I1396" s="2">
        <v>58.125</v>
      </c>
      <c r="J1396">
        <v>0.221665</v>
      </c>
      <c r="K1396">
        <v>0.103617</v>
      </c>
      <c r="L1396">
        <v>0.382245</v>
      </c>
      <c r="M1396">
        <v>3.0000000000000001E-6</v>
      </c>
      <c r="N1396">
        <v>2.4341999999999999E-2</v>
      </c>
      <c r="O1396">
        <v>4.8911999999999997E-2</v>
      </c>
      <c r="P1396">
        <v>2.4039999999999999E-3</v>
      </c>
    </row>
    <row r="1397" spans="1:16" x14ac:dyDescent="0.2">
      <c r="A1397" s="2">
        <v>58.166666666666664</v>
      </c>
      <c r="B1397">
        <v>321.54871100000003</v>
      </c>
      <c r="C1397">
        <v>-25.899712999999998</v>
      </c>
      <c r="D1397">
        <v>16799.051576000002</v>
      </c>
      <c r="E1397">
        <v>19.833352000000001</v>
      </c>
      <c r="F1397">
        <v>-27.176217999999999</v>
      </c>
      <c r="G1397">
        <v>-183.74283700000001</v>
      </c>
      <c r="H1397">
        <v>-244.17192</v>
      </c>
      <c r="I1397" s="2">
        <v>58.166666666666664</v>
      </c>
      <c r="J1397">
        <v>0.46806999999999999</v>
      </c>
      <c r="K1397">
        <v>0.82386700000000002</v>
      </c>
      <c r="L1397">
        <v>0.31795800000000002</v>
      </c>
      <c r="M1397">
        <v>3.9999999999999998E-6</v>
      </c>
      <c r="N1397">
        <v>2.4020000000000001E-3</v>
      </c>
      <c r="O1397">
        <v>2.212E-3</v>
      </c>
      <c r="P1397">
        <v>4.9299999999999995E-4</v>
      </c>
    </row>
    <row r="1398" spans="1:16" x14ac:dyDescent="0.2">
      <c r="A1398" s="2">
        <v>58.208333333333336</v>
      </c>
      <c r="B1398">
        <v>321.58482500000002</v>
      </c>
      <c r="C1398">
        <v>-25.924123000000002</v>
      </c>
      <c r="D1398">
        <v>16799.062276000001</v>
      </c>
      <c r="E1398">
        <v>19.833390000000001</v>
      </c>
      <c r="F1398">
        <v>-27.176807</v>
      </c>
      <c r="G1398">
        <v>-183.743021</v>
      </c>
      <c r="H1398">
        <v>-244.17251300000001</v>
      </c>
      <c r="I1398" s="2">
        <v>58.208333333333336</v>
      </c>
      <c r="J1398">
        <v>1.8210299999999999</v>
      </c>
      <c r="K1398">
        <v>0.83237099999999997</v>
      </c>
      <c r="L1398">
        <v>0.16006699999999999</v>
      </c>
      <c r="M1398">
        <v>1.9999999999999999E-6</v>
      </c>
      <c r="N1398">
        <v>4.8700000000000002E-4</v>
      </c>
      <c r="O1398">
        <v>4.8999999999999998E-5</v>
      </c>
      <c r="P1398">
        <v>4.9100000000000001E-4</v>
      </c>
    </row>
    <row r="1399" spans="1:16" x14ac:dyDescent="0.2">
      <c r="A1399" s="2">
        <v>58.25</v>
      </c>
      <c r="B1399">
        <v>321.60514999999998</v>
      </c>
      <c r="C1399">
        <v>-25.912731999999998</v>
      </c>
      <c r="D1399">
        <v>16798.992847000001</v>
      </c>
      <c r="E1399">
        <v>19.833428999999999</v>
      </c>
      <c r="F1399">
        <v>-27.178111999999999</v>
      </c>
      <c r="G1399">
        <v>-183.74105900000001</v>
      </c>
      <c r="H1399">
        <v>-244.176681</v>
      </c>
      <c r="I1399" s="2">
        <v>58.25</v>
      </c>
      <c r="J1399">
        <v>0.57844600000000002</v>
      </c>
      <c r="K1399">
        <v>0.18185200000000001</v>
      </c>
      <c r="L1399">
        <v>6.7342680000000001</v>
      </c>
      <c r="M1399">
        <v>1.9999999999999999E-6</v>
      </c>
      <c r="N1399">
        <v>2.3760000000000001E-3</v>
      </c>
      <c r="O1399">
        <v>5.378E-3</v>
      </c>
      <c r="P1399">
        <v>2.4275000000000001E-2</v>
      </c>
    </row>
    <row r="1400" spans="1:16" x14ac:dyDescent="0.2">
      <c r="A1400" s="2">
        <v>58.291666666666664</v>
      </c>
      <c r="B1400">
        <v>321.62830600000001</v>
      </c>
      <c r="C1400">
        <v>-25.901357999999998</v>
      </c>
      <c r="D1400">
        <v>16798.976412</v>
      </c>
      <c r="E1400">
        <v>19.833483999999999</v>
      </c>
      <c r="F1400">
        <v>-27.175840000000001</v>
      </c>
      <c r="G1400">
        <v>-183.74124399999999</v>
      </c>
      <c r="H1400">
        <v>-244.177269</v>
      </c>
      <c r="I1400" s="2">
        <v>58.291666666666664</v>
      </c>
      <c r="J1400">
        <v>0.750004</v>
      </c>
      <c r="K1400">
        <v>0.18099799999999999</v>
      </c>
      <c r="L1400">
        <v>0.38243899999999997</v>
      </c>
      <c r="M1400">
        <v>3.9999999999999998E-6</v>
      </c>
      <c r="N1400">
        <v>7.2160000000000002E-3</v>
      </c>
      <c r="O1400">
        <v>5.1999999999999997E-5</v>
      </c>
      <c r="P1400">
        <v>5.0199999999999995E-4</v>
      </c>
    </row>
    <row r="1401" spans="1:16" x14ac:dyDescent="0.2">
      <c r="A1401" s="2">
        <v>58.333333333333336</v>
      </c>
      <c r="B1401">
        <v>321.66000000000003</v>
      </c>
      <c r="C1401">
        <v>-25.877143</v>
      </c>
      <c r="D1401">
        <v>16799</v>
      </c>
      <c r="E1401">
        <v>19.833517000000001</v>
      </c>
      <c r="F1401">
        <v>-27.177856999999999</v>
      </c>
      <c r="G1401">
        <v>-183.74428599999999</v>
      </c>
      <c r="H1401">
        <v>-244.177143</v>
      </c>
      <c r="I1401" s="2">
        <v>58.333333333333336</v>
      </c>
      <c r="J1401">
        <v>1.405851</v>
      </c>
      <c r="K1401">
        <v>0.82047300000000001</v>
      </c>
      <c r="L1401">
        <v>0.77868700000000002</v>
      </c>
      <c r="M1401">
        <v>1.9999999999999999E-6</v>
      </c>
      <c r="N1401">
        <v>5.6979999999999999E-3</v>
      </c>
      <c r="O1401">
        <v>1.2945999999999999E-2</v>
      </c>
      <c r="P1401">
        <v>2.3E-5</v>
      </c>
    </row>
    <row r="1402" spans="1:16" x14ac:dyDescent="0.2">
      <c r="A1402" s="2">
        <v>58.375</v>
      </c>
      <c r="B1402">
        <v>321.66167000000002</v>
      </c>
      <c r="C1402">
        <v>-25.902926000000001</v>
      </c>
      <c r="D1402">
        <v>16799.027837000001</v>
      </c>
      <c r="E1402">
        <v>19.833570999999999</v>
      </c>
      <c r="F1402">
        <v>-27.178443999999999</v>
      </c>
      <c r="G1402">
        <v>-183.74089900000001</v>
      </c>
      <c r="H1402">
        <v>-244.182727</v>
      </c>
      <c r="I1402" s="2">
        <v>58.375</v>
      </c>
      <c r="J1402">
        <v>4.9100000000000003E-3</v>
      </c>
      <c r="K1402">
        <v>0.93129899999999999</v>
      </c>
      <c r="L1402">
        <v>1.085434</v>
      </c>
      <c r="M1402">
        <v>3.9999999999999998E-6</v>
      </c>
      <c r="N1402">
        <v>4.86E-4</v>
      </c>
      <c r="O1402">
        <v>1.6063999999999998E-2</v>
      </c>
      <c r="P1402">
        <v>4.3650000000000001E-2</v>
      </c>
    </row>
    <row r="1403" spans="1:16" x14ac:dyDescent="0.2">
      <c r="A1403" s="2">
        <v>58.416666666666664</v>
      </c>
      <c r="B1403">
        <v>321.65477900000002</v>
      </c>
      <c r="C1403">
        <v>-25.905849</v>
      </c>
      <c r="D1403">
        <v>16799.085591999999</v>
      </c>
      <c r="E1403">
        <v>19.833621000000001</v>
      </c>
      <c r="F1403">
        <v>-27.17475</v>
      </c>
      <c r="G1403">
        <v>-183.73965799999999</v>
      </c>
      <c r="H1403">
        <v>-244.18901600000001</v>
      </c>
      <c r="I1403" s="2">
        <v>58.416666666666664</v>
      </c>
      <c r="J1403">
        <v>6.6538E-2</v>
      </c>
      <c r="K1403">
        <v>1.2629E-2</v>
      </c>
      <c r="L1403">
        <v>4.6739660000000001</v>
      </c>
      <c r="M1403">
        <v>3.0000000000000001E-6</v>
      </c>
      <c r="N1403">
        <v>1.9113999999999999E-2</v>
      </c>
      <c r="O1403">
        <v>2.1719999999999999E-3</v>
      </c>
      <c r="P1403">
        <v>5.5444E-2</v>
      </c>
    </row>
    <row r="1404" spans="1:16" x14ac:dyDescent="0.2">
      <c r="A1404" s="2">
        <v>58.458333333333336</v>
      </c>
      <c r="B1404">
        <v>321.64647200000002</v>
      </c>
      <c r="C1404">
        <v>-25.915894999999999</v>
      </c>
      <c r="D1404">
        <v>16799.107627000001</v>
      </c>
      <c r="E1404">
        <v>19.833680999999999</v>
      </c>
      <c r="F1404">
        <v>-27.179614999999998</v>
      </c>
      <c r="G1404">
        <v>-183.74625800000001</v>
      </c>
      <c r="H1404">
        <v>-244.187455</v>
      </c>
      <c r="I1404" s="2">
        <v>58.458333333333336</v>
      </c>
      <c r="J1404">
        <v>9.6795000000000006E-2</v>
      </c>
      <c r="K1404">
        <v>0.14149400000000001</v>
      </c>
      <c r="L1404">
        <v>0.68403199999999997</v>
      </c>
      <c r="M1404">
        <v>5.0000000000000004E-6</v>
      </c>
      <c r="N1404">
        <v>3.3193E-2</v>
      </c>
      <c r="O1404">
        <v>6.1080000000000002E-2</v>
      </c>
      <c r="P1404">
        <v>3.4529999999999999E-3</v>
      </c>
    </row>
    <row r="1405" spans="1:16" x14ac:dyDescent="0.2">
      <c r="A1405" s="2">
        <v>58.5</v>
      </c>
      <c r="B1405">
        <v>321.621083</v>
      </c>
      <c r="C1405">
        <v>-25.910256</v>
      </c>
      <c r="D1405">
        <v>16799.086895</v>
      </c>
      <c r="E1405">
        <v>19.833741</v>
      </c>
      <c r="F1405">
        <v>-27.185897000000001</v>
      </c>
      <c r="G1405">
        <v>-183.752137</v>
      </c>
      <c r="H1405">
        <v>-244.183761</v>
      </c>
      <c r="I1405" s="2">
        <v>58.5</v>
      </c>
      <c r="J1405">
        <v>0.90446099999999996</v>
      </c>
      <c r="K1405">
        <v>4.4699999999999997E-2</v>
      </c>
      <c r="L1405">
        <v>0.60351500000000002</v>
      </c>
      <c r="M1405">
        <v>5.0000000000000004E-6</v>
      </c>
      <c r="N1405">
        <v>5.5397000000000002E-2</v>
      </c>
      <c r="O1405">
        <v>4.8530999999999998E-2</v>
      </c>
      <c r="P1405">
        <v>1.9154999999999998E-2</v>
      </c>
    </row>
    <row r="1406" spans="1:16" x14ac:dyDescent="0.2">
      <c r="A1406" s="2">
        <v>58.541666666666664</v>
      </c>
      <c r="B1406">
        <v>321.61850500000003</v>
      </c>
      <c r="C1406">
        <v>-25.870463000000001</v>
      </c>
      <c r="D1406">
        <v>16799.057650999999</v>
      </c>
      <c r="E1406">
        <v>19.833766000000001</v>
      </c>
      <c r="F1406">
        <v>-27.183630000000001</v>
      </c>
      <c r="G1406">
        <v>-183.753737</v>
      </c>
      <c r="H1406">
        <v>-244.18434199999999</v>
      </c>
      <c r="I1406" s="2">
        <v>58.541666666666664</v>
      </c>
      <c r="J1406">
        <v>9.9699999999999997E-3</v>
      </c>
      <c r="K1406">
        <v>2.2233290000000001</v>
      </c>
      <c r="L1406">
        <v>1.201093</v>
      </c>
      <c r="M1406">
        <v>9.9999999999999995E-7</v>
      </c>
      <c r="N1406">
        <v>7.2579999999999997E-3</v>
      </c>
      <c r="O1406">
        <v>3.6280000000000001E-3</v>
      </c>
      <c r="P1406">
        <v>4.8799999999999999E-4</v>
      </c>
    </row>
    <row r="1407" spans="1:16" x14ac:dyDescent="0.2">
      <c r="A1407" s="2">
        <v>58.583333333333336</v>
      </c>
      <c r="B1407">
        <v>321.67140799999999</v>
      </c>
      <c r="C1407">
        <v>-25.832148</v>
      </c>
      <c r="D1407">
        <v>16799.106685999999</v>
      </c>
      <c r="E1407">
        <v>19.833818000000001</v>
      </c>
      <c r="F1407">
        <v>-27.179231999999999</v>
      </c>
      <c r="G1407">
        <v>-183.760313</v>
      </c>
      <c r="H1407">
        <v>-244.181366</v>
      </c>
      <c r="I1407" s="2">
        <v>58.583333333333336</v>
      </c>
      <c r="J1407">
        <v>3.9322059999999999</v>
      </c>
      <c r="K1407">
        <v>2.0641449999999999</v>
      </c>
      <c r="L1407">
        <v>3.3789959999999999</v>
      </c>
      <c r="M1407">
        <v>3.9999999999999998E-6</v>
      </c>
      <c r="N1407">
        <v>2.7182000000000001E-2</v>
      </c>
      <c r="O1407">
        <v>6.0765E-2</v>
      </c>
      <c r="P1407">
        <v>1.2444E-2</v>
      </c>
    </row>
    <row r="1408" spans="1:16" x14ac:dyDescent="0.2">
      <c r="A1408" s="2">
        <v>58.625</v>
      </c>
      <c r="B1408">
        <v>321.68301400000001</v>
      </c>
      <c r="C1408">
        <v>-25.840796000000001</v>
      </c>
      <c r="D1408">
        <v>16799.058991000002</v>
      </c>
      <c r="E1408">
        <v>19.833859</v>
      </c>
      <c r="F1408">
        <v>-27.181236999999999</v>
      </c>
      <c r="G1408">
        <v>-183.76048299999999</v>
      </c>
      <c r="H1408">
        <v>-244.18763300000001</v>
      </c>
      <c r="I1408" s="2">
        <v>58.625</v>
      </c>
      <c r="J1408">
        <v>0.192159</v>
      </c>
      <c r="K1408">
        <v>0.10662199999999999</v>
      </c>
      <c r="L1408">
        <v>3.2007729999999999</v>
      </c>
      <c r="M1408">
        <v>1.9999999999999999E-6</v>
      </c>
      <c r="N1408">
        <v>5.6699999999999997E-3</v>
      </c>
      <c r="O1408">
        <v>8.3999999999999995E-5</v>
      </c>
      <c r="P1408">
        <v>5.5241999999999999E-2</v>
      </c>
    </row>
    <row r="1409" spans="1:16" x14ac:dyDescent="0.2">
      <c r="A1409" s="2">
        <v>58.666666666666664</v>
      </c>
      <c r="B1409">
        <v>321.704545</v>
      </c>
      <c r="C1409">
        <v>-25.823864</v>
      </c>
      <c r="D1409">
        <v>16799.032670000001</v>
      </c>
      <c r="E1409">
        <v>19.833904</v>
      </c>
      <c r="F1409">
        <v>-27.18608</v>
      </c>
      <c r="G1409">
        <v>-183.76207400000001</v>
      </c>
      <c r="H1409">
        <v>-244.18821</v>
      </c>
      <c r="I1409" s="2">
        <v>58.666666666666664</v>
      </c>
      <c r="J1409">
        <v>0.65245699999999995</v>
      </c>
      <c r="K1409">
        <v>0.40347100000000002</v>
      </c>
      <c r="L1409">
        <v>0.97698600000000002</v>
      </c>
      <c r="M1409">
        <v>3.0000000000000001E-6</v>
      </c>
      <c r="N1409">
        <v>3.3002999999999998E-2</v>
      </c>
      <c r="O1409">
        <v>3.5599999999999998E-3</v>
      </c>
      <c r="P1409">
        <v>5.0799999999999999E-4</v>
      </c>
    </row>
    <row r="1410" spans="1:16" x14ac:dyDescent="0.2">
      <c r="A1410" s="2">
        <v>58.708333333333336</v>
      </c>
      <c r="B1410">
        <v>321.73598299999998</v>
      </c>
      <c r="C1410">
        <v>-25.814053000000001</v>
      </c>
      <c r="D1410">
        <v>16799.05039</v>
      </c>
      <c r="E1410">
        <v>19.833949</v>
      </c>
      <c r="F1410">
        <v>-27.189495999999998</v>
      </c>
      <c r="G1410">
        <v>-183.76224300000001</v>
      </c>
      <c r="H1410">
        <v>-244.18949599999999</v>
      </c>
      <c r="I1410" s="2">
        <v>58.708333333333336</v>
      </c>
      <c r="J1410">
        <v>1.3920140000000001</v>
      </c>
      <c r="K1410">
        <v>0.13581799999999999</v>
      </c>
      <c r="L1410">
        <v>0.44279800000000002</v>
      </c>
      <c r="M1410">
        <v>3.0000000000000001E-6</v>
      </c>
      <c r="N1410">
        <v>1.6459000000000001E-2</v>
      </c>
      <c r="O1410">
        <v>4.3000000000000002E-5</v>
      </c>
      <c r="P1410">
        <v>2.3280000000000002E-3</v>
      </c>
    </row>
    <row r="1411" spans="1:16" x14ac:dyDescent="0.2">
      <c r="A1411" s="2">
        <v>58.75</v>
      </c>
      <c r="B1411">
        <v>321.76879400000001</v>
      </c>
      <c r="C1411">
        <v>-25.8</v>
      </c>
      <c r="D1411">
        <v>16799.059573999999</v>
      </c>
      <c r="E1411">
        <v>19.833995000000002</v>
      </c>
      <c r="F1411">
        <v>-27.189361999999999</v>
      </c>
      <c r="G1411">
        <v>-183.76312100000001</v>
      </c>
      <c r="H1411">
        <v>-244.18226999999999</v>
      </c>
      <c r="I1411" s="2">
        <v>58.75</v>
      </c>
      <c r="J1411">
        <v>1.5178970000000001</v>
      </c>
      <c r="K1411">
        <v>0.27833599999999997</v>
      </c>
      <c r="L1411">
        <v>0.119161</v>
      </c>
      <c r="M1411">
        <v>3.0000000000000001E-6</v>
      </c>
      <c r="N1411">
        <v>3.6999999999999998E-5</v>
      </c>
      <c r="O1411">
        <v>1.0859999999999999E-3</v>
      </c>
      <c r="P1411">
        <v>7.3584999999999998E-2</v>
      </c>
    </row>
    <row r="1412" spans="1:16" x14ac:dyDescent="0.2">
      <c r="A1412" s="2">
        <v>58.791666666666664</v>
      </c>
      <c r="B1412">
        <v>321.78880199999998</v>
      </c>
      <c r="C1412">
        <v>-25.773209999999999</v>
      </c>
      <c r="D1412">
        <v>16799.095677000001</v>
      </c>
      <c r="E1412">
        <v>19.834050000000001</v>
      </c>
      <c r="F1412">
        <v>-27.187809999999999</v>
      </c>
      <c r="G1412">
        <v>-183.75903600000001</v>
      </c>
      <c r="H1412">
        <v>-244.182849</v>
      </c>
      <c r="I1412" s="2">
        <v>58.791666666666664</v>
      </c>
      <c r="J1412">
        <v>0.56552500000000006</v>
      </c>
      <c r="K1412">
        <v>1.0121230000000001</v>
      </c>
      <c r="L1412">
        <v>1.8378509999999999</v>
      </c>
      <c r="M1412">
        <v>3.9999999999999998E-6</v>
      </c>
      <c r="N1412">
        <v>3.395E-3</v>
      </c>
      <c r="O1412">
        <v>2.3522999999999999E-2</v>
      </c>
      <c r="P1412">
        <v>5.2599999999999999E-4</v>
      </c>
    </row>
    <row r="1413" spans="1:16" x14ac:dyDescent="0.2">
      <c r="A1413" s="2">
        <v>58.833333333333336</v>
      </c>
      <c r="B1413">
        <v>321.75779</v>
      </c>
      <c r="C1413">
        <v>-25.796033999999999</v>
      </c>
      <c r="D1413">
        <v>16799.127478999999</v>
      </c>
      <c r="E1413">
        <v>19.834081000000001</v>
      </c>
      <c r="F1413">
        <v>-27.185552000000001</v>
      </c>
      <c r="G1413">
        <v>-183.75779</v>
      </c>
      <c r="H1413">
        <v>-244.184844</v>
      </c>
      <c r="I1413" s="2">
        <v>58.833333333333336</v>
      </c>
      <c r="J1413">
        <v>1.357413</v>
      </c>
      <c r="K1413">
        <v>0.73572499999999996</v>
      </c>
      <c r="L1413">
        <v>1.4283349999999999</v>
      </c>
      <c r="M1413">
        <v>9.9999999999999995E-7</v>
      </c>
      <c r="N1413">
        <v>7.1939999999999999E-3</v>
      </c>
      <c r="O1413">
        <v>2.2060000000000001E-3</v>
      </c>
      <c r="P1413">
        <v>5.6169999999999996E-3</v>
      </c>
    </row>
    <row r="1414" spans="1:16" x14ac:dyDescent="0.2">
      <c r="A1414" s="2">
        <v>58.875</v>
      </c>
      <c r="B1414">
        <v>321.743808</v>
      </c>
      <c r="C1414">
        <v>-25.848548999999998</v>
      </c>
      <c r="D1414">
        <v>16799.096957000002</v>
      </c>
      <c r="E1414">
        <v>19.834112999999999</v>
      </c>
      <c r="F1414">
        <v>-27.182590000000001</v>
      </c>
      <c r="G1414">
        <v>-183.76220799999999</v>
      </c>
      <c r="H1414">
        <v>-244.181883</v>
      </c>
      <c r="I1414" s="2">
        <v>58.875</v>
      </c>
      <c r="J1414">
        <v>0.277036</v>
      </c>
      <c r="K1414">
        <v>3.8945989999999999</v>
      </c>
      <c r="L1414">
        <v>1.316414</v>
      </c>
      <c r="M1414">
        <v>9.9999999999999995E-7</v>
      </c>
      <c r="N1414">
        <v>1.2395E-2</v>
      </c>
      <c r="O1414">
        <v>2.7557999999999999E-2</v>
      </c>
      <c r="P1414">
        <v>1.2389000000000001E-2</v>
      </c>
    </row>
    <row r="1415" spans="1:16" x14ac:dyDescent="0.2">
      <c r="A1415" s="2">
        <v>58.916666666666664</v>
      </c>
      <c r="B1415">
        <v>321.76520499999998</v>
      </c>
      <c r="C1415">
        <v>-25.817539</v>
      </c>
      <c r="D1415">
        <v>16799.113153999999</v>
      </c>
      <c r="E1415">
        <v>19.834156</v>
      </c>
      <c r="F1415">
        <v>-27.178218000000001</v>
      </c>
      <c r="G1415">
        <v>-183.764498</v>
      </c>
      <c r="H1415">
        <v>-244.18104700000001</v>
      </c>
      <c r="I1415" s="2">
        <v>58.916666666666664</v>
      </c>
      <c r="J1415">
        <v>0.64714799999999995</v>
      </c>
      <c r="K1415">
        <v>1.361551</v>
      </c>
      <c r="L1415">
        <v>0.37163800000000002</v>
      </c>
      <c r="M1415">
        <v>3.0000000000000001E-6</v>
      </c>
      <c r="N1415">
        <v>2.7022000000000001E-2</v>
      </c>
      <c r="O1415">
        <v>7.4279999999999997E-3</v>
      </c>
      <c r="P1415">
        <v>9.9599999999999992E-4</v>
      </c>
    </row>
    <row r="1416" spans="1:16" x14ac:dyDescent="0.2">
      <c r="A1416" s="2">
        <v>58.958333333333336</v>
      </c>
      <c r="B1416">
        <v>321.81201399999998</v>
      </c>
      <c r="C1416">
        <v>-25.838868999999999</v>
      </c>
      <c r="D1416">
        <v>16799.075617999999</v>
      </c>
      <c r="E1416">
        <v>19.834211</v>
      </c>
      <c r="F1416">
        <v>-27.177385000000001</v>
      </c>
      <c r="G1416">
        <v>-183.76749100000001</v>
      </c>
      <c r="H1416">
        <v>-244.178799</v>
      </c>
      <c r="I1416" s="2">
        <v>58.958333333333336</v>
      </c>
      <c r="J1416">
        <v>3.0986539999999998</v>
      </c>
      <c r="K1416">
        <v>0.64431099999999997</v>
      </c>
      <c r="L1416">
        <v>1.992499</v>
      </c>
      <c r="M1416">
        <v>3.9999999999999998E-6</v>
      </c>
      <c r="N1416">
        <v>9.990000000000001E-4</v>
      </c>
      <c r="O1416">
        <v>1.2674E-2</v>
      </c>
      <c r="P1416">
        <v>7.1469999999999997E-3</v>
      </c>
    </row>
    <row r="1417" spans="1:16" x14ac:dyDescent="0.2">
      <c r="A1417" s="2">
        <v>59</v>
      </c>
      <c r="B1417">
        <v>321.824859</v>
      </c>
      <c r="C1417">
        <v>-25.872881</v>
      </c>
      <c r="D1417">
        <v>16799.101695000001</v>
      </c>
      <c r="E1417">
        <v>19.834254000000001</v>
      </c>
      <c r="F1417">
        <v>-27.176553999999999</v>
      </c>
      <c r="G1417">
        <v>-183.76412400000001</v>
      </c>
      <c r="H1417">
        <v>-244.18008499999999</v>
      </c>
      <c r="I1417" s="2">
        <v>59</v>
      </c>
      <c r="J1417">
        <v>0.23564299999999999</v>
      </c>
      <c r="K1417">
        <v>1.6373599999999999</v>
      </c>
      <c r="L1417">
        <v>0.963588</v>
      </c>
      <c r="M1417">
        <v>3.0000000000000001E-6</v>
      </c>
      <c r="N1417">
        <v>9.7900000000000005E-4</v>
      </c>
      <c r="O1417">
        <v>1.6049000000000001E-2</v>
      </c>
      <c r="P1417">
        <v>2.346E-3</v>
      </c>
    </row>
    <row r="1418" spans="1:16" x14ac:dyDescent="0.2">
      <c r="A1418" s="2">
        <v>59.041666666666664</v>
      </c>
      <c r="B1418">
        <v>321.81510200000002</v>
      </c>
      <c r="C1418">
        <v>-25.854621999999999</v>
      </c>
      <c r="D1418">
        <v>16799.103739999999</v>
      </c>
      <c r="E1418">
        <v>19.834289999999999</v>
      </c>
      <c r="F1418">
        <v>-27.175723000000001</v>
      </c>
      <c r="G1418">
        <v>-183.76217399999999</v>
      </c>
      <c r="H1418">
        <v>-244.17854600000001</v>
      </c>
      <c r="I1418" s="2">
        <v>59.041666666666664</v>
      </c>
      <c r="J1418">
        <v>0.13495199999999999</v>
      </c>
      <c r="K1418">
        <v>0.47323399999999999</v>
      </c>
      <c r="L1418">
        <v>6.6039999999999996E-3</v>
      </c>
      <c r="M1418">
        <v>1.9999999999999999E-6</v>
      </c>
      <c r="N1418">
        <v>9.77E-4</v>
      </c>
      <c r="O1418">
        <v>5.3990000000000002E-3</v>
      </c>
      <c r="P1418">
        <v>3.3530000000000001E-3</v>
      </c>
    </row>
    <row r="1419" spans="1:16" x14ac:dyDescent="0.2">
      <c r="A1419" s="2">
        <v>59.083333333333336</v>
      </c>
      <c r="B1419">
        <v>321.80394899999999</v>
      </c>
      <c r="C1419">
        <v>-25.825106000000002</v>
      </c>
      <c r="D1419">
        <v>16799.132581000002</v>
      </c>
      <c r="E1419">
        <v>19.834334999999999</v>
      </c>
      <c r="F1419">
        <v>-27.171368000000001</v>
      </c>
      <c r="G1419">
        <v>-183.76234099999999</v>
      </c>
      <c r="H1419">
        <v>-244.18406200000001</v>
      </c>
      <c r="I1419" s="2">
        <v>59.083333333333336</v>
      </c>
      <c r="J1419">
        <v>0.17635799999999999</v>
      </c>
      <c r="K1419">
        <v>1.2348710000000001</v>
      </c>
      <c r="L1419">
        <v>1.1786540000000001</v>
      </c>
      <c r="M1419">
        <v>3.0000000000000001E-6</v>
      </c>
      <c r="N1419">
        <v>2.6877999999999999E-2</v>
      </c>
      <c r="O1419">
        <v>4.3999999999999999E-5</v>
      </c>
      <c r="P1419">
        <v>4.3114E-2</v>
      </c>
    </row>
    <row r="1420" spans="1:16" x14ac:dyDescent="0.2">
      <c r="A1420" s="2">
        <v>59.125</v>
      </c>
      <c r="B1420">
        <v>321.819591</v>
      </c>
      <c r="C1420">
        <v>-25.808316000000001</v>
      </c>
      <c r="D1420">
        <v>16799.128964</v>
      </c>
      <c r="E1420">
        <v>19.834392000000001</v>
      </c>
      <c r="F1420">
        <v>-27.169837999999999</v>
      </c>
      <c r="G1420">
        <v>-183.76180400000001</v>
      </c>
      <c r="H1420">
        <v>-244.18816100000001</v>
      </c>
      <c r="I1420" s="2">
        <v>59.125</v>
      </c>
      <c r="J1420">
        <v>0.34707100000000002</v>
      </c>
      <c r="K1420">
        <v>0.40061400000000003</v>
      </c>
      <c r="L1420">
        <v>1.9383000000000001E-2</v>
      </c>
      <c r="M1420">
        <v>5.0000000000000004E-6</v>
      </c>
      <c r="N1420">
        <v>3.339E-3</v>
      </c>
      <c r="O1420">
        <v>4.0900000000000002E-4</v>
      </c>
      <c r="P1420">
        <v>2.3851000000000001E-2</v>
      </c>
    </row>
    <row r="1421" spans="1:16" x14ac:dyDescent="0.2">
      <c r="A1421" s="2">
        <v>59.166666666666664</v>
      </c>
      <c r="B1421">
        <v>321.81690099999997</v>
      </c>
      <c r="C1421">
        <v>-25.797183</v>
      </c>
      <c r="D1421">
        <v>16799.178873000001</v>
      </c>
      <c r="E1421">
        <v>19.834443</v>
      </c>
      <c r="F1421">
        <v>-27.170423</v>
      </c>
      <c r="G1421">
        <v>-183.762676</v>
      </c>
      <c r="H1421">
        <v>-244.18098599999999</v>
      </c>
      <c r="I1421" s="2">
        <v>59.166666666666664</v>
      </c>
      <c r="J1421">
        <v>1.0511E-2</v>
      </c>
      <c r="K1421">
        <v>0.176146</v>
      </c>
      <c r="L1421">
        <v>3.5346380000000002</v>
      </c>
      <c r="M1421">
        <v>3.9999999999999998E-6</v>
      </c>
      <c r="N1421">
        <v>4.8700000000000002E-4</v>
      </c>
      <c r="O1421">
        <v>1.0790000000000001E-3</v>
      </c>
      <c r="P1421">
        <v>7.3063000000000003E-2</v>
      </c>
    </row>
    <row r="1422" spans="1:16" x14ac:dyDescent="0.2">
      <c r="A1422" s="2">
        <v>59.208333333333336</v>
      </c>
      <c r="B1422">
        <v>321.81702999999999</v>
      </c>
      <c r="C1422">
        <v>-25.766362000000001</v>
      </c>
      <c r="D1422">
        <v>16799.148486999999</v>
      </c>
      <c r="E1422">
        <v>19.834498</v>
      </c>
      <c r="F1422">
        <v>-27.171710000000001</v>
      </c>
      <c r="G1422">
        <v>-183.76636199999999</v>
      </c>
      <c r="H1422">
        <v>-244.17733999999999</v>
      </c>
      <c r="I1422" s="2">
        <v>59.208333333333336</v>
      </c>
      <c r="J1422">
        <v>3.1000000000000001E-5</v>
      </c>
      <c r="K1422">
        <v>1.349064</v>
      </c>
      <c r="L1422">
        <v>1.3136099999999999</v>
      </c>
      <c r="M1422">
        <v>3.9999999999999998E-6</v>
      </c>
      <c r="N1422">
        <v>2.3540000000000002E-3</v>
      </c>
      <c r="O1422">
        <v>1.9290000000000002E-2</v>
      </c>
      <c r="P1422">
        <v>1.8928E-2</v>
      </c>
    </row>
    <row r="1423" spans="1:16" x14ac:dyDescent="0.2">
      <c r="A1423" s="2">
        <v>59.25</v>
      </c>
      <c r="B1423">
        <v>321.82700399999999</v>
      </c>
      <c r="C1423">
        <v>-25.745429000000001</v>
      </c>
      <c r="D1423">
        <v>16799.137834000001</v>
      </c>
      <c r="E1423">
        <v>19.834554000000001</v>
      </c>
      <c r="F1423">
        <v>-27.168073</v>
      </c>
      <c r="G1423">
        <v>-183.76722899999999</v>
      </c>
      <c r="H1423">
        <v>-244.17932500000001</v>
      </c>
      <c r="I1423" s="2">
        <v>59.25</v>
      </c>
      <c r="J1423">
        <v>0.14136099999999999</v>
      </c>
      <c r="K1423">
        <v>0.62360300000000002</v>
      </c>
      <c r="L1423">
        <v>0.162187</v>
      </c>
      <c r="M1423">
        <v>5.0000000000000004E-6</v>
      </c>
      <c r="N1423">
        <v>1.8797999999999999E-2</v>
      </c>
      <c r="O1423">
        <v>1.083E-3</v>
      </c>
      <c r="P1423">
        <v>5.6119999999999998E-3</v>
      </c>
    </row>
    <row r="1424" spans="1:16" x14ac:dyDescent="0.2">
      <c r="A1424" s="2">
        <v>59.291666666666664</v>
      </c>
      <c r="B1424">
        <v>321.79620499999999</v>
      </c>
      <c r="C1424">
        <v>-25.766690000000001</v>
      </c>
      <c r="D1424">
        <v>16799.108925</v>
      </c>
      <c r="E1424">
        <v>19.834606999999998</v>
      </c>
      <c r="F1424">
        <v>-27.170766</v>
      </c>
      <c r="G1424">
        <v>-183.76528500000001</v>
      </c>
      <c r="H1424">
        <v>-244.18271300000001</v>
      </c>
      <c r="I1424" s="2">
        <v>59.291666666666664</v>
      </c>
      <c r="J1424">
        <v>1.3489800000000001</v>
      </c>
      <c r="K1424">
        <v>0.64323300000000005</v>
      </c>
      <c r="L1424">
        <v>1.1885410000000001</v>
      </c>
      <c r="M1424">
        <v>3.9999999999999998E-6</v>
      </c>
      <c r="N1424">
        <v>1.0325000000000001E-2</v>
      </c>
      <c r="O1424">
        <v>5.378E-3</v>
      </c>
      <c r="P1424">
        <v>1.6323000000000001E-2</v>
      </c>
    </row>
    <row r="1425" spans="1:16" x14ac:dyDescent="0.2">
      <c r="A1425" s="2">
        <v>59.333333333333336</v>
      </c>
      <c r="B1425">
        <v>321.77387599999997</v>
      </c>
      <c r="C1425">
        <v>-25.773876000000001</v>
      </c>
      <c r="D1425">
        <v>16799.088483</v>
      </c>
      <c r="E1425">
        <v>19.83466</v>
      </c>
      <c r="F1425">
        <v>-27.170646000000001</v>
      </c>
      <c r="G1425">
        <v>-183.76755600000001</v>
      </c>
      <c r="H1425">
        <v>-244.18609599999999</v>
      </c>
      <c r="I1425" s="2">
        <v>59.333333333333336</v>
      </c>
      <c r="J1425">
        <v>0.71042000000000005</v>
      </c>
      <c r="K1425">
        <v>7.3940000000000006E-2</v>
      </c>
      <c r="L1425">
        <v>0.59545199999999998</v>
      </c>
      <c r="M1425">
        <v>3.9999999999999998E-6</v>
      </c>
      <c r="N1425">
        <v>2.8E-5</v>
      </c>
      <c r="O1425">
        <v>7.3470000000000002E-3</v>
      </c>
      <c r="P1425">
        <v>1.6296999999999999E-2</v>
      </c>
    </row>
    <row r="1426" spans="1:16" x14ac:dyDescent="0.2">
      <c r="A1426" s="2">
        <v>59.375</v>
      </c>
      <c r="B1426">
        <v>321.825965</v>
      </c>
      <c r="C1426">
        <v>-25.774035000000001</v>
      </c>
      <c r="D1426">
        <v>16799.14386</v>
      </c>
      <c r="E1426">
        <v>19.834697999999999</v>
      </c>
      <c r="F1426">
        <v>-27.164912000000001</v>
      </c>
      <c r="G1426">
        <v>-183.76912300000001</v>
      </c>
      <c r="H1426">
        <v>-244.19017500000001</v>
      </c>
      <c r="I1426" s="2">
        <v>59.375</v>
      </c>
      <c r="J1426">
        <v>3.8641139999999998</v>
      </c>
      <c r="K1426">
        <v>8.7999999999999998E-5</v>
      </c>
      <c r="L1426">
        <v>4.3671949999999997</v>
      </c>
      <c r="M1426">
        <v>1.9999999999999999E-6</v>
      </c>
      <c r="N1426">
        <v>4.6816000000000003E-2</v>
      </c>
      <c r="O1426">
        <v>3.5000000000000001E-3</v>
      </c>
      <c r="P1426">
        <v>2.3715E-2</v>
      </c>
    </row>
    <row r="1427" spans="1:16" x14ac:dyDescent="0.2">
      <c r="A1427" s="2">
        <v>59.416666666666664</v>
      </c>
      <c r="B1427">
        <v>321.84011199999998</v>
      </c>
      <c r="C1427">
        <v>-25.733519999999999</v>
      </c>
      <c r="D1427">
        <v>16799.148668000002</v>
      </c>
      <c r="E1427">
        <v>19.834738000000002</v>
      </c>
      <c r="F1427">
        <v>-27.164797</v>
      </c>
      <c r="G1427">
        <v>-183.76718099999999</v>
      </c>
      <c r="H1427">
        <v>-244.19004200000001</v>
      </c>
      <c r="I1427" s="2">
        <v>59.416666666666664</v>
      </c>
      <c r="J1427">
        <v>0.28791899999999998</v>
      </c>
      <c r="K1427">
        <v>2.3390590000000002</v>
      </c>
      <c r="L1427">
        <v>3.6006000000000003E-2</v>
      </c>
      <c r="M1427">
        <v>1.9999999999999999E-6</v>
      </c>
      <c r="N1427">
        <v>5.1999999999999997E-5</v>
      </c>
      <c r="O1427">
        <v>5.3759999999999997E-3</v>
      </c>
      <c r="P1427">
        <v>4.1999999999999998E-5</v>
      </c>
    </row>
    <row r="1428" spans="1:16" x14ac:dyDescent="0.2">
      <c r="A1428" s="2">
        <v>59.458333333333336</v>
      </c>
      <c r="B1428">
        <v>321.82760999999999</v>
      </c>
      <c r="C1428">
        <v>-25.737912000000001</v>
      </c>
      <c r="D1428">
        <v>16799.139453</v>
      </c>
      <c r="E1428">
        <v>19.834782000000001</v>
      </c>
      <c r="F1428">
        <v>-27.170286999999998</v>
      </c>
      <c r="G1428">
        <v>-183.77014700000001</v>
      </c>
      <c r="H1428">
        <v>-244.19060999999999</v>
      </c>
      <c r="I1428" s="2">
        <v>59.458333333333336</v>
      </c>
      <c r="J1428">
        <v>0.22308</v>
      </c>
      <c r="K1428">
        <v>2.9139000000000002E-2</v>
      </c>
      <c r="L1428">
        <v>0.12109499999999999</v>
      </c>
      <c r="M1428">
        <v>3.0000000000000001E-6</v>
      </c>
      <c r="N1428">
        <v>4.299E-2</v>
      </c>
      <c r="O1428">
        <v>1.2551E-2</v>
      </c>
      <c r="P1428">
        <v>4.5899999999999999E-4</v>
      </c>
    </row>
    <row r="1429" spans="1:16" x14ac:dyDescent="0.2">
      <c r="A1429" s="2">
        <v>59.5</v>
      </c>
      <c r="B1429">
        <v>321.78991600000001</v>
      </c>
      <c r="C1429">
        <v>-25.771709000000001</v>
      </c>
      <c r="D1429">
        <v>16799.145658000001</v>
      </c>
      <c r="E1429">
        <v>19.834817999999999</v>
      </c>
      <c r="F1429">
        <v>-27.171569000000002</v>
      </c>
      <c r="G1429">
        <v>-183.77310900000001</v>
      </c>
      <c r="H1429">
        <v>-244.18977599999999</v>
      </c>
      <c r="I1429" s="2">
        <v>59.5</v>
      </c>
      <c r="J1429">
        <v>2.0277349999999998</v>
      </c>
      <c r="K1429">
        <v>1.629991</v>
      </c>
      <c r="L1429">
        <v>5.5024999999999998E-2</v>
      </c>
      <c r="M1429">
        <v>1.9999999999999999E-6</v>
      </c>
      <c r="N1429">
        <v>2.3730000000000001E-3</v>
      </c>
      <c r="O1429">
        <v>1.2529E-2</v>
      </c>
      <c r="P1429">
        <v>9.9200000000000004E-4</v>
      </c>
    </row>
    <row r="1430" spans="1:16" x14ac:dyDescent="0.2">
      <c r="A1430" s="2">
        <v>59.541666666666664</v>
      </c>
      <c r="B1430">
        <v>321.77326799999997</v>
      </c>
      <c r="C1430">
        <v>-25.762070999999999</v>
      </c>
      <c r="D1430">
        <v>16799.149055000002</v>
      </c>
      <c r="E1430">
        <v>19.834868</v>
      </c>
      <c r="F1430">
        <v>-27.171448999999999</v>
      </c>
      <c r="G1430">
        <v>-183.77606700000001</v>
      </c>
      <c r="H1430">
        <v>-244.19034300000001</v>
      </c>
      <c r="I1430" s="2">
        <v>59.541666666666664</v>
      </c>
      <c r="J1430">
        <v>0.39719599999999999</v>
      </c>
      <c r="K1430">
        <v>0.133771</v>
      </c>
      <c r="L1430">
        <v>1.6517E-2</v>
      </c>
      <c r="M1430">
        <v>3.9999999999999998E-6</v>
      </c>
      <c r="N1430">
        <v>2.1999999999999999E-5</v>
      </c>
      <c r="O1430">
        <v>1.2503E-2</v>
      </c>
      <c r="P1430">
        <v>4.6000000000000001E-4</v>
      </c>
    </row>
    <row r="1431" spans="1:16" x14ac:dyDescent="0.2">
      <c r="A1431" s="2">
        <v>59.583333333333336</v>
      </c>
      <c r="B1431">
        <v>321.73846200000003</v>
      </c>
      <c r="C1431">
        <v>-25.745455</v>
      </c>
      <c r="D1431">
        <v>16799.173427000002</v>
      </c>
      <c r="E1431">
        <v>19.834924000000001</v>
      </c>
      <c r="F1431">
        <v>-27.173427</v>
      </c>
      <c r="G1431">
        <v>-183.774126</v>
      </c>
      <c r="H1431">
        <v>-244.18741299999999</v>
      </c>
      <c r="I1431" s="2">
        <v>59.583333333333336</v>
      </c>
      <c r="J1431">
        <v>1.7314989999999999</v>
      </c>
      <c r="K1431">
        <v>0.39466800000000002</v>
      </c>
      <c r="L1431">
        <v>0.84877999999999998</v>
      </c>
      <c r="M1431">
        <v>5.0000000000000004E-6</v>
      </c>
      <c r="N1431">
        <v>5.5909999999999996E-3</v>
      </c>
      <c r="O1431">
        <v>5.3940000000000004E-3</v>
      </c>
      <c r="P1431">
        <v>1.2271000000000001E-2</v>
      </c>
    </row>
    <row r="1432" spans="1:16" x14ac:dyDescent="0.2">
      <c r="A1432" s="2">
        <v>59.625</v>
      </c>
      <c r="B1432">
        <v>321.77498300000002</v>
      </c>
      <c r="C1432">
        <v>-25.773585000000001</v>
      </c>
      <c r="D1432">
        <v>16799.174004</v>
      </c>
      <c r="E1432">
        <v>19.834972</v>
      </c>
      <c r="F1432">
        <v>-27.172606999999999</v>
      </c>
      <c r="G1432">
        <v>-183.772187</v>
      </c>
      <c r="H1432">
        <v>-244.189378</v>
      </c>
      <c r="I1432" s="2">
        <v>59.625</v>
      </c>
      <c r="J1432">
        <v>1.90852</v>
      </c>
      <c r="K1432">
        <v>1.1318600000000001</v>
      </c>
      <c r="L1432">
        <v>1.0709999999999999E-3</v>
      </c>
      <c r="M1432">
        <v>3.0000000000000001E-6</v>
      </c>
      <c r="N1432">
        <v>9.6500000000000004E-4</v>
      </c>
      <c r="O1432">
        <v>5.378E-3</v>
      </c>
      <c r="P1432">
        <v>5.5329999999999997E-3</v>
      </c>
    </row>
    <row r="1433" spans="1:16" x14ac:dyDescent="0.2">
      <c r="A1433" s="2">
        <v>59.666666666666664</v>
      </c>
      <c r="B1433">
        <v>321.75698299999999</v>
      </c>
      <c r="C1433">
        <v>-25.736034</v>
      </c>
      <c r="D1433">
        <v>16799.184357999999</v>
      </c>
      <c r="E1433">
        <v>19.835039999999999</v>
      </c>
      <c r="F1433">
        <v>-27.169692999999999</v>
      </c>
      <c r="G1433">
        <v>-183.771648</v>
      </c>
      <c r="H1433">
        <v>-244.188547</v>
      </c>
      <c r="I1433" s="2">
        <v>59.666666666666664</v>
      </c>
      <c r="J1433">
        <v>0.46494099999999999</v>
      </c>
      <c r="K1433">
        <v>2.018653</v>
      </c>
      <c r="L1433">
        <v>0.153392</v>
      </c>
      <c r="M1433">
        <v>6.9999999999999999E-6</v>
      </c>
      <c r="N1433">
        <v>1.2149999999999999E-2</v>
      </c>
      <c r="O1433">
        <v>4.2000000000000002E-4</v>
      </c>
      <c r="P1433">
        <v>9.9099999999999991E-4</v>
      </c>
    </row>
    <row r="1434" spans="1:16" x14ac:dyDescent="0.2">
      <c r="A1434" s="2">
        <v>59.708333333333336</v>
      </c>
      <c r="B1434">
        <v>321.76552700000002</v>
      </c>
      <c r="C1434">
        <v>-25.704117</v>
      </c>
      <c r="D1434">
        <v>16799.222610000001</v>
      </c>
      <c r="E1434">
        <v>19.835090000000001</v>
      </c>
      <c r="F1434">
        <v>-27.171668</v>
      </c>
      <c r="G1434">
        <v>-183.77529699999999</v>
      </c>
      <c r="H1434">
        <v>-244.19469599999999</v>
      </c>
      <c r="I1434" s="2">
        <v>59.708333333333336</v>
      </c>
      <c r="J1434">
        <v>0.104851</v>
      </c>
      <c r="K1434">
        <v>1.4601150000000001</v>
      </c>
      <c r="L1434">
        <v>2.095472</v>
      </c>
      <c r="M1434">
        <v>3.9999999999999998E-6</v>
      </c>
      <c r="N1434">
        <v>5.5950000000000001E-3</v>
      </c>
      <c r="O1434">
        <v>1.9063E-2</v>
      </c>
      <c r="P1434">
        <v>5.4143999999999998E-2</v>
      </c>
    </row>
    <row r="1435" spans="1:16" x14ac:dyDescent="0.2">
      <c r="A1435" s="2">
        <v>59.75</v>
      </c>
      <c r="B1435">
        <v>321.75174299999998</v>
      </c>
      <c r="C1435">
        <v>-25.694561</v>
      </c>
      <c r="D1435">
        <v>16799.241282999999</v>
      </c>
      <c r="E1435">
        <v>19.835125999999999</v>
      </c>
      <c r="F1435">
        <v>-27.174337999999999</v>
      </c>
      <c r="G1435">
        <v>-183.776151</v>
      </c>
      <c r="H1435">
        <v>-244.19107399999999</v>
      </c>
      <c r="I1435" s="2">
        <v>59.75</v>
      </c>
      <c r="J1435">
        <v>0.27232099999999998</v>
      </c>
      <c r="K1435">
        <v>0.13189200000000001</v>
      </c>
      <c r="L1435">
        <v>0.50113399999999997</v>
      </c>
      <c r="M1435">
        <v>1.9999999999999999E-6</v>
      </c>
      <c r="N1435">
        <v>1.0217E-2</v>
      </c>
      <c r="O1435">
        <v>1.059E-3</v>
      </c>
      <c r="P1435">
        <v>1.8842999999999999E-2</v>
      </c>
    </row>
    <row r="1436" spans="1:16" x14ac:dyDescent="0.2">
      <c r="A1436" s="2">
        <v>59.791666666666664</v>
      </c>
      <c r="B1436">
        <v>321.76167199999998</v>
      </c>
      <c r="C1436">
        <v>-25.683623999999998</v>
      </c>
      <c r="D1436">
        <v>16799.232056000001</v>
      </c>
      <c r="E1436">
        <v>19.835159000000001</v>
      </c>
      <c r="F1436">
        <v>-27.180488</v>
      </c>
      <c r="G1436">
        <v>-183.774913</v>
      </c>
      <c r="H1436">
        <v>-244.19163800000001</v>
      </c>
      <c r="I1436" s="2">
        <v>59.791666666666664</v>
      </c>
      <c r="J1436">
        <v>0.141564</v>
      </c>
      <c r="K1436">
        <v>0.171623</v>
      </c>
      <c r="L1436">
        <v>0.122447</v>
      </c>
      <c r="M1436">
        <v>1.9999999999999999E-6</v>
      </c>
      <c r="N1436">
        <v>5.425E-2</v>
      </c>
      <c r="O1436">
        <v>2.1979999999999999E-3</v>
      </c>
      <c r="P1436">
        <v>4.6900000000000002E-4</v>
      </c>
    </row>
    <row r="1437" spans="1:16" x14ac:dyDescent="0.2">
      <c r="A1437" s="2">
        <v>59.833333333333336</v>
      </c>
      <c r="B1437">
        <v>321.75626699999998</v>
      </c>
      <c r="C1437">
        <v>-25.653203000000001</v>
      </c>
      <c r="D1437">
        <v>16799.221448</v>
      </c>
      <c r="E1437">
        <v>19.835222999999999</v>
      </c>
      <c r="F1437">
        <v>-27.183844000000001</v>
      </c>
      <c r="G1437">
        <v>-183.779248</v>
      </c>
      <c r="H1437">
        <v>-244.19359299999999</v>
      </c>
      <c r="I1437" s="2">
        <v>59.833333333333336</v>
      </c>
      <c r="J1437">
        <v>4.2021999999999997E-2</v>
      </c>
      <c r="K1437">
        <v>1.3280650000000001</v>
      </c>
      <c r="L1437">
        <v>0.16154399999999999</v>
      </c>
      <c r="M1437">
        <v>6.0000000000000002E-6</v>
      </c>
      <c r="N1437">
        <v>1.6202000000000001E-2</v>
      </c>
      <c r="O1437">
        <v>2.6969E-2</v>
      </c>
      <c r="P1437">
        <v>5.489E-3</v>
      </c>
    </row>
    <row r="1438" spans="1:16" x14ac:dyDescent="0.2">
      <c r="A1438" s="2">
        <v>59.875</v>
      </c>
      <c r="B1438">
        <v>321.78288099999997</v>
      </c>
      <c r="C1438">
        <v>-25.646485999999999</v>
      </c>
      <c r="D1438">
        <v>16799.213640000002</v>
      </c>
      <c r="E1438">
        <v>19.835266000000001</v>
      </c>
      <c r="F1438">
        <v>-27.185804000000001</v>
      </c>
      <c r="G1438">
        <v>-183.782881</v>
      </c>
      <c r="H1438">
        <v>-244.19763399999999</v>
      </c>
      <c r="I1438" s="2">
        <v>59.875</v>
      </c>
      <c r="J1438">
        <v>1.0171239999999999</v>
      </c>
      <c r="K1438">
        <v>6.5726000000000007E-2</v>
      </c>
      <c r="L1438">
        <v>8.7679000000000007E-2</v>
      </c>
      <c r="M1438">
        <v>3.0000000000000001E-6</v>
      </c>
      <c r="N1438">
        <v>5.5259999999999997E-3</v>
      </c>
      <c r="O1438">
        <v>1.8973E-2</v>
      </c>
      <c r="P1438">
        <v>2.3449000000000001E-2</v>
      </c>
    </row>
    <row r="1439" spans="1:16" x14ac:dyDescent="0.2">
      <c r="A1439" s="2">
        <v>59.916666666666664</v>
      </c>
      <c r="B1439">
        <v>321.75382500000001</v>
      </c>
      <c r="C1439">
        <v>-25.636996</v>
      </c>
      <c r="D1439">
        <v>16799.190542</v>
      </c>
      <c r="E1439">
        <v>19.835298999999999</v>
      </c>
      <c r="F1439">
        <v>-27.181501999999998</v>
      </c>
      <c r="G1439">
        <v>-183.78511800000001</v>
      </c>
      <c r="H1439">
        <v>-244.19888700000001</v>
      </c>
      <c r="I1439" s="2">
        <v>59.916666666666664</v>
      </c>
      <c r="J1439">
        <v>1.2139169999999999</v>
      </c>
      <c r="K1439">
        <v>0.12945999999999999</v>
      </c>
      <c r="L1439">
        <v>0.76666699999999999</v>
      </c>
      <c r="M1439">
        <v>1.9999999999999999E-6</v>
      </c>
      <c r="N1439">
        <v>2.6595000000000001E-2</v>
      </c>
      <c r="O1439">
        <v>7.2059999999999997E-3</v>
      </c>
      <c r="P1439">
        <v>2.274E-3</v>
      </c>
    </row>
    <row r="1440" spans="1:16" x14ac:dyDescent="0.2">
      <c r="A1440" s="2">
        <v>59.958333333333336</v>
      </c>
      <c r="B1440">
        <v>321.74287700000002</v>
      </c>
      <c r="C1440">
        <v>-25.599722</v>
      </c>
      <c r="D1440">
        <v>16799.228631000002</v>
      </c>
      <c r="E1440">
        <v>19.835343000000002</v>
      </c>
      <c r="F1440">
        <v>-27.177900999999999</v>
      </c>
      <c r="G1440">
        <v>-183.78943699999999</v>
      </c>
      <c r="H1440">
        <v>-244.20152899999999</v>
      </c>
      <c r="I1440" s="2">
        <v>59.958333333333336</v>
      </c>
      <c r="J1440">
        <v>0.17319300000000001</v>
      </c>
      <c r="K1440">
        <v>1.9979549999999999</v>
      </c>
      <c r="L1440">
        <v>2.0866959999999999</v>
      </c>
      <c r="M1440">
        <v>3.0000000000000001E-6</v>
      </c>
      <c r="N1440">
        <v>1.8662999999999999E-2</v>
      </c>
      <c r="O1440">
        <v>2.6828000000000001E-2</v>
      </c>
      <c r="P1440">
        <v>1.0035000000000001E-2</v>
      </c>
    </row>
    <row r="1441" spans="1:16" x14ac:dyDescent="0.2">
      <c r="A1441" s="2">
        <v>60</v>
      </c>
      <c r="B1441">
        <v>321.772222</v>
      </c>
      <c r="C1441">
        <v>-25.593056000000001</v>
      </c>
      <c r="D1441">
        <v>16799.204167</v>
      </c>
      <c r="E1441">
        <v>19.835401999999998</v>
      </c>
      <c r="F1441">
        <v>-27.174306000000001</v>
      </c>
      <c r="G1441">
        <v>-183.78680600000001</v>
      </c>
      <c r="H1441">
        <v>-244.2</v>
      </c>
      <c r="I1441" s="2">
        <v>60</v>
      </c>
      <c r="J1441">
        <v>1.239304</v>
      </c>
      <c r="K1441">
        <v>6.5339999999999995E-2</v>
      </c>
      <c r="L1441">
        <v>0.86269600000000002</v>
      </c>
      <c r="M1441">
        <v>5.0000000000000004E-6</v>
      </c>
      <c r="N1441">
        <v>1.8619E-2</v>
      </c>
      <c r="O1441">
        <v>9.9839999999999998E-3</v>
      </c>
      <c r="P1441">
        <v>3.3700000000000002E-3</v>
      </c>
    </row>
    <row r="1442" spans="1:16" x14ac:dyDescent="0.2">
      <c r="A1442" s="2">
        <v>60.041666666666664</v>
      </c>
      <c r="B1442">
        <v>321.76266500000003</v>
      </c>
      <c r="C1442">
        <v>-25.58501</v>
      </c>
      <c r="D1442">
        <v>16799.243580999999</v>
      </c>
      <c r="E1442">
        <v>19.835457999999999</v>
      </c>
      <c r="F1442">
        <v>-27.172796999999999</v>
      </c>
      <c r="G1442">
        <v>-183.78348399999999</v>
      </c>
      <c r="H1442">
        <v>-244.19916699999999</v>
      </c>
      <c r="I1442" s="2">
        <v>60.041666666666664</v>
      </c>
      <c r="J1442">
        <v>0.13239600000000001</v>
      </c>
      <c r="K1442">
        <v>9.3247999999999998E-2</v>
      </c>
      <c r="L1442">
        <v>2.2376070000000001</v>
      </c>
      <c r="M1442">
        <v>3.9999999999999998E-6</v>
      </c>
      <c r="N1442">
        <v>3.2910000000000001E-3</v>
      </c>
      <c r="O1442">
        <v>1.5897000000000001E-2</v>
      </c>
      <c r="P1442">
        <v>1.0009999999999999E-3</v>
      </c>
    </row>
    <row r="1443" spans="1:16" x14ac:dyDescent="0.2">
      <c r="A1443" s="2">
        <v>60.083333333333336</v>
      </c>
      <c r="B1443">
        <v>321.76144199999999</v>
      </c>
      <c r="C1443">
        <v>-25.600555</v>
      </c>
      <c r="D1443">
        <v>16799.282940000001</v>
      </c>
      <c r="E1443">
        <v>19.835505000000001</v>
      </c>
      <c r="F1443">
        <v>-27.171289999999999</v>
      </c>
      <c r="G1443">
        <v>-183.78016600000001</v>
      </c>
      <c r="H1443">
        <v>-244.20041599999999</v>
      </c>
      <c r="I1443" s="2">
        <v>60.083333333333336</v>
      </c>
      <c r="J1443">
        <v>2.245E-3</v>
      </c>
      <c r="K1443">
        <v>0.34825</v>
      </c>
      <c r="L1443">
        <v>2.2339090000000001</v>
      </c>
      <c r="M1443">
        <v>3.0000000000000001E-6</v>
      </c>
      <c r="N1443">
        <v>3.274E-3</v>
      </c>
      <c r="O1443">
        <v>1.5868E-2</v>
      </c>
      <c r="P1443">
        <v>2.248E-3</v>
      </c>
    </row>
    <row r="1444" spans="1:16" x14ac:dyDescent="0.2">
      <c r="A1444" s="2">
        <v>60.125</v>
      </c>
      <c r="B1444">
        <v>321.77131000000003</v>
      </c>
      <c r="C1444">
        <v>-25.607762000000001</v>
      </c>
      <c r="D1444">
        <v>16799.221066999999</v>
      </c>
      <c r="E1444">
        <v>19.835557999999999</v>
      </c>
      <c r="F1444">
        <v>-27.175329000000001</v>
      </c>
      <c r="G1444">
        <v>-183.776161</v>
      </c>
      <c r="H1444">
        <v>-244.20374200000001</v>
      </c>
      <c r="I1444" s="2">
        <v>60.125</v>
      </c>
      <c r="J1444">
        <v>0.140401</v>
      </c>
      <c r="K1444">
        <v>7.5136999999999995E-2</v>
      </c>
      <c r="L1444">
        <v>5.5219370000000003</v>
      </c>
      <c r="M1444">
        <v>3.9999999999999998E-6</v>
      </c>
      <c r="N1444">
        <v>2.3529999999999999E-2</v>
      </c>
      <c r="O1444">
        <v>2.3147999999999998E-2</v>
      </c>
      <c r="P1444">
        <v>1.5953999999999999E-2</v>
      </c>
    </row>
    <row r="1445" spans="1:16" x14ac:dyDescent="0.2">
      <c r="A1445" s="2">
        <v>60.166666666666664</v>
      </c>
      <c r="B1445">
        <v>321.79501399999998</v>
      </c>
      <c r="C1445">
        <v>-25.641273999999999</v>
      </c>
      <c r="D1445">
        <v>16799.272852999999</v>
      </c>
      <c r="E1445">
        <v>19.835609000000002</v>
      </c>
      <c r="F1445">
        <v>-27.177978</v>
      </c>
      <c r="G1445">
        <v>-183.772853</v>
      </c>
      <c r="H1445">
        <v>-244.205679</v>
      </c>
      <c r="I1445" s="2">
        <v>60.166666666666664</v>
      </c>
      <c r="J1445">
        <v>0.81089500000000003</v>
      </c>
      <c r="K1445">
        <v>1.6206799999999999</v>
      </c>
      <c r="L1445">
        <v>3.8736440000000001</v>
      </c>
      <c r="M1445">
        <v>3.9999999999999998E-6</v>
      </c>
      <c r="N1445">
        <v>1.014E-2</v>
      </c>
      <c r="O1445">
        <v>1.5803000000000001E-2</v>
      </c>
      <c r="P1445">
        <v>5.4219999999999997E-3</v>
      </c>
    </row>
    <row r="1446" spans="1:16" x14ac:dyDescent="0.2">
      <c r="A1446" s="2">
        <v>60.208333333333336</v>
      </c>
      <c r="B1446">
        <v>321.77301</v>
      </c>
      <c r="C1446">
        <v>-25.667819999999999</v>
      </c>
      <c r="D1446">
        <v>16799.296886</v>
      </c>
      <c r="E1446">
        <v>19.835664999999999</v>
      </c>
      <c r="F1446">
        <v>-27.175087000000001</v>
      </c>
      <c r="G1446">
        <v>-183.77301</v>
      </c>
      <c r="H1446">
        <v>-244.205536</v>
      </c>
      <c r="I1446" s="2">
        <v>60.208333333333336</v>
      </c>
      <c r="J1446">
        <v>0.69967800000000002</v>
      </c>
      <c r="K1446">
        <v>1.0186820000000001</v>
      </c>
      <c r="L1446">
        <v>0.83669000000000004</v>
      </c>
      <c r="M1446">
        <v>3.9999999999999998E-6</v>
      </c>
      <c r="N1446">
        <v>1.2078999999999999E-2</v>
      </c>
      <c r="O1446">
        <v>4.6999999999999997E-5</v>
      </c>
      <c r="P1446">
        <v>3.3000000000000003E-5</v>
      </c>
    </row>
    <row r="1447" spans="1:16" x14ac:dyDescent="0.2">
      <c r="A1447" s="2">
        <v>60.25</v>
      </c>
      <c r="B1447">
        <v>321.753804</v>
      </c>
      <c r="C1447">
        <v>-25.701245</v>
      </c>
      <c r="D1447">
        <v>16799.251729</v>
      </c>
      <c r="E1447">
        <v>19.835695000000001</v>
      </c>
      <c r="F1447">
        <v>-27.170124000000001</v>
      </c>
      <c r="G1447">
        <v>-183.77247600000001</v>
      </c>
      <c r="H1447">
        <v>-244.20401100000001</v>
      </c>
      <c r="I1447" s="2">
        <v>60.25</v>
      </c>
      <c r="J1447">
        <v>0.53354599999999996</v>
      </c>
      <c r="K1447">
        <v>1.6150789999999999</v>
      </c>
      <c r="L1447">
        <v>2.9471449999999999</v>
      </c>
      <c r="M1447">
        <v>9.9999999999999995E-7</v>
      </c>
      <c r="N1447">
        <v>3.5587000000000001E-2</v>
      </c>
      <c r="O1447">
        <v>4.1300000000000001E-4</v>
      </c>
      <c r="P1447">
        <v>3.362E-3</v>
      </c>
    </row>
    <row r="1448" spans="1:16" x14ac:dyDescent="0.2">
      <c r="A1448" s="2">
        <v>60.291666666666664</v>
      </c>
      <c r="B1448">
        <v>321.72633000000002</v>
      </c>
      <c r="C1448">
        <v>-25.724948000000001</v>
      </c>
      <c r="D1448">
        <v>16799.235659999998</v>
      </c>
      <c r="E1448">
        <v>19.835746</v>
      </c>
      <c r="F1448">
        <v>-27.169315999999998</v>
      </c>
      <c r="G1448">
        <v>-183.773324</v>
      </c>
      <c r="H1448">
        <v>-244.201797</v>
      </c>
      <c r="I1448" s="2">
        <v>60.291666666666664</v>
      </c>
      <c r="J1448">
        <v>1.0917809999999999</v>
      </c>
      <c r="K1448">
        <v>0.81355100000000002</v>
      </c>
      <c r="L1448">
        <v>0.37541000000000002</v>
      </c>
      <c r="M1448">
        <v>3.9999999999999998E-6</v>
      </c>
      <c r="N1448">
        <v>9.7000000000000005E-4</v>
      </c>
      <c r="O1448">
        <v>1.041E-3</v>
      </c>
      <c r="P1448">
        <v>7.0920000000000002E-3</v>
      </c>
    </row>
    <row r="1449" spans="1:16" x14ac:dyDescent="0.2">
      <c r="A1449" s="2">
        <v>60.333333333333336</v>
      </c>
      <c r="B1449">
        <v>321.72513800000002</v>
      </c>
      <c r="C1449">
        <v>-25.716850999999998</v>
      </c>
      <c r="D1449">
        <v>16799.276243</v>
      </c>
      <c r="E1449">
        <v>19.835801</v>
      </c>
      <c r="F1449">
        <v>-27.171271000000001</v>
      </c>
      <c r="G1449">
        <v>-183.77071799999999</v>
      </c>
      <c r="H1449">
        <v>-244.20925399999999</v>
      </c>
      <c r="I1449" s="2">
        <v>60.333333333333336</v>
      </c>
      <c r="J1449">
        <v>2.8110000000000001E-3</v>
      </c>
      <c r="K1449">
        <v>9.5437999999999995E-2</v>
      </c>
      <c r="L1449">
        <v>2.3834520000000001</v>
      </c>
      <c r="M1449">
        <v>3.9999999999999998E-6</v>
      </c>
      <c r="N1449">
        <v>5.5310000000000003E-3</v>
      </c>
      <c r="O1449">
        <v>9.8270000000000007E-3</v>
      </c>
      <c r="P1449">
        <v>8.0475000000000005E-2</v>
      </c>
    </row>
    <row r="1450" spans="1:16" x14ac:dyDescent="0.2">
      <c r="A1450" s="2">
        <v>60.375</v>
      </c>
      <c r="B1450">
        <v>321.751553</v>
      </c>
      <c r="C1450">
        <v>-25.717046</v>
      </c>
      <c r="D1450">
        <v>16799.311248999998</v>
      </c>
      <c r="E1450">
        <v>19.83586</v>
      </c>
      <c r="F1450">
        <v>-27.169082</v>
      </c>
      <c r="G1450">
        <v>-183.767426</v>
      </c>
      <c r="H1450">
        <v>-244.21946199999999</v>
      </c>
      <c r="I1450" s="2">
        <v>60.375</v>
      </c>
      <c r="J1450">
        <v>1.0103219999999999</v>
      </c>
      <c r="K1450">
        <v>1.21E-4</v>
      </c>
      <c r="L1450">
        <v>1.7760590000000001</v>
      </c>
      <c r="M1450">
        <v>5.0000000000000004E-6</v>
      </c>
      <c r="N1450">
        <v>6.94E-3</v>
      </c>
      <c r="O1450">
        <v>1.5703000000000002E-2</v>
      </c>
      <c r="P1450">
        <v>0.15092900000000001</v>
      </c>
    </row>
    <row r="1451" spans="1:16" x14ac:dyDescent="0.2">
      <c r="A1451" s="2">
        <v>60.416666666666664</v>
      </c>
      <c r="B1451">
        <v>321.75310300000001</v>
      </c>
      <c r="C1451">
        <v>-25.725517</v>
      </c>
      <c r="D1451">
        <v>16799.332414</v>
      </c>
      <c r="E1451">
        <v>19.835892999999999</v>
      </c>
      <c r="F1451">
        <v>-27.169654999999999</v>
      </c>
      <c r="G1451">
        <v>-183.766897</v>
      </c>
      <c r="H1451">
        <v>-244.21586199999999</v>
      </c>
      <c r="I1451" s="2">
        <v>60.416666666666664</v>
      </c>
      <c r="J1451">
        <v>4.1809999999999998E-3</v>
      </c>
      <c r="K1451">
        <v>0.103977</v>
      </c>
      <c r="L1451">
        <v>0.65029499999999996</v>
      </c>
      <c r="M1451">
        <v>1.9999999999999999E-6</v>
      </c>
      <c r="N1451">
        <v>4.8099999999999998E-4</v>
      </c>
      <c r="O1451">
        <v>4.17E-4</v>
      </c>
      <c r="P1451">
        <v>1.8879E-2</v>
      </c>
    </row>
    <row r="1452" spans="1:16" x14ac:dyDescent="0.2">
      <c r="A1452" s="2">
        <v>60.458333333333336</v>
      </c>
      <c r="B1452">
        <v>321.74086799999998</v>
      </c>
      <c r="C1452">
        <v>-25.751895000000001</v>
      </c>
      <c r="D1452">
        <v>16799.382495000002</v>
      </c>
      <c r="E1452">
        <v>19.835940999999998</v>
      </c>
      <c r="F1452">
        <v>-27.16816</v>
      </c>
      <c r="G1452">
        <v>-183.77188100000001</v>
      </c>
      <c r="H1452">
        <v>-244.21640199999999</v>
      </c>
      <c r="I1452" s="2">
        <v>60.458333333333336</v>
      </c>
      <c r="J1452">
        <v>0.21706400000000001</v>
      </c>
      <c r="K1452">
        <v>1.00898</v>
      </c>
      <c r="L1452">
        <v>3.6372089999999999</v>
      </c>
      <c r="M1452">
        <v>3.0000000000000001E-6</v>
      </c>
      <c r="N1452">
        <v>3.2420000000000001E-3</v>
      </c>
      <c r="O1452">
        <v>3.6032000000000002E-2</v>
      </c>
      <c r="P1452">
        <v>4.3600000000000003E-4</v>
      </c>
    </row>
    <row r="1453" spans="1:16" x14ac:dyDescent="0.2">
      <c r="A1453" s="2">
        <v>60.5</v>
      </c>
      <c r="B1453">
        <v>321.75068900000002</v>
      </c>
      <c r="C1453">
        <v>-25.736915</v>
      </c>
      <c r="D1453">
        <v>16799.391185</v>
      </c>
      <c r="E1453">
        <v>19.835999999999999</v>
      </c>
      <c r="F1453">
        <v>-27.170798999999999</v>
      </c>
      <c r="G1453">
        <v>-183.768595</v>
      </c>
      <c r="H1453">
        <v>-244.21418700000001</v>
      </c>
      <c r="I1453" s="2">
        <v>60.5</v>
      </c>
      <c r="J1453">
        <v>0.14008300000000001</v>
      </c>
      <c r="K1453">
        <v>0.32632800000000001</v>
      </c>
      <c r="L1453">
        <v>0.11207399999999999</v>
      </c>
      <c r="M1453">
        <v>5.0000000000000004E-6</v>
      </c>
      <c r="N1453">
        <v>1.0108000000000001E-2</v>
      </c>
      <c r="O1453">
        <v>1.5696000000000002E-2</v>
      </c>
      <c r="P1453">
        <v>7.1199999999999996E-3</v>
      </c>
    </row>
    <row r="1454" spans="1:16" x14ac:dyDescent="0.2">
      <c r="A1454" s="2">
        <v>60.541666666666664</v>
      </c>
      <c r="B1454">
        <v>321.76049599999999</v>
      </c>
      <c r="C1454">
        <v>-25.68479</v>
      </c>
      <c r="D1454">
        <v>16799.381968000002</v>
      </c>
      <c r="E1454">
        <v>19.836044000000001</v>
      </c>
      <c r="F1454">
        <v>-27.169305000000001</v>
      </c>
      <c r="G1454">
        <v>-183.76737800000001</v>
      </c>
      <c r="H1454">
        <v>-244.216793</v>
      </c>
      <c r="I1454" s="2">
        <v>60.541666666666664</v>
      </c>
      <c r="J1454">
        <v>0.139741</v>
      </c>
      <c r="K1454">
        <v>3.9452569999999998</v>
      </c>
      <c r="L1454">
        <v>0.123409</v>
      </c>
      <c r="M1454">
        <v>3.0000000000000001E-6</v>
      </c>
      <c r="N1454">
        <v>3.248E-3</v>
      </c>
      <c r="O1454">
        <v>2.1619999999999999E-3</v>
      </c>
      <c r="P1454">
        <v>9.8619999999999992E-3</v>
      </c>
    </row>
    <row r="1455" spans="1:16" x14ac:dyDescent="0.2">
      <c r="A1455" s="2">
        <v>60.583333333333336</v>
      </c>
      <c r="B1455">
        <v>321.77028899999999</v>
      </c>
      <c r="C1455">
        <v>-25.658871999999999</v>
      </c>
      <c r="D1455">
        <v>16799.393398</v>
      </c>
      <c r="E1455">
        <v>19.836085000000001</v>
      </c>
      <c r="F1455">
        <v>-27.163685999999998</v>
      </c>
      <c r="G1455">
        <v>-183.76478700000001</v>
      </c>
      <c r="H1455">
        <v>-244.22764799999999</v>
      </c>
      <c r="I1455" s="2">
        <v>60.583333333333336</v>
      </c>
      <c r="J1455">
        <v>0.13945199999999999</v>
      </c>
      <c r="K1455">
        <v>0.97875800000000002</v>
      </c>
      <c r="L1455">
        <v>0.189885</v>
      </c>
      <c r="M1455">
        <v>1.9999999999999999E-6</v>
      </c>
      <c r="N1455">
        <v>4.5870000000000001E-2</v>
      </c>
      <c r="O1455">
        <v>9.7560000000000008E-3</v>
      </c>
      <c r="P1455">
        <v>0.17121600000000001</v>
      </c>
    </row>
    <row r="1456" spans="1:16" x14ac:dyDescent="0.2">
      <c r="A1456" s="2">
        <v>60.625</v>
      </c>
      <c r="B1456">
        <v>321.75395200000003</v>
      </c>
      <c r="C1456">
        <v>-25.661856</v>
      </c>
      <c r="D1456">
        <v>16799.426803999999</v>
      </c>
      <c r="E1456">
        <v>19.836141000000001</v>
      </c>
      <c r="F1456">
        <v>-27.162887000000001</v>
      </c>
      <c r="G1456">
        <v>-183.766323</v>
      </c>
      <c r="H1456">
        <v>-244.22542999999999</v>
      </c>
      <c r="I1456" s="2">
        <v>60.625</v>
      </c>
      <c r="J1456">
        <v>0.38816299999999998</v>
      </c>
      <c r="K1456">
        <v>1.3616E-2</v>
      </c>
      <c r="L1456">
        <v>1.6227959999999999</v>
      </c>
      <c r="M1456">
        <v>5.0000000000000004E-6</v>
      </c>
      <c r="N1456">
        <v>9.6199999999999996E-4</v>
      </c>
      <c r="O1456">
        <v>3.4380000000000001E-3</v>
      </c>
      <c r="P1456">
        <v>7.273E-3</v>
      </c>
    </row>
    <row r="1457" spans="1:16" x14ac:dyDescent="0.2">
      <c r="A1457" s="2">
        <v>60.666666666666664</v>
      </c>
      <c r="B1457">
        <v>321.745879</v>
      </c>
      <c r="C1457">
        <v>-25.675823999999999</v>
      </c>
      <c r="D1457">
        <v>16799.406593</v>
      </c>
      <c r="E1457">
        <v>19.836189000000001</v>
      </c>
      <c r="F1457">
        <v>-27.160026999999999</v>
      </c>
      <c r="G1457">
        <v>-183.77129099999999</v>
      </c>
      <c r="H1457">
        <v>-244.22527500000001</v>
      </c>
      <c r="I1457" s="2">
        <v>60.666666666666664</v>
      </c>
      <c r="J1457">
        <v>9.5089000000000007E-2</v>
      </c>
      <c r="K1457">
        <v>0.28390799999999999</v>
      </c>
      <c r="L1457">
        <v>0.59544399999999997</v>
      </c>
      <c r="M1457">
        <v>3.0000000000000001E-6</v>
      </c>
      <c r="N1457">
        <v>1.1894999999999999E-2</v>
      </c>
      <c r="O1457">
        <v>3.5915999999999997E-2</v>
      </c>
      <c r="P1457">
        <v>4.0000000000000003E-5</v>
      </c>
    </row>
    <row r="1458" spans="1:16" x14ac:dyDescent="0.2">
      <c r="A1458" s="2">
        <v>60.708333333333336</v>
      </c>
      <c r="B1458">
        <v>321.73919000000001</v>
      </c>
      <c r="C1458">
        <v>-25.704872999999999</v>
      </c>
      <c r="D1458">
        <v>16799.405628</v>
      </c>
      <c r="E1458">
        <v>19.836236</v>
      </c>
      <c r="F1458">
        <v>-27.161290000000001</v>
      </c>
      <c r="G1458">
        <v>-183.76595699999999</v>
      </c>
      <c r="H1458">
        <v>-244.221688</v>
      </c>
      <c r="I1458" s="2">
        <v>60.708333333333336</v>
      </c>
      <c r="J1458">
        <v>6.5211000000000005E-2</v>
      </c>
      <c r="K1458">
        <v>1.22882</v>
      </c>
      <c r="L1458">
        <v>1.766E-3</v>
      </c>
      <c r="M1458">
        <v>3.0000000000000001E-6</v>
      </c>
      <c r="N1458">
        <v>2.33E-3</v>
      </c>
      <c r="O1458">
        <v>4.1445999999999997E-2</v>
      </c>
      <c r="P1458">
        <v>1.8727000000000001E-2</v>
      </c>
    </row>
    <row r="1459" spans="1:16" x14ac:dyDescent="0.2">
      <c r="A1459" s="2">
        <v>60.75</v>
      </c>
      <c r="B1459">
        <v>321.71056199999998</v>
      </c>
      <c r="C1459">
        <v>-25.727022999999999</v>
      </c>
      <c r="D1459">
        <v>16799.367627</v>
      </c>
      <c r="E1459">
        <v>19.836278</v>
      </c>
      <c r="F1459">
        <v>-27.164608999999999</v>
      </c>
      <c r="G1459">
        <v>-183.76680400000001</v>
      </c>
      <c r="H1459">
        <v>-244.218107</v>
      </c>
      <c r="I1459" s="2">
        <v>60.75</v>
      </c>
      <c r="J1459">
        <v>1.1941219999999999</v>
      </c>
      <c r="K1459">
        <v>0.71569899999999997</v>
      </c>
      <c r="L1459">
        <v>2.1040329999999998</v>
      </c>
      <c r="M1459">
        <v>3.0000000000000001E-6</v>
      </c>
      <c r="N1459">
        <v>1.6049000000000001E-2</v>
      </c>
      <c r="O1459">
        <v>1.072E-3</v>
      </c>
      <c r="P1459">
        <v>1.8700999999999999E-2</v>
      </c>
    </row>
    <row r="1460" spans="1:16" x14ac:dyDescent="0.2">
      <c r="A1460" s="2">
        <v>60.791666666666664</v>
      </c>
      <c r="B1460">
        <v>321.69431100000003</v>
      </c>
      <c r="C1460">
        <v>-25.750513999999999</v>
      </c>
      <c r="D1460">
        <v>16799.361206000001</v>
      </c>
      <c r="E1460">
        <v>19.836324000000001</v>
      </c>
      <c r="F1460">
        <v>-27.163125000000001</v>
      </c>
      <c r="G1460">
        <v>-183.76148000000001</v>
      </c>
      <c r="H1460">
        <v>-244.21384499999999</v>
      </c>
      <c r="I1460" s="2">
        <v>60.791666666666664</v>
      </c>
      <c r="J1460">
        <v>0.38588099999999997</v>
      </c>
      <c r="K1460">
        <v>0.80503599999999997</v>
      </c>
      <c r="L1460">
        <v>6.1546999999999998E-2</v>
      </c>
      <c r="M1460">
        <v>3.0000000000000001E-6</v>
      </c>
      <c r="N1460">
        <v>3.2200000000000002E-3</v>
      </c>
      <c r="O1460">
        <v>4.1318000000000001E-2</v>
      </c>
      <c r="P1460">
        <v>2.6495999999999999E-2</v>
      </c>
    </row>
    <row r="1461" spans="1:16" x14ac:dyDescent="0.2">
      <c r="A1461" s="2">
        <v>60.833333333333336</v>
      </c>
      <c r="B1461">
        <v>321.71232900000001</v>
      </c>
      <c r="C1461">
        <v>-25.734247</v>
      </c>
      <c r="D1461">
        <v>16799.364384</v>
      </c>
      <c r="E1461">
        <v>19.836348000000001</v>
      </c>
      <c r="F1461">
        <v>-27.163014</v>
      </c>
      <c r="G1461">
        <v>-183.76164399999999</v>
      </c>
      <c r="H1461">
        <v>-244.219863</v>
      </c>
      <c r="I1461" s="2">
        <v>60.833333333333336</v>
      </c>
      <c r="J1461">
        <v>0.47390500000000002</v>
      </c>
      <c r="K1461">
        <v>0.38664799999999999</v>
      </c>
      <c r="L1461">
        <v>1.4770999999999999E-2</v>
      </c>
      <c r="M1461">
        <v>9.9999999999999995E-7</v>
      </c>
      <c r="N1461">
        <v>2.0000000000000002E-5</v>
      </c>
      <c r="O1461">
        <v>6.7000000000000002E-5</v>
      </c>
      <c r="P1461">
        <v>5.2856E-2</v>
      </c>
    </row>
    <row r="1462" spans="1:16" x14ac:dyDescent="0.2">
      <c r="A1462" s="2">
        <v>60.875</v>
      </c>
      <c r="B1462">
        <v>321.72484600000001</v>
      </c>
      <c r="C1462">
        <v>-25.770021</v>
      </c>
      <c r="D1462">
        <v>16799.349760000001</v>
      </c>
      <c r="E1462">
        <v>19.836400000000001</v>
      </c>
      <c r="F1462">
        <v>-27.164270999999999</v>
      </c>
      <c r="G1462">
        <v>-183.764545</v>
      </c>
      <c r="H1462">
        <v>-244.221766</v>
      </c>
      <c r="I1462" s="2">
        <v>60.875</v>
      </c>
      <c r="J1462">
        <v>0.229079</v>
      </c>
      <c r="K1462">
        <v>1.868738</v>
      </c>
      <c r="L1462">
        <v>0.31220999999999999</v>
      </c>
      <c r="M1462">
        <v>3.9999999999999998E-6</v>
      </c>
      <c r="N1462">
        <v>2.3080000000000002E-3</v>
      </c>
      <c r="O1462">
        <v>1.2286999999999999E-2</v>
      </c>
      <c r="P1462">
        <v>5.3229999999999996E-3</v>
      </c>
    </row>
    <row r="1463" spans="1:16" x14ac:dyDescent="0.2">
      <c r="A1463" s="2">
        <v>60.916666666666664</v>
      </c>
      <c r="B1463">
        <v>321.70998600000001</v>
      </c>
      <c r="C1463">
        <v>-25.768809999999998</v>
      </c>
      <c r="D1463">
        <v>16799.361149</v>
      </c>
      <c r="E1463">
        <v>19.836438000000001</v>
      </c>
      <c r="F1463">
        <v>-27.173735000000001</v>
      </c>
      <c r="G1463">
        <v>-183.76675800000001</v>
      </c>
      <c r="H1463">
        <v>-244.22161399999999</v>
      </c>
      <c r="I1463" s="2">
        <v>60.916666666666664</v>
      </c>
      <c r="J1463">
        <v>0.32275999999999999</v>
      </c>
      <c r="K1463">
        <v>3.421E-3</v>
      </c>
      <c r="L1463">
        <v>0.18970799999999999</v>
      </c>
      <c r="M1463">
        <v>1.9999999999999999E-6</v>
      </c>
      <c r="N1463">
        <v>0.13084699999999999</v>
      </c>
      <c r="O1463">
        <v>7.1640000000000002E-3</v>
      </c>
      <c r="P1463">
        <v>3.6999999999999998E-5</v>
      </c>
    </row>
    <row r="1464" spans="1:16" x14ac:dyDescent="0.2">
      <c r="A1464" s="2">
        <v>60.958333333333336</v>
      </c>
      <c r="B1464">
        <v>321.70881700000001</v>
      </c>
      <c r="C1464">
        <v>-25.774436000000001</v>
      </c>
      <c r="D1464">
        <v>16799.402597</v>
      </c>
      <c r="E1464">
        <v>19.836462999999998</v>
      </c>
      <c r="F1464">
        <v>-27.182501999999999</v>
      </c>
      <c r="G1464">
        <v>-183.76554999999999</v>
      </c>
      <c r="H1464">
        <v>-244.23034899999999</v>
      </c>
      <c r="I1464" s="2">
        <v>60.958333333333336</v>
      </c>
      <c r="J1464">
        <v>2.2179999999999999E-3</v>
      </c>
      <c r="K1464">
        <v>4.6281000000000003E-2</v>
      </c>
      <c r="L1464">
        <v>2.5117889999999998</v>
      </c>
      <c r="M1464">
        <v>9.9999999999999995E-7</v>
      </c>
      <c r="N1464">
        <v>0.11246200000000001</v>
      </c>
      <c r="O1464">
        <v>2.137E-3</v>
      </c>
      <c r="P1464">
        <v>0.111535</v>
      </c>
    </row>
    <row r="1465" spans="1:16" x14ac:dyDescent="0.2">
      <c r="A1465" s="2">
        <v>61</v>
      </c>
      <c r="B1465">
        <v>321.711749</v>
      </c>
      <c r="C1465">
        <v>-25.765027</v>
      </c>
      <c r="D1465">
        <v>16799.439891000002</v>
      </c>
      <c r="E1465">
        <v>19.836514999999999</v>
      </c>
      <c r="F1465">
        <v>-27.181011000000002</v>
      </c>
      <c r="G1465">
        <v>-183.76776000000001</v>
      </c>
      <c r="H1465">
        <v>-244.23633899999999</v>
      </c>
      <c r="I1465" s="2">
        <v>61</v>
      </c>
      <c r="J1465">
        <v>1.2571000000000001E-2</v>
      </c>
      <c r="K1465">
        <v>0.12954399999999999</v>
      </c>
      <c r="L1465">
        <v>2.0364439999999999</v>
      </c>
      <c r="M1465">
        <v>3.9999999999999998E-6</v>
      </c>
      <c r="N1465">
        <v>3.3279999999999998E-3</v>
      </c>
      <c r="O1465">
        <v>7.143E-3</v>
      </c>
      <c r="P1465">
        <v>5.2572000000000001E-2</v>
      </c>
    </row>
    <row r="1466" spans="1:16" x14ac:dyDescent="0.2">
      <c r="A1466" s="2">
        <v>61.041666666666664</v>
      </c>
      <c r="B1466">
        <v>321.68191100000001</v>
      </c>
      <c r="C1466">
        <v>-25.763822999999999</v>
      </c>
      <c r="D1466">
        <v>16799.458019999998</v>
      </c>
      <c r="E1466">
        <v>19.836566999999999</v>
      </c>
      <c r="F1466">
        <v>-27.182935000000001</v>
      </c>
      <c r="G1466">
        <v>-183.76996600000001</v>
      </c>
      <c r="H1466">
        <v>-244.22662099999999</v>
      </c>
      <c r="I1466" s="2">
        <v>61.041666666666664</v>
      </c>
      <c r="J1466">
        <v>1.3033619999999999</v>
      </c>
      <c r="K1466">
        <v>2.2139999999999998E-3</v>
      </c>
      <c r="L1466">
        <v>0.48259099999999999</v>
      </c>
      <c r="M1466">
        <v>3.9999999999999998E-6</v>
      </c>
      <c r="N1466">
        <v>5.4229999999999999E-3</v>
      </c>
      <c r="O1466">
        <v>7.1310000000000002E-3</v>
      </c>
      <c r="P1466">
        <v>0.13828499999999999</v>
      </c>
    </row>
    <row r="1467" spans="1:16" x14ac:dyDescent="0.2">
      <c r="A1467" s="2">
        <v>61.083333333333336</v>
      </c>
      <c r="B1467">
        <v>321.68076400000001</v>
      </c>
      <c r="C1467">
        <v>-25.755797999999999</v>
      </c>
      <c r="D1467">
        <v>16799.450205000001</v>
      </c>
      <c r="E1467">
        <v>19.836614999999998</v>
      </c>
      <c r="F1467">
        <v>-27.184175</v>
      </c>
      <c r="G1467">
        <v>-183.77557999999999</v>
      </c>
      <c r="H1467">
        <v>-244.222374</v>
      </c>
      <c r="I1467" s="2">
        <v>61.083333333333336</v>
      </c>
      <c r="J1467">
        <v>2.8180000000000002E-3</v>
      </c>
      <c r="K1467">
        <v>9.4335000000000002E-2</v>
      </c>
      <c r="L1467">
        <v>8.9821999999999999E-2</v>
      </c>
      <c r="M1467">
        <v>3.0000000000000001E-6</v>
      </c>
      <c r="N1467">
        <v>2.2539999999999999E-3</v>
      </c>
      <c r="O1467">
        <v>4.6176000000000002E-2</v>
      </c>
      <c r="P1467">
        <v>2.6523000000000001E-2</v>
      </c>
    </row>
    <row r="1468" spans="1:16" x14ac:dyDescent="0.2">
      <c r="A1468" s="2">
        <v>61.125</v>
      </c>
      <c r="B1468">
        <v>321.66189500000002</v>
      </c>
      <c r="C1468">
        <v>-25.727335</v>
      </c>
      <c r="D1468">
        <v>16799.488753000001</v>
      </c>
      <c r="E1468">
        <v>19.836668</v>
      </c>
      <c r="F1468">
        <v>-27.176551</v>
      </c>
      <c r="G1468">
        <v>-183.77641399999999</v>
      </c>
      <c r="H1468">
        <v>-244.221541</v>
      </c>
      <c r="I1468" s="2">
        <v>61.125</v>
      </c>
      <c r="J1468">
        <v>0.521953</v>
      </c>
      <c r="K1468">
        <v>1.1877660000000001</v>
      </c>
      <c r="L1468">
        <v>2.1784520000000001</v>
      </c>
      <c r="M1468">
        <v>3.9999999999999998E-6</v>
      </c>
      <c r="N1468">
        <v>8.5209999999999994E-2</v>
      </c>
      <c r="O1468">
        <v>1.0529999999999999E-3</v>
      </c>
      <c r="P1468">
        <v>1.036E-3</v>
      </c>
    </row>
    <row r="1469" spans="1:16" x14ac:dyDescent="0.2">
      <c r="A1469" s="2">
        <v>61.166666666666664</v>
      </c>
      <c r="B1469">
        <v>321.63351499999999</v>
      </c>
      <c r="C1469">
        <v>-25.708447</v>
      </c>
      <c r="D1469">
        <v>16799.467302000001</v>
      </c>
      <c r="E1469">
        <v>19.83671</v>
      </c>
      <c r="F1469">
        <v>-27.179836999999999</v>
      </c>
      <c r="G1469">
        <v>-183.77997300000001</v>
      </c>
      <c r="H1469">
        <v>-244.217984</v>
      </c>
      <c r="I1469" s="2">
        <v>61.166666666666664</v>
      </c>
      <c r="J1469">
        <v>1.1819170000000001</v>
      </c>
      <c r="K1469">
        <v>0.52416200000000002</v>
      </c>
      <c r="L1469">
        <v>0.67646200000000001</v>
      </c>
      <c r="M1469">
        <v>3.0000000000000001E-6</v>
      </c>
      <c r="N1469">
        <v>1.5896E-2</v>
      </c>
      <c r="O1469">
        <v>1.8575000000000001E-2</v>
      </c>
      <c r="P1469">
        <v>1.8561000000000001E-2</v>
      </c>
    </row>
    <row r="1470" spans="1:16" x14ac:dyDescent="0.2">
      <c r="A1470" s="2">
        <v>61.208333333333336</v>
      </c>
      <c r="B1470">
        <v>321.63240300000001</v>
      </c>
      <c r="C1470">
        <v>-25.716813999999999</v>
      </c>
      <c r="D1470">
        <v>16799.493533000001</v>
      </c>
      <c r="E1470">
        <v>19.836783</v>
      </c>
      <c r="F1470">
        <v>-27.182437</v>
      </c>
      <c r="G1470">
        <v>-183.77399600000001</v>
      </c>
      <c r="H1470">
        <v>-244.21715499999999</v>
      </c>
      <c r="I1470" s="2">
        <v>61.208333333333336</v>
      </c>
      <c r="J1470">
        <v>2.6199999999999999E-3</v>
      </c>
      <c r="K1470">
        <v>0.103134</v>
      </c>
      <c r="L1470">
        <v>1.010507</v>
      </c>
      <c r="M1470">
        <v>7.9999999999999996E-6</v>
      </c>
      <c r="N1470">
        <v>9.9380000000000007E-3</v>
      </c>
      <c r="O1470">
        <v>5.2453E-2</v>
      </c>
      <c r="P1470">
        <v>1.0219999999999999E-3</v>
      </c>
    </row>
    <row r="1471" spans="1:16" x14ac:dyDescent="0.2">
      <c r="A1471" s="2">
        <v>61.25</v>
      </c>
      <c r="B1471">
        <v>321.64489800000001</v>
      </c>
      <c r="C1471">
        <v>-25.729251999999999</v>
      </c>
      <c r="D1471">
        <v>16799.515646</v>
      </c>
      <c r="E1471">
        <v>19.836831</v>
      </c>
      <c r="F1471">
        <v>-27.181633000000001</v>
      </c>
      <c r="G1471">
        <v>-183.77414999999999</v>
      </c>
      <c r="H1471">
        <v>-244.21292500000001</v>
      </c>
      <c r="I1471" s="2">
        <v>61.25</v>
      </c>
      <c r="J1471">
        <v>0.229348</v>
      </c>
      <c r="K1471">
        <v>0.22731299999999999</v>
      </c>
      <c r="L1471">
        <v>0.71902200000000005</v>
      </c>
      <c r="M1471">
        <v>3.0000000000000001E-6</v>
      </c>
      <c r="N1471">
        <v>9.5699999999999995E-4</v>
      </c>
      <c r="O1471">
        <v>6.9999999999999994E-5</v>
      </c>
      <c r="P1471">
        <v>2.6276999999999998E-2</v>
      </c>
    </row>
    <row r="1472" spans="1:16" x14ac:dyDescent="0.2">
      <c r="A1472" s="2">
        <v>61.291666666666664</v>
      </c>
      <c r="B1472">
        <v>321.650578</v>
      </c>
      <c r="C1472">
        <v>-25.732154999999999</v>
      </c>
      <c r="D1472">
        <v>16799.491502000001</v>
      </c>
      <c r="E1472">
        <v>19.836872</v>
      </c>
      <c r="F1472">
        <v>-27.17811</v>
      </c>
      <c r="G1472">
        <v>-183.78110100000001</v>
      </c>
      <c r="H1472">
        <v>-244.216859</v>
      </c>
      <c r="I1472" s="2">
        <v>61.291666666666664</v>
      </c>
      <c r="J1472">
        <v>4.7579999999999997E-2</v>
      </c>
      <c r="K1472">
        <v>1.2545000000000001E-2</v>
      </c>
      <c r="L1472">
        <v>0.85739200000000004</v>
      </c>
      <c r="M1472">
        <v>3.0000000000000001E-6</v>
      </c>
      <c r="N1472">
        <v>1.8241E-2</v>
      </c>
      <c r="O1472">
        <v>7.1038000000000004E-2</v>
      </c>
      <c r="P1472">
        <v>2.2769000000000001E-2</v>
      </c>
    </row>
    <row r="1473" spans="1:16" x14ac:dyDescent="0.2">
      <c r="A1473" s="2">
        <v>61.333333333333336</v>
      </c>
      <c r="B1473">
        <v>321.61005399999999</v>
      </c>
      <c r="C1473">
        <v>-25.769022</v>
      </c>
      <c r="D1473">
        <v>16799.521739</v>
      </c>
      <c r="E1473">
        <v>19.836919000000002</v>
      </c>
      <c r="F1473">
        <v>-27.177309999999999</v>
      </c>
      <c r="G1473">
        <v>-183.78125</v>
      </c>
      <c r="H1473">
        <v>-244.21535299999999</v>
      </c>
      <c r="I1473" s="2">
        <v>61.333333333333336</v>
      </c>
      <c r="J1473">
        <v>2.4156399999999998</v>
      </c>
      <c r="K1473">
        <v>1.999328</v>
      </c>
      <c r="L1473">
        <v>1.345461</v>
      </c>
      <c r="M1473">
        <v>3.0000000000000001E-6</v>
      </c>
      <c r="N1473">
        <v>9.5500000000000001E-4</v>
      </c>
      <c r="O1473">
        <v>8.1000000000000004E-5</v>
      </c>
      <c r="P1473">
        <v>3.3519999999999999E-3</v>
      </c>
    </row>
    <row r="1474" spans="1:16" x14ac:dyDescent="0.2">
      <c r="A1474" s="2">
        <v>61.375</v>
      </c>
      <c r="B1474">
        <v>321.575017</v>
      </c>
      <c r="C1474">
        <v>-25.767821000000001</v>
      </c>
      <c r="D1474">
        <v>16799.482688</v>
      </c>
      <c r="E1474">
        <v>19.836970999999998</v>
      </c>
      <c r="F1474">
        <v>-27.169042999999999</v>
      </c>
      <c r="G1474">
        <v>-183.783435</v>
      </c>
      <c r="H1474">
        <v>-244.21860100000001</v>
      </c>
      <c r="I1474" s="2">
        <v>61.375</v>
      </c>
      <c r="J1474">
        <v>1.808694</v>
      </c>
      <c r="K1474">
        <v>3.4810000000000002E-3</v>
      </c>
      <c r="L1474">
        <v>2.2456559999999999</v>
      </c>
      <c r="M1474">
        <v>3.9999999999999998E-6</v>
      </c>
      <c r="N1474">
        <v>0.100602</v>
      </c>
      <c r="O1474">
        <v>7.0289999999999997E-3</v>
      </c>
      <c r="P1474">
        <v>1.5533E-2</v>
      </c>
    </row>
    <row r="1475" spans="1:16" x14ac:dyDescent="0.2">
      <c r="A1475" s="2">
        <v>61.416666666666664</v>
      </c>
      <c r="B1475">
        <v>321.556309</v>
      </c>
      <c r="C1475">
        <v>-25.788330999999999</v>
      </c>
      <c r="D1475">
        <v>16799.439620000001</v>
      </c>
      <c r="E1475">
        <v>19.837022000000001</v>
      </c>
      <c r="F1475">
        <v>-27.171641999999999</v>
      </c>
      <c r="G1475">
        <v>-183.78019</v>
      </c>
      <c r="H1475">
        <v>-244.21981</v>
      </c>
      <c r="I1475" s="2">
        <v>61.416666666666664</v>
      </c>
      <c r="J1475">
        <v>0.51674100000000001</v>
      </c>
      <c r="K1475">
        <v>0.61965300000000001</v>
      </c>
      <c r="L1475">
        <v>2.733762</v>
      </c>
      <c r="M1475">
        <v>3.9999999999999998E-6</v>
      </c>
      <c r="N1475">
        <v>1.0018000000000001E-2</v>
      </c>
      <c r="O1475">
        <v>1.5517E-2</v>
      </c>
      <c r="P1475">
        <v>2.1619999999999999E-3</v>
      </c>
    </row>
    <row r="1476" spans="1:16" x14ac:dyDescent="0.2">
      <c r="A1476" s="2">
        <v>61.458333333333336</v>
      </c>
      <c r="B1476">
        <v>321.54033900000002</v>
      </c>
      <c r="C1476">
        <v>-25.755932000000001</v>
      </c>
      <c r="D1476">
        <v>16799.419661</v>
      </c>
      <c r="E1476">
        <v>19.837067000000001</v>
      </c>
      <c r="F1476">
        <v>-27.173559000000001</v>
      </c>
      <c r="G1476">
        <v>-183.786441</v>
      </c>
      <c r="H1476">
        <v>-244.21830499999999</v>
      </c>
      <c r="I1476" s="2">
        <v>61.458333333333336</v>
      </c>
      <c r="J1476">
        <v>0.37629899999999999</v>
      </c>
      <c r="K1476">
        <v>1.5476589999999999</v>
      </c>
      <c r="L1476">
        <v>0.58904400000000001</v>
      </c>
      <c r="M1476">
        <v>3.0000000000000001E-6</v>
      </c>
      <c r="N1476">
        <v>5.4270000000000004E-3</v>
      </c>
      <c r="O1476">
        <v>5.7602E-2</v>
      </c>
      <c r="P1476">
        <v>3.3400000000000001E-3</v>
      </c>
    </row>
    <row r="1477" spans="1:16" x14ac:dyDescent="0.2">
      <c r="A1477" s="2">
        <v>61.5</v>
      </c>
      <c r="B1477">
        <v>321.50135499999999</v>
      </c>
      <c r="C1477">
        <v>-25.752033000000001</v>
      </c>
      <c r="D1477">
        <v>16799.436313999999</v>
      </c>
      <c r="E1477">
        <v>19.837118</v>
      </c>
      <c r="F1477">
        <v>-27.165989</v>
      </c>
      <c r="G1477">
        <v>-183.78929500000001</v>
      </c>
      <c r="H1477">
        <v>-244.21612500000001</v>
      </c>
      <c r="I1477" s="2">
        <v>61.5</v>
      </c>
      <c r="J1477">
        <v>2.241886</v>
      </c>
      <c r="K1477">
        <v>2.3480000000000001E-2</v>
      </c>
      <c r="L1477">
        <v>0.40946700000000003</v>
      </c>
      <c r="M1477">
        <v>3.9999999999999998E-6</v>
      </c>
      <c r="N1477">
        <v>8.4531999999999996E-2</v>
      </c>
      <c r="O1477">
        <v>1.2059E-2</v>
      </c>
      <c r="P1477">
        <v>7.0150000000000004E-3</v>
      </c>
    </row>
    <row r="1478" spans="1:16" x14ac:dyDescent="0.2">
      <c r="A1478" s="2">
        <v>61.541666666666664</v>
      </c>
      <c r="B1478">
        <v>321.51252499999998</v>
      </c>
      <c r="C1478">
        <v>-25.771158</v>
      </c>
      <c r="D1478">
        <v>16799.412322</v>
      </c>
      <c r="E1478">
        <v>19.837153000000001</v>
      </c>
      <c r="F1478">
        <v>-27.168585</v>
      </c>
      <c r="G1478">
        <v>-183.79553100000001</v>
      </c>
      <c r="H1478">
        <v>-244.22071800000001</v>
      </c>
      <c r="I1478" s="2">
        <v>61.541666666666664</v>
      </c>
      <c r="J1478">
        <v>0.18568999999999999</v>
      </c>
      <c r="K1478">
        <v>0.53989900000000002</v>
      </c>
      <c r="L1478">
        <v>0.84989300000000001</v>
      </c>
      <c r="M1478">
        <v>1.9999999999999999E-6</v>
      </c>
      <c r="N1478">
        <v>1.0003E-2</v>
      </c>
      <c r="O1478">
        <v>5.7408000000000001E-2</v>
      </c>
      <c r="P1478">
        <v>3.1142E-2</v>
      </c>
    </row>
    <row r="1479" spans="1:16" x14ac:dyDescent="0.2">
      <c r="A1479" s="2">
        <v>61.583333333333336</v>
      </c>
      <c r="B1479">
        <v>321.460081</v>
      </c>
      <c r="C1479">
        <v>-25.759134</v>
      </c>
      <c r="D1479">
        <v>16799.419485999999</v>
      </c>
      <c r="E1479">
        <v>19.83719</v>
      </c>
      <c r="F1479">
        <v>-27.170501000000002</v>
      </c>
      <c r="G1479">
        <v>-183.79228699999999</v>
      </c>
      <c r="H1479">
        <v>-244.23342400000001</v>
      </c>
      <c r="I1479" s="2">
        <v>61.583333333333336</v>
      </c>
      <c r="J1479">
        <v>4.0624580000000003</v>
      </c>
      <c r="K1479">
        <v>0.213898</v>
      </c>
      <c r="L1479">
        <v>7.6369000000000006E-2</v>
      </c>
      <c r="M1479">
        <v>1.9999999999999999E-6</v>
      </c>
      <c r="N1479">
        <v>5.4270000000000004E-3</v>
      </c>
      <c r="O1479">
        <v>1.5587999999999999E-2</v>
      </c>
      <c r="P1479">
        <v>0.23846700000000001</v>
      </c>
    </row>
    <row r="1480" spans="1:16" x14ac:dyDescent="0.2">
      <c r="A1480" s="2">
        <v>61.625</v>
      </c>
      <c r="B1480">
        <v>321.43204900000001</v>
      </c>
      <c r="C1480">
        <v>-25.779581</v>
      </c>
      <c r="D1480">
        <v>16799.376606000002</v>
      </c>
      <c r="E1480">
        <v>19.837240999999999</v>
      </c>
      <c r="F1480">
        <v>-27.172414</v>
      </c>
      <c r="G1480">
        <v>-183.803245</v>
      </c>
      <c r="H1480">
        <v>-244.23461800000001</v>
      </c>
      <c r="I1480" s="2">
        <v>61.625</v>
      </c>
      <c r="J1480">
        <v>1.164193</v>
      </c>
      <c r="K1480">
        <v>0.61805699999999997</v>
      </c>
      <c r="L1480">
        <v>2.7176390000000001</v>
      </c>
      <c r="M1480">
        <v>3.9999999999999998E-6</v>
      </c>
      <c r="N1480">
        <v>5.4130000000000003E-3</v>
      </c>
      <c r="O1480">
        <v>0.177504</v>
      </c>
      <c r="P1480">
        <v>2.2699999999999999E-3</v>
      </c>
    </row>
    <row r="1481" spans="1:16" x14ac:dyDescent="0.2">
      <c r="A1481" s="2">
        <v>61.666666666666664</v>
      </c>
      <c r="B1481">
        <v>321.44864899999999</v>
      </c>
      <c r="C1481">
        <v>-25.794595000000001</v>
      </c>
      <c r="D1481">
        <v>16799.371621999999</v>
      </c>
      <c r="E1481">
        <v>19.837273</v>
      </c>
      <c r="F1481">
        <v>-27.172972999999999</v>
      </c>
      <c r="G1481">
        <v>-183.810135</v>
      </c>
      <c r="H1481">
        <v>-244.23851400000001</v>
      </c>
      <c r="I1481" s="2">
        <v>61.666666666666664</v>
      </c>
      <c r="J1481">
        <v>0.40833900000000001</v>
      </c>
      <c r="K1481">
        <v>0.33380500000000002</v>
      </c>
      <c r="L1481">
        <v>3.8579000000000002E-2</v>
      </c>
      <c r="M1481">
        <v>1.9999999999999999E-6</v>
      </c>
      <c r="N1481">
        <v>4.66E-4</v>
      </c>
      <c r="O1481">
        <v>7.0324999999999999E-2</v>
      </c>
      <c r="P1481">
        <v>2.2446000000000001E-2</v>
      </c>
    </row>
    <row r="1482" spans="1:16" x14ac:dyDescent="0.2">
      <c r="A1482" s="2">
        <v>61.708333333333336</v>
      </c>
      <c r="B1482">
        <v>321.45712400000002</v>
      </c>
      <c r="C1482">
        <v>-25.802835999999999</v>
      </c>
      <c r="D1482">
        <v>16799.427414000002</v>
      </c>
      <c r="E1482">
        <v>19.837319999999998</v>
      </c>
      <c r="F1482">
        <v>-27.170831</v>
      </c>
      <c r="G1482">
        <v>-183.80486200000001</v>
      </c>
      <c r="H1482">
        <v>-244.24307899999999</v>
      </c>
      <c r="I1482" s="2">
        <v>61.708333333333336</v>
      </c>
      <c r="J1482">
        <v>0.106576</v>
      </c>
      <c r="K1482">
        <v>0.100746</v>
      </c>
      <c r="L1482">
        <v>4.6069399999999998</v>
      </c>
      <c r="M1482">
        <v>3.0000000000000001E-6</v>
      </c>
      <c r="N1482">
        <v>6.7939999999999997E-3</v>
      </c>
      <c r="O1482">
        <v>4.1207000000000001E-2</v>
      </c>
      <c r="P1482">
        <v>3.0863999999999999E-2</v>
      </c>
    </row>
    <row r="1483" spans="1:16" x14ac:dyDescent="0.2">
      <c r="A1483" s="2">
        <v>61.75</v>
      </c>
      <c r="B1483">
        <v>321.45883900000001</v>
      </c>
      <c r="C1483">
        <v>-25.852900999999999</v>
      </c>
      <c r="D1483">
        <v>16799.392713000001</v>
      </c>
      <c r="E1483">
        <v>19.837375000000002</v>
      </c>
      <c r="F1483">
        <v>-27.168016000000001</v>
      </c>
      <c r="G1483">
        <v>-183.79959500000001</v>
      </c>
      <c r="H1483">
        <v>-244.24426500000001</v>
      </c>
      <c r="I1483" s="2">
        <v>61.75</v>
      </c>
      <c r="J1483">
        <v>4.4320000000000002E-3</v>
      </c>
      <c r="K1483">
        <v>3.7122839999999999</v>
      </c>
      <c r="L1483">
        <v>1.786508</v>
      </c>
      <c r="M1483">
        <v>3.9999999999999998E-6</v>
      </c>
      <c r="N1483">
        <v>1.1735000000000001E-2</v>
      </c>
      <c r="O1483">
        <v>4.1104000000000002E-2</v>
      </c>
      <c r="P1483">
        <v>2.1020000000000001E-3</v>
      </c>
    </row>
    <row r="1484" spans="1:16" x14ac:dyDescent="0.2">
      <c r="A1484" s="2">
        <v>61.791666666666664</v>
      </c>
      <c r="B1484">
        <v>321.43762600000002</v>
      </c>
      <c r="C1484">
        <v>-25.842212</v>
      </c>
      <c r="D1484">
        <v>16799.453809999999</v>
      </c>
      <c r="E1484">
        <v>19.837423000000001</v>
      </c>
      <c r="F1484">
        <v>-27.165880000000001</v>
      </c>
      <c r="G1484">
        <v>-183.797033</v>
      </c>
      <c r="H1484">
        <v>-244.23938000000001</v>
      </c>
      <c r="I1484" s="2">
        <v>61.791666666666664</v>
      </c>
      <c r="J1484">
        <v>0.66688899999999995</v>
      </c>
      <c r="K1484">
        <v>0.17185400000000001</v>
      </c>
      <c r="L1484">
        <v>5.5333329999999998</v>
      </c>
      <c r="M1484">
        <v>3.0000000000000001E-6</v>
      </c>
      <c r="N1484">
        <v>6.7710000000000001E-3</v>
      </c>
      <c r="O1484">
        <v>9.7560000000000008E-3</v>
      </c>
      <c r="P1484">
        <v>3.5365000000000001E-2</v>
      </c>
    </row>
    <row r="1485" spans="1:16" x14ac:dyDescent="0.2">
      <c r="A1485" s="2">
        <v>61.833333333333336</v>
      </c>
      <c r="B1485">
        <v>321.43800499999998</v>
      </c>
      <c r="C1485">
        <v>-25.831536</v>
      </c>
      <c r="D1485">
        <v>16799.428571</v>
      </c>
      <c r="E1485">
        <v>19.837482000000001</v>
      </c>
      <c r="F1485">
        <v>-27.162399000000001</v>
      </c>
      <c r="G1485">
        <v>-183.79716999999999</v>
      </c>
      <c r="H1485">
        <v>-244.23652300000001</v>
      </c>
      <c r="I1485" s="2">
        <v>61.833333333333336</v>
      </c>
      <c r="J1485">
        <v>6.6299999999999996E-4</v>
      </c>
      <c r="K1485">
        <v>0.169123</v>
      </c>
      <c r="L1485">
        <v>0.94836900000000002</v>
      </c>
      <c r="M1485">
        <v>5.0000000000000004E-6</v>
      </c>
      <c r="N1485">
        <v>1.7975000000000001E-2</v>
      </c>
      <c r="O1485">
        <v>3.4E-5</v>
      </c>
      <c r="P1485">
        <v>1.2126E-2</v>
      </c>
    </row>
    <row r="1486" spans="1:16" x14ac:dyDescent="0.2">
      <c r="A1486" s="2">
        <v>61.875</v>
      </c>
      <c r="B1486">
        <v>321.45858600000003</v>
      </c>
      <c r="C1486">
        <v>-25.846464999999998</v>
      </c>
      <c r="D1486">
        <v>16799.458586000001</v>
      </c>
      <c r="E1486">
        <v>19.837530000000001</v>
      </c>
      <c r="F1486">
        <v>-27.160943</v>
      </c>
      <c r="G1486">
        <v>-183.79798</v>
      </c>
      <c r="H1486">
        <v>-244.24040400000001</v>
      </c>
      <c r="I1486" s="2">
        <v>61.875</v>
      </c>
      <c r="J1486">
        <v>0.62855700000000003</v>
      </c>
      <c r="K1486">
        <v>0.33082800000000001</v>
      </c>
      <c r="L1486">
        <v>1.3375239999999999</v>
      </c>
      <c r="M1486">
        <v>3.0000000000000001E-6</v>
      </c>
      <c r="N1486">
        <v>3.1589999999999999E-3</v>
      </c>
      <c r="O1486">
        <v>9.7400000000000004E-4</v>
      </c>
      <c r="P1486">
        <v>2.2362E-2</v>
      </c>
    </row>
    <row r="1487" spans="1:16" x14ac:dyDescent="0.2">
      <c r="A1487" s="2">
        <v>61.916666666666664</v>
      </c>
      <c r="B1487">
        <v>321.47779300000002</v>
      </c>
      <c r="C1487">
        <v>-25.839838</v>
      </c>
      <c r="D1487">
        <v>16799.479138999999</v>
      </c>
      <c r="E1487">
        <v>19.837581</v>
      </c>
      <c r="F1487">
        <v>-27.158816000000002</v>
      </c>
      <c r="G1487">
        <v>-183.80080799999999</v>
      </c>
      <c r="H1487">
        <v>-244.24562599999999</v>
      </c>
      <c r="I1487" s="2">
        <v>61.916666666666664</v>
      </c>
      <c r="J1487">
        <v>0.54824600000000001</v>
      </c>
      <c r="K1487">
        <v>6.5422999999999995E-2</v>
      </c>
      <c r="L1487">
        <v>0.628189</v>
      </c>
      <c r="M1487">
        <v>3.9999999999999998E-6</v>
      </c>
      <c r="N1487">
        <v>6.7210000000000004E-3</v>
      </c>
      <c r="O1487">
        <v>1.1875E-2</v>
      </c>
      <c r="P1487">
        <v>4.0507000000000001E-2</v>
      </c>
    </row>
    <row r="1488" spans="1:16" x14ac:dyDescent="0.2">
      <c r="A1488" s="2">
        <v>61.958333333333336</v>
      </c>
      <c r="B1488">
        <v>321.48755899999998</v>
      </c>
      <c r="C1488">
        <v>-25.837256</v>
      </c>
      <c r="D1488">
        <v>16799.503699000001</v>
      </c>
      <c r="E1488">
        <v>19.837599000000001</v>
      </c>
      <c r="F1488">
        <v>-27.155346000000002</v>
      </c>
      <c r="G1488">
        <v>-183.79757900000001</v>
      </c>
      <c r="H1488">
        <v>-244.24546100000001</v>
      </c>
      <c r="I1488" s="2">
        <v>61.958333333333336</v>
      </c>
      <c r="J1488">
        <v>0.142099</v>
      </c>
      <c r="K1488">
        <v>9.953E-3</v>
      </c>
      <c r="L1488">
        <v>0.89677499999999999</v>
      </c>
      <c r="M1488">
        <v>9.9999999999999995E-7</v>
      </c>
      <c r="N1488">
        <v>1.789E-2</v>
      </c>
      <c r="O1488">
        <v>1.5497E-2</v>
      </c>
      <c r="P1488">
        <v>6.7999999999999999E-5</v>
      </c>
    </row>
    <row r="1489" spans="1:16" x14ac:dyDescent="0.2">
      <c r="A1489" s="2">
        <v>62</v>
      </c>
      <c r="B1489">
        <v>321.47715099999999</v>
      </c>
      <c r="C1489">
        <v>-25.826612999999998</v>
      </c>
      <c r="D1489">
        <v>16799.490591000002</v>
      </c>
      <c r="E1489">
        <v>19.837655000000002</v>
      </c>
      <c r="F1489">
        <v>-27.156586000000001</v>
      </c>
      <c r="G1489">
        <v>-183.80241899999999</v>
      </c>
      <c r="H1489">
        <v>-244.245968</v>
      </c>
      <c r="I1489" s="2">
        <v>62</v>
      </c>
      <c r="J1489">
        <v>0.161186</v>
      </c>
      <c r="K1489">
        <v>0.16845399999999999</v>
      </c>
      <c r="L1489">
        <v>0.256073</v>
      </c>
      <c r="M1489">
        <v>5.0000000000000004E-6</v>
      </c>
      <c r="N1489">
        <v>2.297E-3</v>
      </c>
      <c r="O1489">
        <v>3.4848999999999998E-2</v>
      </c>
      <c r="P1489">
        <v>3.8200000000000002E-4</v>
      </c>
    </row>
    <row r="1490" spans="1:16" x14ac:dyDescent="0.2">
      <c r="A1490" s="2">
        <v>62.041666666666664</v>
      </c>
      <c r="B1490">
        <v>321.45601099999999</v>
      </c>
      <c r="C1490">
        <v>-25.846876999999999</v>
      </c>
      <c r="D1490">
        <v>16799.481531000001</v>
      </c>
      <c r="E1490">
        <v>19.837700000000002</v>
      </c>
      <c r="F1490">
        <v>-27.153794000000001</v>
      </c>
      <c r="G1490">
        <v>-183.80591000000001</v>
      </c>
      <c r="H1490">
        <v>-244.247817</v>
      </c>
      <c r="I1490" s="2">
        <v>62.041666666666664</v>
      </c>
      <c r="J1490">
        <v>0.66508199999999995</v>
      </c>
      <c r="K1490">
        <v>0.61114199999999996</v>
      </c>
      <c r="L1490">
        <v>0.122317</v>
      </c>
      <c r="M1490">
        <v>3.0000000000000001E-6</v>
      </c>
      <c r="N1490">
        <v>1.1597E-2</v>
      </c>
      <c r="O1490">
        <v>1.8154E-2</v>
      </c>
      <c r="P1490">
        <v>5.091E-3</v>
      </c>
    </row>
    <row r="1491" spans="1:16" x14ac:dyDescent="0.2">
      <c r="A1491" s="2">
        <v>62.083333333333336</v>
      </c>
      <c r="B1491">
        <v>321.44295299999999</v>
      </c>
      <c r="C1491">
        <v>-25.829529999999998</v>
      </c>
      <c r="D1491">
        <v>16799.502013000001</v>
      </c>
      <c r="E1491">
        <v>19.837754</v>
      </c>
      <c r="F1491">
        <v>-27.157046999999999</v>
      </c>
      <c r="G1491">
        <v>-183.81208100000001</v>
      </c>
      <c r="H1491">
        <v>-244.24765099999999</v>
      </c>
      <c r="I1491" s="2">
        <v>62.083333333333336</v>
      </c>
      <c r="J1491">
        <v>0.25432700000000003</v>
      </c>
      <c r="K1491">
        <v>0.44847300000000001</v>
      </c>
      <c r="L1491">
        <v>0.62474799999999997</v>
      </c>
      <c r="M1491">
        <v>3.9999999999999998E-6</v>
      </c>
      <c r="N1491">
        <v>1.5758999999999999E-2</v>
      </c>
      <c r="O1491">
        <v>5.6707E-2</v>
      </c>
      <c r="P1491">
        <v>4.5000000000000003E-5</v>
      </c>
    </row>
    <row r="1492" spans="1:16" x14ac:dyDescent="0.2">
      <c r="A1492" s="2">
        <v>62.125</v>
      </c>
      <c r="B1492">
        <v>321.43662</v>
      </c>
      <c r="C1492">
        <v>-25.826962000000002</v>
      </c>
      <c r="D1492">
        <v>16799.486250999998</v>
      </c>
      <c r="E1492">
        <v>19.837802</v>
      </c>
      <c r="F1492">
        <v>-27.158954000000001</v>
      </c>
      <c r="G1492">
        <v>-183.816901</v>
      </c>
      <c r="H1492">
        <v>-244.250168</v>
      </c>
      <c r="I1492" s="2">
        <v>62.125</v>
      </c>
      <c r="J1492">
        <v>5.9936000000000003E-2</v>
      </c>
      <c r="K1492">
        <v>1.013E-2</v>
      </c>
      <c r="L1492">
        <v>0.37062299999999998</v>
      </c>
      <c r="M1492">
        <v>3.0000000000000001E-6</v>
      </c>
      <c r="N1492">
        <v>5.4279999999999997E-3</v>
      </c>
      <c r="O1492">
        <v>3.4667000000000003E-2</v>
      </c>
      <c r="P1492">
        <v>9.4369999999999992E-3</v>
      </c>
    </row>
    <row r="1493" spans="1:16" x14ac:dyDescent="0.2">
      <c r="A1493" s="2">
        <v>62.166666666666664</v>
      </c>
      <c r="B1493">
        <v>321.45442400000002</v>
      </c>
      <c r="C1493">
        <v>-25.836461</v>
      </c>
      <c r="D1493">
        <v>16799.509383000001</v>
      </c>
      <c r="E1493">
        <v>19.83785</v>
      </c>
      <c r="F1493">
        <v>-27.162869000000001</v>
      </c>
      <c r="G1493">
        <v>-183.819705</v>
      </c>
      <c r="H1493">
        <v>-244.25</v>
      </c>
      <c r="I1493" s="2">
        <v>62.166666666666664</v>
      </c>
      <c r="J1493">
        <v>0.47265400000000002</v>
      </c>
      <c r="K1493">
        <v>0.134551</v>
      </c>
      <c r="L1493">
        <v>0.79810400000000004</v>
      </c>
      <c r="M1493">
        <v>3.0000000000000001E-6</v>
      </c>
      <c r="N1493">
        <v>2.2855E-2</v>
      </c>
      <c r="O1493">
        <v>1.1743E-2</v>
      </c>
      <c r="P1493">
        <v>4.8000000000000001E-5</v>
      </c>
    </row>
    <row r="1494" spans="1:16" x14ac:dyDescent="0.2">
      <c r="A1494" s="2">
        <v>62.208333333333336</v>
      </c>
      <c r="B1494">
        <v>321.465506</v>
      </c>
      <c r="C1494">
        <v>-25.809778999999999</v>
      </c>
      <c r="D1494">
        <v>16799.523108000001</v>
      </c>
      <c r="E1494">
        <v>19.837907999999999</v>
      </c>
      <c r="F1494">
        <v>-27.16075</v>
      </c>
      <c r="G1494">
        <v>-183.82183499999999</v>
      </c>
      <c r="H1494">
        <v>-244.25050200000001</v>
      </c>
      <c r="I1494" s="2">
        <v>62.208333333333336</v>
      </c>
      <c r="J1494">
        <v>0.18355399999999999</v>
      </c>
      <c r="K1494">
        <v>1.0623009999999999</v>
      </c>
      <c r="L1494">
        <v>0.28156900000000001</v>
      </c>
      <c r="M1494">
        <v>5.0000000000000004E-6</v>
      </c>
      <c r="N1494">
        <v>6.711E-3</v>
      </c>
      <c r="O1494">
        <v>6.7780000000000002E-3</v>
      </c>
      <c r="P1494">
        <v>3.77E-4</v>
      </c>
    </row>
    <row r="1495" spans="1:16" x14ac:dyDescent="0.2">
      <c r="A1495" s="2">
        <v>62.25</v>
      </c>
      <c r="B1495">
        <v>321.50200799999999</v>
      </c>
      <c r="C1495">
        <v>-25.783132999999999</v>
      </c>
      <c r="D1495">
        <v>16799.518071999999</v>
      </c>
      <c r="E1495">
        <v>19.837969000000001</v>
      </c>
      <c r="F1495">
        <v>-27.153279999999999</v>
      </c>
      <c r="G1495">
        <v>-183.82262399999999</v>
      </c>
      <c r="H1495">
        <v>-244.24899600000001</v>
      </c>
      <c r="I1495" s="2">
        <v>62.25</v>
      </c>
      <c r="J1495">
        <v>1.9894270000000001</v>
      </c>
      <c r="K1495">
        <v>1.0607899999999999</v>
      </c>
      <c r="L1495">
        <v>3.8046000000000003E-2</v>
      </c>
      <c r="M1495">
        <v>6.0000000000000002E-6</v>
      </c>
      <c r="N1495">
        <v>8.3323999999999995E-2</v>
      </c>
      <c r="O1495">
        <v>9.3300000000000002E-4</v>
      </c>
      <c r="P1495">
        <v>3.388E-3</v>
      </c>
    </row>
    <row r="1496" spans="1:16" x14ac:dyDescent="0.2">
      <c r="A1496" s="2">
        <v>62.291666666666664</v>
      </c>
      <c r="B1496">
        <v>321.52240799999998</v>
      </c>
      <c r="C1496">
        <v>-25.777926000000001</v>
      </c>
      <c r="D1496">
        <v>16799.521069999999</v>
      </c>
      <c r="E1496">
        <v>19.838017000000001</v>
      </c>
      <c r="F1496">
        <v>-27.158528</v>
      </c>
      <c r="G1496">
        <v>-183.82274200000001</v>
      </c>
      <c r="H1496">
        <v>-244.24682300000001</v>
      </c>
      <c r="I1496" s="2">
        <v>62.291666666666664</v>
      </c>
      <c r="J1496">
        <v>0.62307400000000002</v>
      </c>
      <c r="K1496">
        <v>4.1202999999999997E-2</v>
      </c>
      <c r="L1496">
        <v>1.3453E-2</v>
      </c>
      <c r="M1496">
        <v>3.0000000000000001E-6</v>
      </c>
      <c r="N1496">
        <v>4.1213E-2</v>
      </c>
      <c r="O1496">
        <v>2.1999999999999999E-5</v>
      </c>
      <c r="P1496">
        <v>7.058E-3</v>
      </c>
    </row>
    <row r="1497" spans="1:16" x14ac:dyDescent="0.2">
      <c r="A1497" s="2">
        <v>62.333333333333336</v>
      </c>
      <c r="B1497">
        <v>321.528075</v>
      </c>
      <c r="C1497">
        <v>-25.755348000000001</v>
      </c>
      <c r="D1497">
        <v>16799.536096</v>
      </c>
      <c r="E1497">
        <v>19.838069000000001</v>
      </c>
      <c r="F1497">
        <v>-27.160428</v>
      </c>
      <c r="G1497">
        <v>-183.82820899999999</v>
      </c>
      <c r="H1497">
        <v>-244.24732599999999</v>
      </c>
      <c r="I1497" s="2">
        <v>62.333333333333336</v>
      </c>
      <c r="J1497">
        <v>4.8425999999999997E-2</v>
      </c>
      <c r="K1497">
        <v>0.76218399999999997</v>
      </c>
      <c r="L1497">
        <v>0.33755200000000002</v>
      </c>
      <c r="M1497">
        <v>3.9999999999999998E-6</v>
      </c>
      <c r="N1497">
        <v>5.4209999999999996E-3</v>
      </c>
      <c r="O1497">
        <v>4.4667999999999999E-2</v>
      </c>
      <c r="P1497">
        <v>3.8400000000000001E-4</v>
      </c>
    </row>
    <row r="1498" spans="1:16" x14ac:dyDescent="0.2">
      <c r="A1498" s="2">
        <v>62.375</v>
      </c>
      <c r="B1498">
        <v>321.54709400000002</v>
      </c>
      <c r="C1498">
        <v>-25.764862999999998</v>
      </c>
      <c r="D1498">
        <v>16799.555110000001</v>
      </c>
      <c r="E1498">
        <v>19.838121999999998</v>
      </c>
      <c r="F1498">
        <v>-27.161657000000002</v>
      </c>
      <c r="G1498">
        <v>-183.82965899999999</v>
      </c>
      <c r="H1498">
        <v>-244.25250500000001</v>
      </c>
      <c r="I1498" s="2">
        <v>62.375</v>
      </c>
      <c r="J1498">
        <v>0.54118699999999997</v>
      </c>
      <c r="K1498">
        <v>0.135963</v>
      </c>
      <c r="L1498">
        <v>0.541076</v>
      </c>
      <c r="M1498">
        <v>3.9999999999999998E-6</v>
      </c>
      <c r="N1498">
        <v>2.2629999999999998E-3</v>
      </c>
      <c r="O1498">
        <v>3.179E-3</v>
      </c>
      <c r="P1498">
        <v>4.0122999999999999E-2</v>
      </c>
    </row>
    <row r="1499" spans="1:16" x14ac:dyDescent="0.2">
      <c r="A1499" s="2">
        <v>62.416666666666664</v>
      </c>
      <c r="B1499">
        <v>321.54606100000001</v>
      </c>
      <c r="C1499">
        <v>-25.750333999999999</v>
      </c>
      <c r="D1499">
        <v>16799.562083000001</v>
      </c>
      <c r="E1499">
        <v>19.838172</v>
      </c>
      <c r="F1499">
        <v>-27.162883999999998</v>
      </c>
      <c r="G1499">
        <v>-183.83244300000001</v>
      </c>
      <c r="H1499">
        <v>-244.24966599999999</v>
      </c>
      <c r="I1499" s="2">
        <v>62.416666666666664</v>
      </c>
      <c r="J1499">
        <v>1.9580000000000001E-3</v>
      </c>
      <c r="K1499">
        <v>0.316108</v>
      </c>
      <c r="L1499">
        <v>7.3139999999999997E-2</v>
      </c>
      <c r="M1499">
        <v>3.9999999999999998E-6</v>
      </c>
      <c r="N1499">
        <v>2.2560000000000002E-3</v>
      </c>
      <c r="O1499">
        <v>1.1604E-2</v>
      </c>
      <c r="P1499">
        <v>1.2090999999999999E-2</v>
      </c>
    </row>
    <row r="1500" spans="1:16" x14ac:dyDescent="0.2">
      <c r="A1500" s="2">
        <v>62.458333333333336</v>
      </c>
      <c r="B1500">
        <v>321.55036699999999</v>
      </c>
      <c r="C1500">
        <v>-25.734490000000001</v>
      </c>
      <c r="D1500">
        <v>16799.468979000001</v>
      </c>
      <c r="E1500">
        <v>19.838227</v>
      </c>
      <c r="F1500">
        <v>-27.168112000000001</v>
      </c>
      <c r="G1500">
        <v>-183.828552</v>
      </c>
      <c r="H1500">
        <v>-244.25216800000001</v>
      </c>
      <c r="I1500" s="2">
        <v>62.458333333333336</v>
      </c>
      <c r="J1500">
        <v>2.777E-2</v>
      </c>
      <c r="K1500">
        <v>0.37626300000000001</v>
      </c>
      <c r="L1500">
        <v>12.985093000000001</v>
      </c>
      <c r="M1500">
        <v>5.0000000000000004E-6</v>
      </c>
      <c r="N1500">
        <v>4.0947999999999998E-2</v>
      </c>
      <c r="O1500">
        <v>2.2686000000000001E-2</v>
      </c>
      <c r="P1500">
        <v>9.3849999999999992E-3</v>
      </c>
    </row>
    <row r="1501" spans="1:16" x14ac:dyDescent="0.2">
      <c r="A1501" s="2">
        <v>62.5</v>
      </c>
      <c r="B1501">
        <v>321.58933300000001</v>
      </c>
      <c r="C1501">
        <v>-25.788</v>
      </c>
      <c r="D1501">
        <v>16799.430667000001</v>
      </c>
      <c r="E1501">
        <v>19.838260999999999</v>
      </c>
      <c r="F1501">
        <v>-27.17</v>
      </c>
      <c r="G1501">
        <v>-183.831333</v>
      </c>
      <c r="H1501">
        <v>-244.25133299999999</v>
      </c>
      <c r="I1501" s="2">
        <v>62.5</v>
      </c>
      <c r="J1501">
        <v>2.2760729999999998</v>
      </c>
      <c r="K1501">
        <v>4.2924220000000002</v>
      </c>
      <c r="L1501">
        <v>2.2089840000000001</v>
      </c>
      <c r="M1501">
        <v>1.9999999999999999E-6</v>
      </c>
      <c r="N1501">
        <v>5.3699999999999998E-3</v>
      </c>
      <c r="O1501">
        <v>1.1608E-2</v>
      </c>
      <c r="P1501">
        <v>1.0510000000000001E-3</v>
      </c>
    </row>
    <row r="1502" spans="1:16" x14ac:dyDescent="0.2">
      <c r="A1502" s="2">
        <v>62.541666666666664</v>
      </c>
      <c r="B1502">
        <v>321.58827400000001</v>
      </c>
      <c r="C1502">
        <v>-25.768155</v>
      </c>
      <c r="D1502">
        <v>16799.380412999999</v>
      </c>
      <c r="E1502">
        <v>19.838314</v>
      </c>
      <c r="F1502">
        <v>-27.166556</v>
      </c>
      <c r="G1502">
        <v>-183.824117</v>
      </c>
      <c r="H1502">
        <v>-244.248501</v>
      </c>
      <c r="I1502" s="2">
        <v>62.541666666666664</v>
      </c>
      <c r="J1502">
        <v>3.199E-3</v>
      </c>
      <c r="K1502">
        <v>0.59362400000000004</v>
      </c>
      <c r="L1502">
        <v>3.7896100000000001</v>
      </c>
      <c r="M1502">
        <v>3.9999999999999998E-6</v>
      </c>
      <c r="N1502">
        <v>1.7798999999999999E-2</v>
      </c>
      <c r="O1502">
        <v>7.8115000000000004E-2</v>
      </c>
      <c r="P1502">
        <v>1.2034E-2</v>
      </c>
    </row>
    <row r="1503" spans="1:16" x14ac:dyDescent="0.2">
      <c r="A1503" s="2">
        <v>62.583333333333336</v>
      </c>
      <c r="B1503">
        <v>321.60852199999999</v>
      </c>
      <c r="C1503">
        <v>-25.720372999999999</v>
      </c>
      <c r="D1503">
        <v>16799.416777999999</v>
      </c>
      <c r="E1503">
        <v>19.838342000000001</v>
      </c>
      <c r="F1503">
        <v>-27.165113000000002</v>
      </c>
      <c r="G1503">
        <v>-183.82423399999999</v>
      </c>
      <c r="H1503">
        <v>-244.25432799999999</v>
      </c>
      <c r="I1503" s="2">
        <v>62.583333333333336</v>
      </c>
      <c r="J1503">
        <v>0.61535300000000004</v>
      </c>
      <c r="K1503">
        <v>3.4273189999999998</v>
      </c>
      <c r="L1503">
        <v>1.98742</v>
      </c>
      <c r="M1503">
        <v>9.9999999999999995E-7</v>
      </c>
      <c r="N1503">
        <v>3.1350000000000002E-3</v>
      </c>
      <c r="O1503">
        <v>7.2999999999999999E-5</v>
      </c>
      <c r="P1503">
        <v>5.0965000000000003E-2</v>
      </c>
    </row>
    <row r="1504" spans="1:16" x14ac:dyDescent="0.2">
      <c r="A1504" s="2">
        <v>62.625</v>
      </c>
      <c r="B1504">
        <v>321.55954800000001</v>
      </c>
      <c r="C1504">
        <v>-25.664670999999998</v>
      </c>
      <c r="D1504">
        <v>16799.40652</v>
      </c>
      <c r="E1504">
        <v>19.838370000000001</v>
      </c>
      <c r="F1504">
        <v>-27.163672999999999</v>
      </c>
      <c r="G1504">
        <v>-183.82368600000001</v>
      </c>
      <c r="H1504">
        <v>-244.25615400000001</v>
      </c>
      <c r="I1504" s="2">
        <v>62.625</v>
      </c>
      <c r="J1504">
        <v>3.6029439999999999</v>
      </c>
      <c r="K1504">
        <v>4.6625860000000001</v>
      </c>
      <c r="L1504">
        <v>0.15935299999999999</v>
      </c>
      <c r="M1504">
        <v>9.9999999999999995E-7</v>
      </c>
      <c r="N1504">
        <v>3.1189999999999998E-3</v>
      </c>
      <c r="O1504">
        <v>4.5199999999999998E-4</v>
      </c>
      <c r="P1504">
        <v>5.0460000000000001E-3</v>
      </c>
    </row>
    <row r="1505" spans="1:16" x14ac:dyDescent="0.2">
      <c r="A1505" s="2">
        <v>62.666666666666664</v>
      </c>
      <c r="B1505">
        <v>321.55851100000001</v>
      </c>
      <c r="C1505">
        <v>-25.646277000000001</v>
      </c>
      <c r="D1505">
        <v>16799.418882999998</v>
      </c>
      <c r="E1505">
        <v>19.838418999999998</v>
      </c>
      <c r="F1505">
        <v>-27.165558999999998</v>
      </c>
      <c r="G1505">
        <v>-183.82513299999999</v>
      </c>
      <c r="H1505">
        <v>-244.25664900000001</v>
      </c>
      <c r="I1505" s="2">
        <v>62.666666666666664</v>
      </c>
      <c r="J1505">
        <v>4.0130000000000001E-3</v>
      </c>
      <c r="K1505">
        <v>0.51163000000000003</v>
      </c>
      <c r="L1505">
        <v>0.229819</v>
      </c>
      <c r="M1505">
        <v>3.9999999999999998E-6</v>
      </c>
      <c r="N1505">
        <v>5.3470000000000002E-3</v>
      </c>
      <c r="O1505">
        <v>3.1470000000000001E-3</v>
      </c>
      <c r="P1505">
        <v>3.7100000000000002E-4</v>
      </c>
    </row>
    <row r="1506" spans="1:16" x14ac:dyDescent="0.2">
      <c r="A1506" s="2">
        <v>62.708333333333336</v>
      </c>
      <c r="B1506">
        <v>321.52292399999999</v>
      </c>
      <c r="C1506">
        <v>-25.634550999999998</v>
      </c>
      <c r="D1506">
        <v>16799.417939999999</v>
      </c>
      <c r="E1506">
        <v>19.838453999999999</v>
      </c>
      <c r="F1506">
        <v>-27.164784000000001</v>
      </c>
      <c r="G1506">
        <v>-183.82059799999999</v>
      </c>
      <c r="H1506">
        <v>-244.25514999999999</v>
      </c>
      <c r="I1506" s="2">
        <v>62.708333333333336</v>
      </c>
      <c r="J1506">
        <v>1.9047259999999999</v>
      </c>
      <c r="K1506">
        <v>0.20710700000000001</v>
      </c>
      <c r="L1506">
        <v>1.49E-3</v>
      </c>
      <c r="M1506">
        <v>1.9999999999999999E-6</v>
      </c>
      <c r="N1506">
        <v>9.0600000000000001E-4</v>
      </c>
      <c r="O1506">
        <v>3.0932999999999999E-2</v>
      </c>
      <c r="P1506">
        <v>3.382E-3</v>
      </c>
    </row>
    <row r="1507" spans="1:16" x14ac:dyDescent="0.2">
      <c r="A1507" s="2">
        <v>62.75</v>
      </c>
      <c r="B1507">
        <v>321.51527199999998</v>
      </c>
      <c r="C1507">
        <v>-25.644089999999998</v>
      </c>
      <c r="D1507">
        <v>16799.491367999999</v>
      </c>
      <c r="E1507">
        <v>19.83849</v>
      </c>
      <c r="F1507">
        <v>-27.164010999999999</v>
      </c>
      <c r="G1507">
        <v>-183.814741</v>
      </c>
      <c r="H1507">
        <v>-244.25697199999999</v>
      </c>
      <c r="I1507" s="2">
        <v>62.75</v>
      </c>
      <c r="J1507">
        <v>8.9372999999999994E-2</v>
      </c>
      <c r="K1507">
        <v>0.137076</v>
      </c>
      <c r="L1507">
        <v>8.1143920000000005</v>
      </c>
      <c r="M1507">
        <v>1.9999999999999999E-6</v>
      </c>
      <c r="N1507">
        <v>9.01E-4</v>
      </c>
      <c r="O1507">
        <v>5.1647999999999999E-2</v>
      </c>
      <c r="P1507">
        <v>5.0020000000000004E-3</v>
      </c>
    </row>
    <row r="1508" spans="1:16" x14ac:dyDescent="0.2">
      <c r="A1508" s="2">
        <v>62.791666666666664</v>
      </c>
      <c r="B1508">
        <v>321.53550100000001</v>
      </c>
      <c r="C1508">
        <v>-25.637691</v>
      </c>
      <c r="D1508">
        <v>16799.539482</v>
      </c>
      <c r="E1508">
        <v>19.838543999999999</v>
      </c>
      <c r="F1508">
        <v>-27.164565</v>
      </c>
      <c r="G1508">
        <v>-183.81154599999999</v>
      </c>
      <c r="H1508">
        <v>-244.260119</v>
      </c>
      <c r="I1508" s="2">
        <v>62.791666666666664</v>
      </c>
      <c r="J1508">
        <v>0.61631800000000003</v>
      </c>
      <c r="K1508">
        <v>6.1768000000000003E-2</v>
      </c>
      <c r="L1508">
        <v>3.4917929999999999</v>
      </c>
      <c r="M1508">
        <v>5.0000000000000004E-6</v>
      </c>
      <c r="N1508">
        <v>4.64E-4</v>
      </c>
      <c r="O1508">
        <v>1.5407000000000001E-2</v>
      </c>
      <c r="P1508">
        <v>1.4921E-2</v>
      </c>
    </row>
    <row r="1509" spans="1:16" x14ac:dyDescent="0.2">
      <c r="A1509" s="2">
        <v>62.833333333333336</v>
      </c>
      <c r="B1509">
        <v>321.55304999999998</v>
      </c>
      <c r="C1509">
        <v>-25.627320999999998</v>
      </c>
      <c r="D1509">
        <v>16799.568965999999</v>
      </c>
      <c r="E1509">
        <v>19.83859</v>
      </c>
      <c r="F1509">
        <v>-27.166446000000001</v>
      </c>
      <c r="G1509">
        <v>-183.80835500000001</v>
      </c>
      <c r="H1509">
        <v>-244.25928400000001</v>
      </c>
      <c r="I1509" s="2">
        <v>62.833333333333336</v>
      </c>
      <c r="J1509">
        <v>0.46453699999999998</v>
      </c>
      <c r="K1509">
        <v>0.16209399999999999</v>
      </c>
      <c r="L1509">
        <v>1.3122819999999999</v>
      </c>
      <c r="M1509">
        <v>3.0000000000000001E-6</v>
      </c>
      <c r="N1509">
        <v>5.3280000000000003E-3</v>
      </c>
      <c r="O1509">
        <v>1.5351999999999999E-2</v>
      </c>
      <c r="P1509">
        <v>1.062E-3</v>
      </c>
    </row>
    <row r="1510" spans="1:16" x14ac:dyDescent="0.2">
      <c r="A1510" s="2">
        <v>62.875</v>
      </c>
      <c r="B1510">
        <v>321.55467199999998</v>
      </c>
      <c r="C1510">
        <v>-25.614314</v>
      </c>
      <c r="D1510">
        <v>16799.610337999999</v>
      </c>
      <c r="E1510">
        <v>19.838625</v>
      </c>
      <c r="F1510">
        <v>-27.161034000000001</v>
      </c>
      <c r="G1510">
        <v>-183.80649399999999</v>
      </c>
      <c r="H1510">
        <v>-244.261763</v>
      </c>
      <c r="I1510" s="2">
        <v>62.875</v>
      </c>
      <c r="J1510">
        <v>4.2729999999999999E-3</v>
      </c>
      <c r="K1510">
        <v>0.25522800000000001</v>
      </c>
      <c r="L1510">
        <v>2.582084</v>
      </c>
      <c r="M1510">
        <v>1.9999999999999999E-6</v>
      </c>
      <c r="N1510">
        <v>4.4170000000000001E-2</v>
      </c>
      <c r="O1510">
        <v>5.2329999999999998E-3</v>
      </c>
      <c r="P1510">
        <v>9.2680000000000002E-3</v>
      </c>
    </row>
    <row r="1511" spans="1:16" x14ac:dyDescent="0.2">
      <c r="A1511" s="2">
        <v>62.916666666666664</v>
      </c>
      <c r="B1511">
        <v>321.54701999999997</v>
      </c>
      <c r="C1511">
        <v>-25.634436999999998</v>
      </c>
      <c r="D1511">
        <v>16799.621191999999</v>
      </c>
      <c r="E1511">
        <v>19.838671999999999</v>
      </c>
      <c r="F1511">
        <v>-27.160264999999999</v>
      </c>
      <c r="G1511">
        <v>-183.80728500000001</v>
      </c>
      <c r="H1511">
        <v>-244.25496699999999</v>
      </c>
      <c r="I1511" s="2">
        <v>62.916666666666664</v>
      </c>
      <c r="J1511">
        <v>8.8361999999999996E-2</v>
      </c>
      <c r="K1511">
        <v>0.61121400000000004</v>
      </c>
      <c r="L1511">
        <v>0.17948800000000001</v>
      </c>
      <c r="M1511">
        <v>3.0000000000000001E-6</v>
      </c>
      <c r="N1511">
        <v>9.2100000000000005E-4</v>
      </c>
      <c r="O1511">
        <v>9.4600000000000001E-4</v>
      </c>
      <c r="P1511">
        <v>6.9697999999999996E-2</v>
      </c>
    </row>
    <row r="1512" spans="1:16" x14ac:dyDescent="0.2">
      <c r="A1512" s="2">
        <v>62.958333333333336</v>
      </c>
      <c r="B1512">
        <v>321.53673099999997</v>
      </c>
      <c r="C1512">
        <v>-25.625413999999999</v>
      </c>
      <c r="D1512">
        <v>16799.659828</v>
      </c>
      <c r="E1512">
        <v>19.838706999999999</v>
      </c>
      <c r="F1512">
        <v>-27.160159</v>
      </c>
      <c r="G1512">
        <v>-183.80939799999999</v>
      </c>
      <c r="H1512">
        <v>-244.25546</v>
      </c>
      <c r="I1512" s="2">
        <v>62.958333333333336</v>
      </c>
      <c r="J1512">
        <v>0.15991900000000001</v>
      </c>
      <c r="K1512">
        <v>0.123353</v>
      </c>
      <c r="L1512">
        <v>2.2541419999999999</v>
      </c>
      <c r="M1512">
        <v>1.9999999999999999E-6</v>
      </c>
      <c r="N1512">
        <v>1.8E-5</v>
      </c>
      <c r="O1512">
        <v>6.7419999999999997E-3</v>
      </c>
      <c r="P1512">
        <v>4.1300000000000001E-4</v>
      </c>
    </row>
    <row r="1513" spans="1:16" x14ac:dyDescent="0.2">
      <c r="A1513" s="2">
        <v>63</v>
      </c>
      <c r="B1513">
        <v>321.55687799999998</v>
      </c>
      <c r="C1513">
        <v>-25.638888999999999</v>
      </c>
      <c r="D1513">
        <v>16799.662698</v>
      </c>
      <c r="E1513">
        <v>19.838757000000001</v>
      </c>
      <c r="F1513">
        <v>-27.155422999999999</v>
      </c>
      <c r="G1513">
        <v>-183.81018499999999</v>
      </c>
      <c r="H1513">
        <v>-244.255291</v>
      </c>
      <c r="I1513" s="2">
        <v>63</v>
      </c>
      <c r="J1513">
        <v>0.61346400000000001</v>
      </c>
      <c r="K1513">
        <v>0.274453</v>
      </c>
      <c r="L1513">
        <v>1.3942E-2</v>
      </c>
      <c r="M1513">
        <v>3.9999999999999998E-6</v>
      </c>
      <c r="N1513">
        <v>3.3884999999999998E-2</v>
      </c>
      <c r="O1513">
        <v>9.41E-4</v>
      </c>
      <c r="P1513">
        <v>4.3000000000000002E-5</v>
      </c>
    </row>
    <row r="1514" spans="1:16" x14ac:dyDescent="0.2">
      <c r="A1514" s="2">
        <v>63.041666666666664</v>
      </c>
      <c r="B1514">
        <v>321.57171199999999</v>
      </c>
      <c r="C1514">
        <v>-25.633839999999999</v>
      </c>
      <c r="D1514">
        <v>16799.647058999999</v>
      </c>
      <c r="E1514">
        <v>19.838782999999999</v>
      </c>
      <c r="F1514">
        <v>-27.152016</v>
      </c>
      <c r="G1514">
        <v>-183.81295399999999</v>
      </c>
      <c r="H1514">
        <v>-244.24983499999999</v>
      </c>
      <c r="I1514" s="2">
        <v>63.041666666666664</v>
      </c>
      <c r="J1514">
        <v>0.333096</v>
      </c>
      <c r="K1514">
        <v>3.8724000000000001E-2</v>
      </c>
      <c r="L1514">
        <v>0.36984</v>
      </c>
      <c r="M1514">
        <v>9.9999999999999995E-7</v>
      </c>
      <c r="N1514">
        <v>1.7576999999999999E-2</v>
      </c>
      <c r="O1514">
        <v>1.1594999999999999E-2</v>
      </c>
      <c r="P1514">
        <v>4.5012999999999997E-2</v>
      </c>
    </row>
    <row r="1515" spans="1:16" x14ac:dyDescent="0.2">
      <c r="A1515" s="2">
        <v>63.083333333333336</v>
      </c>
      <c r="B1515">
        <v>321.57992100000001</v>
      </c>
      <c r="C1515">
        <v>-25.634081999999999</v>
      </c>
      <c r="D1515">
        <v>16799.676353999999</v>
      </c>
      <c r="E1515">
        <v>19.838833000000001</v>
      </c>
      <c r="F1515">
        <v>-27.151914999999999</v>
      </c>
      <c r="G1515">
        <v>-183.817701</v>
      </c>
      <c r="H1515">
        <v>-244.24768800000001</v>
      </c>
      <c r="I1515" s="2">
        <v>63.083333333333336</v>
      </c>
      <c r="J1515">
        <v>0.102175</v>
      </c>
      <c r="K1515">
        <v>1.1400000000000001E-4</v>
      </c>
      <c r="L1515">
        <v>1.2987150000000001</v>
      </c>
      <c r="M1515">
        <v>3.9999999999999998E-6</v>
      </c>
      <c r="N1515">
        <v>2.6999999999999999E-5</v>
      </c>
      <c r="O1515">
        <v>3.4102E-2</v>
      </c>
      <c r="P1515">
        <v>7.0010000000000003E-3</v>
      </c>
    </row>
    <row r="1516" spans="1:16" x14ac:dyDescent="0.2">
      <c r="A1516" s="2">
        <v>63.125</v>
      </c>
      <c r="B1516">
        <v>321.57359700000001</v>
      </c>
      <c r="C1516">
        <v>-25.611881</v>
      </c>
      <c r="D1516">
        <v>16799.704290000001</v>
      </c>
      <c r="E1516">
        <v>19.83888</v>
      </c>
      <c r="F1516">
        <v>-27.147855</v>
      </c>
      <c r="G1516">
        <v>-183.81320099999999</v>
      </c>
      <c r="H1516">
        <v>-244.25214500000001</v>
      </c>
      <c r="I1516" s="2">
        <v>63.125</v>
      </c>
      <c r="J1516">
        <v>6.0604999999999999E-2</v>
      </c>
      <c r="K1516">
        <v>0.74620799999999998</v>
      </c>
      <c r="L1516">
        <v>1.1824479999999999</v>
      </c>
      <c r="M1516">
        <v>3.0000000000000001E-6</v>
      </c>
      <c r="N1516">
        <v>2.4964E-2</v>
      </c>
      <c r="O1516">
        <v>3.0682999999999998E-2</v>
      </c>
      <c r="P1516">
        <v>3.0079999999999999E-2</v>
      </c>
    </row>
    <row r="1517" spans="1:16" x14ac:dyDescent="0.2">
      <c r="A1517" s="2">
        <v>63.166666666666664</v>
      </c>
      <c r="B1517">
        <v>321.58707099999998</v>
      </c>
      <c r="C1517">
        <v>-25.635884000000001</v>
      </c>
      <c r="D1517">
        <v>16799.708443</v>
      </c>
      <c r="E1517">
        <v>19.838916999999999</v>
      </c>
      <c r="F1517">
        <v>-27.151714999999999</v>
      </c>
      <c r="G1517">
        <v>-183.813984</v>
      </c>
      <c r="H1517">
        <v>-244.24802099999999</v>
      </c>
      <c r="I1517" s="2">
        <v>63.166666666666664</v>
      </c>
      <c r="J1517">
        <v>0.27508100000000002</v>
      </c>
      <c r="K1517">
        <v>0.87333000000000005</v>
      </c>
      <c r="L1517">
        <v>2.6908000000000001E-2</v>
      </c>
      <c r="M1517">
        <v>1.9999999999999999E-6</v>
      </c>
      <c r="N1517">
        <v>2.2592000000000001E-2</v>
      </c>
      <c r="O1517">
        <v>9.4899999999999997E-4</v>
      </c>
      <c r="P1517">
        <v>2.5787000000000001E-2</v>
      </c>
    </row>
    <row r="1518" spans="1:16" x14ac:dyDescent="0.2">
      <c r="A1518" s="2">
        <v>63.208333333333336</v>
      </c>
      <c r="B1518">
        <v>321.54779200000002</v>
      </c>
      <c r="C1518">
        <v>-25.641397000000001</v>
      </c>
      <c r="D1518">
        <v>16799.721818999999</v>
      </c>
      <c r="E1518">
        <v>19.838968999999999</v>
      </c>
      <c r="F1518">
        <v>-27.150956000000001</v>
      </c>
      <c r="G1518">
        <v>-183.81344799999999</v>
      </c>
      <c r="H1518">
        <v>-244.24258399999999</v>
      </c>
      <c r="I1518" s="2">
        <v>63.208333333333336</v>
      </c>
      <c r="J1518">
        <v>2.3391920000000002</v>
      </c>
      <c r="K1518">
        <v>4.6662000000000002E-2</v>
      </c>
      <c r="L1518">
        <v>0.27126099999999997</v>
      </c>
      <c r="M1518">
        <v>3.9999999999999998E-6</v>
      </c>
      <c r="N1518">
        <v>8.8900000000000003E-4</v>
      </c>
      <c r="O1518">
        <v>4.37E-4</v>
      </c>
      <c r="P1518">
        <v>4.4831999999999997E-2</v>
      </c>
    </row>
    <row r="1519" spans="1:16" x14ac:dyDescent="0.2">
      <c r="A1519" s="2">
        <v>63.25</v>
      </c>
      <c r="B1519">
        <v>321.52437400000002</v>
      </c>
      <c r="C1519">
        <v>-25.642951</v>
      </c>
      <c r="D1519">
        <v>16799.712780000002</v>
      </c>
      <c r="E1519">
        <v>19.839020999999999</v>
      </c>
      <c r="F1519">
        <v>-27.141634</v>
      </c>
      <c r="G1519">
        <v>-183.810935</v>
      </c>
      <c r="H1519">
        <v>-244.24044799999999</v>
      </c>
      <c r="I1519" s="2">
        <v>63.25</v>
      </c>
      <c r="J1519">
        <v>0.83343500000000004</v>
      </c>
      <c r="K1519">
        <v>3.6930000000000001E-3</v>
      </c>
      <c r="L1519">
        <v>0.12413399999999999</v>
      </c>
      <c r="M1519">
        <v>3.9999999999999998E-6</v>
      </c>
      <c r="N1519">
        <v>0.13183</v>
      </c>
      <c r="O1519">
        <v>9.5739999999999992E-3</v>
      </c>
      <c r="P1519">
        <v>6.9509999999999997E-3</v>
      </c>
    </row>
    <row r="1520" spans="1:16" x14ac:dyDescent="0.2">
      <c r="A1520" s="2">
        <v>63.291666666666664</v>
      </c>
      <c r="B1520">
        <v>321.531271</v>
      </c>
      <c r="C1520">
        <v>-25.662935999999998</v>
      </c>
      <c r="D1520">
        <v>16799.765635</v>
      </c>
      <c r="E1520">
        <v>19.839068000000001</v>
      </c>
      <c r="F1520">
        <v>-27.140882000000001</v>
      </c>
      <c r="G1520">
        <v>-183.81106</v>
      </c>
      <c r="H1520">
        <v>-244.235681</v>
      </c>
      <c r="I1520" s="2">
        <v>63.291666666666664</v>
      </c>
      <c r="J1520">
        <v>7.2746000000000005E-2</v>
      </c>
      <c r="K1520">
        <v>0.60628499999999996</v>
      </c>
      <c r="L1520">
        <v>4.2408939999999999</v>
      </c>
      <c r="M1520">
        <v>3.0000000000000001E-6</v>
      </c>
      <c r="N1520">
        <v>9.4399999999999996E-4</v>
      </c>
      <c r="O1520">
        <v>3.0000000000000001E-5</v>
      </c>
      <c r="P1520">
        <v>3.4493999999999997E-2</v>
      </c>
    </row>
    <row r="1521" spans="1:16" x14ac:dyDescent="0.2">
      <c r="A1521" s="2">
        <v>63.333333333333336</v>
      </c>
      <c r="B1521">
        <v>321.51710500000002</v>
      </c>
      <c r="C1521">
        <v>-25.676316</v>
      </c>
      <c r="D1521">
        <v>16799.823683999999</v>
      </c>
      <c r="E1521">
        <v>19.839108</v>
      </c>
      <c r="F1521">
        <v>-27.144736999999999</v>
      </c>
      <c r="G1521">
        <v>-183.81447399999999</v>
      </c>
      <c r="H1521">
        <v>-244.23750000000001</v>
      </c>
      <c r="I1521" s="2">
        <v>63.333333333333336</v>
      </c>
      <c r="J1521">
        <v>0.304844</v>
      </c>
      <c r="K1521">
        <v>0.27232299999999998</v>
      </c>
      <c r="L1521">
        <v>5.1213319999999998</v>
      </c>
      <c r="M1521">
        <v>1.9999999999999999E-6</v>
      </c>
      <c r="N1521">
        <v>2.2571000000000001E-2</v>
      </c>
      <c r="O1521">
        <v>1.7701999999999999E-2</v>
      </c>
      <c r="P1521">
        <v>5.0470000000000003E-3</v>
      </c>
    </row>
    <row r="1522" spans="1:16" x14ac:dyDescent="0.2">
      <c r="A1522" s="2">
        <v>63.375</v>
      </c>
      <c r="B1522">
        <v>321.53451699999999</v>
      </c>
      <c r="C1522">
        <v>-25.664694000000001</v>
      </c>
      <c r="D1522">
        <v>16799.844839000001</v>
      </c>
      <c r="E1522">
        <v>19.839155999999999</v>
      </c>
      <c r="F1522">
        <v>-27.153189000000001</v>
      </c>
      <c r="G1522">
        <v>-183.81393800000001</v>
      </c>
      <c r="H1522">
        <v>-244.23865900000001</v>
      </c>
      <c r="I1522" s="2">
        <v>63.375</v>
      </c>
      <c r="J1522">
        <v>0.46100400000000002</v>
      </c>
      <c r="K1522">
        <v>0.20547000000000001</v>
      </c>
      <c r="L1522">
        <v>0.68360200000000004</v>
      </c>
      <c r="M1522">
        <v>3.9999999999999998E-6</v>
      </c>
      <c r="N1522">
        <v>0.108594</v>
      </c>
      <c r="O1522">
        <v>4.4700000000000002E-4</v>
      </c>
      <c r="P1522">
        <v>2.0439999999999998E-3</v>
      </c>
    </row>
    <row r="1523" spans="1:16" x14ac:dyDescent="0.2">
      <c r="A1523" s="2">
        <v>63.416666666666664</v>
      </c>
      <c r="B1523">
        <v>321.49934300000001</v>
      </c>
      <c r="C1523">
        <v>-25.695138</v>
      </c>
      <c r="D1523">
        <v>16799.846255</v>
      </c>
      <c r="E1523">
        <v>19.839206000000001</v>
      </c>
      <c r="F1523">
        <v>-27.153745000000001</v>
      </c>
      <c r="G1523">
        <v>-183.816689</v>
      </c>
      <c r="H1523">
        <v>-244.24244400000001</v>
      </c>
      <c r="I1523" s="2">
        <v>63.416666666666664</v>
      </c>
      <c r="J1523">
        <v>1.8820779999999999</v>
      </c>
      <c r="K1523">
        <v>1.409826</v>
      </c>
      <c r="L1523">
        <v>3.4989999999999999E-3</v>
      </c>
      <c r="M1523">
        <v>3.9999999999999998E-6</v>
      </c>
      <c r="N1523">
        <v>5.4199999999999995E-4</v>
      </c>
      <c r="O1523">
        <v>1.1506000000000001E-2</v>
      </c>
      <c r="P1523">
        <v>2.1795999999999999E-2</v>
      </c>
    </row>
    <row r="1524" spans="1:16" x14ac:dyDescent="0.2">
      <c r="A1524" s="2">
        <v>63.458333333333336</v>
      </c>
      <c r="B1524">
        <v>321.506238</v>
      </c>
      <c r="C1524">
        <v>-25.724228</v>
      </c>
      <c r="D1524">
        <v>16799.859487999998</v>
      </c>
      <c r="E1524">
        <v>19.839258000000001</v>
      </c>
      <c r="F1524">
        <v>-27.149705000000001</v>
      </c>
      <c r="G1524">
        <v>-183.81615199999999</v>
      </c>
      <c r="H1524">
        <v>-244.244911</v>
      </c>
      <c r="I1524" s="2">
        <v>63.458333333333336</v>
      </c>
      <c r="J1524">
        <v>7.3588000000000001E-2</v>
      </c>
      <c r="K1524">
        <v>1.288932</v>
      </c>
      <c r="L1524">
        <v>0.26651999999999998</v>
      </c>
      <c r="M1524">
        <v>3.9999999999999998E-6</v>
      </c>
      <c r="N1524">
        <v>2.4847999999999999E-2</v>
      </c>
      <c r="O1524">
        <v>4.4499999999999997E-4</v>
      </c>
      <c r="P1524">
        <v>9.2790000000000008E-3</v>
      </c>
    </row>
    <row r="1525" spans="1:16" x14ac:dyDescent="0.2">
      <c r="A1525" s="2">
        <v>63.5</v>
      </c>
      <c r="B1525">
        <v>321.5</v>
      </c>
      <c r="C1525">
        <v>-25.737532999999999</v>
      </c>
      <c r="D1525">
        <v>16799.853018000002</v>
      </c>
      <c r="E1525">
        <v>19.839293000000001</v>
      </c>
      <c r="F1525">
        <v>-27.150262000000001</v>
      </c>
      <c r="G1525">
        <v>-183.816273</v>
      </c>
      <c r="H1525">
        <v>-244.24475100000001</v>
      </c>
      <c r="I1525" s="2">
        <v>63.5</v>
      </c>
      <c r="J1525">
        <v>5.9305999999999998E-2</v>
      </c>
      <c r="K1525">
        <v>0.270424</v>
      </c>
      <c r="L1525">
        <v>6.3919000000000004E-2</v>
      </c>
      <c r="M1525">
        <v>1.9999999999999999E-6</v>
      </c>
      <c r="N1525">
        <v>4.8999999999999998E-4</v>
      </c>
      <c r="O1525">
        <v>2.1999999999999999E-5</v>
      </c>
      <c r="P1525">
        <v>4.5000000000000003E-5</v>
      </c>
    </row>
    <row r="1526" spans="1:16" x14ac:dyDescent="0.2">
      <c r="A1526" s="2">
        <v>63.541666666666664</v>
      </c>
      <c r="B1526">
        <v>321.49508200000002</v>
      </c>
      <c r="C1526">
        <v>-25.719344</v>
      </c>
      <c r="D1526">
        <v>16799.874098</v>
      </c>
      <c r="E1526">
        <v>19.839338999999999</v>
      </c>
      <c r="F1526">
        <v>-27.150164</v>
      </c>
      <c r="G1526">
        <v>-183.811803</v>
      </c>
      <c r="H1526">
        <v>-244.243279</v>
      </c>
      <c r="I1526" s="2">
        <v>63.541666666666664</v>
      </c>
      <c r="J1526">
        <v>3.6900000000000002E-2</v>
      </c>
      <c r="K1526">
        <v>0.50435200000000002</v>
      </c>
      <c r="L1526">
        <v>0.67725599999999997</v>
      </c>
      <c r="M1526">
        <v>3.0000000000000001E-6</v>
      </c>
      <c r="N1526">
        <v>1.5E-5</v>
      </c>
      <c r="O1526">
        <v>3.0446999999999998E-2</v>
      </c>
      <c r="P1526">
        <v>3.3019999999999998E-3</v>
      </c>
    </row>
    <row r="1527" spans="1:16" x14ac:dyDescent="0.2">
      <c r="A1527" s="2">
        <v>63.583333333333336</v>
      </c>
      <c r="B1527">
        <v>321.494102</v>
      </c>
      <c r="C1527">
        <v>-25.707733000000001</v>
      </c>
      <c r="D1527">
        <v>16799.899083</v>
      </c>
      <c r="E1527">
        <v>19.839393999999999</v>
      </c>
      <c r="F1527">
        <v>-27.150721000000001</v>
      </c>
      <c r="G1527">
        <v>-183.81061600000001</v>
      </c>
      <c r="H1527">
        <v>-244.24770599999999</v>
      </c>
      <c r="I1527" s="2">
        <v>63.583333333333336</v>
      </c>
      <c r="J1527">
        <v>1.488E-3</v>
      </c>
      <c r="K1527">
        <v>0.20594599999999999</v>
      </c>
      <c r="L1527">
        <v>0.95236500000000002</v>
      </c>
      <c r="M1527">
        <v>5.0000000000000004E-6</v>
      </c>
      <c r="N1527">
        <v>4.73E-4</v>
      </c>
      <c r="O1527">
        <v>2.1700000000000001E-3</v>
      </c>
      <c r="P1527">
        <v>2.9899999999999999E-2</v>
      </c>
    </row>
    <row r="1528" spans="1:16" x14ac:dyDescent="0.2">
      <c r="A1528" s="2">
        <v>63.625</v>
      </c>
      <c r="B1528">
        <v>321.49705299999999</v>
      </c>
      <c r="C1528">
        <v>-25.711853000000001</v>
      </c>
      <c r="D1528">
        <v>16799.980353999999</v>
      </c>
      <c r="E1528">
        <v>19.839451</v>
      </c>
      <c r="F1528">
        <v>-27.149311999999998</v>
      </c>
      <c r="G1528">
        <v>-183.80615599999999</v>
      </c>
      <c r="H1528">
        <v>-244.24688900000001</v>
      </c>
      <c r="I1528" s="2">
        <v>63.625</v>
      </c>
      <c r="J1528">
        <v>1.3287999999999999E-2</v>
      </c>
      <c r="K1528">
        <v>2.6046E-2</v>
      </c>
      <c r="L1528">
        <v>10.079833000000001</v>
      </c>
      <c r="M1528">
        <v>5.0000000000000004E-6</v>
      </c>
      <c r="N1528">
        <v>3.0279999999999999E-3</v>
      </c>
      <c r="O1528">
        <v>3.0358E-2</v>
      </c>
      <c r="P1528">
        <v>1.0380000000000001E-3</v>
      </c>
    </row>
    <row r="1529" spans="1:16" x14ac:dyDescent="0.2">
      <c r="A1529" s="2">
        <v>63.666666666666664</v>
      </c>
      <c r="B1529">
        <v>321.51308899999998</v>
      </c>
      <c r="C1529">
        <v>-25.695025999999999</v>
      </c>
      <c r="D1529">
        <v>16799.994763999999</v>
      </c>
      <c r="E1529">
        <v>19.839486000000001</v>
      </c>
      <c r="F1529">
        <v>-27.14856</v>
      </c>
      <c r="G1529">
        <v>-183.79973799999999</v>
      </c>
      <c r="H1529">
        <v>-244.246073</v>
      </c>
      <c r="I1529" s="2">
        <v>63.666666666666664</v>
      </c>
      <c r="J1529">
        <v>0.39267999999999997</v>
      </c>
      <c r="K1529">
        <v>0.43239100000000003</v>
      </c>
      <c r="L1529">
        <v>0.32371299999999997</v>
      </c>
      <c r="M1529">
        <v>1.9999999999999999E-6</v>
      </c>
      <c r="N1529">
        <v>8.6600000000000002E-4</v>
      </c>
      <c r="O1529">
        <v>6.2910999999999995E-2</v>
      </c>
      <c r="P1529">
        <v>1.018E-3</v>
      </c>
    </row>
    <row r="1530" spans="1:16" x14ac:dyDescent="0.2">
      <c r="A1530" s="2">
        <v>63.708333333333336</v>
      </c>
      <c r="B1530">
        <v>321.52779600000002</v>
      </c>
      <c r="C1530">
        <v>-25.666449</v>
      </c>
      <c r="D1530">
        <v>16799.977762999999</v>
      </c>
      <c r="E1530">
        <v>19.839541000000001</v>
      </c>
      <c r="F1530">
        <v>-27.147155000000001</v>
      </c>
      <c r="G1530">
        <v>-183.80248499999999</v>
      </c>
      <c r="H1530">
        <v>-244.24329599999999</v>
      </c>
      <c r="I1530" s="2">
        <v>63.708333333333336</v>
      </c>
      <c r="J1530">
        <v>0.33075399999999999</v>
      </c>
      <c r="K1530">
        <v>1.248162</v>
      </c>
      <c r="L1530">
        <v>0.44186399999999998</v>
      </c>
      <c r="M1530">
        <v>5.0000000000000004E-6</v>
      </c>
      <c r="N1530">
        <v>3.0179999999999998E-3</v>
      </c>
      <c r="O1530">
        <v>1.1572000000000001E-2</v>
      </c>
      <c r="P1530">
        <v>1.1783999999999999E-2</v>
      </c>
    </row>
    <row r="1531" spans="1:16" x14ac:dyDescent="0.2">
      <c r="A1531" s="2">
        <v>63.75</v>
      </c>
      <c r="B1531">
        <v>321.53333300000003</v>
      </c>
      <c r="C1531">
        <v>-25.691503000000001</v>
      </c>
      <c r="D1531">
        <v>16799.990849999998</v>
      </c>
      <c r="E1531">
        <v>19.839597999999999</v>
      </c>
      <c r="F1531">
        <v>-27.145752000000002</v>
      </c>
      <c r="G1531">
        <v>-183.80914999999999</v>
      </c>
      <c r="H1531">
        <v>-244.24313699999999</v>
      </c>
      <c r="I1531" s="2">
        <v>63.75</v>
      </c>
      <c r="J1531">
        <v>4.7100000000000003E-2</v>
      </c>
      <c r="K1531">
        <v>0.96062099999999995</v>
      </c>
      <c r="L1531">
        <v>0.26213700000000001</v>
      </c>
      <c r="M1531">
        <v>5.0000000000000004E-6</v>
      </c>
      <c r="N1531">
        <v>3.0130000000000001E-3</v>
      </c>
      <c r="O1531">
        <v>6.7930000000000004E-2</v>
      </c>
      <c r="P1531">
        <v>4.6E-5</v>
      </c>
    </row>
    <row r="1532" spans="1:16" x14ac:dyDescent="0.2">
      <c r="A1532" s="2">
        <v>63.791666666666664</v>
      </c>
      <c r="B1532">
        <v>321.532332</v>
      </c>
      <c r="C1532">
        <v>-25.679948</v>
      </c>
      <c r="D1532">
        <v>16800.015675999999</v>
      </c>
      <c r="E1532">
        <v>19.839649999999999</v>
      </c>
      <c r="F1532">
        <v>-27.143044</v>
      </c>
      <c r="G1532">
        <v>-183.80796900000001</v>
      </c>
      <c r="H1532">
        <v>-244.23971299999999</v>
      </c>
      <c r="I1532" s="2">
        <v>63.791666666666664</v>
      </c>
      <c r="J1532">
        <v>1.565E-3</v>
      </c>
      <c r="K1532">
        <v>0.204929</v>
      </c>
      <c r="L1532">
        <v>0.94318400000000002</v>
      </c>
      <c r="M1532">
        <v>3.9999999999999998E-6</v>
      </c>
      <c r="N1532">
        <v>1.1221E-2</v>
      </c>
      <c r="O1532">
        <v>2.1810000000000002E-3</v>
      </c>
      <c r="P1532">
        <v>1.7944000000000002E-2</v>
      </c>
    </row>
    <row r="1533" spans="1:16" x14ac:dyDescent="0.2">
      <c r="A1533" s="2">
        <v>63.833333333333336</v>
      </c>
      <c r="B1533">
        <v>321.51305500000001</v>
      </c>
      <c r="C1533">
        <v>-25.685379000000001</v>
      </c>
      <c r="D1533">
        <v>16799.981723000001</v>
      </c>
      <c r="E1533">
        <v>19.839689</v>
      </c>
      <c r="F1533">
        <v>-27.141645</v>
      </c>
      <c r="G1533">
        <v>-183.81266299999999</v>
      </c>
      <c r="H1533">
        <v>-244.24347299999999</v>
      </c>
      <c r="I1533" s="2">
        <v>63.833333333333336</v>
      </c>
      <c r="J1533">
        <v>0.56892399999999999</v>
      </c>
      <c r="K1533">
        <v>4.5289000000000003E-2</v>
      </c>
      <c r="L1533">
        <v>1.765541</v>
      </c>
      <c r="M1533">
        <v>1.9999999999999999E-6</v>
      </c>
      <c r="N1533">
        <v>3.003E-3</v>
      </c>
      <c r="O1533">
        <v>3.3743000000000002E-2</v>
      </c>
      <c r="P1533">
        <v>2.1656000000000002E-2</v>
      </c>
    </row>
    <row r="1534" spans="1:16" x14ac:dyDescent="0.2">
      <c r="A1534" s="2">
        <v>63.875</v>
      </c>
      <c r="B1534">
        <v>321.49641200000002</v>
      </c>
      <c r="C1534">
        <v>-25.686888</v>
      </c>
      <c r="D1534">
        <v>16799.951729</v>
      </c>
      <c r="E1534">
        <v>19.839727</v>
      </c>
      <c r="F1534">
        <v>-27.140248</v>
      </c>
      <c r="G1534">
        <v>-183.81017600000001</v>
      </c>
      <c r="H1534">
        <v>-244.242661</v>
      </c>
      <c r="I1534" s="2">
        <v>63.875</v>
      </c>
      <c r="J1534">
        <v>0.42469699999999999</v>
      </c>
      <c r="K1534">
        <v>3.522E-3</v>
      </c>
      <c r="L1534">
        <v>1.379456</v>
      </c>
      <c r="M1534">
        <v>1.9999999999999999E-6</v>
      </c>
      <c r="N1534">
        <v>2.9919999999999999E-3</v>
      </c>
      <c r="O1534">
        <v>9.4979999999999995E-3</v>
      </c>
      <c r="P1534">
        <v>1.0219999999999999E-3</v>
      </c>
    </row>
    <row r="1535" spans="1:16" x14ac:dyDescent="0.2">
      <c r="A1535" s="2">
        <v>63.916666666666664</v>
      </c>
      <c r="B1535">
        <v>321.51760100000001</v>
      </c>
      <c r="C1535">
        <v>-25.700130000000001</v>
      </c>
      <c r="D1535">
        <v>16799.934810999999</v>
      </c>
      <c r="E1535">
        <v>19.839773000000001</v>
      </c>
      <c r="F1535">
        <v>-27.140156000000001</v>
      </c>
      <c r="G1535">
        <v>-183.81095199999999</v>
      </c>
      <c r="H1535">
        <v>-244.24119899999999</v>
      </c>
      <c r="I1535" s="2">
        <v>63.916666666666664</v>
      </c>
      <c r="J1535">
        <v>0.68853900000000001</v>
      </c>
      <c r="K1535">
        <v>0.268812</v>
      </c>
      <c r="L1535">
        <v>0.43965700000000002</v>
      </c>
      <c r="M1535">
        <v>3.0000000000000001E-6</v>
      </c>
      <c r="N1535">
        <v>1.5E-5</v>
      </c>
      <c r="O1535">
        <v>9.2800000000000001E-4</v>
      </c>
      <c r="P1535">
        <v>3.277E-3</v>
      </c>
    </row>
    <row r="1536" spans="1:16" x14ac:dyDescent="0.2">
      <c r="A1536" s="2">
        <v>63.958333333333336</v>
      </c>
      <c r="B1536">
        <v>321.48925100000002</v>
      </c>
      <c r="C1536">
        <v>-25.687296</v>
      </c>
      <c r="D1536">
        <v>16799.954397000001</v>
      </c>
      <c r="E1536">
        <v>19.839804999999998</v>
      </c>
      <c r="F1536">
        <v>-27.141368</v>
      </c>
      <c r="G1536">
        <v>-183.807166</v>
      </c>
      <c r="H1536">
        <v>-244.24430000000001</v>
      </c>
      <c r="I1536" s="2">
        <v>63.958333333333336</v>
      </c>
      <c r="J1536">
        <v>1.233379</v>
      </c>
      <c r="K1536">
        <v>0.25284099999999998</v>
      </c>
      <c r="L1536">
        <v>0.58877299999999999</v>
      </c>
      <c r="M1536">
        <v>1.9999999999999999E-6</v>
      </c>
      <c r="N1536">
        <v>2.2520000000000001E-3</v>
      </c>
      <c r="O1536">
        <v>2.1984E-2</v>
      </c>
      <c r="P1536">
        <v>1.4746E-2</v>
      </c>
    </row>
    <row r="1537" spans="1:16" x14ac:dyDescent="0.2">
      <c r="A1537" s="2">
        <v>64</v>
      </c>
      <c r="B1537">
        <v>321.51171900000003</v>
      </c>
      <c r="C1537">
        <v>-25.6875</v>
      </c>
      <c r="D1537">
        <v>16799.958332999999</v>
      </c>
      <c r="E1537">
        <v>19.839846000000001</v>
      </c>
      <c r="F1537">
        <v>-27.134115000000001</v>
      </c>
      <c r="G1537">
        <v>-183.81119799999999</v>
      </c>
      <c r="H1537">
        <v>-244.23958300000001</v>
      </c>
      <c r="I1537" s="2">
        <v>64</v>
      </c>
      <c r="J1537">
        <v>0.77568400000000004</v>
      </c>
      <c r="K1537">
        <v>2.2800000000000001E-4</v>
      </c>
      <c r="L1537">
        <v>2.4163E-2</v>
      </c>
      <c r="M1537">
        <v>3.0000000000000001E-6</v>
      </c>
      <c r="N1537">
        <v>8.0763000000000001E-2</v>
      </c>
      <c r="O1537">
        <v>2.4965999999999999E-2</v>
      </c>
      <c r="P1537">
        <v>3.4153999999999997E-2</v>
      </c>
    </row>
    <row r="1538" spans="1:16" x14ac:dyDescent="0.2">
      <c r="A1538" s="2">
        <v>64.041666666666671</v>
      </c>
      <c r="B1538">
        <v>321.50683099999998</v>
      </c>
      <c r="C1538">
        <v>-25.734548</v>
      </c>
      <c r="D1538">
        <v>16800.023421999998</v>
      </c>
      <c r="E1538">
        <v>19.839884000000001</v>
      </c>
      <c r="F1538">
        <v>-27.137930999999998</v>
      </c>
      <c r="G1538">
        <v>-183.802863</v>
      </c>
      <c r="H1538">
        <v>-244.23422299999999</v>
      </c>
      <c r="I1538" s="2">
        <v>64.041666666666671</v>
      </c>
      <c r="J1538">
        <v>3.7192999999999997E-2</v>
      </c>
      <c r="K1538">
        <v>3.3999320000000002</v>
      </c>
      <c r="L1538">
        <v>6.5073829999999999</v>
      </c>
      <c r="M1538">
        <v>1.9999999999999999E-6</v>
      </c>
      <c r="N1538">
        <v>2.2425E-2</v>
      </c>
      <c r="O1538">
        <v>0.10673100000000001</v>
      </c>
      <c r="P1538">
        <v>4.4164000000000002E-2</v>
      </c>
    </row>
    <row r="1539" spans="1:16" x14ac:dyDescent="0.2">
      <c r="A1539" s="2">
        <v>64.083333333333329</v>
      </c>
      <c r="B1539">
        <v>321.51755500000002</v>
      </c>
      <c r="C1539">
        <v>-25.710013</v>
      </c>
      <c r="D1539">
        <v>16800.015605000001</v>
      </c>
      <c r="E1539">
        <v>19.839922999999999</v>
      </c>
      <c r="F1539">
        <v>-27.139142</v>
      </c>
      <c r="G1539">
        <v>-183.80494100000001</v>
      </c>
      <c r="H1539">
        <v>-244.23862199999999</v>
      </c>
      <c r="I1539" s="2">
        <v>64.083333333333329</v>
      </c>
      <c r="J1539">
        <v>0.17677799999999999</v>
      </c>
      <c r="K1539">
        <v>0.92742000000000002</v>
      </c>
      <c r="L1539">
        <v>9.8167000000000004E-2</v>
      </c>
      <c r="M1539">
        <v>1.9999999999999999E-6</v>
      </c>
      <c r="N1539">
        <v>2.2680000000000001E-3</v>
      </c>
      <c r="O1539">
        <v>6.711E-3</v>
      </c>
      <c r="P1539">
        <v>2.9773000000000001E-2</v>
      </c>
    </row>
    <row r="1540" spans="1:16" x14ac:dyDescent="0.2">
      <c r="A1540" s="2">
        <v>64.125</v>
      </c>
      <c r="B1540">
        <v>321.525666</v>
      </c>
      <c r="C1540">
        <v>-25.707602000000001</v>
      </c>
      <c r="D1540">
        <v>16800.025990999999</v>
      </c>
      <c r="E1540">
        <v>19.839963999999998</v>
      </c>
      <c r="F1540">
        <v>-27.139050999999998</v>
      </c>
      <c r="G1540">
        <v>-183.80311900000001</v>
      </c>
      <c r="H1540">
        <v>-244.24041600000001</v>
      </c>
      <c r="I1540" s="2">
        <v>64.125</v>
      </c>
      <c r="J1540">
        <v>0.10129100000000001</v>
      </c>
      <c r="K1540">
        <v>9.5409999999999991E-3</v>
      </c>
      <c r="L1540">
        <v>0.16597300000000001</v>
      </c>
      <c r="M1540">
        <v>3.0000000000000001E-6</v>
      </c>
      <c r="N1540">
        <v>1.4E-5</v>
      </c>
      <c r="O1540">
        <v>5.1130000000000004E-3</v>
      </c>
      <c r="P1540">
        <v>4.9709999999999997E-3</v>
      </c>
    </row>
    <row r="1541" spans="1:16" x14ac:dyDescent="0.2">
      <c r="A1541" s="2">
        <v>64.166666666666671</v>
      </c>
      <c r="B1541">
        <v>321.52207800000002</v>
      </c>
      <c r="C1541">
        <v>-25.703896</v>
      </c>
      <c r="D1541">
        <v>16800.018182</v>
      </c>
      <c r="E1541">
        <v>19.840011000000001</v>
      </c>
      <c r="F1541">
        <v>-27.138960999999998</v>
      </c>
      <c r="G1541">
        <v>-183.80064899999999</v>
      </c>
      <c r="H1541">
        <v>-244.237662</v>
      </c>
      <c r="I1541" s="2">
        <v>64.166666666666671</v>
      </c>
      <c r="J1541">
        <v>1.9879999999999998E-2</v>
      </c>
      <c r="K1541">
        <v>2.1146000000000002E-2</v>
      </c>
      <c r="L1541">
        <v>9.3959000000000001E-2</v>
      </c>
      <c r="M1541">
        <v>3.0000000000000001E-6</v>
      </c>
      <c r="N1541">
        <v>1.2999999999999999E-5</v>
      </c>
      <c r="O1541">
        <v>9.3889999999999998E-3</v>
      </c>
      <c r="P1541">
        <v>1.1672E-2</v>
      </c>
    </row>
    <row r="1542" spans="1:16" x14ac:dyDescent="0.2">
      <c r="A1542" s="2">
        <v>64.208333333333329</v>
      </c>
      <c r="B1542">
        <v>321.53796199999999</v>
      </c>
      <c r="C1542">
        <v>-25.696300999999998</v>
      </c>
      <c r="D1542">
        <v>16799.997404000002</v>
      </c>
      <c r="E1542">
        <v>19.840045</v>
      </c>
      <c r="F1542">
        <v>-27.136275000000001</v>
      </c>
      <c r="G1542">
        <v>-183.80077900000001</v>
      </c>
      <c r="H1542">
        <v>-244.24399700000001</v>
      </c>
      <c r="I1542" s="2">
        <v>64.208333333333329</v>
      </c>
      <c r="J1542">
        <v>0.38857900000000001</v>
      </c>
      <c r="K1542">
        <v>8.8846999999999995E-2</v>
      </c>
      <c r="L1542">
        <v>0.66488800000000003</v>
      </c>
      <c r="M1542">
        <v>1.9999999999999999E-6</v>
      </c>
      <c r="N1542">
        <v>1.111E-2</v>
      </c>
      <c r="O1542">
        <v>3.1999999999999999E-5</v>
      </c>
      <c r="P1542">
        <v>6.1813E-2</v>
      </c>
    </row>
    <row r="1543" spans="1:16" x14ac:dyDescent="0.2">
      <c r="A1543" s="2">
        <v>64.25</v>
      </c>
      <c r="B1543">
        <v>321.53048000000001</v>
      </c>
      <c r="C1543">
        <v>-25.693904</v>
      </c>
      <c r="D1543">
        <v>16800.062257000001</v>
      </c>
      <c r="E1543">
        <v>19.840094000000001</v>
      </c>
      <c r="F1543">
        <v>-27.131647000000001</v>
      </c>
      <c r="G1543">
        <v>-183.799611</v>
      </c>
      <c r="H1543">
        <v>-244.24708200000001</v>
      </c>
      <c r="I1543" s="2">
        <v>64.25</v>
      </c>
      <c r="J1543">
        <v>8.6528999999999995E-2</v>
      </c>
      <c r="K1543">
        <v>8.9119999999999998E-3</v>
      </c>
      <c r="L1543">
        <v>6.4816469999999997</v>
      </c>
      <c r="M1543">
        <v>3.9999999999999998E-6</v>
      </c>
      <c r="N1543">
        <v>3.3012E-2</v>
      </c>
      <c r="O1543">
        <v>2.1020000000000001E-3</v>
      </c>
      <c r="P1543">
        <v>1.47E-2</v>
      </c>
    </row>
    <row r="1544" spans="1:16" x14ac:dyDescent="0.2">
      <c r="A1544" s="2">
        <v>64.291666666666671</v>
      </c>
      <c r="B1544">
        <v>321.52300700000001</v>
      </c>
      <c r="C1544">
        <v>-25.607258999999999</v>
      </c>
      <c r="D1544">
        <v>16800.055735999998</v>
      </c>
      <c r="E1544">
        <v>19.840145</v>
      </c>
      <c r="F1544">
        <v>-27.128321</v>
      </c>
      <c r="G1544">
        <v>-183.79650000000001</v>
      </c>
      <c r="H1544">
        <v>-244.24432899999999</v>
      </c>
      <c r="I1544" s="2">
        <v>64.291666666666671</v>
      </c>
      <c r="J1544">
        <v>8.6165000000000005E-2</v>
      </c>
      <c r="K1544">
        <v>11.576465000000001</v>
      </c>
      <c r="L1544">
        <v>6.9778999999999994E-2</v>
      </c>
      <c r="M1544">
        <v>3.9999999999999998E-6</v>
      </c>
      <c r="N1544">
        <v>1.7076999999999998E-2</v>
      </c>
      <c r="O1544">
        <v>1.4921E-2</v>
      </c>
      <c r="P1544">
        <v>1.1691999999999999E-2</v>
      </c>
    </row>
    <row r="1545" spans="1:16" x14ac:dyDescent="0.2">
      <c r="A1545" s="2">
        <v>64.333333333333329</v>
      </c>
      <c r="B1545">
        <v>321.57383399999998</v>
      </c>
      <c r="C1545">
        <v>-25.628238</v>
      </c>
      <c r="D1545">
        <v>16800.056994999999</v>
      </c>
      <c r="E1545">
        <v>19.840184000000001</v>
      </c>
      <c r="F1545">
        <v>-27.132771999999999</v>
      </c>
      <c r="G1545">
        <v>-183.79339400000001</v>
      </c>
      <c r="H1545">
        <v>-244.247409</v>
      </c>
      <c r="I1545" s="2">
        <v>64.333333333333329</v>
      </c>
      <c r="J1545">
        <v>3.9862280000000001</v>
      </c>
      <c r="K1545">
        <v>0.68665399999999999</v>
      </c>
      <c r="L1545">
        <v>2.4919999999999999E-3</v>
      </c>
      <c r="M1545">
        <v>1.9999999999999999E-6</v>
      </c>
      <c r="N1545">
        <v>3.0574E-2</v>
      </c>
      <c r="O1545">
        <v>1.4900999999999999E-2</v>
      </c>
      <c r="P1545">
        <v>1.4645999999999999E-2</v>
      </c>
    </row>
    <row r="1546" spans="1:16" x14ac:dyDescent="0.2">
      <c r="A1546" s="2">
        <v>64.375</v>
      </c>
      <c r="B1546">
        <v>321.61553400000003</v>
      </c>
      <c r="C1546">
        <v>-25.623301000000001</v>
      </c>
      <c r="D1546">
        <v>16800.100971</v>
      </c>
      <c r="E1546">
        <v>19.840233999999999</v>
      </c>
      <c r="F1546">
        <v>-27.133333</v>
      </c>
      <c r="G1546">
        <v>-183.79482200000001</v>
      </c>
      <c r="H1546">
        <v>-244.25501600000001</v>
      </c>
      <c r="I1546" s="2">
        <v>64.375</v>
      </c>
      <c r="J1546">
        <v>2.6873999999999998</v>
      </c>
      <c r="K1546">
        <v>3.8084E-2</v>
      </c>
      <c r="L1546">
        <v>2.9859330000000002</v>
      </c>
      <c r="M1546">
        <v>3.9999999999999998E-6</v>
      </c>
      <c r="N1546">
        <v>5.0600000000000005E-4</v>
      </c>
      <c r="O1546">
        <v>3.1589999999999999E-3</v>
      </c>
      <c r="P1546">
        <v>8.9352000000000001E-2</v>
      </c>
    </row>
    <row r="1547" spans="1:16" x14ac:dyDescent="0.2">
      <c r="A1547" s="2">
        <v>64.416666666666671</v>
      </c>
      <c r="B1547">
        <v>321.63130699999999</v>
      </c>
      <c r="C1547">
        <v>-25.614488999999999</v>
      </c>
      <c r="D1547">
        <v>16800.060802</v>
      </c>
      <c r="E1547">
        <v>19.840278999999999</v>
      </c>
      <c r="F1547">
        <v>-27.135187999999999</v>
      </c>
      <c r="G1547">
        <v>-183.794308</v>
      </c>
      <c r="H1547">
        <v>-244.256145</v>
      </c>
      <c r="I1547" s="2">
        <v>64.416666666666671</v>
      </c>
      <c r="J1547">
        <v>0.38609700000000002</v>
      </c>
      <c r="K1547">
        <v>0.119995</v>
      </c>
      <c r="L1547">
        <v>2.4948410000000001</v>
      </c>
      <c r="M1547">
        <v>3.0000000000000001E-6</v>
      </c>
      <c r="N1547">
        <v>5.3119999999999999E-3</v>
      </c>
      <c r="O1547">
        <v>4.0999999999999999E-4</v>
      </c>
      <c r="P1547">
        <v>2.026E-3</v>
      </c>
    </row>
    <row r="1548" spans="1:16" x14ac:dyDescent="0.2">
      <c r="A1548" s="2">
        <v>64.458333333333329</v>
      </c>
      <c r="B1548">
        <v>321.63800900000001</v>
      </c>
      <c r="C1548">
        <v>-25.638009</v>
      </c>
      <c r="D1548">
        <v>16800.074983999999</v>
      </c>
      <c r="E1548">
        <v>19.840301</v>
      </c>
      <c r="F1548">
        <v>-27.137039000000001</v>
      </c>
      <c r="G1548">
        <v>-183.79638</v>
      </c>
      <c r="H1548">
        <v>-244.25985800000001</v>
      </c>
      <c r="I1548" s="2">
        <v>64.458333333333329</v>
      </c>
      <c r="J1548">
        <v>6.9699999999999998E-2</v>
      </c>
      <c r="K1548">
        <v>0.85531299999999999</v>
      </c>
      <c r="L1548">
        <v>0.31254900000000002</v>
      </c>
      <c r="M1548">
        <v>9.9999999999999995E-7</v>
      </c>
      <c r="N1548">
        <v>5.3049999999999998E-3</v>
      </c>
      <c r="O1548">
        <v>6.6389999999999999E-3</v>
      </c>
      <c r="P1548">
        <v>2.1314E-2</v>
      </c>
    </row>
    <row r="1549" spans="1:16" x14ac:dyDescent="0.2">
      <c r="A1549" s="2">
        <v>64.5</v>
      </c>
      <c r="B1549">
        <v>321.59689900000001</v>
      </c>
      <c r="C1549">
        <v>-25.653746999999999</v>
      </c>
      <c r="D1549">
        <v>16800.149871000001</v>
      </c>
      <c r="E1549">
        <v>19.840333999999999</v>
      </c>
      <c r="F1549">
        <v>-27.134367000000001</v>
      </c>
      <c r="G1549">
        <v>-183.797158</v>
      </c>
      <c r="H1549">
        <v>-244.255168</v>
      </c>
      <c r="I1549" s="2">
        <v>64.5</v>
      </c>
      <c r="J1549">
        <v>2.6145019999999999</v>
      </c>
      <c r="K1549">
        <v>0.38370700000000002</v>
      </c>
      <c r="L1549">
        <v>8.6758659999999992</v>
      </c>
      <c r="M1549">
        <v>1.9999999999999999E-6</v>
      </c>
      <c r="N1549">
        <v>1.1053E-2</v>
      </c>
      <c r="O1549">
        <v>9.3999999999999997E-4</v>
      </c>
      <c r="P1549">
        <v>3.4039E-2</v>
      </c>
    </row>
    <row r="1550" spans="1:16" x14ac:dyDescent="0.2">
      <c r="A1550" s="2">
        <v>64.541666666666671</v>
      </c>
      <c r="B1550">
        <v>321.59328599999998</v>
      </c>
      <c r="C1550">
        <v>-25.673338000000001</v>
      </c>
      <c r="D1550">
        <v>16800.169140999998</v>
      </c>
      <c r="E1550">
        <v>19.840367000000001</v>
      </c>
      <c r="F1550">
        <v>-27.133635000000002</v>
      </c>
      <c r="G1550">
        <v>-183.79728900000001</v>
      </c>
      <c r="H1550">
        <v>-244.26016799999999</v>
      </c>
      <c r="I1550" s="2">
        <v>64.541666666666671</v>
      </c>
      <c r="J1550">
        <v>2.1898999999999998E-2</v>
      </c>
      <c r="K1550">
        <v>0.59437300000000004</v>
      </c>
      <c r="L1550">
        <v>0.58046299999999995</v>
      </c>
      <c r="M1550">
        <v>1.9999999999999999E-6</v>
      </c>
      <c r="N1550">
        <v>8.3699999999999996E-4</v>
      </c>
      <c r="O1550">
        <v>2.6999999999999999E-5</v>
      </c>
      <c r="P1550">
        <v>3.8719999999999997E-2</v>
      </c>
    </row>
    <row r="1551" spans="1:16" x14ac:dyDescent="0.2">
      <c r="A1551" s="2">
        <v>64.583333333333329</v>
      </c>
      <c r="B1551">
        <v>321.57419399999998</v>
      </c>
      <c r="C1551">
        <v>-25.642581</v>
      </c>
      <c r="D1551">
        <v>16800.184516000001</v>
      </c>
      <c r="E1551">
        <v>19.840416999999999</v>
      </c>
      <c r="F1551">
        <v>-27.134194000000001</v>
      </c>
      <c r="G1551">
        <v>-183.796774</v>
      </c>
      <c r="H1551">
        <v>-244.26</v>
      </c>
      <c r="I1551" s="2">
        <v>64.583333333333329</v>
      </c>
      <c r="J1551">
        <v>0.56465799999999999</v>
      </c>
      <c r="K1551">
        <v>1.4657260000000001</v>
      </c>
      <c r="L1551">
        <v>0.36653200000000002</v>
      </c>
      <c r="M1551">
        <v>3.9999999999999998E-6</v>
      </c>
      <c r="N1551">
        <v>4.84E-4</v>
      </c>
      <c r="O1551">
        <v>4.0999999999999999E-4</v>
      </c>
      <c r="P1551">
        <v>6.8999999999999997E-5</v>
      </c>
    </row>
    <row r="1552" spans="1:16" x14ac:dyDescent="0.2">
      <c r="A1552" s="2">
        <v>64.625</v>
      </c>
      <c r="B1552">
        <v>321.60541599999999</v>
      </c>
      <c r="C1552">
        <v>-25.606705000000002</v>
      </c>
      <c r="D1552">
        <v>16800.22824</v>
      </c>
      <c r="E1552">
        <v>19.840461999999999</v>
      </c>
      <c r="F1552">
        <v>-27.134751999999999</v>
      </c>
      <c r="G1552">
        <v>-183.79819499999999</v>
      </c>
      <c r="H1552">
        <v>-244.26434599999999</v>
      </c>
      <c r="I1552" s="2">
        <v>64.625</v>
      </c>
      <c r="J1552">
        <v>1.511355</v>
      </c>
      <c r="K1552">
        <v>1.9958530000000001</v>
      </c>
      <c r="L1552">
        <v>2.96347</v>
      </c>
      <c r="M1552">
        <v>3.0000000000000001E-6</v>
      </c>
      <c r="N1552">
        <v>4.8299999999999998E-4</v>
      </c>
      <c r="O1552">
        <v>3.1280000000000001E-3</v>
      </c>
      <c r="P1552">
        <v>2.9270000000000001E-2</v>
      </c>
    </row>
    <row r="1553" spans="1:16" x14ac:dyDescent="0.2">
      <c r="A1553" s="2">
        <v>64.666666666666671</v>
      </c>
      <c r="B1553">
        <v>321.58762899999999</v>
      </c>
      <c r="C1553">
        <v>-25.630154999999998</v>
      </c>
      <c r="D1553">
        <v>16800.238401999999</v>
      </c>
      <c r="E1553">
        <v>19.840499000000001</v>
      </c>
      <c r="F1553">
        <v>-27.141753000000001</v>
      </c>
      <c r="G1553">
        <v>-183.80347900000001</v>
      </c>
      <c r="H1553">
        <v>-244.271263</v>
      </c>
      <c r="I1553" s="2">
        <v>64.666666666666671</v>
      </c>
      <c r="J1553">
        <v>0.49167499999999997</v>
      </c>
      <c r="K1553">
        <v>0.85413399999999995</v>
      </c>
      <c r="L1553">
        <v>0.162083</v>
      </c>
      <c r="M1553">
        <v>1.9999999999999999E-6</v>
      </c>
      <c r="N1553">
        <v>7.6017000000000001E-2</v>
      </c>
      <c r="O1553">
        <v>4.3318000000000002E-2</v>
      </c>
      <c r="P1553">
        <v>7.4232999999999993E-2</v>
      </c>
    </row>
    <row r="1554" spans="1:16" x14ac:dyDescent="0.2">
      <c r="A1554" s="2">
        <v>64.708333333333329</v>
      </c>
      <c r="B1554">
        <v>321.54539599999998</v>
      </c>
      <c r="C1554">
        <v>-25.641983</v>
      </c>
      <c r="D1554">
        <v>16800.239536000001</v>
      </c>
      <c r="E1554">
        <v>19.840543</v>
      </c>
      <c r="F1554">
        <v>-27.137798</v>
      </c>
      <c r="G1554">
        <v>-183.803606</v>
      </c>
      <c r="H1554">
        <v>-244.26915600000001</v>
      </c>
      <c r="I1554" s="2">
        <v>64.708333333333329</v>
      </c>
      <c r="J1554">
        <v>2.7684859999999998</v>
      </c>
      <c r="K1554">
        <v>0.2177</v>
      </c>
      <c r="L1554">
        <v>2.101E-3</v>
      </c>
      <c r="M1554">
        <v>3.0000000000000001E-6</v>
      </c>
      <c r="N1554">
        <v>2.4323000000000001E-2</v>
      </c>
      <c r="O1554">
        <v>5.3000000000000001E-5</v>
      </c>
      <c r="P1554">
        <v>6.9340000000000001E-3</v>
      </c>
    </row>
    <row r="1555" spans="1:16" x14ac:dyDescent="0.2">
      <c r="A1555" s="2">
        <v>64.75</v>
      </c>
      <c r="B1555">
        <v>321.56113299999998</v>
      </c>
      <c r="C1555">
        <v>-25.604890999999999</v>
      </c>
      <c r="D1555">
        <v>16800.272843999999</v>
      </c>
      <c r="E1555">
        <v>19.840592999999998</v>
      </c>
      <c r="F1555">
        <v>-27.136422</v>
      </c>
      <c r="G1555">
        <v>-183.80630600000001</v>
      </c>
      <c r="H1555">
        <v>-244.26833999999999</v>
      </c>
      <c r="I1555" s="2">
        <v>64.75</v>
      </c>
      <c r="J1555">
        <v>0.38636599999999999</v>
      </c>
      <c r="K1555">
        <v>2.1368580000000001</v>
      </c>
      <c r="L1555">
        <v>1.7229239999999999</v>
      </c>
      <c r="M1555">
        <v>3.9999999999999998E-6</v>
      </c>
      <c r="N1555">
        <v>2.9550000000000002E-3</v>
      </c>
      <c r="O1555">
        <v>1.1325E-2</v>
      </c>
      <c r="P1555">
        <v>1.0399999999999999E-3</v>
      </c>
    </row>
    <row r="1556" spans="1:16" x14ac:dyDescent="0.2">
      <c r="A1556" s="2">
        <v>64.791666666666671</v>
      </c>
      <c r="B1556">
        <v>321.59742799999998</v>
      </c>
      <c r="C1556">
        <v>-25.612862</v>
      </c>
      <c r="D1556">
        <v>16800.331833</v>
      </c>
      <c r="E1556">
        <v>19.840644999999999</v>
      </c>
      <c r="F1556">
        <v>-27.135691000000001</v>
      </c>
      <c r="G1556">
        <v>-183.81028900000001</v>
      </c>
      <c r="H1556">
        <v>-244.269453</v>
      </c>
      <c r="I1556" s="2">
        <v>64.791666666666671</v>
      </c>
      <c r="J1556">
        <v>2.0473849999999998</v>
      </c>
      <c r="K1556">
        <v>0.100115</v>
      </c>
      <c r="L1556">
        <v>5.4084789999999998</v>
      </c>
      <c r="M1556">
        <v>3.9999999999999998E-6</v>
      </c>
      <c r="N1556">
        <v>8.3199999999999995E-4</v>
      </c>
      <c r="O1556">
        <v>2.4660999999999999E-2</v>
      </c>
      <c r="P1556">
        <v>1.928E-3</v>
      </c>
    </row>
    <row r="1557" spans="1:16" x14ac:dyDescent="0.2">
      <c r="A1557" s="2">
        <v>64.833333333333329</v>
      </c>
      <c r="B1557">
        <v>321.57712099999998</v>
      </c>
      <c r="C1557">
        <v>-25.593830000000001</v>
      </c>
      <c r="D1557">
        <v>16800.376606999998</v>
      </c>
      <c r="E1557">
        <v>19.840686999999999</v>
      </c>
      <c r="F1557">
        <v>-27.133033000000001</v>
      </c>
      <c r="G1557">
        <v>-183.81491</v>
      </c>
      <c r="H1557">
        <v>-244.26670999999999</v>
      </c>
      <c r="I1557" s="2">
        <v>64.833333333333329</v>
      </c>
      <c r="J1557">
        <v>0.64254800000000001</v>
      </c>
      <c r="K1557">
        <v>0.563276</v>
      </c>
      <c r="L1557">
        <v>3.1207880000000001</v>
      </c>
      <c r="M1557">
        <v>3.0000000000000001E-6</v>
      </c>
      <c r="N1557">
        <v>1.0985999999999999E-2</v>
      </c>
      <c r="O1557">
        <v>3.3216000000000002E-2</v>
      </c>
      <c r="P1557">
        <v>1.1709000000000001E-2</v>
      </c>
    </row>
    <row r="1558" spans="1:16" x14ac:dyDescent="0.2">
      <c r="A1558" s="2">
        <v>64.875</v>
      </c>
      <c r="B1558">
        <v>321.57096999999999</v>
      </c>
      <c r="C1558">
        <v>-25.565832</v>
      </c>
      <c r="D1558">
        <v>16800.416184999998</v>
      </c>
      <c r="E1558">
        <v>19.840733</v>
      </c>
      <c r="F1558">
        <v>-27.132306</v>
      </c>
      <c r="G1558">
        <v>-183.81117499999999</v>
      </c>
      <c r="H1558">
        <v>-244.26974999999999</v>
      </c>
      <c r="I1558" s="2">
        <v>64.875</v>
      </c>
      <c r="J1558">
        <v>5.9284000000000003E-2</v>
      </c>
      <c r="K1558">
        <v>1.220145</v>
      </c>
      <c r="L1558">
        <v>2.4393880000000001</v>
      </c>
      <c r="M1558">
        <v>3.0000000000000001E-6</v>
      </c>
      <c r="N1558">
        <v>8.3100000000000003E-4</v>
      </c>
      <c r="O1558">
        <v>2.1724E-2</v>
      </c>
      <c r="P1558">
        <v>1.4388E-2</v>
      </c>
    </row>
    <row r="1559" spans="1:16" x14ac:dyDescent="0.2">
      <c r="A1559" s="2">
        <v>64.916666666666671</v>
      </c>
      <c r="B1559">
        <v>321.539153</v>
      </c>
      <c r="C1559">
        <v>-25.541720000000002</v>
      </c>
      <c r="D1559">
        <v>16800.440308000001</v>
      </c>
      <c r="E1559">
        <v>19.840781</v>
      </c>
      <c r="F1559">
        <v>-27.132863</v>
      </c>
      <c r="G1559">
        <v>-183.813864</v>
      </c>
      <c r="H1559">
        <v>-244.268935</v>
      </c>
      <c r="I1559" s="2">
        <v>64.916666666666671</v>
      </c>
      <c r="J1559">
        <v>1.576228</v>
      </c>
      <c r="K1559">
        <v>0.90597399999999995</v>
      </c>
      <c r="L1559">
        <v>0.90762399999999999</v>
      </c>
      <c r="M1559">
        <v>3.9999999999999998E-6</v>
      </c>
      <c r="N1559">
        <v>4.8299999999999998E-4</v>
      </c>
      <c r="O1559">
        <v>1.1269E-2</v>
      </c>
      <c r="P1559">
        <v>1.0430000000000001E-3</v>
      </c>
    </row>
    <row r="1560" spans="1:16" x14ac:dyDescent="0.2">
      <c r="A1560" s="2">
        <v>64.958333333333329</v>
      </c>
      <c r="B1560">
        <v>321.52661999999998</v>
      </c>
      <c r="C1560">
        <v>-25.559974</v>
      </c>
      <c r="D1560">
        <v>16800.464400000001</v>
      </c>
      <c r="E1560">
        <v>19.840827000000001</v>
      </c>
      <c r="F1560">
        <v>-27.131495000000001</v>
      </c>
      <c r="G1560">
        <v>-183.81270000000001</v>
      </c>
      <c r="H1560">
        <v>-244.27132800000001</v>
      </c>
      <c r="I1560" s="2">
        <v>64.958333333333329</v>
      </c>
      <c r="J1560">
        <v>0.24574099999999999</v>
      </c>
      <c r="K1560">
        <v>0.51973100000000005</v>
      </c>
      <c r="L1560">
        <v>0.90489699999999995</v>
      </c>
      <c r="M1560">
        <v>3.0000000000000001E-6</v>
      </c>
      <c r="N1560">
        <v>2.9160000000000002E-3</v>
      </c>
      <c r="O1560">
        <v>2.1159999999999998E-3</v>
      </c>
      <c r="P1560">
        <v>8.9239999999999996E-3</v>
      </c>
    </row>
    <row r="1561" spans="1:16" x14ac:dyDescent="0.2">
      <c r="A1561" s="2">
        <v>65</v>
      </c>
      <c r="B1561">
        <v>321.52820500000001</v>
      </c>
      <c r="C1561">
        <v>-25.575641000000001</v>
      </c>
      <c r="D1561">
        <v>16800.471795000001</v>
      </c>
      <c r="E1561">
        <v>19.840862000000001</v>
      </c>
      <c r="F1561">
        <v>-27.130769000000001</v>
      </c>
      <c r="G1561">
        <v>-183.81217899999999</v>
      </c>
      <c r="H1561">
        <v>-244.272436</v>
      </c>
      <c r="I1561" s="2">
        <v>65</v>
      </c>
      <c r="J1561">
        <v>4.0769999999999999E-3</v>
      </c>
      <c r="K1561">
        <v>0.38298199999999999</v>
      </c>
      <c r="L1561">
        <v>8.5827000000000001E-2</v>
      </c>
      <c r="M1561">
        <v>1.9999999999999999E-6</v>
      </c>
      <c r="N1561">
        <v>8.2200000000000003E-4</v>
      </c>
      <c r="O1561">
        <v>4.2400000000000001E-4</v>
      </c>
      <c r="P1561">
        <v>1.92E-3</v>
      </c>
    </row>
    <row r="1562" spans="1:16" x14ac:dyDescent="0.2">
      <c r="A1562" s="2">
        <v>65.041666666666671</v>
      </c>
      <c r="B1562">
        <v>321.52466399999997</v>
      </c>
      <c r="C1562">
        <v>-25.579757000000001</v>
      </c>
      <c r="D1562">
        <v>16800.502241999999</v>
      </c>
      <c r="E1562">
        <v>19.840906</v>
      </c>
      <c r="F1562">
        <v>-27.125561000000001</v>
      </c>
      <c r="G1562">
        <v>-183.81294</v>
      </c>
      <c r="H1562">
        <v>-244.27290199999999</v>
      </c>
      <c r="I1562" s="2">
        <v>65.041666666666671</v>
      </c>
      <c r="J1562">
        <v>1.9567999999999999E-2</v>
      </c>
      <c r="K1562">
        <v>2.6668000000000001E-2</v>
      </c>
      <c r="L1562">
        <v>1.4462330000000001</v>
      </c>
      <c r="M1562">
        <v>3.0000000000000001E-6</v>
      </c>
      <c r="N1562">
        <v>4.2324000000000001E-2</v>
      </c>
      <c r="O1562">
        <v>9.0399999999999996E-4</v>
      </c>
      <c r="P1562">
        <v>3.4000000000000002E-4</v>
      </c>
    </row>
    <row r="1563" spans="1:16" x14ac:dyDescent="0.2">
      <c r="A1563" s="2">
        <v>65.083333333333329</v>
      </c>
      <c r="B1563">
        <v>321.51984599999997</v>
      </c>
      <c r="C1563">
        <v>-25.563379999999999</v>
      </c>
      <c r="D1563">
        <v>16800.480154000001</v>
      </c>
      <c r="E1563">
        <v>19.840948000000001</v>
      </c>
      <c r="F1563">
        <v>-27.121638999999998</v>
      </c>
      <c r="G1563">
        <v>-183.81242</v>
      </c>
      <c r="H1563">
        <v>-244.27400800000001</v>
      </c>
      <c r="I1563" s="2">
        <v>65.083333333333329</v>
      </c>
      <c r="J1563">
        <v>3.6237999999999999E-2</v>
      </c>
      <c r="K1563">
        <v>0.41865000000000002</v>
      </c>
      <c r="L1563">
        <v>0.76254100000000002</v>
      </c>
      <c r="M1563">
        <v>3.0000000000000001E-6</v>
      </c>
      <c r="N1563">
        <v>2.4034E-2</v>
      </c>
      <c r="O1563">
        <v>4.2299999999999998E-4</v>
      </c>
      <c r="P1563">
        <v>1.9090000000000001E-3</v>
      </c>
    </row>
    <row r="1564" spans="1:16" x14ac:dyDescent="0.2">
      <c r="A1564" s="2">
        <v>65.125</v>
      </c>
      <c r="B1564">
        <v>321.51247599999999</v>
      </c>
      <c r="C1564">
        <v>-25.586691999999999</v>
      </c>
      <c r="D1564">
        <v>16800.509277000001</v>
      </c>
      <c r="E1564">
        <v>19.840989</v>
      </c>
      <c r="F1564">
        <v>-27.122201</v>
      </c>
      <c r="G1564">
        <v>-183.81190000000001</v>
      </c>
      <c r="H1564">
        <v>-244.273832</v>
      </c>
      <c r="I1564" s="2">
        <v>65.125</v>
      </c>
      <c r="J1564">
        <v>8.4874000000000005E-2</v>
      </c>
      <c r="K1564">
        <v>0.84913400000000006</v>
      </c>
      <c r="L1564">
        <v>1.325332</v>
      </c>
      <c r="M1564">
        <v>3.0000000000000001E-6</v>
      </c>
      <c r="N1564">
        <v>5.0900000000000001E-4</v>
      </c>
      <c r="O1564">
        <v>4.2200000000000001E-4</v>
      </c>
      <c r="P1564">
        <v>4.8999999999999998E-5</v>
      </c>
    </row>
    <row r="1565" spans="1:16" x14ac:dyDescent="0.2">
      <c r="A1565" s="2">
        <v>65.166666666666671</v>
      </c>
      <c r="B1565">
        <v>321.50127900000001</v>
      </c>
      <c r="C1565">
        <v>-25.608695999999998</v>
      </c>
      <c r="D1565">
        <v>16800.485934</v>
      </c>
      <c r="E1565">
        <v>19.841028999999999</v>
      </c>
      <c r="F1565">
        <v>-27.120844000000002</v>
      </c>
      <c r="G1565">
        <v>-183.81841399999999</v>
      </c>
      <c r="H1565">
        <v>-244.27365699999999</v>
      </c>
      <c r="I1565" s="2">
        <v>65.166666666666671</v>
      </c>
      <c r="J1565">
        <v>0.19602</v>
      </c>
      <c r="K1565">
        <v>0.75726899999999997</v>
      </c>
      <c r="L1565">
        <v>0.85255800000000004</v>
      </c>
      <c r="M1565">
        <v>3.0000000000000001E-6</v>
      </c>
      <c r="N1565">
        <v>2.8779999999999999E-3</v>
      </c>
      <c r="O1565">
        <v>6.6323999999999994E-2</v>
      </c>
      <c r="P1565">
        <v>4.8000000000000001E-5</v>
      </c>
    </row>
    <row r="1566" spans="1:16" x14ac:dyDescent="0.2">
      <c r="A1566" s="2">
        <v>65.208333333333329</v>
      </c>
      <c r="B1566">
        <v>321.50287500000002</v>
      </c>
      <c r="C1566">
        <v>-25.640895</v>
      </c>
      <c r="D1566">
        <v>16800.508625999999</v>
      </c>
      <c r="E1566">
        <v>19.841068</v>
      </c>
      <c r="F1566">
        <v>-27.118210999999999</v>
      </c>
      <c r="G1566">
        <v>-183.81661299999999</v>
      </c>
      <c r="H1566">
        <v>-244.27667700000001</v>
      </c>
      <c r="I1566" s="2">
        <v>65.208333333333329</v>
      </c>
      <c r="J1566">
        <v>4.1120000000000002E-3</v>
      </c>
      <c r="K1566">
        <v>1.621993</v>
      </c>
      <c r="L1566">
        <v>0.80593999999999999</v>
      </c>
      <c r="M1566">
        <v>1.9999999999999999E-6</v>
      </c>
      <c r="N1566">
        <v>1.0846E-2</v>
      </c>
      <c r="O1566">
        <v>5.1149999999999998E-3</v>
      </c>
      <c r="P1566">
        <v>1.4265E-2</v>
      </c>
    </row>
    <row r="1567" spans="1:16" x14ac:dyDescent="0.2">
      <c r="A1567" s="2">
        <v>65.25</v>
      </c>
      <c r="B1567">
        <v>321.507024</v>
      </c>
      <c r="C1567">
        <v>-25.615580999999999</v>
      </c>
      <c r="D1567">
        <v>16800.50447</v>
      </c>
      <c r="E1567">
        <v>19.841100000000001</v>
      </c>
      <c r="F1567">
        <v>-27.118134999999999</v>
      </c>
      <c r="G1567">
        <v>-183.818646</v>
      </c>
      <c r="H1567">
        <v>-244.267561</v>
      </c>
      <c r="I1567" s="2">
        <v>65.25</v>
      </c>
      <c r="J1567">
        <v>2.6941E-2</v>
      </c>
      <c r="K1567">
        <v>1.003844</v>
      </c>
      <c r="L1567">
        <v>2.7549000000000001E-2</v>
      </c>
      <c r="M1567">
        <v>1.9999999999999999E-6</v>
      </c>
      <c r="N1567">
        <v>1.5999999999999999E-5</v>
      </c>
      <c r="O1567">
        <v>6.4700000000000001E-3</v>
      </c>
      <c r="P1567">
        <v>0.130082</v>
      </c>
    </row>
    <row r="1568" spans="1:16" x14ac:dyDescent="0.2">
      <c r="A1568" s="2">
        <v>65.291666666666671</v>
      </c>
      <c r="B1568">
        <v>321.46139099999999</v>
      </c>
      <c r="C1568">
        <v>-25.601787000000002</v>
      </c>
      <c r="D1568">
        <v>16800.551372000002</v>
      </c>
      <c r="E1568">
        <v>19.841145000000001</v>
      </c>
      <c r="F1568">
        <v>-27.114868999999999</v>
      </c>
      <c r="G1568">
        <v>-183.81620899999999</v>
      </c>
      <c r="H1568">
        <v>-244.26930400000001</v>
      </c>
      <c r="I1568" s="2">
        <v>65.291666666666671</v>
      </c>
      <c r="J1568">
        <v>3.2610199999999998</v>
      </c>
      <c r="K1568">
        <v>0.29862100000000003</v>
      </c>
      <c r="L1568">
        <v>3.4449100000000001</v>
      </c>
      <c r="M1568">
        <v>3.0000000000000001E-6</v>
      </c>
      <c r="N1568">
        <v>1.6705999999999999E-2</v>
      </c>
      <c r="O1568">
        <v>9.3039999999999998E-3</v>
      </c>
      <c r="P1568">
        <v>4.8450000000000003E-3</v>
      </c>
    </row>
    <row r="1569" spans="1:16" x14ac:dyDescent="0.2">
      <c r="A1569" s="2">
        <v>65.333333333333329</v>
      </c>
      <c r="B1569">
        <v>321.470663</v>
      </c>
      <c r="C1569">
        <v>-25.608418</v>
      </c>
      <c r="D1569">
        <v>16800.599490000001</v>
      </c>
      <c r="E1569">
        <v>19.841189</v>
      </c>
      <c r="F1569">
        <v>-27.113520000000001</v>
      </c>
      <c r="G1569">
        <v>-183.81568899999999</v>
      </c>
      <c r="H1569">
        <v>-244.268495</v>
      </c>
      <c r="I1569" s="2">
        <v>65.333333333333329</v>
      </c>
      <c r="J1569">
        <v>0.136798</v>
      </c>
      <c r="K1569">
        <v>6.9101999999999997E-2</v>
      </c>
      <c r="L1569">
        <v>3.6303010000000002</v>
      </c>
      <c r="M1569">
        <v>3.0000000000000001E-6</v>
      </c>
      <c r="N1569">
        <v>2.8609999999999998E-3</v>
      </c>
      <c r="O1569">
        <v>4.3100000000000001E-4</v>
      </c>
      <c r="P1569">
        <v>1.0300000000000001E-3</v>
      </c>
    </row>
    <row r="1570" spans="1:16" x14ac:dyDescent="0.2">
      <c r="A1570" s="2">
        <v>65.375</v>
      </c>
      <c r="B1570">
        <v>321.45952799999998</v>
      </c>
      <c r="C1570">
        <v>-25.612492</v>
      </c>
      <c r="D1570">
        <v>16800.572338999998</v>
      </c>
      <c r="E1570">
        <v>19.841251</v>
      </c>
      <c r="F1570">
        <v>-27.115359999999999</v>
      </c>
      <c r="G1570">
        <v>-183.81580600000001</v>
      </c>
      <c r="H1570">
        <v>-244.26513700000001</v>
      </c>
      <c r="I1570" s="2">
        <v>65.375</v>
      </c>
      <c r="J1570">
        <v>0.194497</v>
      </c>
      <c r="K1570">
        <v>2.6065000000000001E-2</v>
      </c>
      <c r="L1570">
        <v>1.158185</v>
      </c>
      <c r="M1570">
        <v>6.0000000000000002E-6</v>
      </c>
      <c r="N1570">
        <v>5.3090000000000004E-3</v>
      </c>
      <c r="O1570">
        <v>2.1999999999999999E-5</v>
      </c>
      <c r="P1570">
        <v>1.7680000000000001E-2</v>
      </c>
    </row>
    <row r="1571" spans="1:16" x14ac:dyDescent="0.2">
      <c r="A1571" s="2">
        <v>65.416666666666671</v>
      </c>
      <c r="B1571">
        <v>321.44203800000003</v>
      </c>
      <c r="C1571">
        <v>-25.603822000000001</v>
      </c>
      <c r="D1571">
        <v>16800.556688000001</v>
      </c>
      <c r="E1571">
        <v>19.841301999999999</v>
      </c>
      <c r="F1571">
        <v>-27.117197000000001</v>
      </c>
      <c r="G1571">
        <v>-183.81465</v>
      </c>
      <c r="H1571">
        <v>-244.26942700000001</v>
      </c>
      <c r="I1571" s="2">
        <v>65.416666666666671</v>
      </c>
      <c r="J1571">
        <v>0.48008899999999999</v>
      </c>
      <c r="K1571">
        <v>0.117967</v>
      </c>
      <c r="L1571">
        <v>0.385079</v>
      </c>
      <c r="M1571">
        <v>3.9999999999999998E-6</v>
      </c>
      <c r="N1571">
        <v>5.3E-3</v>
      </c>
      <c r="O1571">
        <v>2.0990000000000002E-3</v>
      </c>
      <c r="P1571">
        <v>2.8884E-2</v>
      </c>
    </row>
    <row r="1572" spans="1:16" x14ac:dyDescent="0.2">
      <c r="A1572" s="2">
        <v>65.458333333333329</v>
      </c>
      <c r="B1572">
        <v>321.41311300000001</v>
      </c>
      <c r="C1572">
        <v>-25.615532000000002</v>
      </c>
      <c r="D1572">
        <v>16800.524506999998</v>
      </c>
      <c r="E1572">
        <v>19.841345</v>
      </c>
      <c r="F1572">
        <v>-27.122215000000001</v>
      </c>
      <c r="G1572">
        <v>-183.815404</v>
      </c>
      <c r="H1572">
        <v>-244.268619</v>
      </c>
      <c r="I1572" s="2">
        <v>65.458333333333329</v>
      </c>
      <c r="J1572">
        <v>1.3139050000000001</v>
      </c>
      <c r="K1572">
        <v>0.21535499999999999</v>
      </c>
      <c r="L1572">
        <v>1.626185</v>
      </c>
      <c r="M1572">
        <v>3.0000000000000001E-6</v>
      </c>
      <c r="N1572">
        <v>3.9531999999999998E-2</v>
      </c>
      <c r="O1572">
        <v>8.9499999999999996E-4</v>
      </c>
      <c r="P1572">
        <v>1.0430000000000001E-3</v>
      </c>
    </row>
    <row r="1573" spans="1:16" x14ac:dyDescent="0.2">
      <c r="A1573" s="2">
        <v>65.5</v>
      </c>
      <c r="B1573">
        <v>321.38167900000002</v>
      </c>
      <c r="C1573">
        <v>-25.633588</v>
      </c>
      <c r="D1573">
        <v>16800.564885</v>
      </c>
      <c r="E1573">
        <v>19.841383</v>
      </c>
      <c r="F1573">
        <v>-27.121500999999999</v>
      </c>
      <c r="G1573">
        <v>-183.813613</v>
      </c>
      <c r="H1573">
        <v>-244.26399499999999</v>
      </c>
      <c r="I1573" s="2">
        <v>65.5</v>
      </c>
      <c r="J1573">
        <v>1.553064</v>
      </c>
      <c r="K1573">
        <v>0.51232900000000003</v>
      </c>
      <c r="L1573">
        <v>2.5624699999999998</v>
      </c>
      <c r="M1573">
        <v>1.9999999999999999E-6</v>
      </c>
      <c r="N1573">
        <v>8.2600000000000002E-4</v>
      </c>
      <c r="O1573">
        <v>5.0400000000000002E-3</v>
      </c>
      <c r="P1573">
        <v>3.3588E-2</v>
      </c>
    </row>
    <row r="1574" spans="1:16" x14ac:dyDescent="0.2">
      <c r="A1574" s="2">
        <v>65.541666666666671</v>
      </c>
      <c r="B1574">
        <v>321.33248600000002</v>
      </c>
      <c r="C1574">
        <v>-25.612206</v>
      </c>
      <c r="D1574">
        <v>16800.60267</v>
      </c>
      <c r="E1574">
        <v>19.841438</v>
      </c>
      <c r="F1574">
        <v>-27.119516999999998</v>
      </c>
      <c r="G1574">
        <v>-183.81691000000001</v>
      </c>
      <c r="H1574">
        <v>-244.26319100000001</v>
      </c>
      <c r="I1574" s="2">
        <v>65.541666666666671</v>
      </c>
      <c r="J1574">
        <v>3.8052589999999999</v>
      </c>
      <c r="K1574">
        <v>0.71901599999999999</v>
      </c>
      <c r="L1574">
        <v>2.2459319999999998</v>
      </c>
      <c r="M1574">
        <v>5.0000000000000004E-6</v>
      </c>
      <c r="N1574">
        <v>6.1910000000000003E-3</v>
      </c>
      <c r="O1574">
        <v>1.7093000000000001E-2</v>
      </c>
      <c r="P1574">
        <v>1.036E-3</v>
      </c>
    </row>
    <row r="1575" spans="1:16" x14ac:dyDescent="0.2">
      <c r="A1575" s="2">
        <v>65.583333333333329</v>
      </c>
      <c r="B1575">
        <v>321.31130899999999</v>
      </c>
      <c r="C1575">
        <v>-25.620076000000001</v>
      </c>
      <c r="D1575">
        <v>16800.601017000001</v>
      </c>
      <c r="E1575">
        <v>19.841474999999999</v>
      </c>
      <c r="F1575">
        <v>-27.117535</v>
      </c>
      <c r="G1575">
        <v>-183.81893299999999</v>
      </c>
      <c r="H1575">
        <v>-244.26365899999999</v>
      </c>
      <c r="I1575" s="2">
        <v>65.583333333333329</v>
      </c>
      <c r="J1575">
        <v>0.70784999999999998</v>
      </c>
      <c r="K1575">
        <v>9.7890000000000005E-2</v>
      </c>
      <c r="L1575">
        <v>5.7289999999999997E-3</v>
      </c>
      <c r="M1575">
        <v>1.9999999999999999E-6</v>
      </c>
      <c r="N1575">
        <v>6.1830000000000001E-3</v>
      </c>
      <c r="O1575">
        <v>6.4440000000000001E-3</v>
      </c>
      <c r="P1575">
        <v>3.4499999999999998E-4</v>
      </c>
    </row>
    <row r="1576" spans="1:16" x14ac:dyDescent="0.2">
      <c r="A1576" s="2">
        <v>65.625</v>
      </c>
      <c r="B1576">
        <v>321.33714300000003</v>
      </c>
      <c r="C1576">
        <v>-25.59873</v>
      </c>
      <c r="D1576">
        <v>16800.573968000001</v>
      </c>
      <c r="E1576">
        <v>19.841515000000001</v>
      </c>
      <c r="F1576">
        <v>-27.114920999999999</v>
      </c>
      <c r="G1576">
        <v>-183.81714299999999</v>
      </c>
      <c r="H1576">
        <v>-244.26349200000001</v>
      </c>
      <c r="I1576" s="2">
        <v>65.625</v>
      </c>
      <c r="J1576">
        <v>1.0509379999999999</v>
      </c>
      <c r="K1576">
        <v>0.71726299999999998</v>
      </c>
      <c r="L1576">
        <v>1.151556</v>
      </c>
      <c r="M1576">
        <v>1.9999999999999999E-6</v>
      </c>
      <c r="N1576">
        <v>1.0762000000000001E-2</v>
      </c>
      <c r="O1576">
        <v>5.0460000000000001E-3</v>
      </c>
      <c r="P1576">
        <v>4.3999999999999999E-5</v>
      </c>
    </row>
    <row r="1577" spans="1:16" x14ac:dyDescent="0.2">
      <c r="A1577" s="2">
        <v>65.666666666666671</v>
      </c>
      <c r="B1577">
        <v>321.33756299999999</v>
      </c>
      <c r="C1577">
        <v>-25.574873</v>
      </c>
      <c r="D1577">
        <v>16800.568528</v>
      </c>
      <c r="E1577">
        <v>19.841573</v>
      </c>
      <c r="F1577">
        <v>-27.116116999999999</v>
      </c>
      <c r="G1577">
        <v>-183.81599</v>
      </c>
      <c r="H1577">
        <v>-244.25951800000001</v>
      </c>
      <c r="I1577" s="2">
        <v>65.666666666666671</v>
      </c>
      <c r="J1577">
        <v>9.4600000000000001E-4</v>
      </c>
      <c r="K1577">
        <v>0.89688100000000004</v>
      </c>
      <c r="L1577">
        <v>4.7347E-2</v>
      </c>
      <c r="M1577">
        <v>5.0000000000000004E-6</v>
      </c>
      <c r="N1577">
        <v>2.2599999999999999E-3</v>
      </c>
      <c r="O1577">
        <v>2.0969999999999999E-3</v>
      </c>
      <c r="P1577">
        <v>2.4877E-2</v>
      </c>
    </row>
    <row r="1578" spans="1:16" x14ac:dyDescent="0.2">
      <c r="A1578" s="2">
        <v>65.708333333333329</v>
      </c>
      <c r="B1578">
        <v>321.33671500000003</v>
      </c>
      <c r="C1578">
        <v>-25.552315</v>
      </c>
      <c r="D1578">
        <v>16800.589726999999</v>
      </c>
      <c r="E1578">
        <v>19.841615999999998</v>
      </c>
      <c r="F1578">
        <v>-27.116043000000001</v>
      </c>
      <c r="G1578">
        <v>-183.81864300000001</v>
      </c>
      <c r="H1578">
        <v>-244.25871900000001</v>
      </c>
      <c r="I1578" s="2">
        <v>65.708333333333329</v>
      </c>
      <c r="J1578">
        <v>1.134E-3</v>
      </c>
      <c r="K1578">
        <v>0.80257900000000004</v>
      </c>
      <c r="L1578">
        <v>0.70830800000000005</v>
      </c>
      <c r="M1578">
        <v>3.0000000000000001E-6</v>
      </c>
      <c r="N1578">
        <v>1.0000000000000001E-5</v>
      </c>
      <c r="O1578">
        <v>1.1095000000000001E-2</v>
      </c>
      <c r="P1578">
        <v>1.021E-3</v>
      </c>
    </row>
    <row r="1579" spans="1:16" x14ac:dyDescent="0.2">
      <c r="A1579" s="2">
        <v>65.75</v>
      </c>
      <c r="B1579">
        <v>321.34854200000001</v>
      </c>
      <c r="C1579">
        <v>-25.569075000000002</v>
      </c>
      <c r="D1579">
        <v>16800.570341999999</v>
      </c>
      <c r="E1579">
        <v>19.841661999999999</v>
      </c>
      <c r="F1579">
        <v>-27.114068</v>
      </c>
      <c r="G1579">
        <v>-183.82256000000001</v>
      </c>
      <c r="H1579">
        <v>-244.25728799999999</v>
      </c>
      <c r="I1579" s="2">
        <v>65.75</v>
      </c>
      <c r="J1579">
        <v>0.22059500000000001</v>
      </c>
      <c r="K1579">
        <v>0.443498</v>
      </c>
      <c r="L1579">
        <v>0.593059</v>
      </c>
      <c r="M1579">
        <v>3.0000000000000001E-6</v>
      </c>
      <c r="N1579">
        <v>6.149E-3</v>
      </c>
      <c r="O1579">
        <v>2.4205000000000001E-2</v>
      </c>
      <c r="P1579">
        <v>3.2320000000000001E-3</v>
      </c>
    </row>
    <row r="1580" spans="1:16" x14ac:dyDescent="0.2">
      <c r="A1580" s="2">
        <v>65.791666666666671</v>
      </c>
      <c r="B1580">
        <v>321.34768800000001</v>
      </c>
      <c r="C1580">
        <v>-25.557948</v>
      </c>
      <c r="D1580">
        <v>16800.577581000001</v>
      </c>
      <c r="E1580">
        <v>19.841712999999999</v>
      </c>
      <c r="F1580">
        <v>-27.113363</v>
      </c>
      <c r="G1580">
        <v>-183.81697299999999</v>
      </c>
      <c r="H1580">
        <v>-244.26409100000001</v>
      </c>
      <c r="I1580" s="2">
        <v>65.791666666666671</v>
      </c>
      <c r="J1580">
        <v>1.291E-3</v>
      </c>
      <c r="K1580">
        <v>0.19564300000000001</v>
      </c>
      <c r="L1580">
        <v>8.3057000000000006E-2</v>
      </c>
      <c r="M1580">
        <v>3.9999999999999998E-6</v>
      </c>
      <c r="N1580">
        <v>7.8899999999999999E-4</v>
      </c>
      <c r="O1580">
        <v>4.9279999999999997E-2</v>
      </c>
      <c r="P1580">
        <v>7.3043999999999998E-2</v>
      </c>
    </row>
    <row r="1581" spans="1:16" x14ac:dyDescent="0.2">
      <c r="A1581" s="2">
        <v>65.833333333333329</v>
      </c>
      <c r="B1581">
        <v>321.37341800000002</v>
      </c>
      <c r="C1581">
        <v>-25.584810000000001</v>
      </c>
      <c r="D1581">
        <v>16800.618987000002</v>
      </c>
      <c r="E1581">
        <v>19.841746000000001</v>
      </c>
      <c r="F1581">
        <v>-27.109494000000002</v>
      </c>
      <c r="G1581">
        <v>-183.81961999999999</v>
      </c>
      <c r="H1581">
        <v>-244.26329100000001</v>
      </c>
      <c r="I1581" s="2">
        <v>65.833333333333329</v>
      </c>
      <c r="J1581">
        <v>1.0452950000000001</v>
      </c>
      <c r="K1581">
        <v>1.139483</v>
      </c>
      <c r="L1581">
        <v>2.7072579999999999</v>
      </c>
      <c r="M1581">
        <v>1.9999999999999999E-6</v>
      </c>
      <c r="N1581">
        <v>2.3639E-2</v>
      </c>
      <c r="O1581">
        <v>1.1098999999999999E-2</v>
      </c>
      <c r="P1581">
        <v>1.057E-3</v>
      </c>
    </row>
    <row r="1582" spans="1:16" x14ac:dyDescent="0.2">
      <c r="A1582" s="2">
        <v>65.875</v>
      </c>
      <c r="B1582">
        <v>321.36622399999999</v>
      </c>
      <c r="C1582">
        <v>-25.585073000000001</v>
      </c>
      <c r="D1582">
        <v>16800.603416000002</v>
      </c>
      <c r="E1582">
        <v>19.841799999999999</v>
      </c>
      <c r="F1582">
        <v>-27.108792000000001</v>
      </c>
      <c r="G1582">
        <v>-183.820999</v>
      </c>
      <c r="H1582">
        <v>-244.26945000000001</v>
      </c>
      <c r="I1582" s="2">
        <v>65.875</v>
      </c>
      <c r="J1582">
        <v>8.2428000000000001E-2</v>
      </c>
      <c r="K1582">
        <v>8.3000000000000001E-4</v>
      </c>
      <c r="L1582">
        <v>0.38483200000000001</v>
      </c>
      <c r="M1582">
        <v>5.0000000000000004E-6</v>
      </c>
      <c r="N1582">
        <v>7.9299999999999998E-4</v>
      </c>
      <c r="O1582">
        <v>3.0119999999999999E-3</v>
      </c>
      <c r="P1582">
        <v>5.9927000000000001E-2</v>
      </c>
    </row>
    <row r="1583" spans="1:16" x14ac:dyDescent="0.2">
      <c r="A1583" s="2">
        <v>65.916666666666671</v>
      </c>
      <c r="B1583">
        <v>321.35145399999999</v>
      </c>
      <c r="C1583">
        <v>-25.571428999999998</v>
      </c>
      <c r="D1583">
        <v>16800.642225</v>
      </c>
      <c r="E1583">
        <v>19.841839</v>
      </c>
      <c r="F1583">
        <v>-27.109987</v>
      </c>
      <c r="G1583">
        <v>-183.81984800000001</v>
      </c>
      <c r="H1583">
        <v>-244.26864699999999</v>
      </c>
      <c r="I1583" s="2">
        <v>65.916666666666671</v>
      </c>
      <c r="J1583">
        <v>0.34495399999999998</v>
      </c>
      <c r="K1583">
        <v>0.294325</v>
      </c>
      <c r="L1583">
        <v>2.3815059999999999</v>
      </c>
      <c r="M1583">
        <v>1.9999999999999999E-6</v>
      </c>
      <c r="N1583">
        <v>2.2599999999999999E-3</v>
      </c>
      <c r="O1583">
        <v>2.0969999999999999E-3</v>
      </c>
      <c r="P1583">
        <v>1.0560000000000001E-3</v>
      </c>
    </row>
    <row r="1584" spans="1:16" x14ac:dyDescent="0.2">
      <c r="A1584" s="2">
        <v>65.958333333333329</v>
      </c>
      <c r="B1584">
        <v>321.37839500000001</v>
      </c>
      <c r="C1584">
        <v>-25.579280000000001</v>
      </c>
      <c r="D1584">
        <v>16800.698672999999</v>
      </c>
      <c r="E1584">
        <v>19.841891</v>
      </c>
      <c r="F1584">
        <v>-27.109918</v>
      </c>
      <c r="G1584">
        <v>-183.81680399999999</v>
      </c>
      <c r="H1584">
        <v>-244.26531900000001</v>
      </c>
      <c r="I1584" s="2">
        <v>65.958333333333329</v>
      </c>
      <c r="J1584">
        <v>1.148512</v>
      </c>
      <c r="K1584">
        <v>9.7705E-2</v>
      </c>
      <c r="L1584">
        <v>5.0424199999999999</v>
      </c>
      <c r="M1584">
        <v>3.9999999999999998E-6</v>
      </c>
      <c r="N1584">
        <v>9.0000000000000002E-6</v>
      </c>
      <c r="O1584">
        <v>1.4666999999999999E-2</v>
      </c>
      <c r="P1584">
        <v>1.7524999999999999E-2</v>
      </c>
    </row>
    <row r="1585" spans="1:16" x14ac:dyDescent="0.2">
      <c r="A1585" s="2">
        <v>66</v>
      </c>
      <c r="B1585">
        <v>321.38383800000003</v>
      </c>
      <c r="C1585">
        <v>-25.554293000000001</v>
      </c>
      <c r="D1585">
        <v>16800.676768000001</v>
      </c>
      <c r="E1585">
        <v>19.841923000000001</v>
      </c>
      <c r="F1585">
        <v>-27.112373999999999</v>
      </c>
      <c r="G1585">
        <v>-183.81818200000001</v>
      </c>
      <c r="H1585">
        <v>-244.26388900000001</v>
      </c>
      <c r="I1585" s="2">
        <v>66</v>
      </c>
      <c r="J1585">
        <v>4.7622999999999999E-2</v>
      </c>
      <c r="K1585">
        <v>0.988402</v>
      </c>
      <c r="L1585">
        <v>0.76280499999999996</v>
      </c>
      <c r="M1585">
        <v>1.9999999999999999E-6</v>
      </c>
      <c r="N1585">
        <v>9.5469999999999999E-3</v>
      </c>
      <c r="O1585">
        <v>3.016E-3</v>
      </c>
      <c r="P1585">
        <v>3.2490000000000002E-3</v>
      </c>
    </row>
    <row r="1586" spans="1:16" x14ac:dyDescent="0.2">
      <c r="A1586" s="2">
        <v>66.041666666666671</v>
      </c>
      <c r="B1586">
        <v>321.37918000000002</v>
      </c>
      <c r="C1586">
        <v>-25.568453999999999</v>
      </c>
      <c r="D1586">
        <v>16800.721766999999</v>
      </c>
      <c r="E1586">
        <v>19.841978000000001</v>
      </c>
      <c r="F1586">
        <v>-27.109148000000001</v>
      </c>
      <c r="G1586">
        <v>-183.81388000000001</v>
      </c>
      <c r="H1586">
        <v>-244.261199</v>
      </c>
      <c r="I1586" s="2">
        <v>66.041666666666671</v>
      </c>
      <c r="J1586">
        <v>3.4407E-2</v>
      </c>
      <c r="K1586">
        <v>0.31828400000000001</v>
      </c>
      <c r="L1586">
        <v>3.2079230000000001</v>
      </c>
      <c r="M1586">
        <v>5.0000000000000004E-6</v>
      </c>
      <c r="N1586">
        <v>1.6485E-2</v>
      </c>
      <c r="O1586">
        <v>2.9312999999999999E-2</v>
      </c>
      <c r="P1586">
        <v>1.1464999999999999E-2</v>
      </c>
    </row>
    <row r="1587" spans="1:16" x14ac:dyDescent="0.2">
      <c r="A1587" s="2">
        <v>66.083333333333329</v>
      </c>
      <c r="B1587">
        <v>321.363178</v>
      </c>
      <c r="C1587">
        <v>-25.563682</v>
      </c>
      <c r="D1587">
        <v>16800.726355999999</v>
      </c>
      <c r="E1587">
        <v>19.842032</v>
      </c>
      <c r="F1587">
        <v>-27.105295999999999</v>
      </c>
      <c r="G1587">
        <v>-183.81652</v>
      </c>
      <c r="H1587">
        <v>-244.261034</v>
      </c>
      <c r="I1587" s="2">
        <v>66.083333333333329</v>
      </c>
      <c r="J1587">
        <v>0.40588299999999999</v>
      </c>
      <c r="K1587">
        <v>3.6295000000000001E-2</v>
      </c>
      <c r="L1587">
        <v>3.5402999999999997E-2</v>
      </c>
      <c r="M1587">
        <v>5.0000000000000004E-6</v>
      </c>
      <c r="N1587">
        <v>2.3528E-2</v>
      </c>
      <c r="O1587">
        <v>1.106E-2</v>
      </c>
      <c r="P1587">
        <v>5.0000000000000002E-5</v>
      </c>
    </row>
    <row r="1588" spans="1:16" x14ac:dyDescent="0.2">
      <c r="A1588" s="2">
        <v>66.125</v>
      </c>
      <c r="B1588">
        <v>321.37492099999997</v>
      </c>
      <c r="C1588">
        <v>-25.556395999999999</v>
      </c>
      <c r="D1588">
        <v>16800.708255000001</v>
      </c>
      <c r="E1588">
        <v>19.842089000000001</v>
      </c>
      <c r="F1588">
        <v>-27.10586</v>
      </c>
      <c r="G1588">
        <v>-183.81285399999999</v>
      </c>
      <c r="H1588">
        <v>-244.26275999999999</v>
      </c>
      <c r="I1588" s="2">
        <v>66.125</v>
      </c>
      <c r="J1588">
        <v>0.21897800000000001</v>
      </c>
      <c r="K1588">
        <v>8.4228999999999998E-2</v>
      </c>
      <c r="L1588">
        <v>0.51967200000000002</v>
      </c>
      <c r="M1588">
        <v>5.0000000000000004E-6</v>
      </c>
      <c r="N1588">
        <v>5.1900000000000004E-4</v>
      </c>
      <c r="O1588">
        <v>2.1312000000000001E-2</v>
      </c>
      <c r="P1588">
        <v>4.7239999999999999E-3</v>
      </c>
    </row>
    <row r="1589" spans="1:16" x14ac:dyDescent="0.2">
      <c r="A1589" s="2">
        <v>66.166666666666671</v>
      </c>
      <c r="B1589">
        <v>321.40680099999997</v>
      </c>
      <c r="C1589">
        <v>-25.555416000000001</v>
      </c>
      <c r="D1589">
        <v>16800.749370000001</v>
      </c>
      <c r="E1589">
        <v>19.842143</v>
      </c>
      <c r="F1589">
        <v>-27.105163999999998</v>
      </c>
      <c r="G1589">
        <v>-183.81612100000001</v>
      </c>
      <c r="H1589">
        <v>-244.261335</v>
      </c>
      <c r="I1589" s="2">
        <v>66.166666666666671</v>
      </c>
      <c r="J1589">
        <v>1.613038</v>
      </c>
      <c r="K1589">
        <v>1.578E-3</v>
      </c>
      <c r="L1589">
        <v>2.6831529999999999</v>
      </c>
      <c r="M1589">
        <v>5.0000000000000004E-6</v>
      </c>
      <c r="N1589">
        <v>7.6999999999999996E-4</v>
      </c>
      <c r="O1589">
        <v>1.6945999999999999E-2</v>
      </c>
      <c r="P1589">
        <v>3.225E-3</v>
      </c>
    </row>
    <row r="1590" spans="1:16" x14ac:dyDescent="0.2">
      <c r="A1590" s="2">
        <v>66.208333333333329</v>
      </c>
      <c r="B1590">
        <v>321.38955299999998</v>
      </c>
      <c r="C1590">
        <v>-25.501573</v>
      </c>
      <c r="D1590">
        <v>16800.756451000001</v>
      </c>
      <c r="E1590">
        <v>19.842193999999999</v>
      </c>
      <c r="F1590">
        <v>-27.101322</v>
      </c>
      <c r="G1590">
        <v>-183.81434899999999</v>
      </c>
      <c r="H1590">
        <v>-244.25991200000001</v>
      </c>
      <c r="I1590" s="2">
        <v>66.208333333333329</v>
      </c>
      <c r="J1590">
        <v>0.47342600000000001</v>
      </c>
      <c r="K1590">
        <v>4.6036020000000004</v>
      </c>
      <c r="L1590">
        <v>8.1297999999999995E-2</v>
      </c>
      <c r="M1590">
        <v>3.9999999999999998E-6</v>
      </c>
      <c r="N1590">
        <v>2.3442999999999999E-2</v>
      </c>
      <c r="O1590">
        <v>4.9979999999999998E-3</v>
      </c>
      <c r="P1590">
        <v>3.2179999999999999E-3</v>
      </c>
    </row>
    <row r="1591" spans="1:16" x14ac:dyDescent="0.2">
      <c r="A1591" s="2">
        <v>66.25</v>
      </c>
      <c r="B1591">
        <v>321.42012599999998</v>
      </c>
      <c r="C1591">
        <v>-25.471698</v>
      </c>
      <c r="D1591">
        <v>16800.816352000002</v>
      </c>
      <c r="E1591">
        <v>19.842245999999999</v>
      </c>
      <c r="F1591">
        <v>-27.101887000000001</v>
      </c>
      <c r="G1591">
        <v>-183.81069199999999</v>
      </c>
      <c r="H1591">
        <v>-244.254088</v>
      </c>
      <c r="I1591" s="2">
        <v>66.25</v>
      </c>
      <c r="J1591">
        <v>1.485511</v>
      </c>
      <c r="K1591">
        <v>1.4211240000000001</v>
      </c>
      <c r="L1591">
        <v>5.7017040000000003</v>
      </c>
      <c r="M1591">
        <v>3.9999999999999998E-6</v>
      </c>
      <c r="N1591">
        <v>5.22E-4</v>
      </c>
      <c r="O1591">
        <v>2.1252E-2</v>
      </c>
      <c r="P1591">
        <v>5.3895999999999999E-2</v>
      </c>
    </row>
    <row r="1592" spans="1:16" x14ac:dyDescent="0.2">
      <c r="A1592" s="2">
        <v>66.291666666666671</v>
      </c>
      <c r="B1592">
        <v>321.40666199999998</v>
      </c>
      <c r="C1592">
        <v>-25.498429000000002</v>
      </c>
      <c r="D1592">
        <v>16800.813324999999</v>
      </c>
      <c r="E1592">
        <v>19.842306000000001</v>
      </c>
      <c r="F1592">
        <v>-27.099937000000001</v>
      </c>
      <c r="G1592">
        <v>-183.80892499999999</v>
      </c>
      <c r="H1592">
        <v>-244.24827199999999</v>
      </c>
      <c r="I1592" s="2">
        <v>66.291666666666671</v>
      </c>
      <c r="J1592">
        <v>0.28913899999999998</v>
      </c>
      <c r="K1592">
        <v>1.136984</v>
      </c>
      <c r="L1592">
        <v>1.8157E-2</v>
      </c>
      <c r="M1592">
        <v>6.0000000000000002E-6</v>
      </c>
      <c r="N1592">
        <v>6.0439999999999999E-3</v>
      </c>
      <c r="O1592">
        <v>4.9760000000000004E-3</v>
      </c>
      <c r="P1592">
        <v>5.3827E-2</v>
      </c>
    </row>
    <row r="1593" spans="1:16" x14ac:dyDescent="0.2">
      <c r="A1593" s="2">
        <v>66.333333333333329</v>
      </c>
      <c r="B1593">
        <v>321.41959800000001</v>
      </c>
      <c r="C1593">
        <v>-25.516331999999998</v>
      </c>
      <c r="D1593">
        <v>16800.826633000001</v>
      </c>
      <c r="E1593">
        <v>19.84235</v>
      </c>
      <c r="F1593">
        <v>-27.104899</v>
      </c>
      <c r="G1593">
        <v>-183.80527599999999</v>
      </c>
      <c r="H1593">
        <v>-244.25502499999999</v>
      </c>
      <c r="I1593" s="2">
        <v>66.333333333333329</v>
      </c>
      <c r="J1593">
        <v>0.26640000000000003</v>
      </c>
      <c r="K1593">
        <v>0.51065799999999995</v>
      </c>
      <c r="L1593">
        <v>0.28179100000000001</v>
      </c>
      <c r="M1593">
        <v>3.0000000000000001E-6</v>
      </c>
      <c r="N1593">
        <v>3.9182000000000002E-2</v>
      </c>
      <c r="O1593">
        <v>2.1186E-2</v>
      </c>
      <c r="P1593">
        <v>7.2600999999999999E-2</v>
      </c>
    </row>
    <row r="1594" spans="1:16" x14ac:dyDescent="0.2">
      <c r="A1594" s="2">
        <v>66.375</v>
      </c>
      <c r="B1594">
        <v>321.41368499999999</v>
      </c>
      <c r="C1594">
        <v>-25.532957</v>
      </c>
      <c r="D1594">
        <v>16800.818581</v>
      </c>
      <c r="E1594">
        <v>19.842403999999998</v>
      </c>
      <c r="F1594">
        <v>-27.100439000000001</v>
      </c>
      <c r="G1594">
        <v>-183.80539899999999</v>
      </c>
      <c r="H1594">
        <v>-244.258004</v>
      </c>
      <c r="I1594" s="2">
        <v>66.375</v>
      </c>
      <c r="J1594">
        <v>5.5832E-2</v>
      </c>
      <c r="K1594">
        <v>0.44033600000000001</v>
      </c>
      <c r="L1594">
        <v>0.103391</v>
      </c>
      <c r="M1594">
        <v>5.0000000000000004E-6</v>
      </c>
      <c r="N1594">
        <v>3.1692999999999999E-2</v>
      </c>
      <c r="O1594">
        <v>3.6999999999999998E-5</v>
      </c>
      <c r="P1594">
        <v>1.417E-2</v>
      </c>
    </row>
    <row r="1595" spans="1:16" x14ac:dyDescent="0.2">
      <c r="A1595" s="2">
        <v>66.416666666666671</v>
      </c>
      <c r="B1595">
        <v>321.44667500000003</v>
      </c>
      <c r="C1595">
        <v>-25.528231000000002</v>
      </c>
      <c r="D1595">
        <v>16800.865747</v>
      </c>
      <c r="E1595">
        <v>19.842462000000001</v>
      </c>
      <c r="F1595">
        <v>-27.100376000000001</v>
      </c>
      <c r="G1595">
        <v>-183.803639</v>
      </c>
      <c r="H1595">
        <v>-244.252196</v>
      </c>
      <c r="I1595" s="2">
        <v>66.416666666666671</v>
      </c>
      <c r="J1595">
        <v>1.733778</v>
      </c>
      <c r="K1595">
        <v>3.5853000000000003E-2</v>
      </c>
      <c r="L1595">
        <v>3.5437910000000001</v>
      </c>
      <c r="M1595">
        <v>5.0000000000000004E-6</v>
      </c>
      <c r="N1595">
        <v>2.5999999999999998E-5</v>
      </c>
      <c r="O1595">
        <v>4.934E-3</v>
      </c>
      <c r="P1595">
        <v>5.3746000000000002E-2</v>
      </c>
    </row>
    <row r="1596" spans="1:16" x14ac:dyDescent="0.2">
      <c r="A1596" s="2">
        <v>66.458333333333329</v>
      </c>
      <c r="B1596">
        <v>321.40689700000001</v>
      </c>
      <c r="C1596">
        <v>-25.534796</v>
      </c>
      <c r="D1596">
        <v>16800.847648999999</v>
      </c>
      <c r="E1596">
        <v>19.842518999999999</v>
      </c>
      <c r="F1596">
        <v>-27.098433</v>
      </c>
      <c r="G1596">
        <v>-183.805643</v>
      </c>
      <c r="H1596">
        <v>-244.26081500000001</v>
      </c>
      <c r="I1596" s="2">
        <v>66.458333333333329</v>
      </c>
      <c r="J1596">
        <v>2.5233180000000002</v>
      </c>
      <c r="K1596">
        <v>6.8729999999999999E-2</v>
      </c>
      <c r="L1596">
        <v>0.52429800000000004</v>
      </c>
      <c r="M1596">
        <v>5.0000000000000004E-6</v>
      </c>
      <c r="N1596">
        <v>6.0229999999999997E-3</v>
      </c>
      <c r="O1596">
        <v>6.4050000000000001E-3</v>
      </c>
      <c r="P1596">
        <v>0.11845600000000001</v>
      </c>
    </row>
    <row r="1597" spans="1:16" x14ac:dyDescent="0.2">
      <c r="A1597" s="2">
        <v>66.5</v>
      </c>
      <c r="B1597">
        <v>321.385965</v>
      </c>
      <c r="C1597">
        <v>-25.556391000000001</v>
      </c>
      <c r="D1597">
        <v>16800.869674000001</v>
      </c>
      <c r="E1597">
        <v>19.842566000000001</v>
      </c>
      <c r="F1597">
        <v>-27.102757</v>
      </c>
      <c r="G1597">
        <v>-183.803258</v>
      </c>
      <c r="H1597">
        <v>-244.26378399999999</v>
      </c>
      <c r="I1597" s="2">
        <v>66.5</v>
      </c>
      <c r="J1597">
        <v>0.70040500000000006</v>
      </c>
      <c r="K1597">
        <v>0.74384399999999995</v>
      </c>
      <c r="L1597">
        <v>0.77408399999999999</v>
      </c>
      <c r="M1597">
        <v>3.9999999999999998E-6</v>
      </c>
      <c r="N1597">
        <v>2.9829000000000001E-2</v>
      </c>
      <c r="O1597">
        <v>9.0729999999999995E-3</v>
      </c>
      <c r="P1597">
        <v>1.4138E-2</v>
      </c>
    </row>
    <row r="1598" spans="1:16" x14ac:dyDescent="0.2">
      <c r="A1598" s="2">
        <v>66.541666666666671</v>
      </c>
      <c r="B1598">
        <v>321.40763900000002</v>
      </c>
      <c r="C1598">
        <v>-25.545397999999999</v>
      </c>
      <c r="D1598">
        <v>16800.950531999999</v>
      </c>
      <c r="E1598">
        <v>19.842607999999998</v>
      </c>
      <c r="F1598">
        <v>-27.105197</v>
      </c>
      <c r="G1598">
        <v>-183.79461499999999</v>
      </c>
      <c r="H1598">
        <v>-244.27050700000001</v>
      </c>
      <c r="I1598" s="2">
        <v>66.541666666666671</v>
      </c>
      <c r="J1598">
        <v>0.75020799999999999</v>
      </c>
      <c r="K1598">
        <v>0.19334899999999999</v>
      </c>
      <c r="L1598">
        <v>10.435174999999999</v>
      </c>
      <c r="M1598">
        <v>3.0000000000000001E-6</v>
      </c>
      <c r="N1598">
        <v>9.5230000000000002E-3</v>
      </c>
      <c r="O1598">
        <v>0.11923599999999999</v>
      </c>
      <c r="P1598">
        <v>7.2139999999999996E-2</v>
      </c>
    </row>
    <row r="1599" spans="1:16" x14ac:dyDescent="0.2">
      <c r="A1599" s="2">
        <v>66.583333333333329</v>
      </c>
      <c r="B1599">
        <v>321.38297899999998</v>
      </c>
      <c r="C1599">
        <v>-25.543178999999999</v>
      </c>
      <c r="D1599">
        <v>16800.95995</v>
      </c>
      <c r="E1599">
        <v>19.842654</v>
      </c>
      <c r="F1599">
        <v>-27.113892</v>
      </c>
      <c r="G1599">
        <v>-183.79474300000001</v>
      </c>
      <c r="H1599">
        <v>-244.265332</v>
      </c>
      <c r="I1599" s="2">
        <v>66.583333333333329</v>
      </c>
      <c r="J1599">
        <v>0.97167800000000004</v>
      </c>
      <c r="K1599">
        <v>7.9819999999999995E-3</v>
      </c>
      <c r="L1599">
        <v>0.148177</v>
      </c>
      <c r="M1599">
        <v>3.0000000000000001E-6</v>
      </c>
      <c r="N1599">
        <v>0.12074699999999999</v>
      </c>
      <c r="O1599">
        <v>1.01E-4</v>
      </c>
      <c r="P1599">
        <v>4.2823E-2</v>
      </c>
    </row>
    <row r="1600" spans="1:16" x14ac:dyDescent="0.2">
      <c r="A1600" s="2">
        <v>66.625</v>
      </c>
      <c r="B1600">
        <v>321.43214499999999</v>
      </c>
      <c r="C1600">
        <v>-25.534708999999999</v>
      </c>
      <c r="D1600">
        <v>16800.961851</v>
      </c>
      <c r="E1600">
        <v>19.842703</v>
      </c>
      <c r="F1600">
        <v>-27.114446999999998</v>
      </c>
      <c r="G1600">
        <v>-183.79674800000001</v>
      </c>
      <c r="H1600">
        <v>-244.268293</v>
      </c>
      <c r="I1600" s="2">
        <v>66.625</v>
      </c>
      <c r="J1600">
        <v>3.8635039999999998</v>
      </c>
      <c r="K1600">
        <v>0.11464100000000001</v>
      </c>
      <c r="L1600">
        <v>5.8690000000000001E-3</v>
      </c>
      <c r="M1600">
        <v>3.9999999999999998E-6</v>
      </c>
      <c r="N1600">
        <v>5.6599999999999999E-4</v>
      </c>
      <c r="O1600">
        <v>6.4209999999999996E-3</v>
      </c>
      <c r="P1600">
        <v>1.4037000000000001E-2</v>
      </c>
    </row>
    <row r="1601" spans="1:16" x14ac:dyDescent="0.2">
      <c r="A1601" s="2">
        <v>66.666666666666671</v>
      </c>
      <c r="B1601">
        <v>321.43624999999997</v>
      </c>
      <c r="C1601">
        <v>-25.546250000000001</v>
      </c>
      <c r="D1601">
        <v>16800.922500000001</v>
      </c>
      <c r="E1601">
        <v>19.842749999999999</v>
      </c>
      <c r="F1601">
        <v>-27.108750000000001</v>
      </c>
      <c r="G1601">
        <v>-183.79249999999999</v>
      </c>
      <c r="H1601">
        <v>-244.26875000000001</v>
      </c>
      <c r="I1601" s="2">
        <v>66.666666666666671</v>
      </c>
      <c r="J1601">
        <v>2.9360000000000001E-2</v>
      </c>
      <c r="K1601">
        <v>0.21304300000000001</v>
      </c>
      <c r="L1601">
        <v>2.4760770000000001</v>
      </c>
      <c r="M1601">
        <v>3.9999999999999998E-6</v>
      </c>
      <c r="N1601">
        <v>5.1888999999999998E-2</v>
      </c>
      <c r="O1601">
        <v>2.8858000000000002E-2</v>
      </c>
      <c r="P1601">
        <v>3.4299999999999999E-4</v>
      </c>
    </row>
    <row r="1602" spans="1:16" x14ac:dyDescent="0.2">
      <c r="A1602" s="2">
        <v>66.708333333333329</v>
      </c>
      <c r="B1602">
        <v>321.42660799999999</v>
      </c>
      <c r="C1602">
        <v>-25.492816999999999</v>
      </c>
      <c r="D1602">
        <v>16800.923172999999</v>
      </c>
      <c r="E1602">
        <v>19.842777000000002</v>
      </c>
      <c r="F1602">
        <v>-27.115552999999998</v>
      </c>
      <c r="G1602">
        <v>-183.790131</v>
      </c>
      <c r="H1602">
        <v>-244.26983100000001</v>
      </c>
      <c r="I1602" s="2">
        <v>66.708333333333329</v>
      </c>
      <c r="J1602">
        <v>0.148756</v>
      </c>
      <c r="K1602">
        <v>4.5682720000000003</v>
      </c>
      <c r="L1602">
        <v>2.2720000000000001E-3</v>
      </c>
      <c r="M1602">
        <v>9.9999999999999995E-7</v>
      </c>
      <c r="N1602">
        <v>7.4077000000000004E-2</v>
      </c>
      <c r="O1602">
        <v>8.9960000000000005E-3</v>
      </c>
      <c r="P1602">
        <v>1.8710000000000001E-3</v>
      </c>
    </row>
    <row r="1603" spans="1:16" x14ac:dyDescent="0.2">
      <c r="A1603" s="2">
        <v>66.75</v>
      </c>
      <c r="B1603">
        <v>321.41947599999997</v>
      </c>
      <c r="C1603">
        <v>-25.480649</v>
      </c>
      <c r="D1603">
        <v>16800.93633</v>
      </c>
      <c r="E1603">
        <v>19.842817</v>
      </c>
      <c r="F1603">
        <v>-27.118601999999999</v>
      </c>
      <c r="G1603">
        <v>-183.79400699999999</v>
      </c>
      <c r="H1603">
        <v>-244.264669</v>
      </c>
      <c r="I1603" s="2">
        <v>66.75</v>
      </c>
      <c r="J1603">
        <v>8.1545000000000006E-2</v>
      </c>
      <c r="K1603">
        <v>0.23988999999999999</v>
      </c>
      <c r="L1603">
        <v>0.27712700000000001</v>
      </c>
      <c r="M1603">
        <v>3.0000000000000001E-6</v>
      </c>
      <c r="N1603">
        <v>1.4929E-2</v>
      </c>
      <c r="O1603">
        <v>2.4062E-2</v>
      </c>
      <c r="P1603">
        <v>4.2665000000000002E-2</v>
      </c>
    </row>
    <row r="1604" spans="1:16" x14ac:dyDescent="0.2">
      <c r="A1604" s="2">
        <v>66.791666666666671</v>
      </c>
      <c r="B1604">
        <v>321.43106699999998</v>
      </c>
      <c r="C1604">
        <v>-25.485963999999999</v>
      </c>
      <c r="D1604">
        <v>16800.990643000001</v>
      </c>
      <c r="E1604">
        <v>19.842860000000002</v>
      </c>
      <c r="F1604">
        <v>-27.115409</v>
      </c>
      <c r="G1604">
        <v>-183.78665000000001</v>
      </c>
      <c r="H1604">
        <v>-244.26637600000001</v>
      </c>
      <c r="I1604" s="2">
        <v>66.791666666666671</v>
      </c>
      <c r="J1604">
        <v>0.215285</v>
      </c>
      <c r="K1604">
        <v>4.5399000000000002E-2</v>
      </c>
      <c r="L1604">
        <v>4.7259080000000004</v>
      </c>
      <c r="M1604">
        <v>3.0000000000000001E-6</v>
      </c>
      <c r="N1604">
        <v>1.6344000000000001E-2</v>
      </c>
      <c r="O1604">
        <v>8.6735000000000007E-2</v>
      </c>
      <c r="P1604">
        <v>4.6909999999999999E-3</v>
      </c>
    </row>
    <row r="1605" spans="1:16" x14ac:dyDescent="0.2">
      <c r="A1605" s="2">
        <v>66.833333333333329</v>
      </c>
      <c r="B1605">
        <v>321.42892799999998</v>
      </c>
      <c r="C1605">
        <v>-25.492519000000001</v>
      </c>
      <c r="D1605">
        <v>16801.011222000001</v>
      </c>
      <c r="E1605">
        <v>19.842904999999998</v>
      </c>
      <c r="F1605">
        <v>-27.108478999999999</v>
      </c>
      <c r="G1605">
        <v>-183.78616</v>
      </c>
      <c r="H1605">
        <v>-244.269327</v>
      </c>
      <c r="I1605" s="2">
        <v>66.833333333333329</v>
      </c>
      <c r="J1605">
        <v>7.4689999999999999E-3</v>
      </c>
      <c r="K1605">
        <v>6.8904000000000007E-2</v>
      </c>
      <c r="L1605">
        <v>0.68183700000000003</v>
      </c>
      <c r="M1605">
        <v>3.0000000000000001E-6</v>
      </c>
      <c r="N1605">
        <v>7.6990000000000003E-2</v>
      </c>
      <c r="O1605">
        <v>4.4000000000000002E-4</v>
      </c>
      <c r="P1605">
        <v>1.3964000000000001E-2</v>
      </c>
    </row>
    <row r="1606" spans="1:16" x14ac:dyDescent="0.2">
      <c r="A1606" s="2">
        <v>66.875</v>
      </c>
      <c r="B1606">
        <v>321.40809999999999</v>
      </c>
      <c r="C1606">
        <v>-25.507788000000001</v>
      </c>
      <c r="D1606">
        <v>16801.096572999999</v>
      </c>
      <c r="E1606">
        <v>19.842960000000001</v>
      </c>
      <c r="F1606">
        <v>-27.110903</v>
      </c>
      <c r="G1606">
        <v>-183.78504699999999</v>
      </c>
      <c r="H1606">
        <v>-244.27725899999999</v>
      </c>
      <c r="I1606" s="2">
        <v>66.875</v>
      </c>
      <c r="J1606">
        <v>0.695828</v>
      </c>
      <c r="K1606">
        <v>0.37402600000000003</v>
      </c>
      <c r="L1606">
        <v>11.685306000000001</v>
      </c>
      <c r="M1606">
        <v>5.0000000000000004E-6</v>
      </c>
      <c r="N1606">
        <v>9.4780000000000003E-3</v>
      </c>
      <c r="O1606">
        <v>1.9870000000000001E-3</v>
      </c>
      <c r="P1606">
        <v>0.100924</v>
      </c>
    </row>
    <row r="1607" spans="1:16" x14ac:dyDescent="0.2">
      <c r="A1607" s="2">
        <v>66.916666666666671</v>
      </c>
      <c r="B1607">
        <v>321.39601499999998</v>
      </c>
      <c r="C1607">
        <v>-25.524284000000002</v>
      </c>
      <c r="D1607">
        <v>16801.070984000002</v>
      </c>
      <c r="E1607">
        <v>19.842991999999999</v>
      </c>
      <c r="F1607">
        <v>-27.112701999999999</v>
      </c>
      <c r="G1607">
        <v>-183.788917</v>
      </c>
      <c r="H1607">
        <v>-244.27957699999999</v>
      </c>
      <c r="I1607" s="2">
        <v>66.916666666666671</v>
      </c>
      <c r="J1607">
        <v>0.23482900000000001</v>
      </c>
      <c r="K1607">
        <v>0.43697000000000003</v>
      </c>
      <c r="L1607">
        <v>1.058262</v>
      </c>
      <c r="M1607">
        <v>1.9999999999999999E-6</v>
      </c>
      <c r="N1607">
        <v>5.1999999999999998E-3</v>
      </c>
      <c r="O1607">
        <v>2.4036999999999999E-2</v>
      </c>
      <c r="P1607">
        <v>8.6870000000000003E-3</v>
      </c>
    </row>
    <row r="1608" spans="1:16" x14ac:dyDescent="0.2">
      <c r="A1608" s="2">
        <v>66.958333333333329</v>
      </c>
      <c r="B1608">
        <v>321.40261400000003</v>
      </c>
      <c r="C1608">
        <v>-25.527069000000001</v>
      </c>
      <c r="D1608">
        <v>16801.023023999998</v>
      </c>
      <c r="E1608">
        <v>19.843046000000001</v>
      </c>
      <c r="F1608">
        <v>-27.110765000000001</v>
      </c>
      <c r="G1608">
        <v>-183.79029199999999</v>
      </c>
      <c r="H1608">
        <v>-244.28002499999999</v>
      </c>
      <c r="I1608" s="2">
        <v>66.958333333333329</v>
      </c>
      <c r="J1608">
        <v>7.0073999999999997E-2</v>
      </c>
      <c r="K1608">
        <v>1.273E-2</v>
      </c>
      <c r="L1608">
        <v>3.6946479999999999</v>
      </c>
      <c r="M1608">
        <v>5.0000000000000004E-6</v>
      </c>
      <c r="N1608">
        <v>6.0289999999999996E-3</v>
      </c>
      <c r="O1608">
        <v>3.055E-3</v>
      </c>
      <c r="P1608">
        <v>3.28E-4</v>
      </c>
    </row>
    <row r="1609" spans="1:16" x14ac:dyDescent="0.2">
      <c r="A1609" s="2">
        <v>67</v>
      </c>
      <c r="B1609">
        <v>321.402985</v>
      </c>
      <c r="C1609">
        <v>-25.518657000000001</v>
      </c>
      <c r="D1609">
        <v>16801.044775999999</v>
      </c>
      <c r="E1609">
        <v>19.843087000000001</v>
      </c>
      <c r="F1609">
        <v>-27.106964999999999</v>
      </c>
      <c r="G1609">
        <v>-183.79415399999999</v>
      </c>
      <c r="H1609">
        <v>-244.280473</v>
      </c>
      <c r="I1609" s="2">
        <v>67</v>
      </c>
      <c r="J1609">
        <v>2.6499999999999999E-4</v>
      </c>
      <c r="K1609">
        <v>0.113732</v>
      </c>
      <c r="L1609">
        <v>0.76263999999999998</v>
      </c>
      <c r="M1609">
        <v>3.0000000000000001E-6</v>
      </c>
      <c r="N1609">
        <v>2.3212E-2</v>
      </c>
      <c r="O1609">
        <v>2.3966999999999999E-2</v>
      </c>
      <c r="P1609">
        <v>3.2200000000000002E-4</v>
      </c>
    </row>
    <row r="1610" spans="1:16" x14ac:dyDescent="0.2">
      <c r="A1610" s="2">
        <v>67.041666666666671</v>
      </c>
      <c r="B1610">
        <v>321.418272</v>
      </c>
      <c r="C1610">
        <v>-25.541329999999999</v>
      </c>
      <c r="D1610">
        <v>16801.029211000001</v>
      </c>
      <c r="E1610">
        <v>19.843128</v>
      </c>
      <c r="F1610">
        <v>-27.105034</v>
      </c>
      <c r="G1610">
        <v>-183.794904</v>
      </c>
      <c r="H1610">
        <v>-244.28713500000001</v>
      </c>
      <c r="I1610" s="2">
        <v>67.041666666666671</v>
      </c>
      <c r="J1610">
        <v>0.37578499999999998</v>
      </c>
      <c r="K1610">
        <v>0.82670900000000003</v>
      </c>
      <c r="L1610">
        <v>0.390065</v>
      </c>
      <c r="M1610">
        <v>3.0000000000000001E-6</v>
      </c>
      <c r="N1610">
        <v>6.0099999999999997E-3</v>
      </c>
      <c r="O1610">
        <v>9.1799999999999998E-4</v>
      </c>
      <c r="P1610">
        <v>7.1372000000000005E-2</v>
      </c>
    </row>
    <row r="1611" spans="1:16" x14ac:dyDescent="0.2">
      <c r="A1611" s="2">
        <v>67.083333333333329</v>
      </c>
      <c r="B1611">
        <v>321.38633499999997</v>
      </c>
      <c r="C1611">
        <v>-25.549067999999998</v>
      </c>
      <c r="D1611">
        <v>16801.069565000002</v>
      </c>
      <c r="E1611">
        <v>19.843171000000002</v>
      </c>
      <c r="F1611">
        <v>-27.104969000000001</v>
      </c>
      <c r="G1611">
        <v>-183.79503099999999</v>
      </c>
      <c r="H1611">
        <v>-244.28633500000001</v>
      </c>
      <c r="I1611" s="2">
        <v>67.083333333333329</v>
      </c>
      <c r="J1611">
        <v>1.6413489999999999</v>
      </c>
      <c r="K1611">
        <v>9.6863000000000005E-2</v>
      </c>
      <c r="L1611">
        <v>2.620479</v>
      </c>
      <c r="M1611">
        <v>3.0000000000000001E-6</v>
      </c>
      <c r="N1611">
        <v>1.1E-5</v>
      </c>
      <c r="O1611">
        <v>2.6999999999999999E-5</v>
      </c>
      <c r="P1611">
        <v>1.073E-3</v>
      </c>
    </row>
    <row r="1612" spans="1:16" x14ac:dyDescent="0.2">
      <c r="A1612" s="2">
        <v>67.125</v>
      </c>
      <c r="B1612">
        <v>321.41154599999999</v>
      </c>
      <c r="C1612">
        <v>-25.534451000000001</v>
      </c>
      <c r="D1612">
        <v>16801.112353</v>
      </c>
      <c r="E1612">
        <v>19.843218</v>
      </c>
      <c r="F1612">
        <v>-27.104904000000001</v>
      </c>
      <c r="G1612">
        <v>-183.79577900000001</v>
      </c>
      <c r="H1612">
        <v>-244.286778</v>
      </c>
      <c r="I1612" s="2">
        <v>67.125</v>
      </c>
      <c r="J1612">
        <v>1.0242629999999999</v>
      </c>
      <c r="K1612">
        <v>0.34407900000000002</v>
      </c>
      <c r="L1612">
        <v>2.9491480000000001</v>
      </c>
      <c r="M1612">
        <v>3.0000000000000001E-6</v>
      </c>
      <c r="N1612">
        <v>6.9999999999999999E-6</v>
      </c>
      <c r="O1612">
        <v>9.01E-4</v>
      </c>
      <c r="P1612">
        <v>3.1700000000000001E-4</v>
      </c>
    </row>
    <row r="1613" spans="1:16" x14ac:dyDescent="0.2">
      <c r="A1613" s="2">
        <v>67.166666666666671</v>
      </c>
      <c r="B1613">
        <v>321.39702199999999</v>
      </c>
      <c r="C1613">
        <v>-25.521091999999999</v>
      </c>
      <c r="D1613">
        <v>16801.153846000001</v>
      </c>
      <c r="E1613">
        <v>19.843266</v>
      </c>
      <c r="F1613">
        <v>-27.104838999999998</v>
      </c>
      <c r="G1613">
        <v>-183.79776699999999</v>
      </c>
      <c r="H1613">
        <v>-244.284739</v>
      </c>
      <c r="I1613" s="2">
        <v>67.166666666666671</v>
      </c>
      <c r="J1613">
        <v>0.34043800000000002</v>
      </c>
      <c r="K1613">
        <v>0.28771000000000002</v>
      </c>
      <c r="L1613">
        <v>2.7755169999999998</v>
      </c>
      <c r="M1613">
        <v>3.9999999999999998E-6</v>
      </c>
      <c r="N1613">
        <v>6.9999999999999999E-6</v>
      </c>
      <c r="O1613">
        <v>6.3660000000000001E-3</v>
      </c>
      <c r="P1613">
        <v>6.698E-3</v>
      </c>
    </row>
    <row r="1614" spans="1:16" x14ac:dyDescent="0.2">
      <c r="A1614" s="2">
        <v>67.208333333333329</v>
      </c>
      <c r="B1614">
        <v>321.402356</v>
      </c>
      <c r="C1614">
        <v>-25.518909000000001</v>
      </c>
      <c r="D1614">
        <v>16801.146930999999</v>
      </c>
      <c r="E1614">
        <v>19.843312999999998</v>
      </c>
      <c r="F1614">
        <v>-27.098573999999999</v>
      </c>
      <c r="G1614">
        <v>-183.79975200000001</v>
      </c>
      <c r="H1614">
        <v>-244.283323</v>
      </c>
      <c r="I1614" s="2">
        <v>67.208333333333329</v>
      </c>
      <c r="J1614">
        <v>4.6066999999999997E-2</v>
      </c>
      <c r="K1614">
        <v>7.8600000000000007E-3</v>
      </c>
      <c r="L1614">
        <v>7.8801999999999997E-2</v>
      </c>
      <c r="M1614">
        <v>3.0000000000000001E-6</v>
      </c>
      <c r="N1614">
        <v>6.3264000000000001E-2</v>
      </c>
      <c r="O1614">
        <v>6.3569999999999998E-3</v>
      </c>
      <c r="P1614">
        <v>3.238E-3</v>
      </c>
    </row>
    <row r="1615" spans="1:16" x14ac:dyDescent="0.2">
      <c r="A1615" s="2">
        <v>67.25</v>
      </c>
      <c r="B1615">
        <v>321.42874799999998</v>
      </c>
      <c r="C1615">
        <v>-25.522924</v>
      </c>
      <c r="D1615">
        <v>16801.132590000001</v>
      </c>
      <c r="E1615">
        <v>19.843354000000001</v>
      </c>
      <c r="F1615">
        <v>-27.106567999999999</v>
      </c>
      <c r="G1615">
        <v>-183.80235400000001</v>
      </c>
      <c r="H1615">
        <v>-244.28438700000001</v>
      </c>
      <c r="I1615" s="2">
        <v>67.25</v>
      </c>
      <c r="J1615">
        <v>1.123594</v>
      </c>
      <c r="K1615">
        <v>2.6013999999999999E-2</v>
      </c>
      <c r="L1615">
        <v>0.33180100000000001</v>
      </c>
      <c r="M1615">
        <v>3.0000000000000001E-6</v>
      </c>
      <c r="N1615">
        <v>0.103102</v>
      </c>
      <c r="O1615">
        <v>1.0928E-2</v>
      </c>
      <c r="P1615">
        <v>1.8270000000000001E-3</v>
      </c>
    </row>
    <row r="1616" spans="1:16" x14ac:dyDescent="0.2">
      <c r="A1616" s="2">
        <v>67.291666666666671</v>
      </c>
      <c r="B1616">
        <v>321.411765</v>
      </c>
      <c r="C1616">
        <v>-25.521981</v>
      </c>
      <c r="D1616">
        <v>16801.069969</v>
      </c>
      <c r="E1616">
        <v>19.843388999999998</v>
      </c>
      <c r="F1616">
        <v>-27.110216999999999</v>
      </c>
      <c r="G1616">
        <v>-183.80619200000001</v>
      </c>
      <c r="H1616">
        <v>-244.285449</v>
      </c>
      <c r="I1616" s="2">
        <v>67.291666666666671</v>
      </c>
      <c r="J1616">
        <v>0.46625100000000003</v>
      </c>
      <c r="K1616">
        <v>1.451E-3</v>
      </c>
      <c r="L1616">
        <v>6.329288</v>
      </c>
      <c r="M1616">
        <v>1.9999999999999999E-6</v>
      </c>
      <c r="N1616">
        <v>2.1557E-2</v>
      </c>
      <c r="O1616">
        <v>2.3775999999999999E-2</v>
      </c>
      <c r="P1616">
        <v>1.8220000000000001E-3</v>
      </c>
    </row>
    <row r="1617" spans="1:16" x14ac:dyDescent="0.2">
      <c r="A1617" s="2">
        <v>67.333333333333329</v>
      </c>
      <c r="B1617">
        <v>321.39108900000002</v>
      </c>
      <c r="C1617">
        <v>-25.548266999999999</v>
      </c>
      <c r="D1617">
        <v>16801.063118999999</v>
      </c>
      <c r="E1617">
        <v>19.843446</v>
      </c>
      <c r="F1617">
        <v>-27.106435999999999</v>
      </c>
      <c r="G1617">
        <v>-183.80383699999999</v>
      </c>
      <c r="H1617">
        <v>-244.288985</v>
      </c>
      <c r="I1617" s="2">
        <v>67.333333333333329</v>
      </c>
      <c r="J1617">
        <v>0.69066899999999998</v>
      </c>
      <c r="K1617">
        <v>1.115883</v>
      </c>
      <c r="L1617">
        <v>7.9703999999999997E-2</v>
      </c>
      <c r="M1617">
        <v>5.0000000000000004E-6</v>
      </c>
      <c r="N1617">
        <v>2.3102000000000001E-2</v>
      </c>
      <c r="O1617">
        <v>8.9739999999999993E-3</v>
      </c>
      <c r="P1617">
        <v>2.0197E-2</v>
      </c>
    </row>
    <row r="1618" spans="1:16" x14ac:dyDescent="0.2">
      <c r="A1618" s="2">
        <v>67.375</v>
      </c>
      <c r="B1618">
        <v>321.38157100000001</v>
      </c>
      <c r="C1618">
        <v>-25.533704</v>
      </c>
      <c r="D1618">
        <v>16801.042672</v>
      </c>
      <c r="E1618">
        <v>19.843475000000002</v>
      </c>
      <c r="F1618">
        <v>-27.104514999999999</v>
      </c>
      <c r="G1618">
        <v>-183.80705</v>
      </c>
      <c r="H1618">
        <v>-244.28509600000001</v>
      </c>
      <c r="I1618" s="2">
        <v>67.375</v>
      </c>
      <c r="J1618">
        <v>0.14683399999999999</v>
      </c>
      <c r="K1618">
        <v>0.34340999999999999</v>
      </c>
      <c r="L1618">
        <v>0.67567900000000003</v>
      </c>
      <c r="M1618">
        <v>9.9999999999999995E-7</v>
      </c>
      <c r="N1618">
        <v>5.9779999999999998E-3</v>
      </c>
      <c r="O1618">
        <v>1.6693E-2</v>
      </c>
      <c r="P1618">
        <v>2.4457E-2</v>
      </c>
    </row>
    <row r="1619" spans="1:16" x14ac:dyDescent="0.2">
      <c r="A1619" s="2">
        <v>67.416666666666671</v>
      </c>
      <c r="B1619">
        <v>321.37453599999998</v>
      </c>
      <c r="C1619">
        <v>-25.566130999999999</v>
      </c>
      <c r="D1619">
        <v>16801.004944</v>
      </c>
      <c r="E1619">
        <v>19.843516999999999</v>
      </c>
      <c r="F1619">
        <v>-27.106304000000002</v>
      </c>
      <c r="G1619">
        <v>-183.810878</v>
      </c>
      <c r="H1619">
        <v>-244.28615600000001</v>
      </c>
      <c r="I1619" s="2">
        <v>67.416666666666671</v>
      </c>
      <c r="J1619">
        <v>8.0102999999999994E-2</v>
      </c>
      <c r="K1619">
        <v>1.700466</v>
      </c>
      <c r="L1619">
        <v>2.3019660000000002</v>
      </c>
      <c r="M1619">
        <v>3.0000000000000001E-6</v>
      </c>
      <c r="N1619">
        <v>5.182E-3</v>
      </c>
      <c r="O1619">
        <v>2.3699000000000001E-2</v>
      </c>
      <c r="P1619">
        <v>1.8320000000000001E-3</v>
      </c>
    </row>
    <row r="1620" spans="1:16" x14ac:dyDescent="0.2">
      <c r="A1620" s="2">
        <v>67.458333333333329</v>
      </c>
      <c r="B1620">
        <v>321.37368700000002</v>
      </c>
      <c r="C1620">
        <v>-25.576281999999999</v>
      </c>
      <c r="D1620">
        <v>16801.072267</v>
      </c>
      <c r="E1620">
        <v>19.843563</v>
      </c>
      <c r="F1620">
        <v>-27.105003</v>
      </c>
      <c r="G1620">
        <v>-183.807906</v>
      </c>
      <c r="H1620">
        <v>-244.28783200000001</v>
      </c>
      <c r="I1620" s="2">
        <v>67.458333333333329</v>
      </c>
      <c r="J1620">
        <v>1.2160000000000001E-3</v>
      </c>
      <c r="K1620">
        <v>0.16776199999999999</v>
      </c>
      <c r="L1620">
        <v>7.3347049999999996</v>
      </c>
      <c r="M1620">
        <v>3.0000000000000001E-6</v>
      </c>
      <c r="N1620">
        <v>2.7420000000000001E-3</v>
      </c>
      <c r="O1620">
        <v>1.4300999999999999E-2</v>
      </c>
      <c r="P1620">
        <v>4.5469999999999998E-3</v>
      </c>
    </row>
    <row r="1621" spans="1:16" x14ac:dyDescent="0.2">
      <c r="A1621" s="2">
        <v>67.5</v>
      </c>
      <c r="B1621">
        <v>321.34814799999998</v>
      </c>
      <c r="C1621">
        <v>-25.567900999999999</v>
      </c>
      <c r="D1621">
        <v>16801.080247000002</v>
      </c>
      <c r="E1621">
        <v>19.843603999999999</v>
      </c>
      <c r="F1621">
        <v>-27.102468999999999</v>
      </c>
      <c r="G1621">
        <v>-183.80493799999999</v>
      </c>
      <c r="H1621">
        <v>-244.287654</v>
      </c>
      <c r="I1621" s="2">
        <v>67.5</v>
      </c>
      <c r="J1621">
        <v>1.0560039999999999</v>
      </c>
      <c r="K1621">
        <v>0.11380800000000001</v>
      </c>
      <c r="L1621">
        <v>0.107631</v>
      </c>
      <c r="M1621">
        <v>3.0000000000000001E-6</v>
      </c>
      <c r="N1621">
        <v>1.0397E-2</v>
      </c>
      <c r="O1621">
        <v>1.4269E-2</v>
      </c>
      <c r="P1621">
        <v>5.3999999999999998E-5</v>
      </c>
    </row>
    <row r="1622" spans="1:16" x14ac:dyDescent="0.2">
      <c r="A1622" s="2">
        <v>67.541666666666671</v>
      </c>
      <c r="B1622">
        <v>321.355953</v>
      </c>
      <c r="C1622">
        <v>-25.553362</v>
      </c>
      <c r="D1622">
        <v>16801.078346999999</v>
      </c>
      <c r="E1622">
        <v>19.843654999999998</v>
      </c>
      <c r="F1622">
        <v>-27.100555</v>
      </c>
      <c r="G1622">
        <v>-183.80259100000001</v>
      </c>
      <c r="H1622">
        <v>-244.290561</v>
      </c>
      <c r="I1622" s="2">
        <v>67.541666666666671</v>
      </c>
      <c r="J1622">
        <v>9.9337999999999996E-2</v>
      </c>
      <c r="K1622">
        <v>0.34251500000000001</v>
      </c>
      <c r="L1622">
        <v>5.9160000000000003E-3</v>
      </c>
      <c r="M1622">
        <v>3.9999999999999998E-6</v>
      </c>
      <c r="N1622">
        <v>5.9410000000000001E-3</v>
      </c>
      <c r="O1622">
        <v>8.9350000000000002E-3</v>
      </c>
      <c r="P1622">
        <v>1.3691E-2</v>
      </c>
    </row>
    <row r="1623" spans="1:16" x14ac:dyDescent="0.2">
      <c r="A1623" s="2">
        <v>67.583333333333329</v>
      </c>
      <c r="B1623">
        <v>321.36621500000001</v>
      </c>
      <c r="C1623">
        <v>-25.537607999999999</v>
      </c>
      <c r="D1623">
        <v>16801.102342999999</v>
      </c>
      <c r="E1623">
        <v>19.843689999999999</v>
      </c>
      <c r="F1623">
        <v>-27.106657999999999</v>
      </c>
      <c r="G1623">
        <v>-183.80209600000001</v>
      </c>
      <c r="H1623">
        <v>-244.286067</v>
      </c>
      <c r="I1623" s="2">
        <v>67.583333333333329</v>
      </c>
      <c r="J1623">
        <v>0.17074800000000001</v>
      </c>
      <c r="K1623">
        <v>0.40253699999999998</v>
      </c>
      <c r="L1623">
        <v>0.93339499999999997</v>
      </c>
      <c r="M1623">
        <v>1.9999999999999999E-6</v>
      </c>
      <c r="N1623">
        <v>6.0385000000000001E-2</v>
      </c>
      <c r="O1623">
        <v>4.0200000000000001E-4</v>
      </c>
      <c r="P1623">
        <v>3.2758000000000002E-2</v>
      </c>
    </row>
    <row r="1624" spans="1:16" x14ac:dyDescent="0.2">
      <c r="A1624" s="2">
        <v>67.625</v>
      </c>
      <c r="B1624">
        <v>321.37399900000003</v>
      </c>
      <c r="C1624">
        <v>-25.514479000000001</v>
      </c>
      <c r="D1624">
        <v>16801.123844999998</v>
      </c>
      <c r="E1624">
        <v>19.843716000000001</v>
      </c>
      <c r="F1624">
        <v>-27.106593</v>
      </c>
      <c r="G1624">
        <v>-183.799137</v>
      </c>
      <c r="H1624">
        <v>-244.28219300000001</v>
      </c>
      <c r="I1624" s="2">
        <v>67.625</v>
      </c>
      <c r="J1624">
        <v>9.8389000000000004E-2</v>
      </c>
      <c r="K1624">
        <v>0.86790299999999998</v>
      </c>
      <c r="L1624">
        <v>0.75048099999999995</v>
      </c>
      <c r="M1624">
        <v>9.9999999999999995E-7</v>
      </c>
      <c r="N1624">
        <v>4.3999999999999999E-5</v>
      </c>
      <c r="O1624">
        <v>1.4200000000000001E-2</v>
      </c>
      <c r="P1624">
        <v>2.4351999999999999E-2</v>
      </c>
    </row>
    <row r="1625" spans="1:16" x14ac:dyDescent="0.2">
      <c r="A1625" s="2">
        <v>67.666666666666671</v>
      </c>
      <c r="B1625">
        <v>321.364532</v>
      </c>
      <c r="C1625">
        <v>-25.532019999999999</v>
      </c>
      <c r="D1625">
        <v>16801.113300000001</v>
      </c>
      <c r="E1625">
        <v>19.843741999999999</v>
      </c>
      <c r="F1625">
        <v>-27.102833</v>
      </c>
      <c r="G1625">
        <v>-183.801108</v>
      </c>
      <c r="H1625">
        <v>-244.285099</v>
      </c>
      <c r="I1625" s="2">
        <v>67.666666666666671</v>
      </c>
      <c r="J1625">
        <v>0.145513</v>
      </c>
      <c r="K1625">
        <v>0.49987300000000001</v>
      </c>
      <c r="L1625">
        <v>0.18090899999999999</v>
      </c>
      <c r="M1625">
        <v>9.9999999999999995E-7</v>
      </c>
      <c r="N1625">
        <v>2.2948E-2</v>
      </c>
      <c r="O1625">
        <v>6.3140000000000002E-3</v>
      </c>
      <c r="P1625">
        <v>1.3712E-2</v>
      </c>
    </row>
    <row r="1626" spans="1:16" x14ac:dyDescent="0.2">
      <c r="A1626" s="2">
        <v>67.708333333333329</v>
      </c>
      <c r="B1626">
        <v>321.38953800000002</v>
      </c>
      <c r="C1626">
        <v>-25.549537999999998</v>
      </c>
      <c r="D1626">
        <v>16801.051077</v>
      </c>
      <c r="E1626">
        <v>19.843792000000001</v>
      </c>
      <c r="F1626">
        <v>-27.100923000000002</v>
      </c>
      <c r="G1626">
        <v>-183.79507699999999</v>
      </c>
      <c r="H1626">
        <v>-244.285538</v>
      </c>
      <c r="I1626" s="2">
        <v>67.708333333333329</v>
      </c>
      <c r="J1626">
        <v>1.0156130000000001</v>
      </c>
      <c r="K1626">
        <v>0.49872499999999997</v>
      </c>
      <c r="L1626">
        <v>6.2878699999999998</v>
      </c>
      <c r="M1626">
        <v>3.9999999999999998E-6</v>
      </c>
      <c r="N1626">
        <v>5.9350000000000002E-3</v>
      </c>
      <c r="O1626">
        <v>5.9082000000000003E-2</v>
      </c>
      <c r="P1626">
        <v>3.2299999999999999E-4</v>
      </c>
    </row>
    <row r="1627" spans="1:16" x14ac:dyDescent="0.2">
      <c r="A1627" s="2">
        <v>67.75</v>
      </c>
      <c r="B1627">
        <v>321.44649399999997</v>
      </c>
      <c r="C1627">
        <v>-25.530135000000001</v>
      </c>
      <c r="D1627">
        <v>16801.079951</v>
      </c>
      <c r="E1627">
        <v>19.843834000000001</v>
      </c>
      <c r="F1627">
        <v>-27.098400999999999</v>
      </c>
      <c r="G1627">
        <v>-183.790898</v>
      </c>
      <c r="H1627">
        <v>-244.28720799999999</v>
      </c>
      <c r="I1627" s="2">
        <v>67.75</v>
      </c>
      <c r="J1627">
        <v>5.2721030000000004</v>
      </c>
      <c r="K1627">
        <v>0.61209100000000005</v>
      </c>
      <c r="L1627">
        <v>1.358633</v>
      </c>
      <c r="M1627">
        <v>3.0000000000000001E-6</v>
      </c>
      <c r="N1627">
        <v>1.034E-2</v>
      </c>
      <c r="O1627">
        <v>2.8416E-2</v>
      </c>
      <c r="P1627">
        <v>4.529E-3</v>
      </c>
    </row>
    <row r="1628" spans="1:16" x14ac:dyDescent="0.2">
      <c r="A1628" s="2">
        <v>67.791666666666671</v>
      </c>
      <c r="B1628">
        <v>321.47756600000002</v>
      </c>
      <c r="C1628">
        <v>-25.524277999999999</v>
      </c>
      <c r="D1628">
        <v>16801.102642999998</v>
      </c>
      <c r="E1628">
        <v>19.843878</v>
      </c>
      <c r="F1628">
        <v>-27.095267</v>
      </c>
      <c r="G1628">
        <v>-183.78918300000001</v>
      </c>
      <c r="H1628">
        <v>-244.28703100000001</v>
      </c>
      <c r="I1628" s="2">
        <v>67.791666666666671</v>
      </c>
      <c r="J1628">
        <v>1.573056</v>
      </c>
      <c r="K1628">
        <v>5.6165E-2</v>
      </c>
      <c r="L1628">
        <v>0.83811400000000003</v>
      </c>
      <c r="M1628">
        <v>3.0000000000000001E-6</v>
      </c>
      <c r="N1628">
        <v>1.5973000000000001E-2</v>
      </c>
      <c r="O1628">
        <v>4.8019999999999998E-3</v>
      </c>
      <c r="P1628">
        <v>5.3000000000000001E-5</v>
      </c>
    </row>
    <row r="1629" spans="1:16" x14ac:dyDescent="0.2">
      <c r="A1629" s="2">
        <v>67.833333333333329</v>
      </c>
      <c r="B1629">
        <v>321.48402900000002</v>
      </c>
      <c r="C1629">
        <v>-25.542998000000001</v>
      </c>
      <c r="D1629">
        <v>16801.090908999999</v>
      </c>
      <c r="E1629">
        <v>19.843920000000001</v>
      </c>
      <c r="F1629">
        <v>-27.096437000000002</v>
      </c>
      <c r="G1629">
        <v>-183.78562700000001</v>
      </c>
      <c r="H1629">
        <v>-244.28624099999999</v>
      </c>
      <c r="I1629" s="2">
        <v>67.833333333333329</v>
      </c>
      <c r="J1629">
        <v>6.8935999999999997E-2</v>
      </c>
      <c r="K1629">
        <v>0.57018100000000005</v>
      </c>
      <c r="L1629">
        <v>0.224524</v>
      </c>
      <c r="M1629">
        <v>3.0000000000000001E-6</v>
      </c>
      <c r="N1629">
        <v>2.2369999999999998E-3</v>
      </c>
      <c r="O1629">
        <v>2.0577000000000002E-2</v>
      </c>
      <c r="P1629">
        <v>1.0169999999999999E-3</v>
      </c>
    </row>
    <row r="1630" spans="1:16" x14ac:dyDescent="0.2">
      <c r="A1630" s="2">
        <v>67.875</v>
      </c>
      <c r="B1630">
        <v>321.48802899999998</v>
      </c>
      <c r="C1630">
        <v>-25.534683999999999</v>
      </c>
      <c r="D1630">
        <v>16801.07919</v>
      </c>
      <c r="E1630">
        <v>19.843941999999998</v>
      </c>
      <c r="F1630">
        <v>-27.093923</v>
      </c>
      <c r="G1630">
        <v>-183.78146100000001</v>
      </c>
      <c r="H1630">
        <v>-244.282996</v>
      </c>
      <c r="I1630" s="2">
        <v>67.875</v>
      </c>
      <c r="J1630">
        <v>2.6089999999999999E-2</v>
      </c>
      <c r="K1630">
        <v>0.112873</v>
      </c>
      <c r="L1630">
        <v>0.22373499999999999</v>
      </c>
      <c r="M1630">
        <v>9.9999999999999995E-7</v>
      </c>
      <c r="N1630">
        <v>1.0296E-2</v>
      </c>
      <c r="O1630">
        <v>2.8261000000000001E-2</v>
      </c>
      <c r="P1630">
        <v>1.7144E-2</v>
      </c>
    </row>
    <row r="1631" spans="1:16" x14ac:dyDescent="0.2">
      <c r="A1631" s="2">
        <v>67.916666666666671</v>
      </c>
      <c r="B1631">
        <v>321.48466300000001</v>
      </c>
      <c r="C1631">
        <v>-25.533742</v>
      </c>
      <c r="D1631">
        <v>16801.139877000001</v>
      </c>
      <c r="E1631">
        <v>19.843988</v>
      </c>
      <c r="F1631">
        <v>-27.097546000000001</v>
      </c>
      <c r="G1631">
        <v>-183.78282200000001</v>
      </c>
      <c r="H1631">
        <v>-244.28711699999999</v>
      </c>
      <c r="I1631" s="2">
        <v>67.916666666666671</v>
      </c>
      <c r="J1631">
        <v>1.8481999999999998E-2</v>
      </c>
      <c r="K1631">
        <v>1.513E-3</v>
      </c>
      <c r="L1631">
        <v>5.9997220000000002</v>
      </c>
      <c r="M1631">
        <v>3.0000000000000001E-6</v>
      </c>
      <c r="N1631">
        <v>2.1392999999999999E-2</v>
      </c>
      <c r="O1631">
        <v>3.0349999999999999E-3</v>
      </c>
      <c r="P1631">
        <v>2.7673E-2</v>
      </c>
    </row>
    <row r="1632" spans="1:16" x14ac:dyDescent="0.2">
      <c r="A1632" s="2">
        <v>67.958333333333329</v>
      </c>
      <c r="B1632">
        <v>321.46658500000001</v>
      </c>
      <c r="C1632">
        <v>-25.522991999999999</v>
      </c>
      <c r="D1632">
        <v>16801.160025000001</v>
      </c>
      <c r="E1632">
        <v>19.844037</v>
      </c>
      <c r="F1632">
        <v>-27.101165000000002</v>
      </c>
      <c r="G1632">
        <v>-183.784795</v>
      </c>
      <c r="H1632">
        <v>-244.28387499999999</v>
      </c>
      <c r="I1632" s="2">
        <v>67.958333333333329</v>
      </c>
      <c r="J1632">
        <v>0.532698</v>
      </c>
      <c r="K1632">
        <v>0.18837799999999999</v>
      </c>
      <c r="L1632">
        <v>0.66531499999999999</v>
      </c>
      <c r="M1632">
        <v>3.9999999999999998E-6</v>
      </c>
      <c r="N1632">
        <v>2.1361000000000002E-2</v>
      </c>
      <c r="O1632">
        <v>6.3439999999999998E-3</v>
      </c>
      <c r="P1632">
        <v>1.7145000000000001E-2</v>
      </c>
    </row>
    <row r="1633" spans="1:16" x14ac:dyDescent="0.2">
      <c r="A1633" s="2">
        <v>68</v>
      </c>
      <c r="B1633">
        <v>321.463235</v>
      </c>
      <c r="C1633">
        <v>-25.484069000000002</v>
      </c>
      <c r="D1633">
        <v>16801.153186</v>
      </c>
      <c r="E1633">
        <v>19.844080999999999</v>
      </c>
      <c r="F1633">
        <v>-27.101102999999998</v>
      </c>
      <c r="G1633">
        <v>-183.78308799999999</v>
      </c>
      <c r="H1633">
        <v>-244.28860299999999</v>
      </c>
      <c r="I1633" s="2">
        <v>68</v>
      </c>
      <c r="J1633">
        <v>1.8626E-2</v>
      </c>
      <c r="K1633">
        <v>2.4711310000000002</v>
      </c>
      <c r="L1633">
        <v>7.6675999999999994E-2</v>
      </c>
      <c r="M1633">
        <v>3.0000000000000001E-6</v>
      </c>
      <c r="N1633">
        <v>1.9000000000000001E-5</v>
      </c>
      <c r="O1633">
        <v>4.7530000000000003E-3</v>
      </c>
      <c r="P1633">
        <v>3.6470000000000002E-2</v>
      </c>
    </row>
    <row r="1634" spans="1:16" x14ac:dyDescent="0.2">
      <c r="A1634" s="2">
        <v>68.041666666666671</v>
      </c>
      <c r="B1634">
        <v>321.42927100000003</v>
      </c>
      <c r="C1634">
        <v>-25.497857</v>
      </c>
      <c r="D1634">
        <v>16801.159829</v>
      </c>
      <c r="E1634">
        <v>19.844114999999999</v>
      </c>
      <c r="F1634">
        <v>-27.102878</v>
      </c>
      <c r="G1634">
        <v>-183.781384</v>
      </c>
      <c r="H1634">
        <v>-244.285977</v>
      </c>
      <c r="I1634" s="2">
        <v>68.041666666666671</v>
      </c>
      <c r="J1634">
        <v>1.882612</v>
      </c>
      <c r="K1634">
        <v>0.31177500000000002</v>
      </c>
      <c r="L1634">
        <v>7.2050000000000003E-2</v>
      </c>
      <c r="M1634">
        <v>1.9999999999999999E-6</v>
      </c>
      <c r="N1634">
        <v>5.143E-3</v>
      </c>
      <c r="O1634">
        <v>4.7429999999999998E-3</v>
      </c>
      <c r="P1634">
        <v>1.1278E-2</v>
      </c>
    </row>
    <row r="1635" spans="1:16" x14ac:dyDescent="0.2">
      <c r="A1635" s="2">
        <v>68.083333333333329</v>
      </c>
      <c r="B1635">
        <v>321.43818800000003</v>
      </c>
      <c r="C1635">
        <v>-25.493268</v>
      </c>
      <c r="D1635">
        <v>16801.199509999999</v>
      </c>
      <c r="E1635">
        <v>19.844141</v>
      </c>
      <c r="F1635">
        <v>-27.104039</v>
      </c>
      <c r="G1635">
        <v>-183.77723399999999</v>
      </c>
      <c r="H1635">
        <v>-244.290086</v>
      </c>
      <c r="I1635" s="2">
        <v>68.083333333333329</v>
      </c>
      <c r="J1635">
        <v>0.13100400000000001</v>
      </c>
      <c r="K1635">
        <v>3.4575000000000002E-2</v>
      </c>
      <c r="L1635">
        <v>2.5714489999999999</v>
      </c>
      <c r="M1635">
        <v>9.9999999999999995E-7</v>
      </c>
      <c r="N1635">
        <v>2.2039999999999998E-3</v>
      </c>
      <c r="O1635">
        <v>2.8129999999999999E-2</v>
      </c>
      <c r="P1635">
        <v>2.7577999999999998E-2</v>
      </c>
    </row>
    <row r="1636" spans="1:16" x14ac:dyDescent="0.2">
      <c r="A1636" s="2">
        <v>68.125</v>
      </c>
      <c r="B1636">
        <v>321.40672799999999</v>
      </c>
      <c r="C1636">
        <v>-25.498470999999999</v>
      </c>
      <c r="D1636">
        <v>16801.154740000002</v>
      </c>
      <c r="E1636">
        <v>19.844175</v>
      </c>
      <c r="F1636">
        <v>-27.108256999999998</v>
      </c>
      <c r="G1636">
        <v>-183.77369999999999</v>
      </c>
      <c r="H1636">
        <v>-244.289297</v>
      </c>
      <c r="I1636" s="2">
        <v>68.125</v>
      </c>
      <c r="J1636">
        <v>1.61737</v>
      </c>
      <c r="K1636">
        <v>4.4254000000000002E-2</v>
      </c>
      <c r="L1636">
        <v>3.2767369999999998</v>
      </c>
      <c r="M1636">
        <v>1.9999999999999999E-6</v>
      </c>
      <c r="N1636">
        <v>2.9069000000000001E-2</v>
      </c>
      <c r="O1636">
        <v>2.0417999999999999E-2</v>
      </c>
      <c r="P1636">
        <v>1.034E-3</v>
      </c>
    </row>
    <row r="1637" spans="1:16" x14ac:dyDescent="0.2">
      <c r="A1637" s="2">
        <v>68.166666666666671</v>
      </c>
      <c r="B1637">
        <v>321.40342299999998</v>
      </c>
      <c r="C1637">
        <v>-25.480440000000002</v>
      </c>
      <c r="D1637">
        <v>16801.188264</v>
      </c>
      <c r="E1637">
        <v>19.84421</v>
      </c>
      <c r="F1637">
        <v>-27.104523</v>
      </c>
      <c r="G1637">
        <v>-183.77567199999999</v>
      </c>
      <c r="H1637">
        <v>-244.28912</v>
      </c>
      <c r="I1637" s="2">
        <v>68.166666666666671</v>
      </c>
      <c r="J1637">
        <v>1.8846999999999999E-2</v>
      </c>
      <c r="K1637">
        <v>0.53158399999999995</v>
      </c>
      <c r="L1637">
        <v>1.839513</v>
      </c>
      <c r="M1637">
        <v>1.9999999999999999E-6</v>
      </c>
      <c r="N1637">
        <v>2.281E-2</v>
      </c>
      <c r="O1637">
        <v>6.3709999999999999E-3</v>
      </c>
      <c r="P1637">
        <v>5.1999999999999997E-5</v>
      </c>
    </row>
    <row r="1638" spans="1:16" x14ac:dyDescent="0.2">
      <c r="A1638" s="2">
        <v>68.208333333333329</v>
      </c>
      <c r="B1638">
        <v>321.43066599999997</v>
      </c>
      <c r="C1638">
        <v>-25.461210000000001</v>
      </c>
      <c r="D1638">
        <v>16801.218081999999</v>
      </c>
      <c r="E1638">
        <v>19.844255</v>
      </c>
      <c r="F1638">
        <v>-27.102015999999999</v>
      </c>
      <c r="G1638">
        <v>-183.78008600000001</v>
      </c>
      <c r="H1638">
        <v>-244.28955400000001</v>
      </c>
      <c r="I1638" s="2">
        <v>68.208333333333329</v>
      </c>
      <c r="J1638">
        <v>1.214208</v>
      </c>
      <c r="K1638">
        <v>0.60534200000000005</v>
      </c>
      <c r="L1638">
        <v>1.455694</v>
      </c>
      <c r="M1638">
        <v>3.0000000000000001E-6</v>
      </c>
      <c r="N1638">
        <v>1.0299000000000001E-2</v>
      </c>
      <c r="O1638">
        <v>3.1865999999999998E-2</v>
      </c>
      <c r="P1638">
        <v>3.0899999999999998E-4</v>
      </c>
    </row>
    <row r="1639" spans="1:16" x14ac:dyDescent="0.2">
      <c r="A1639" s="2">
        <v>68.25</v>
      </c>
      <c r="B1639">
        <v>321.41514000000001</v>
      </c>
      <c r="C1639">
        <v>-25.429791999999999</v>
      </c>
      <c r="D1639">
        <v>16801.262514999999</v>
      </c>
      <c r="E1639">
        <v>19.844297000000001</v>
      </c>
      <c r="F1639">
        <v>-27.100733000000002</v>
      </c>
      <c r="G1639">
        <v>-183.778999</v>
      </c>
      <c r="H1639">
        <v>-244.28754599999999</v>
      </c>
      <c r="I1639" s="2">
        <v>68.25</v>
      </c>
      <c r="J1639">
        <v>0.39532299999999998</v>
      </c>
      <c r="K1639">
        <v>1.6161449999999999</v>
      </c>
      <c r="L1639">
        <v>3.232863</v>
      </c>
      <c r="M1639">
        <v>3.0000000000000001E-6</v>
      </c>
      <c r="N1639">
        <v>2.702E-3</v>
      </c>
      <c r="O1639">
        <v>1.9530000000000001E-3</v>
      </c>
      <c r="P1639">
        <v>6.6020000000000002E-3</v>
      </c>
    </row>
    <row r="1640" spans="1:16" x14ac:dyDescent="0.2">
      <c r="A1640" s="2">
        <v>68.291666666666671</v>
      </c>
      <c r="B1640">
        <v>321.41793799999999</v>
      </c>
      <c r="C1640">
        <v>-25.439902</v>
      </c>
      <c r="D1640">
        <v>16801.297132</v>
      </c>
      <c r="E1640">
        <v>19.84432</v>
      </c>
      <c r="F1640">
        <v>-27.103722000000001</v>
      </c>
      <c r="G1640">
        <v>-183.77669299999999</v>
      </c>
      <c r="H1640">
        <v>-244.291641</v>
      </c>
      <c r="I1640" s="2">
        <v>68.291666666666671</v>
      </c>
      <c r="J1640">
        <v>1.3058999999999999E-2</v>
      </c>
      <c r="K1640">
        <v>0.168408</v>
      </c>
      <c r="L1640">
        <v>1.9648650000000001</v>
      </c>
      <c r="M1640">
        <v>9.9999999999999995E-7</v>
      </c>
      <c r="N1640">
        <v>1.4638E-2</v>
      </c>
      <c r="O1640">
        <v>8.7089999999999997E-3</v>
      </c>
      <c r="P1640">
        <v>2.7477999999999999E-2</v>
      </c>
    </row>
    <row r="1641" spans="1:16" x14ac:dyDescent="0.2">
      <c r="A1641" s="2">
        <v>68.333333333333329</v>
      </c>
      <c r="B1641">
        <v>321.40609799999999</v>
      </c>
      <c r="C1641">
        <v>-25.456098000000001</v>
      </c>
      <c r="D1641">
        <v>16801.262194999999</v>
      </c>
      <c r="E1641">
        <v>19.844362</v>
      </c>
      <c r="F1641">
        <v>-27.097560999999999</v>
      </c>
      <c r="G1641">
        <v>-183.778659</v>
      </c>
      <c r="H1641">
        <v>-244.28841499999999</v>
      </c>
      <c r="I1641" s="2">
        <v>68.333333333333329</v>
      </c>
      <c r="J1641">
        <v>0.22978000000000001</v>
      </c>
      <c r="K1641">
        <v>0.42998599999999998</v>
      </c>
      <c r="L1641">
        <v>2.0017839999999998</v>
      </c>
      <c r="M1641">
        <v>3.0000000000000001E-6</v>
      </c>
      <c r="N1641">
        <v>6.2218000000000002E-2</v>
      </c>
      <c r="O1641">
        <v>6.3369999999999998E-3</v>
      </c>
      <c r="P1641">
        <v>1.7080000000000001E-2</v>
      </c>
    </row>
    <row r="1642" spans="1:16" x14ac:dyDescent="0.2">
      <c r="A1642" s="2">
        <v>68.375</v>
      </c>
      <c r="B1642">
        <v>321.40280300000001</v>
      </c>
      <c r="C1642">
        <v>-25.450334999999999</v>
      </c>
      <c r="D1642">
        <v>16801.232176000001</v>
      </c>
      <c r="E1642">
        <v>19.84441</v>
      </c>
      <c r="F1642">
        <v>-27.096283</v>
      </c>
      <c r="G1642">
        <v>-183.78671499999999</v>
      </c>
      <c r="H1642">
        <v>-244.29006699999999</v>
      </c>
      <c r="I1642" s="2">
        <v>68.375</v>
      </c>
      <c r="J1642">
        <v>1.7939E-2</v>
      </c>
      <c r="K1642">
        <v>5.4718999999999997E-2</v>
      </c>
      <c r="L1642">
        <v>1.479152</v>
      </c>
      <c r="M1642">
        <v>3.9999999999999998E-6</v>
      </c>
      <c r="N1642">
        <v>2.7169999999999998E-3</v>
      </c>
      <c r="O1642">
        <v>0.106462</v>
      </c>
      <c r="P1642">
        <v>4.4879999999999998E-3</v>
      </c>
    </row>
    <row r="1643" spans="1:16" x14ac:dyDescent="0.2">
      <c r="A1643" s="2">
        <v>68.416666666666671</v>
      </c>
      <c r="B1643">
        <v>321.40803899999997</v>
      </c>
      <c r="C1643">
        <v>-25.443362</v>
      </c>
      <c r="D1643">
        <v>16801.235078999998</v>
      </c>
      <c r="E1643">
        <v>19.844449999999998</v>
      </c>
      <c r="F1643">
        <v>-27.098051000000002</v>
      </c>
      <c r="G1643">
        <v>-183.786236</v>
      </c>
      <c r="H1643">
        <v>-244.29110800000001</v>
      </c>
      <c r="I1643" s="2">
        <v>68.416666666666671</v>
      </c>
      <c r="J1643">
        <v>4.4997000000000002E-2</v>
      </c>
      <c r="K1643">
        <v>7.9833000000000001E-2</v>
      </c>
      <c r="L1643">
        <v>1.4737E-2</v>
      </c>
      <c r="M1643">
        <v>3.0000000000000001E-6</v>
      </c>
      <c r="N1643">
        <v>5.1330000000000004E-3</v>
      </c>
      <c r="O1643">
        <v>4.4200000000000001E-4</v>
      </c>
      <c r="P1643">
        <v>1.7819999999999999E-3</v>
      </c>
    </row>
    <row r="1644" spans="1:16" x14ac:dyDescent="0.2">
      <c r="A1644" s="2">
        <v>68.458333333333329</v>
      </c>
      <c r="B1644">
        <v>321.40961700000003</v>
      </c>
      <c r="C1644">
        <v>-25.440048999999998</v>
      </c>
      <c r="D1644">
        <v>16801.233110000001</v>
      </c>
      <c r="E1644">
        <v>19.844480000000001</v>
      </c>
      <c r="F1644">
        <v>-27.095556999999999</v>
      </c>
      <c r="G1644">
        <v>-183.78453999999999</v>
      </c>
      <c r="H1644">
        <v>-244.29336599999999</v>
      </c>
      <c r="I1644" s="2">
        <v>68.458333333333329</v>
      </c>
      <c r="J1644">
        <v>4.1139999999999996E-3</v>
      </c>
      <c r="K1644">
        <v>1.8072000000000001E-2</v>
      </c>
      <c r="L1644">
        <v>6.3749999999999996E-3</v>
      </c>
      <c r="M1644">
        <v>1.9999999999999999E-6</v>
      </c>
      <c r="N1644">
        <v>1.0218E-2</v>
      </c>
      <c r="O1644">
        <v>4.7219999999999996E-3</v>
      </c>
      <c r="P1644">
        <v>8.3680000000000004E-3</v>
      </c>
    </row>
    <row r="1645" spans="1:16" x14ac:dyDescent="0.2">
      <c r="A1645" s="2">
        <v>68.5</v>
      </c>
      <c r="B1645">
        <v>321.427007</v>
      </c>
      <c r="C1645">
        <v>-25.425791</v>
      </c>
      <c r="D1645">
        <v>16801.261557000002</v>
      </c>
      <c r="E1645">
        <v>19.844515999999999</v>
      </c>
      <c r="F1645">
        <v>-27.096715</v>
      </c>
      <c r="G1645">
        <v>-183.786496</v>
      </c>
      <c r="H1645">
        <v>-244.29075399999999</v>
      </c>
      <c r="I1645" s="2">
        <v>68.5</v>
      </c>
      <c r="J1645">
        <v>0.49690800000000002</v>
      </c>
      <c r="K1645">
        <v>0.33401399999999998</v>
      </c>
      <c r="L1645">
        <v>1.3295729999999999</v>
      </c>
      <c r="M1645">
        <v>1.9999999999999999E-6</v>
      </c>
      <c r="N1645">
        <v>2.2109999999999999E-3</v>
      </c>
      <c r="O1645">
        <v>6.2880000000000002E-3</v>
      </c>
      <c r="P1645">
        <v>1.1211E-2</v>
      </c>
    </row>
    <row r="1646" spans="1:16" x14ac:dyDescent="0.2">
      <c r="A1646" s="2">
        <v>68.541666666666671</v>
      </c>
      <c r="B1646">
        <v>321.47112499999997</v>
      </c>
      <c r="C1646">
        <v>-25.428571000000002</v>
      </c>
      <c r="D1646">
        <v>16801.254711000001</v>
      </c>
      <c r="E1646">
        <v>19.844560999999999</v>
      </c>
      <c r="F1646">
        <v>-27.099696000000002</v>
      </c>
      <c r="G1646">
        <v>-183.77811600000001</v>
      </c>
      <c r="H1646">
        <v>-244.28693000000001</v>
      </c>
      <c r="I1646" s="2">
        <v>68.541666666666671</v>
      </c>
      <c r="J1646">
        <v>3.2000820000000001</v>
      </c>
      <c r="K1646">
        <v>1.2914999999999999E-2</v>
      </c>
      <c r="L1646">
        <v>7.7857999999999997E-2</v>
      </c>
      <c r="M1646">
        <v>3.0000000000000001E-6</v>
      </c>
      <c r="N1646">
        <v>1.4607999999999999E-2</v>
      </c>
      <c r="O1646">
        <v>0.115476</v>
      </c>
      <c r="P1646">
        <v>2.4049000000000001E-2</v>
      </c>
    </row>
    <row r="1647" spans="1:16" x14ac:dyDescent="0.2">
      <c r="A1647" s="2">
        <v>68.583333333333329</v>
      </c>
      <c r="B1647">
        <v>321.47023100000001</v>
      </c>
      <c r="C1647">
        <v>-25.403402</v>
      </c>
      <c r="D1647">
        <v>16801.247874000001</v>
      </c>
      <c r="E1647">
        <v>19.84459</v>
      </c>
      <c r="F1647">
        <v>-27.099634999999999</v>
      </c>
      <c r="G1647">
        <v>-183.78250299999999</v>
      </c>
      <c r="H1647">
        <v>-244.28554099999999</v>
      </c>
      <c r="I1647" s="2">
        <v>68.583333333333329</v>
      </c>
      <c r="J1647">
        <v>3.2590000000000002E-3</v>
      </c>
      <c r="K1647">
        <v>1.0421</v>
      </c>
      <c r="L1647">
        <v>7.6955999999999997E-2</v>
      </c>
      <c r="M1647">
        <v>9.9999999999999995E-7</v>
      </c>
      <c r="N1647">
        <v>1.5E-5</v>
      </c>
      <c r="O1647">
        <v>3.1737000000000001E-2</v>
      </c>
      <c r="P1647">
        <v>3.1900000000000001E-3</v>
      </c>
    </row>
    <row r="1648" spans="1:16" x14ac:dyDescent="0.2">
      <c r="A1648" s="2">
        <v>68.625</v>
      </c>
      <c r="B1648">
        <v>321.49969599999997</v>
      </c>
      <c r="C1648">
        <v>-25.408622000000001</v>
      </c>
      <c r="D1648">
        <v>16801.254401999999</v>
      </c>
      <c r="E1648">
        <v>19.844626999999999</v>
      </c>
      <c r="F1648">
        <v>-27.098361000000001</v>
      </c>
      <c r="G1648">
        <v>-183.783242</v>
      </c>
      <c r="H1648">
        <v>-244.29022499999999</v>
      </c>
      <c r="I1648" s="2">
        <v>68.625</v>
      </c>
      <c r="J1648">
        <v>1.42909</v>
      </c>
      <c r="K1648">
        <v>4.5476000000000003E-2</v>
      </c>
      <c r="L1648">
        <v>7.0196999999999996E-2</v>
      </c>
      <c r="M1648">
        <v>1.9999999999999999E-6</v>
      </c>
      <c r="N1648">
        <v>2.6749999999999999E-3</v>
      </c>
      <c r="O1648">
        <v>9.19E-4</v>
      </c>
      <c r="P1648">
        <v>3.6114E-2</v>
      </c>
    </row>
    <row r="1649" spans="1:16" x14ac:dyDescent="0.2">
      <c r="A1649" s="2">
        <v>68.666666666666671</v>
      </c>
      <c r="B1649">
        <v>321.49635899999998</v>
      </c>
      <c r="C1649">
        <v>-25.383495</v>
      </c>
      <c r="D1649">
        <v>16801.321602</v>
      </c>
      <c r="E1649">
        <v>19.844664999999999</v>
      </c>
      <c r="F1649">
        <v>-27.098300999999999</v>
      </c>
      <c r="G1649">
        <v>-183.78337400000001</v>
      </c>
      <c r="H1649">
        <v>-244.28519399999999</v>
      </c>
      <c r="I1649" s="2">
        <v>68.666666666666671</v>
      </c>
      <c r="J1649">
        <v>1.9210000000000001E-2</v>
      </c>
      <c r="K1649">
        <v>1.0398540000000001</v>
      </c>
      <c r="L1649">
        <v>7.4376309999999997</v>
      </c>
      <c r="M1649">
        <v>1.9999999999999999E-6</v>
      </c>
      <c r="N1649">
        <v>6.9999999999999999E-6</v>
      </c>
      <c r="O1649">
        <v>2.9E-5</v>
      </c>
      <c r="P1649">
        <v>4.1700000000000001E-2</v>
      </c>
    </row>
    <row r="1650" spans="1:16" x14ac:dyDescent="0.2">
      <c r="A1650" s="2">
        <v>68.708333333333329</v>
      </c>
      <c r="B1650">
        <v>321.48332299999998</v>
      </c>
      <c r="C1650">
        <v>-25.368102</v>
      </c>
      <c r="D1650">
        <v>16801.371739999999</v>
      </c>
      <c r="E1650">
        <v>19.844702000000002</v>
      </c>
      <c r="F1650">
        <v>-27.100061</v>
      </c>
      <c r="G1650">
        <v>-183.78350499999999</v>
      </c>
      <c r="H1650">
        <v>-244.285628</v>
      </c>
      <c r="I1650" s="2">
        <v>68.708333333333329</v>
      </c>
      <c r="J1650">
        <v>0.28006799999999998</v>
      </c>
      <c r="K1650">
        <v>0.391129</v>
      </c>
      <c r="L1650">
        <v>4.1473709999999997</v>
      </c>
      <c r="M1650">
        <v>1.9999999999999999E-6</v>
      </c>
      <c r="N1650">
        <v>5.1029999999999999E-3</v>
      </c>
      <c r="O1650">
        <v>2.8E-5</v>
      </c>
      <c r="P1650">
        <v>3.3500000000000001E-4</v>
      </c>
    </row>
    <row r="1651" spans="1:16" x14ac:dyDescent="0.2">
      <c r="A1651" s="2">
        <v>68.75</v>
      </c>
      <c r="B1651">
        <v>321.499394</v>
      </c>
      <c r="C1651">
        <v>-25.352727000000002</v>
      </c>
      <c r="D1651">
        <v>16801.402424</v>
      </c>
      <c r="E1651">
        <v>19.844740000000002</v>
      </c>
      <c r="F1651">
        <v>-27.097576</v>
      </c>
      <c r="G1651">
        <v>-183.78424200000001</v>
      </c>
      <c r="H1651">
        <v>-244.28484800000001</v>
      </c>
      <c r="I1651" s="2">
        <v>68.75</v>
      </c>
      <c r="J1651">
        <v>0.42605300000000002</v>
      </c>
      <c r="K1651">
        <v>0.39002500000000001</v>
      </c>
      <c r="L1651">
        <v>1.5550409999999999</v>
      </c>
      <c r="M1651">
        <v>1.9999999999999999E-6</v>
      </c>
      <c r="N1651">
        <v>1.0185E-2</v>
      </c>
      <c r="O1651">
        <v>8.9599999999999999E-4</v>
      </c>
      <c r="P1651">
        <v>1.0009999999999999E-3</v>
      </c>
    </row>
    <row r="1652" spans="1:16" x14ac:dyDescent="0.2">
      <c r="A1652" s="2">
        <v>68.791666666666671</v>
      </c>
      <c r="B1652">
        <v>321.48273799999998</v>
      </c>
      <c r="C1652">
        <v>-25.337371000000001</v>
      </c>
      <c r="D1652">
        <v>16801.411265999999</v>
      </c>
      <c r="E1652">
        <v>19.844774999999998</v>
      </c>
      <c r="F1652">
        <v>-27.093882000000001</v>
      </c>
      <c r="G1652">
        <v>-183.78194999999999</v>
      </c>
      <c r="H1652">
        <v>-244.28952200000001</v>
      </c>
      <c r="I1652" s="2">
        <v>68.791666666666671</v>
      </c>
      <c r="J1652">
        <v>0.45801599999999998</v>
      </c>
      <c r="K1652">
        <v>0.38931700000000002</v>
      </c>
      <c r="L1652">
        <v>0.12993099999999999</v>
      </c>
      <c r="M1652">
        <v>1.9999999999999999E-6</v>
      </c>
      <c r="N1652">
        <v>2.2512000000000001E-2</v>
      </c>
      <c r="O1652">
        <v>8.6689999999999996E-3</v>
      </c>
      <c r="P1652">
        <v>3.6032000000000002E-2</v>
      </c>
    </row>
    <row r="1653" spans="1:16" x14ac:dyDescent="0.2">
      <c r="A1653" s="2">
        <v>68.833333333333329</v>
      </c>
      <c r="B1653">
        <v>321.44430999999997</v>
      </c>
      <c r="C1653">
        <v>-25.342614999999999</v>
      </c>
      <c r="D1653">
        <v>16801.457627</v>
      </c>
      <c r="E1653">
        <v>19.844815000000001</v>
      </c>
      <c r="F1653">
        <v>-27.088982999999999</v>
      </c>
      <c r="G1653">
        <v>-183.78268800000001</v>
      </c>
      <c r="H1653">
        <v>-244.28268800000001</v>
      </c>
      <c r="I1653" s="2">
        <v>68.833333333333329</v>
      </c>
      <c r="J1653">
        <v>2.4383029999999999</v>
      </c>
      <c r="K1653">
        <v>4.5633E-2</v>
      </c>
      <c r="L1653">
        <v>3.5486759999999999</v>
      </c>
      <c r="M1653">
        <v>3.0000000000000001E-6</v>
      </c>
      <c r="N1653">
        <v>3.9645E-2</v>
      </c>
      <c r="O1653">
        <v>9.0300000000000005E-4</v>
      </c>
      <c r="P1653">
        <v>7.7126E-2</v>
      </c>
    </row>
    <row r="1654" spans="1:16" x14ac:dyDescent="0.2">
      <c r="A1654" s="2">
        <v>68.875</v>
      </c>
      <c r="B1654">
        <v>321.40592900000001</v>
      </c>
      <c r="C1654">
        <v>-25.362371</v>
      </c>
      <c r="D1654">
        <v>16801.444646</v>
      </c>
      <c r="E1654">
        <v>19.844854000000002</v>
      </c>
      <c r="F1654">
        <v>-27.085298999999999</v>
      </c>
      <c r="G1654">
        <v>-183.78765899999999</v>
      </c>
      <c r="H1654">
        <v>-244.28735599999999</v>
      </c>
      <c r="I1654" s="2">
        <v>68.875</v>
      </c>
      <c r="J1654">
        <v>2.435079</v>
      </c>
      <c r="K1654">
        <v>0.64483100000000004</v>
      </c>
      <c r="L1654">
        <v>0.28052199999999999</v>
      </c>
      <c r="M1654">
        <v>3.0000000000000001E-6</v>
      </c>
      <c r="N1654">
        <v>2.2440000000000002E-2</v>
      </c>
      <c r="O1654">
        <v>4.0825E-2</v>
      </c>
      <c r="P1654">
        <v>3.6054000000000003E-2</v>
      </c>
    </row>
    <row r="1655" spans="1:16" x14ac:dyDescent="0.2">
      <c r="A1655" s="2">
        <v>68.916666666666671</v>
      </c>
      <c r="B1655">
        <v>321.42200700000001</v>
      </c>
      <c r="C1655">
        <v>-25.328900000000001</v>
      </c>
      <c r="D1655">
        <v>16801.431680999998</v>
      </c>
      <c r="E1655">
        <v>19.844888999999998</v>
      </c>
      <c r="F1655">
        <v>-27.091294000000001</v>
      </c>
      <c r="G1655">
        <v>-183.788996</v>
      </c>
      <c r="H1655">
        <v>-244.289601</v>
      </c>
      <c r="I1655" s="2">
        <v>68.916666666666671</v>
      </c>
      <c r="J1655">
        <v>0.428811</v>
      </c>
      <c r="K1655">
        <v>1.8523480000000001</v>
      </c>
      <c r="L1655">
        <v>0.27803800000000001</v>
      </c>
      <c r="M1655">
        <v>1.9999999999999999E-6</v>
      </c>
      <c r="N1655">
        <v>5.9409999999999998E-2</v>
      </c>
      <c r="O1655">
        <v>2.9819999999999998E-3</v>
      </c>
      <c r="P1655">
        <v>8.3499999999999998E-3</v>
      </c>
    </row>
    <row r="1656" spans="1:16" x14ac:dyDescent="0.2">
      <c r="A1656" s="2">
        <v>68.958333333333329</v>
      </c>
      <c r="B1656">
        <v>321.42839900000001</v>
      </c>
      <c r="C1656">
        <v>-25.289425999999999</v>
      </c>
      <c r="D1656">
        <v>16801.418731000002</v>
      </c>
      <c r="E1656">
        <v>19.844933000000001</v>
      </c>
      <c r="F1656">
        <v>-27.088218000000001</v>
      </c>
      <c r="G1656">
        <v>-183.793353</v>
      </c>
      <c r="H1656">
        <v>-244.29305099999999</v>
      </c>
      <c r="I1656" s="2">
        <v>68.958333333333329</v>
      </c>
      <c r="J1656">
        <v>6.7827999999999999E-2</v>
      </c>
      <c r="K1656">
        <v>2.5783320000000001</v>
      </c>
      <c r="L1656">
        <v>0.27753299999999997</v>
      </c>
      <c r="M1656">
        <v>3.0000000000000001E-6</v>
      </c>
      <c r="N1656">
        <v>1.5689000000000002E-2</v>
      </c>
      <c r="O1656">
        <v>3.1401999999999999E-2</v>
      </c>
      <c r="P1656">
        <v>1.9696000000000002E-2</v>
      </c>
    </row>
    <row r="1657" spans="1:16" x14ac:dyDescent="0.2">
      <c r="A1657" s="2">
        <v>69</v>
      </c>
      <c r="B1657">
        <v>321.44806799999998</v>
      </c>
      <c r="C1657">
        <v>-25.285024</v>
      </c>
      <c r="D1657">
        <v>16801.411835999999</v>
      </c>
      <c r="E1657">
        <v>19.844975999999999</v>
      </c>
      <c r="F1657">
        <v>-27.083333</v>
      </c>
      <c r="G1657">
        <v>-183.788647</v>
      </c>
      <c r="H1657">
        <v>-244.292271</v>
      </c>
      <c r="I1657" s="2">
        <v>69</v>
      </c>
      <c r="J1657">
        <v>0.64029999999999998</v>
      </c>
      <c r="K1657">
        <v>3.3625000000000002E-2</v>
      </c>
      <c r="L1657">
        <v>7.8856999999999997E-2</v>
      </c>
      <c r="M1657">
        <v>3.0000000000000001E-6</v>
      </c>
      <c r="N1657">
        <v>3.9489999999999997E-2</v>
      </c>
      <c r="O1657">
        <v>3.6672999999999997E-2</v>
      </c>
      <c r="P1657">
        <v>1.021E-3</v>
      </c>
    </row>
    <row r="1658" spans="1:16" x14ac:dyDescent="0.2">
      <c r="A1658" s="2">
        <v>69.041666666666671</v>
      </c>
      <c r="B1658">
        <v>321.45443599999999</v>
      </c>
      <c r="C1658">
        <v>-25.279420999999999</v>
      </c>
      <c r="D1658">
        <v>16801.410983999998</v>
      </c>
      <c r="E1658">
        <v>19.845020000000002</v>
      </c>
      <c r="F1658">
        <v>-27.085697</v>
      </c>
      <c r="G1658">
        <v>-183.79481000000001</v>
      </c>
      <c r="H1658">
        <v>-244.29209399999999</v>
      </c>
      <c r="I1658" s="2">
        <v>69.041666666666671</v>
      </c>
      <c r="J1658">
        <v>6.7542000000000005E-2</v>
      </c>
      <c r="K1658">
        <v>5.2018000000000002E-2</v>
      </c>
      <c r="L1658">
        <v>1.25E-3</v>
      </c>
      <c r="M1658">
        <v>3.0000000000000001E-6</v>
      </c>
      <c r="N1658">
        <v>9.2759999999999995E-3</v>
      </c>
      <c r="O1658">
        <v>6.2911999999999996E-2</v>
      </c>
      <c r="P1658">
        <v>5.1999999999999997E-5</v>
      </c>
    </row>
    <row r="1659" spans="1:16" x14ac:dyDescent="0.2">
      <c r="A1659" s="2">
        <v>69.083333333333329</v>
      </c>
      <c r="B1659">
        <v>321.457177</v>
      </c>
      <c r="C1659">
        <v>-25.300362</v>
      </c>
      <c r="D1659">
        <v>16801.434258000001</v>
      </c>
      <c r="E1659">
        <v>19.845039</v>
      </c>
      <c r="F1659">
        <v>-27.083836000000002</v>
      </c>
      <c r="G1659">
        <v>-183.79071200000001</v>
      </c>
      <c r="H1659">
        <v>-244.28829899999999</v>
      </c>
      <c r="I1659" s="2">
        <v>69.083333333333329</v>
      </c>
      <c r="J1659">
        <v>1.2494999999999999E-2</v>
      </c>
      <c r="K1659">
        <v>0.72668500000000003</v>
      </c>
      <c r="L1659">
        <v>0.89759699999999998</v>
      </c>
      <c r="M1659">
        <v>9.9999999999999995E-7</v>
      </c>
      <c r="N1659">
        <v>5.7450000000000001E-3</v>
      </c>
      <c r="O1659">
        <v>2.7868E-2</v>
      </c>
      <c r="P1659">
        <v>2.3864E-2</v>
      </c>
    </row>
    <row r="1660" spans="1:16" x14ac:dyDescent="0.2">
      <c r="A1660" s="2">
        <v>69.125</v>
      </c>
      <c r="B1660">
        <v>321.45991600000002</v>
      </c>
      <c r="C1660">
        <v>-25.306811</v>
      </c>
      <c r="D1660">
        <v>16801.414105</v>
      </c>
      <c r="E1660">
        <v>19.845061999999999</v>
      </c>
      <c r="F1660">
        <v>-27.080169000000001</v>
      </c>
      <c r="G1660">
        <v>-183.793249</v>
      </c>
      <c r="H1660">
        <v>-244.29415299999999</v>
      </c>
      <c r="I1660" s="2">
        <v>69.125</v>
      </c>
      <c r="J1660">
        <v>1.244E-2</v>
      </c>
      <c r="K1660">
        <v>6.9403000000000006E-2</v>
      </c>
      <c r="L1660">
        <v>0.67394500000000002</v>
      </c>
      <c r="M1660">
        <v>9.9999999999999995E-7</v>
      </c>
      <c r="N1660">
        <v>2.23E-2</v>
      </c>
      <c r="O1660">
        <v>1.069E-2</v>
      </c>
      <c r="P1660">
        <v>5.6832000000000001E-2</v>
      </c>
    </row>
    <row r="1661" spans="1:16" x14ac:dyDescent="0.2">
      <c r="A1661" s="2">
        <v>69.166666666666671</v>
      </c>
      <c r="B1661">
        <v>321.44939799999997</v>
      </c>
      <c r="C1661">
        <v>-25.260241000000001</v>
      </c>
      <c r="D1661">
        <v>16801.448193</v>
      </c>
      <c r="E1661">
        <v>19.845099000000001</v>
      </c>
      <c r="F1661">
        <v>-27.084337000000001</v>
      </c>
      <c r="G1661">
        <v>-183.795783</v>
      </c>
      <c r="H1661">
        <v>-244.293373</v>
      </c>
      <c r="I1661" s="2">
        <v>69.166666666666671</v>
      </c>
      <c r="J1661">
        <v>0.18354100000000001</v>
      </c>
      <c r="K1661">
        <v>3.5980799999999999</v>
      </c>
      <c r="L1661">
        <v>1.9281379999999999</v>
      </c>
      <c r="M1661">
        <v>1.9999999999999999E-6</v>
      </c>
      <c r="N1661">
        <v>2.8842E-2</v>
      </c>
      <c r="O1661">
        <v>1.0661E-2</v>
      </c>
      <c r="P1661">
        <v>1.0430000000000001E-3</v>
      </c>
    </row>
    <row r="1662" spans="1:16" x14ac:dyDescent="0.2">
      <c r="A1662" s="2">
        <v>69.208333333333329</v>
      </c>
      <c r="B1662">
        <v>321.48585200000002</v>
      </c>
      <c r="C1662">
        <v>-25.246237000000001</v>
      </c>
      <c r="D1662">
        <v>16801.434076000001</v>
      </c>
      <c r="E1662">
        <v>19.845148999999999</v>
      </c>
      <c r="F1662">
        <v>-27.087297</v>
      </c>
      <c r="G1662">
        <v>-183.79530399999999</v>
      </c>
      <c r="H1662">
        <v>-244.29319699999999</v>
      </c>
      <c r="I1662" s="2">
        <v>69.208333333333329</v>
      </c>
      <c r="J1662">
        <v>2.2061120000000001</v>
      </c>
      <c r="K1662">
        <v>0.32770199999999999</v>
      </c>
      <c r="L1662">
        <v>0.331978</v>
      </c>
      <c r="M1662">
        <v>3.9999999999999998E-6</v>
      </c>
      <c r="N1662">
        <v>1.4555999999999999E-2</v>
      </c>
      <c r="O1662">
        <v>3.8699999999999997E-4</v>
      </c>
      <c r="P1662">
        <v>5.1999999999999997E-5</v>
      </c>
    </row>
    <row r="1663" spans="1:16" x14ac:dyDescent="0.2">
      <c r="A1663" s="2">
        <v>69.25</v>
      </c>
      <c r="B1663">
        <v>321.51022899999998</v>
      </c>
      <c r="C1663">
        <v>-25.253910999999999</v>
      </c>
      <c r="D1663">
        <v>16801.413959000001</v>
      </c>
      <c r="E1663">
        <v>19.845193999999999</v>
      </c>
      <c r="F1663">
        <v>-27.087845999999999</v>
      </c>
      <c r="G1663">
        <v>-183.79723200000001</v>
      </c>
      <c r="H1663">
        <v>-244.29542699999999</v>
      </c>
      <c r="I1663" s="2">
        <v>69.25</v>
      </c>
      <c r="J1663">
        <v>0.98833700000000002</v>
      </c>
      <c r="K1663">
        <v>9.8007999999999998E-2</v>
      </c>
      <c r="L1663">
        <v>0.67238100000000001</v>
      </c>
      <c r="M1663">
        <v>3.0000000000000001E-6</v>
      </c>
      <c r="N1663">
        <v>5.1000000000000004E-4</v>
      </c>
      <c r="O1663">
        <v>6.1760000000000001E-3</v>
      </c>
      <c r="P1663">
        <v>8.2620000000000002E-3</v>
      </c>
    </row>
    <row r="1664" spans="1:16" x14ac:dyDescent="0.2">
      <c r="A1664" s="2">
        <v>69.291666666666671</v>
      </c>
      <c r="B1664">
        <v>321.49849699999999</v>
      </c>
      <c r="C1664">
        <v>-25.265183</v>
      </c>
      <c r="D1664">
        <v>16801.401082</v>
      </c>
      <c r="E1664">
        <v>19.845233</v>
      </c>
      <c r="F1664">
        <v>-27.084786999999999</v>
      </c>
      <c r="G1664">
        <v>-183.79434800000001</v>
      </c>
      <c r="H1664">
        <v>-244.294648</v>
      </c>
      <c r="I1664" s="2">
        <v>69.291666666666671</v>
      </c>
      <c r="J1664">
        <v>0.22935</v>
      </c>
      <c r="K1664">
        <v>0.21124599999999999</v>
      </c>
      <c r="L1664">
        <v>0.27598</v>
      </c>
      <c r="M1664">
        <v>1.9999999999999999E-6</v>
      </c>
      <c r="N1664">
        <v>1.5557E-2</v>
      </c>
      <c r="O1664">
        <v>1.3834000000000001E-2</v>
      </c>
      <c r="P1664">
        <v>1.013E-3</v>
      </c>
    </row>
    <row r="1665" spans="1:16" x14ac:dyDescent="0.2">
      <c r="A1665" s="2">
        <v>69.333333333333329</v>
      </c>
      <c r="B1665">
        <v>321.484375</v>
      </c>
      <c r="C1665">
        <v>-25.268028999999999</v>
      </c>
      <c r="D1665">
        <v>16801.401441999998</v>
      </c>
      <c r="E1665">
        <v>19.845272999999999</v>
      </c>
      <c r="F1665">
        <v>-27.080528999999999</v>
      </c>
      <c r="G1665">
        <v>-183.79627400000001</v>
      </c>
      <c r="H1665">
        <v>-244.29326900000001</v>
      </c>
      <c r="I1665" s="2">
        <v>69.333333333333329</v>
      </c>
      <c r="J1665">
        <v>0.33177699999999999</v>
      </c>
      <c r="K1665">
        <v>1.3592E-2</v>
      </c>
      <c r="L1665">
        <v>3.8099999999999999E-4</v>
      </c>
      <c r="M1665">
        <v>3.0000000000000001E-6</v>
      </c>
      <c r="N1665">
        <v>3.0155999999999999E-2</v>
      </c>
      <c r="O1665">
        <v>6.1799999999999997E-3</v>
      </c>
      <c r="P1665">
        <v>3.163E-3</v>
      </c>
    </row>
    <row r="1666" spans="1:16" x14ac:dyDescent="0.2">
      <c r="A1666" s="2">
        <v>69.375</v>
      </c>
      <c r="B1666">
        <v>321.47267299999999</v>
      </c>
      <c r="C1666">
        <v>-25.257657999999999</v>
      </c>
      <c r="D1666">
        <v>16801.377777999998</v>
      </c>
      <c r="E1666">
        <v>19.845312</v>
      </c>
      <c r="F1666">
        <v>-27.081682000000001</v>
      </c>
      <c r="G1666">
        <v>-183.795796</v>
      </c>
      <c r="H1666">
        <v>-244.29189199999999</v>
      </c>
      <c r="I1666" s="2">
        <v>69.375</v>
      </c>
      <c r="J1666">
        <v>0.228075</v>
      </c>
      <c r="K1666">
        <v>0.17899100000000001</v>
      </c>
      <c r="L1666">
        <v>0.93185700000000005</v>
      </c>
      <c r="M1666">
        <v>1.9999999999999999E-6</v>
      </c>
      <c r="N1666">
        <v>2.2300000000000002E-3</v>
      </c>
      <c r="O1666">
        <v>3.8400000000000001E-4</v>
      </c>
      <c r="P1666">
        <v>3.1589999999999999E-3</v>
      </c>
    </row>
    <row r="1667" spans="1:16" x14ac:dyDescent="0.2">
      <c r="A1667" s="2">
        <v>69.416666666666671</v>
      </c>
      <c r="B1667">
        <v>321.52461</v>
      </c>
      <c r="C1667">
        <v>-25.250900000000001</v>
      </c>
      <c r="D1667">
        <v>16801.418968000002</v>
      </c>
      <c r="E1667">
        <v>19.845329</v>
      </c>
      <c r="F1667">
        <v>-27.080431999999998</v>
      </c>
      <c r="G1667">
        <v>-183.79531800000001</v>
      </c>
      <c r="H1667">
        <v>-244.29531800000001</v>
      </c>
      <c r="I1667" s="2">
        <v>69.416666666666671</v>
      </c>
      <c r="J1667">
        <v>4.4914240000000003</v>
      </c>
      <c r="K1667">
        <v>7.6133000000000006E-2</v>
      </c>
      <c r="L1667">
        <v>2.825399</v>
      </c>
      <c r="M1667">
        <v>0</v>
      </c>
      <c r="N1667">
        <v>2.601E-3</v>
      </c>
      <c r="O1667">
        <v>3.8000000000000002E-4</v>
      </c>
      <c r="P1667">
        <v>1.9546999999999998E-2</v>
      </c>
    </row>
    <row r="1668" spans="1:16" x14ac:dyDescent="0.2">
      <c r="A1668" s="2">
        <v>69.458333333333329</v>
      </c>
      <c r="B1668">
        <v>321.50449900000001</v>
      </c>
      <c r="C1668">
        <v>-25.210557999999999</v>
      </c>
      <c r="D1668">
        <v>16801.428914</v>
      </c>
      <c r="E1668">
        <v>19.845362000000002</v>
      </c>
      <c r="F1668">
        <v>-27.081583999999999</v>
      </c>
      <c r="G1668">
        <v>-183.79064199999999</v>
      </c>
      <c r="H1668">
        <v>-244.29634100000001</v>
      </c>
      <c r="I1668" s="2">
        <v>69.458333333333329</v>
      </c>
      <c r="J1668">
        <v>0.67649599999999999</v>
      </c>
      <c r="K1668">
        <v>2.7114859999999998</v>
      </c>
      <c r="L1668">
        <v>0.166522</v>
      </c>
      <c r="M1668">
        <v>1.9999999999999999E-6</v>
      </c>
      <c r="N1668">
        <v>2.2109999999999999E-3</v>
      </c>
      <c r="O1668">
        <v>3.6430999999999998E-2</v>
      </c>
      <c r="P1668">
        <v>1.7539999999999999E-3</v>
      </c>
    </row>
    <row r="1669" spans="1:16" x14ac:dyDescent="0.2">
      <c r="A1669" s="2">
        <v>69.5</v>
      </c>
      <c r="B1669">
        <v>321.490408</v>
      </c>
      <c r="C1669">
        <v>-25.205036</v>
      </c>
      <c r="D1669">
        <v>16801.398082</v>
      </c>
      <c r="E1669">
        <v>19.845410999999999</v>
      </c>
      <c r="F1669">
        <v>-27.078537000000001</v>
      </c>
      <c r="G1669">
        <v>-183.78836899999999</v>
      </c>
      <c r="H1669">
        <v>-244.29496399999999</v>
      </c>
      <c r="I1669" s="2">
        <v>69.5</v>
      </c>
      <c r="J1669">
        <v>0.33141900000000002</v>
      </c>
      <c r="K1669">
        <v>5.2456000000000003E-2</v>
      </c>
      <c r="L1669">
        <v>1.5848409999999999</v>
      </c>
      <c r="M1669">
        <v>3.9999999999999998E-6</v>
      </c>
      <c r="N1669">
        <v>1.5473000000000001E-2</v>
      </c>
      <c r="O1669">
        <v>8.6309999999999998E-3</v>
      </c>
      <c r="P1669">
        <v>3.1610000000000002E-3</v>
      </c>
    </row>
    <row r="1670" spans="1:16" x14ac:dyDescent="0.2">
      <c r="A1670" s="2">
        <v>69.541666666666671</v>
      </c>
      <c r="B1670">
        <v>321.49550599999998</v>
      </c>
      <c r="C1670">
        <v>-25.170760999999999</v>
      </c>
      <c r="D1670">
        <v>16801.384062000001</v>
      </c>
      <c r="E1670">
        <v>19.845443</v>
      </c>
      <c r="F1670">
        <v>-27.079089</v>
      </c>
      <c r="G1670">
        <v>-183.78310400000001</v>
      </c>
      <c r="H1670">
        <v>-244.29179099999999</v>
      </c>
      <c r="I1670" s="2">
        <v>69.541666666666671</v>
      </c>
      <c r="J1670">
        <v>4.3560000000000001E-2</v>
      </c>
      <c r="K1670">
        <v>1.9595610000000001</v>
      </c>
      <c r="L1670">
        <v>0.32877699999999999</v>
      </c>
      <c r="M1670">
        <v>1.9999999999999999E-6</v>
      </c>
      <c r="N1670">
        <v>5.1800000000000001E-4</v>
      </c>
      <c r="O1670">
        <v>4.6254000000000003E-2</v>
      </c>
      <c r="P1670">
        <v>1.6789999999999999E-2</v>
      </c>
    </row>
    <row r="1671" spans="1:16" x14ac:dyDescent="0.2">
      <c r="A1671" s="2">
        <v>69.583333333333329</v>
      </c>
      <c r="B1671">
        <v>321.50059900000002</v>
      </c>
      <c r="C1671">
        <v>-25.125748999999999</v>
      </c>
      <c r="D1671">
        <v>16801.356886000001</v>
      </c>
      <c r="E1671">
        <v>19.845476999999999</v>
      </c>
      <c r="F1671">
        <v>-27.080838</v>
      </c>
      <c r="G1671">
        <v>-183.77724599999999</v>
      </c>
      <c r="H1671">
        <v>-244.29281399999999</v>
      </c>
      <c r="I1671" s="2">
        <v>69.583333333333329</v>
      </c>
      <c r="J1671">
        <v>4.3309E-2</v>
      </c>
      <c r="K1671">
        <v>3.3827669999999999</v>
      </c>
      <c r="L1671">
        <v>1.23282</v>
      </c>
      <c r="M1671">
        <v>1.9999999999999999E-6</v>
      </c>
      <c r="N1671">
        <v>5.1060000000000003E-3</v>
      </c>
      <c r="O1671">
        <v>5.7304000000000001E-2</v>
      </c>
      <c r="P1671">
        <v>1.756E-3</v>
      </c>
    </row>
    <row r="1672" spans="1:16" x14ac:dyDescent="0.2">
      <c r="A1672" s="2">
        <v>69.625</v>
      </c>
      <c r="B1672">
        <v>321.51765399999999</v>
      </c>
      <c r="C1672">
        <v>-25.104728000000001</v>
      </c>
      <c r="D1672">
        <v>16801.381208999999</v>
      </c>
      <c r="E1672">
        <v>19.845517000000001</v>
      </c>
      <c r="F1672">
        <v>-27.081388</v>
      </c>
      <c r="G1672">
        <v>-183.77558300000001</v>
      </c>
      <c r="H1672">
        <v>-244.29263900000001</v>
      </c>
      <c r="I1672" s="2">
        <v>69.625</v>
      </c>
      <c r="J1672">
        <v>0.48580099999999998</v>
      </c>
      <c r="K1672">
        <v>0.73995500000000003</v>
      </c>
      <c r="L1672">
        <v>0.98869399999999996</v>
      </c>
      <c r="M1672">
        <v>3.0000000000000001E-6</v>
      </c>
      <c r="N1672">
        <v>5.0799999999999999E-4</v>
      </c>
      <c r="O1672">
        <v>4.6470000000000001E-3</v>
      </c>
      <c r="P1672">
        <v>5.1999999999999997E-5</v>
      </c>
    </row>
    <row r="1673" spans="1:16" x14ac:dyDescent="0.2">
      <c r="A1673" s="2">
        <v>69.666666666666671</v>
      </c>
      <c r="B1673">
        <v>321.53468900000001</v>
      </c>
      <c r="C1673">
        <v>-25.061005000000002</v>
      </c>
      <c r="D1673">
        <v>16801.363635999998</v>
      </c>
      <c r="E1673">
        <v>19.845573000000002</v>
      </c>
      <c r="F1673">
        <v>-27.078348999999999</v>
      </c>
      <c r="G1673">
        <v>-183.77511999999999</v>
      </c>
      <c r="H1673">
        <v>-244.291866</v>
      </c>
      <c r="I1673" s="2">
        <v>69.666666666666671</v>
      </c>
      <c r="J1673">
        <v>0.48519400000000001</v>
      </c>
      <c r="K1673">
        <v>3.1948840000000001</v>
      </c>
      <c r="L1673">
        <v>0.51658400000000004</v>
      </c>
      <c r="M1673">
        <v>5.0000000000000004E-6</v>
      </c>
      <c r="N1673">
        <v>1.5434E-2</v>
      </c>
      <c r="O1673">
        <v>3.6200000000000002E-4</v>
      </c>
      <c r="P1673">
        <v>9.990000000000001E-4</v>
      </c>
    </row>
    <row r="1674" spans="1:16" x14ac:dyDescent="0.2">
      <c r="A1674" s="2">
        <v>69.708333333333329</v>
      </c>
      <c r="B1674">
        <v>321.508667</v>
      </c>
      <c r="C1674">
        <v>-25.052002000000002</v>
      </c>
      <c r="D1674">
        <v>16801.375971000001</v>
      </c>
      <c r="E1674">
        <v>19.845618000000002</v>
      </c>
      <c r="F1674">
        <v>-27.078302000000001</v>
      </c>
      <c r="G1674">
        <v>-183.77525399999999</v>
      </c>
      <c r="H1674">
        <v>-244.29468</v>
      </c>
      <c r="I1674" s="2">
        <v>69.708333333333329</v>
      </c>
      <c r="J1674">
        <v>1.1324700000000001</v>
      </c>
      <c r="K1674">
        <v>0.13741500000000001</v>
      </c>
      <c r="L1674">
        <v>0.25470500000000001</v>
      </c>
      <c r="M1674">
        <v>3.0000000000000001E-6</v>
      </c>
      <c r="N1674">
        <v>1.2999999999999999E-5</v>
      </c>
      <c r="O1674">
        <v>3.0000000000000001E-5</v>
      </c>
      <c r="P1674">
        <v>1.3242E-2</v>
      </c>
    </row>
    <row r="1675" spans="1:16" x14ac:dyDescent="0.2">
      <c r="A1675" s="2">
        <v>69.75</v>
      </c>
      <c r="B1675">
        <v>321.50537600000001</v>
      </c>
      <c r="C1675">
        <v>-25.076464000000001</v>
      </c>
      <c r="D1675">
        <v>16801.416965</v>
      </c>
      <c r="E1675">
        <v>19.845662000000001</v>
      </c>
      <c r="F1675">
        <v>-27.075268999999999</v>
      </c>
      <c r="G1675">
        <v>-183.77717999999999</v>
      </c>
      <c r="H1675">
        <v>-244.29510200000001</v>
      </c>
      <c r="I1675" s="2">
        <v>69.75</v>
      </c>
      <c r="J1675">
        <v>1.8794000000000002E-2</v>
      </c>
      <c r="K1675">
        <v>1.00112</v>
      </c>
      <c r="L1675">
        <v>2.8116479999999999</v>
      </c>
      <c r="M1675">
        <v>3.0000000000000001E-6</v>
      </c>
      <c r="N1675">
        <v>1.5396999999999999E-2</v>
      </c>
      <c r="O1675">
        <v>6.208E-3</v>
      </c>
      <c r="P1675">
        <v>3.0499999999999999E-4</v>
      </c>
    </row>
    <row r="1676" spans="1:16" x14ac:dyDescent="0.2">
      <c r="A1676" s="2">
        <v>69.791666666666671</v>
      </c>
      <c r="B1676">
        <v>321.473433</v>
      </c>
      <c r="C1676">
        <v>-25.081790999999999</v>
      </c>
      <c r="D1676">
        <v>16801.431642</v>
      </c>
      <c r="E1676">
        <v>19.845700000000001</v>
      </c>
      <c r="F1676">
        <v>-27.075223999999999</v>
      </c>
      <c r="G1676">
        <v>-183.78388100000001</v>
      </c>
      <c r="H1676">
        <v>-244.29492500000001</v>
      </c>
      <c r="I1676" s="2">
        <v>69.791666666666671</v>
      </c>
      <c r="J1676">
        <v>1.70814</v>
      </c>
      <c r="K1676">
        <v>4.811E-2</v>
      </c>
      <c r="L1676">
        <v>0.36225600000000002</v>
      </c>
      <c r="M1676">
        <v>1.9999999999999999E-6</v>
      </c>
      <c r="N1676">
        <v>1.2999999999999999E-5</v>
      </c>
      <c r="O1676">
        <v>7.5153999999999999E-2</v>
      </c>
      <c r="P1676">
        <v>5.1999999999999997E-5</v>
      </c>
    </row>
    <row r="1677" spans="1:16" x14ac:dyDescent="0.2">
      <c r="A1677" s="2">
        <v>69.833333333333329</v>
      </c>
      <c r="B1677">
        <v>321.45584700000001</v>
      </c>
      <c r="C1677">
        <v>-25.070405999999998</v>
      </c>
      <c r="D1677">
        <v>16801.448687</v>
      </c>
      <c r="E1677">
        <v>19.845732999999999</v>
      </c>
      <c r="F1677">
        <v>-27.075178999999999</v>
      </c>
      <c r="G1677">
        <v>-183.78222</v>
      </c>
      <c r="H1677">
        <v>-244.291766</v>
      </c>
      <c r="I1677" s="2">
        <v>69.833333333333329</v>
      </c>
      <c r="J1677">
        <v>0.51901799999999998</v>
      </c>
      <c r="K1677">
        <v>0.21715100000000001</v>
      </c>
      <c r="L1677">
        <v>0.48688900000000002</v>
      </c>
      <c r="M1677">
        <v>1.9999999999999999E-6</v>
      </c>
      <c r="N1677">
        <v>3.0000000000000001E-6</v>
      </c>
      <c r="O1677">
        <v>4.666E-3</v>
      </c>
      <c r="P1677">
        <v>1.6718E-2</v>
      </c>
    </row>
    <row r="1678" spans="1:16" x14ac:dyDescent="0.2">
      <c r="A1678" s="2">
        <v>69.875</v>
      </c>
      <c r="B1678">
        <v>321.46332699999999</v>
      </c>
      <c r="C1678">
        <v>-25.079308000000001</v>
      </c>
      <c r="D1678">
        <v>16801.516995000002</v>
      </c>
      <c r="E1678">
        <v>19.845765</v>
      </c>
      <c r="F1678">
        <v>-27.07573</v>
      </c>
      <c r="G1678">
        <v>-183.78175300000001</v>
      </c>
      <c r="H1678">
        <v>-244.29218800000001</v>
      </c>
      <c r="I1678" s="2">
        <v>69.875</v>
      </c>
      <c r="J1678">
        <v>9.4085000000000002E-2</v>
      </c>
      <c r="K1678">
        <v>0.132962</v>
      </c>
      <c r="L1678">
        <v>7.8203129999999996</v>
      </c>
      <c r="M1678">
        <v>1.9999999999999999E-6</v>
      </c>
      <c r="N1678">
        <v>5.1000000000000004E-4</v>
      </c>
      <c r="O1678">
        <v>3.6699999999999998E-4</v>
      </c>
      <c r="P1678">
        <v>3.0899999999999998E-4</v>
      </c>
    </row>
    <row r="1679" spans="1:16" x14ac:dyDescent="0.2">
      <c r="A1679" s="2">
        <v>69.916666666666671</v>
      </c>
      <c r="B1679">
        <v>321.449344</v>
      </c>
      <c r="C1679">
        <v>-25.058402999999998</v>
      </c>
      <c r="D1679">
        <v>16801.539927999998</v>
      </c>
      <c r="E1679">
        <v>19.845797999999998</v>
      </c>
      <c r="F1679">
        <v>-27.073896999999999</v>
      </c>
      <c r="G1679">
        <v>-183.78069099999999</v>
      </c>
      <c r="H1679">
        <v>-244.29082199999999</v>
      </c>
      <c r="I1679" s="2">
        <v>69.916666666666671</v>
      </c>
      <c r="J1679">
        <v>0.32794600000000002</v>
      </c>
      <c r="K1679">
        <v>0.73299000000000003</v>
      </c>
      <c r="L1679">
        <v>0.88670099999999996</v>
      </c>
      <c r="M1679">
        <v>1.9999999999999999E-6</v>
      </c>
      <c r="N1679">
        <v>5.6350000000000003E-3</v>
      </c>
      <c r="O1679">
        <v>1.8910000000000001E-3</v>
      </c>
      <c r="P1679">
        <v>3.13E-3</v>
      </c>
    </row>
    <row r="1680" spans="1:16" x14ac:dyDescent="0.2">
      <c r="A1680" s="2">
        <v>69.958333333333329</v>
      </c>
      <c r="B1680">
        <v>321.46873099999999</v>
      </c>
      <c r="C1680">
        <v>-25.032758000000001</v>
      </c>
      <c r="D1680">
        <v>16801.547350000001</v>
      </c>
      <c r="E1680">
        <v>19.845841</v>
      </c>
      <c r="F1680">
        <v>-27.076830999999999</v>
      </c>
      <c r="G1680">
        <v>-183.781418</v>
      </c>
      <c r="H1680">
        <v>-244.29362699999999</v>
      </c>
      <c r="I1680" s="2">
        <v>69.958333333333329</v>
      </c>
      <c r="J1680">
        <v>0.63087700000000002</v>
      </c>
      <c r="K1680">
        <v>1.104023</v>
      </c>
      <c r="L1680">
        <v>9.2940999999999996E-2</v>
      </c>
      <c r="M1680">
        <v>3.0000000000000001E-6</v>
      </c>
      <c r="N1680">
        <v>1.4448000000000001E-2</v>
      </c>
      <c r="O1680">
        <v>8.8599999999999996E-4</v>
      </c>
      <c r="P1680">
        <v>1.3202E-2</v>
      </c>
    </row>
    <row r="1681" spans="1:16" x14ac:dyDescent="0.2">
      <c r="A1681" s="2">
        <v>70</v>
      </c>
      <c r="B1681">
        <v>321.47261900000001</v>
      </c>
      <c r="C1681">
        <v>-25.023810000000001</v>
      </c>
      <c r="D1681">
        <v>16801.586905</v>
      </c>
      <c r="E1681">
        <v>19.845879</v>
      </c>
      <c r="F1681">
        <v>-27.075595</v>
      </c>
      <c r="G1681">
        <v>-183.77678599999999</v>
      </c>
      <c r="H1681">
        <v>-244.29642899999999</v>
      </c>
      <c r="I1681" s="2">
        <v>70</v>
      </c>
      <c r="J1681">
        <v>2.5752000000000001E-2</v>
      </c>
      <c r="K1681">
        <v>0.13509199999999999</v>
      </c>
      <c r="L1681">
        <v>2.6270349999999998</v>
      </c>
      <c r="M1681">
        <v>1.9999999999999999E-6</v>
      </c>
      <c r="N1681">
        <v>2.5739999999999999E-3</v>
      </c>
      <c r="O1681">
        <v>3.6020999999999997E-2</v>
      </c>
      <c r="P1681">
        <v>1.3185000000000001E-2</v>
      </c>
    </row>
    <row r="1682" spans="1:16" x14ac:dyDescent="0.2">
      <c r="A1682" s="2">
        <v>70.041666666666671</v>
      </c>
      <c r="B1682">
        <v>321.45984499999997</v>
      </c>
      <c r="C1682">
        <v>-25.001785000000002</v>
      </c>
      <c r="D1682">
        <v>16801.581202000001</v>
      </c>
      <c r="E1682">
        <v>19.845898999999999</v>
      </c>
      <c r="F1682">
        <v>-27.074359999999999</v>
      </c>
      <c r="G1682">
        <v>-183.77275399999999</v>
      </c>
      <c r="H1682">
        <v>-244.29803699999999</v>
      </c>
      <c r="I1682" s="2">
        <v>70.041666666666671</v>
      </c>
      <c r="J1682">
        <v>0.27413700000000002</v>
      </c>
      <c r="K1682">
        <v>0.81503999999999999</v>
      </c>
      <c r="L1682">
        <v>5.6205999999999999E-2</v>
      </c>
      <c r="M1682">
        <v>9.9999999999999995E-7</v>
      </c>
      <c r="N1682">
        <v>2.5630000000000002E-3</v>
      </c>
      <c r="O1682">
        <v>2.7324999999999999E-2</v>
      </c>
      <c r="P1682">
        <v>4.3530000000000001E-3</v>
      </c>
    </row>
    <row r="1683" spans="1:16" x14ac:dyDescent="0.2">
      <c r="A1683" s="2">
        <v>70.083333333333329</v>
      </c>
      <c r="B1683">
        <v>321.47324600000002</v>
      </c>
      <c r="C1683">
        <v>-25.027348</v>
      </c>
      <c r="D1683">
        <v>16801.663496000001</v>
      </c>
      <c r="E1683">
        <v>19.845932999999999</v>
      </c>
      <c r="F1683">
        <v>-27.074911</v>
      </c>
      <c r="G1683">
        <v>-183.77883499999999</v>
      </c>
      <c r="H1683">
        <v>-244.292509</v>
      </c>
      <c r="I1683" s="2">
        <v>70.083333333333329</v>
      </c>
      <c r="J1683">
        <v>0.30203999999999998</v>
      </c>
      <c r="K1683">
        <v>1.099027</v>
      </c>
      <c r="L1683">
        <v>11.384321999999999</v>
      </c>
      <c r="M1683">
        <v>1.9999999999999999E-6</v>
      </c>
      <c r="N1683">
        <v>5.1099999999999995E-4</v>
      </c>
      <c r="O1683">
        <v>6.2164999999999998E-2</v>
      </c>
      <c r="P1683">
        <v>5.1371E-2</v>
      </c>
    </row>
    <row r="1684" spans="1:16" x14ac:dyDescent="0.2">
      <c r="A1684" s="2">
        <v>70.125</v>
      </c>
      <c r="B1684">
        <v>321.48425400000002</v>
      </c>
      <c r="C1684">
        <v>-25.043375000000001</v>
      </c>
      <c r="D1684">
        <v>16801.702911</v>
      </c>
      <c r="E1684">
        <v>19.845980000000001</v>
      </c>
      <c r="F1684">
        <v>-27.076055</v>
      </c>
      <c r="G1684">
        <v>-183.77480700000001</v>
      </c>
      <c r="H1684">
        <v>-244.29768300000001</v>
      </c>
      <c r="I1684" s="2">
        <v>70.125</v>
      </c>
      <c r="J1684">
        <v>0.20400399999999999</v>
      </c>
      <c r="K1684">
        <v>0.43267499999999998</v>
      </c>
      <c r="L1684">
        <v>2.61991</v>
      </c>
      <c r="M1684">
        <v>3.9999999999999998E-6</v>
      </c>
      <c r="N1684">
        <v>2.2009999999999998E-3</v>
      </c>
      <c r="O1684">
        <v>2.7324999999999999E-2</v>
      </c>
      <c r="P1684">
        <v>4.5054999999999998E-2</v>
      </c>
    </row>
    <row r="1685" spans="1:16" x14ac:dyDescent="0.2">
      <c r="A1685" s="2">
        <v>70.166666666666671</v>
      </c>
      <c r="B1685">
        <v>321.49643700000001</v>
      </c>
      <c r="C1685">
        <v>-25.068884000000001</v>
      </c>
      <c r="D1685">
        <v>16801.705462999998</v>
      </c>
      <c r="E1685">
        <v>19.846018999999998</v>
      </c>
      <c r="F1685">
        <v>-27.075416000000001</v>
      </c>
      <c r="G1685">
        <v>-183.76959600000001</v>
      </c>
      <c r="H1685">
        <v>-244.29928699999999</v>
      </c>
      <c r="I1685" s="2">
        <v>70.166666666666671</v>
      </c>
      <c r="J1685">
        <v>0.24991099999999999</v>
      </c>
      <c r="K1685">
        <v>1.0953729999999999</v>
      </c>
      <c r="L1685">
        <v>1.2515E-2</v>
      </c>
      <c r="M1685">
        <v>3.0000000000000001E-6</v>
      </c>
      <c r="N1685">
        <v>6.8800000000000003E-4</v>
      </c>
      <c r="O1685">
        <v>4.5712000000000003E-2</v>
      </c>
      <c r="P1685">
        <v>4.3610000000000003E-3</v>
      </c>
    </row>
    <row r="1686" spans="1:16" x14ac:dyDescent="0.2">
      <c r="A1686" s="2">
        <v>70.208333333333329</v>
      </c>
      <c r="B1686">
        <v>321.50385799999998</v>
      </c>
      <c r="C1686">
        <v>-25.071809999999999</v>
      </c>
      <c r="D1686">
        <v>16801.719881000001</v>
      </c>
      <c r="E1686">
        <v>19.846046999999999</v>
      </c>
      <c r="F1686">
        <v>-27.073591</v>
      </c>
      <c r="G1686">
        <v>-183.771513</v>
      </c>
      <c r="H1686">
        <v>-244.302077</v>
      </c>
      <c r="I1686" s="2">
        <v>70.208333333333329</v>
      </c>
      <c r="J1686">
        <v>9.2876E-2</v>
      </c>
      <c r="K1686">
        <v>1.5073E-2</v>
      </c>
      <c r="L1686">
        <v>0.35008099999999998</v>
      </c>
      <c r="M1686">
        <v>9.9999999999999995E-7</v>
      </c>
      <c r="N1686">
        <v>5.6100000000000004E-3</v>
      </c>
      <c r="O1686">
        <v>6.2170000000000003E-3</v>
      </c>
      <c r="P1686">
        <v>1.3109000000000001E-2</v>
      </c>
    </row>
    <row r="1687" spans="1:16" x14ac:dyDescent="0.2">
      <c r="A1687" s="2">
        <v>70.25</v>
      </c>
      <c r="B1687">
        <v>321.50059299999998</v>
      </c>
      <c r="C1687">
        <v>-25.072361000000001</v>
      </c>
      <c r="D1687">
        <v>16801.750889999999</v>
      </c>
      <c r="E1687">
        <v>19.846074000000002</v>
      </c>
      <c r="F1687">
        <v>-27.075326</v>
      </c>
      <c r="G1687">
        <v>-183.76690400000001</v>
      </c>
      <c r="H1687">
        <v>-244.31494699999999</v>
      </c>
      <c r="I1687" s="2">
        <v>70.25</v>
      </c>
      <c r="J1687">
        <v>1.8012E-2</v>
      </c>
      <c r="K1687">
        <v>5.1999999999999995E-4</v>
      </c>
      <c r="L1687">
        <v>1.620368</v>
      </c>
      <c r="M1687">
        <v>9.9999999999999995E-7</v>
      </c>
      <c r="N1687">
        <v>5.0800000000000003E-3</v>
      </c>
      <c r="O1687">
        <v>3.5804999999999997E-2</v>
      </c>
      <c r="P1687">
        <v>0.27908300000000003</v>
      </c>
    </row>
    <row r="1688" spans="1:16" x14ac:dyDescent="0.2">
      <c r="A1688" s="2">
        <v>70.291666666666671</v>
      </c>
      <c r="B1688">
        <v>321.49614700000001</v>
      </c>
      <c r="C1688">
        <v>-25.088322000000002</v>
      </c>
      <c r="D1688">
        <v>16801.785417999999</v>
      </c>
      <c r="E1688">
        <v>19.846118000000001</v>
      </c>
      <c r="F1688">
        <v>-27.075282000000001</v>
      </c>
      <c r="G1688">
        <v>-183.76585700000001</v>
      </c>
      <c r="H1688">
        <v>-244.317724</v>
      </c>
      <c r="I1688" s="2">
        <v>70.291666666666671</v>
      </c>
      <c r="J1688">
        <v>3.3339000000000001E-2</v>
      </c>
      <c r="K1688">
        <v>0.42956</v>
      </c>
      <c r="L1688">
        <v>2.0110070000000002</v>
      </c>
      <c r="M1688">
        <v>3.0000000000000001E-6</v>
      </c>
      <c r="N1688">
        <v>6.0000000000000002E-6</v>
      </c>
      <c r="O1688">
        <v>1.8710000000000001E-3</v>
      </c>
      <c r="P1688">
        <v>1.3169E-2</v>
      </c>
    </row>
    <row r="1689" spans="1:16" x14ac:dyDescent="0.2">
      <c r="A1689" s="2">
        <v>70.333333333333329</v>
      </c>
      <c r="B1689">
        <v>321.490521</v>
      </c>
      <c r="C1689">
        <v>-25.087678</v>
      </c>
      <c r="D1689">
        <v>16801.792654000001</v>
      </c>
      <c r="E1689">
        <v>19.846160999999999</v>
      </c>
      <c r="F1689">
        <v>-27.074645</v>
      </c>
      <c r="G1689">
        <v>-183.76658800000001</v>
      </c>
      <c r="H1689">
        <v>-244.313389</v>
      </c>
      <c r="I1689" s="2">
        <v>70.333333333333329</v>
      </c>
      <c r="J1689">
        <v>5.3409999999999999E-2</v>
      </c>
      <c r="K1689">
        <v>9.5600000000000004E-4</v>
      </c>
      <c r="L1689">
        <v>8.9525999999999994E-2</v>
      </c>
      <c r="M1689">
        <v>3.0000000000000001E-6</v>
      </c>
      <c r="N1689">
        <v>6.8499999999999995E-4</v>
      </c>
      <c r="O1689">
        <v>9.0300000000000005E-4</v>
      </c>
      <c r="P1689">
        <v>3.1711999999999997E-2</v>
      </c>
    </row>
    <row r="1690" spans="1:16" x14ac:dyDescent="0.2">
      <c r="A1690" s="2">
        <v>70.375</v>
      </c>
      <c r="B1690">
        <v>321.52042599999999</v>
      </c>
      <c r="C1690">
        <v>-25.071639999999999</v>
      </c>
      <c r="D1690">
        <v>16801.772647000002</v>
      </c>
      <c r="E1690">
        <v>19.8462</v>
      </c>
      <c r="F1690">
        <v>-27.070456</v>
      </c>
      <c r="G1690">
        <v>-183.76968600000001</v>
      </c>
      <c r="H1690">
        <v>-244.31734800000001</v>
      </c>
      <c r="I1690" s="2">
        <v>70.375</v>
      </c>
      <c r="J1690">
        <v>1.5096210000000001</v>
      </c>
      <c r="K1690">
        <v>0.43416700000000003</v>
      </c>
      <c r="L1690">
        <v>0.675759</v>
      </c>
      <c r="M1690">
        <v>3.0000000000000001E-6</v>
      </c>
      <c r="N1690">
        <v>2.9616E-2</v>
      </c>
      <c r="O1690">
        <v>1.6206999999999999E-2</v>
      </c>
      <c r="P1690">
        <v>2.6474999999999999E-2</v>
      </c>
    </row>
    <row r="1691" spans="1:16" x14ac:dyDescent="0.2">
      <c r="A1691" s="2">
        <v>70.416666666666671</v>
      </c>
      <c r="B1691">
        <v>321.51834300000002</v>
      </c>
      <c r="C1691">
        <v>-25.050888</v>
      </c>
      <c r="D1691">
        <v>16801.744379</v>
      </c>
      <c r="E1691">
        <v>19.846232000000001</v>
      </c>
      <c r="F1691">
        <v>-27.071006000000001</v>
      </c>
      <c r="G1691">
        <v>-183.771006</v>
      </c>
      <c r="H1691">
        <v>-244.31597600000001</v>
      </c>
      <c r="I1691" s="2">
        <v>70.416666666666671</v>
      </c>
      <c r="J1691">
        <v>8.2229999999999994E-3</v>
      </c>
      <c r="K1691">
        <v>0.72764899999999999</v>
      </c>
      <c r="L1691">
        <v>1.3500300000000001</v>
      </c>
      <c r="M1691">
        <v>1.9999999999999999E-6</v>
      </c>
      <c r="N1691">
        <v>5.2899999999999996E-4</v>
      </c>
      <c r="O1691">
        <v>2.9510000000000001E-3</v>
      </c>
      <c r="P1691">
        <v>3.1909999999999998E-3</v>
      </c>
    </row>
    <row r="1692" spans="1:16" x14ac:dyDescent="0.2">
      <c r="A1692" s="2">
        <v>70.458333333333329</v>
      </c>
      <c r="B1692">
        <v>321.52927299999999</v>
      </c>
      <c r="C1692">
        <v>-25.039622000000001</v>
      </c>
      <c r="D1692">
        <v>16801.724423</v>
      </c>
      <c r="E1692">
        <v>19.846281999999999</v>
      </c>
      <c r="F1692">
        <v>-27.069780999999999</v>
      </c>
      <c r="G1692">
        <v>-183.771141</v>
      </c>
      <c r="H1692">
        <v>-244.32288600000001</v>
      </c>
      <c r="I1692" s="2">
        <v>70.458333333333329</v>
      </c>
      <c r="J1692">
        <v>0.201879</v>
      </c>
      <c r="K1692">
        <v>0.21493200000000001</v>
      </c>
      <c r="L1692">
        <v>0.67377900000000002</v>
      </c>
      <c r="M1692">
        <v>3.9999999999999998E-6</v>
      </c>
      <c r="N1692">
        <v>2.5349999999999999E-3</v>
      </c>
      <c r="O1692">
        <v>3.3000000000000003E-5</v>
      </c>
      <c r="P1692">
        <v>8.0685000000000007E-2</v>
      </c>
    </row>
    <row r="1693" spans="1:16" x14ac:dyDescent="0.2">
      <c r="A1693" s="2">
        <v>70.5</v>
      </c>
      <c r="B1693">
        <v>321.509456</v>
      </c>
      <c r="C1693">
        <v>-25.047281000000002</v>
      </c>
      <c r="D1693">
        <v>16801.739953</v>
      </c>
      <c r="E1693">
        <v>19.846312000000001</v>
      </c>
      <c r="F1693">
        <v>-27.072104</v>
      </c>
      <c r="G1693">
        <v>-183.770095</v>
      </c>
      <c r="H1693">
        <v>-244.323286</v>
      </c>
      <c r="I1693" s="2">
        <v>70.5</v>
      </c>
      <c r="J1693">
        <v>0.66415500000000005</v>
      </c>
      <c r="K1693">
        <v>9.9342E-2</v>
      </c>
      <c r="L1693">
        <v>0.40819899999999998</v>
      </c>
      <c r="M1693">
        <v>1.9999999999999999E-6</v>
      </c>
      <c r="N1693">
        <v>9.1249999999999994E-3</v>
      </c>
      <c r="O1693">
        <v>1.853E-3</v>
      </c>
      <c r="P1693">
        <v>3.19E-4</v>
      </c>
    </row>
    <row r="1694" spans="1:16" x14ac:dyDescent="0.2">
      <c r="A1694" s="2">
        <v>70.541666666666671</v>
      </c>
      <c r="B1694">
        <v>321.51210900000001</v>
      </c>
      <c r="C1694">
        <v>-25.059657000000001</v>
      </c>
      <c r="D1694">
        <v>16801.727112</v>
      </c>
      <c r="E1694">
        <v>19.846349</v>
      </c>
      <c r="F1694">
        <v>-27.075015</v>
      </c>
      <c r="G1694">
        <v>-183.77200199999999</v>
      </c>
      <c r="H1694">
        <v>-244.317779</v>
      </c>
      <c r="I1694" s="2">
        <v>70.541666666666671</v>
      </c>
      <c r="J1694">
        <v>1.2296E-2</v>
      </c>
      <c r="K1694">
        <v>0.259218</v>
      </c>
      <c r="L1694">
        <v>0.27924100000000002</v>
      </c>
      <c r="M1694">
        <v>1.9999999999999999E-6</v>
      </c>
      <c r="N1694">
        <v>1.4341E-2</v>
      </c>
      <c r="O1694">
        <v>6.1590000000000004E-3</v>
      </c>
      <c r="P1694">
        <v>5.1312999999999998E-2</v>
      </c>
    </row>
    <row r="1695" spans="1:16" x14ac:dyDescent="0.2">
      <c r="A1695" s="2">
        <v>70.583333333333329</v>
      </c>
      <c r="B1695">
        <v>321.53246799999999</v>
      </c>
      <c r="C1695">
        <v>-25.038961</v>
      </c>
      <c r="D1695">
        <v>16801.766233999999</v>
      </c>
      <c r="E1695">
        <v>19.846375999999999</v>
      </c>
      <c r="F1695">
        <v>-27.073789999999999</v>
      </c>
      <c r="G1695">
        <v>-183.77508900000001</v>
      </c>
      <c r="H1695">
        <v>-244.31464</v>
      </c>
      <c r="I1695" s="2">
        <v>70.583333333333329</v>
      </c>
      <c r="J1695">
        <v>0.70172699999999999</v>
      </c>
      <c r="K1695">
        <v>0.72533300000000001</v>
      </c>
      <c r="L1695">
        <v>2.5913710000000001</v>
      </c>
      <c r="M1695">
        <v>9.9999999999999995E-7</v>
      </c>
      <c r="N1695">
        <v>2.5490000000000001E-3</v>
      </c>
      <c r="O1695">
        <v>1.6129000000000001E-2</v>
      </c>
      <c r="P1695">
        <v>1.6714E-2</v>
      </c>
    </row>
    <row r="1696" spans="1:16" x14ac:dyDescent="0.2">
      <c r="A1696" s="2">
        <v>70.625</v>
      </c>
      <c r="B1696">
        <v>321.53392300000002</v>
      </c>
      <c r="C1696">
        <v>-25.035988</v>
      </c>
      <c r="D1696">
        <v>16801.734512999999</v>
      </c>
      <c r="E1696">
        <v>19.846395999999999</v>
      </c>
      <c r="F1696">
        <v>-27.075516</v>
      </c>
      <c r="G1696">
        <v>-183.77699100000001</v>
      </c>
      <c r="H1696">
        <v>-244.319174</v>
      </c>
      <c r="I1696" s="2">
        <v>70.625</v>
      </c>
      <c r="J1696">
        <v>4.0039999999999997E-3</v>
      </c>
      <c r="K1696">
        <v>1.5398999999999999E-2</v>
      </c>
      <c r="L1696">
        <v>1.7060150000000001</v>
      </c>
      <c r="M1696">
        <v>9.9999999999999995E-7</v>
      </c>
      <c r="N1696">
        <v>5.0499999999999998E-3</v>
      </c>
      <c r="O1696">
        <v>6.1419999999999999E-3</v>
      </c>
      <c r="P1696">
        <v>3.4835999999999999E-2</v>
      </c>
    </row>
    <row r="1697" spans="1:16" x14ac:dyDescent="0.2">
      <c r="A1697" s="2">
        <v>70.666666666666671</v>
      </c>
      <c r="B1697">
        <v>321.54009400000001</v>
      </c>
      <c r="C1697">
        <v>-25.034198</v>
      </c>
      <c r="D1697">
        <v>16801.748821000001</v>
      </c>
      <c r="E1697">
        <v>19.846425</v>
      </c>
      <c r="F1697">
        <v>-27.074292</v>
      </c>
      <c r="G1697">
        <v>-183.77122600000001</v>
      </c>
      <c r="H1697">
        <v>-244.32075499999999</v>
      </c>
      <c r="I1697" s="2">
        <v>70.666666666666671</v>
      </c>
      <c r="J1697">
        <v>6.4550999999999997E-2</v>
      </c>
      <c r="K1697">
        <v>5.4409999999999997E-3</v>
      </c>
      <c r="L1697">
        <v>0.34798000000000001</v>
      </c>
      <c r="M1697">
        <v>9.9999999999999995E-7</v>
      </c>
      <c r="N1697">
        <v>2.5409999999999999E-3</v>
      </c>
      <c r="O1697">
        <v>5.6332E-2</v>
      </c>
      <c r="P1697">
        <v>4.2560000000000002E-3</v>
      </c>
    </row>
    <row r="1698" spans="1:16" x14ac:dyDescent="0.2">
      <c r="A1698" s="2">
        <v>70.708333333333329</v>
      </c>
      <c r="B1698">
        <v>321.52150899999998</v>
      </c>
      <c r="C1698">
        <v>-25.055980999999999</v>
      </c>
      <c r="D1698">
        <v>16801.771360999999</v>
      </c>
      <c r="E1698">
        <v>19.846471999999999</v>
      </c>
      <c r="F1698">
        <v>-27.073070000000001</v>
      </c>
      <c r="G1698">
        <v>-183.770183</v>
      </c>
      <c r="H1698">
        <v>-244.31761900000001</v>
      </c>
      <c r="I1698" s="2">
        <v>70.708333333333329</v>
      </c>
      <c r="J1698">
        <v>0.58589000000000002</v>
      </c>
      <c r="K1698">
        <v>0.80475600000000003</v>
      </c>
      <c r="L1698">
        <v>0.86189700000000002</v>
      </c>
      <c r="M1698">
        <v>3.9999999999999998E-6</v>
      </c>
      <c r="N1698">
        <v>2.5349999999999999E-3</v>
      </c>
      <c r="O1698">
        <v>1.8810000000000001E-3</v>
      </c>
      <c r="P1698">
        <v>1.6674999999999999E-2</v>
      </c>
    </row>
    <row r="1699" spans="1:16" x14ac:dyDescent="0.2">
      <c r="A1699" s="2">
        <v>70.75</v>
      </c>
      <c r="B1699">
        <v>321.50176699999997</v>
      </c>
      <c r="C1699">
        <v>-25.056536999999999</v>
      </c>
      <c r="D1699">
        <v>16801.762073000002</v>
      </c>
      <c r="E1699">
        <v>19.846502000000001</v>
      </c>
      <c r="F1699">
        <v>-27.072437999999998</v>
      </c>
      <c r="G1699">
        <v>-183.77090699999999</v>
      </c>
      <c r="H1699">
        <v>-244.32214400000001</v>
      </c>
      <c r="I1699" s="2">
        <v>70.75</v>
      </c>
      <c r="J1699">
        <v>0.66172900000000001</v>
      </c>
      <c r="K1699">
        <v>9.990000000000001E-4</v>
      </c>
      <c r="L1699">
        <v>0.14690900000000001</v>
      </c>
      <c r="M1699">
        <v>1.9999999999999999E-6</v>
      </c>
      <c r="N1699">
        <v>6.7900000000000002E-4</v>
      </c>
      <c r="O1699">
        <v>8.9099999999999997E-4</v>
      </c>
      <c r="P1699">
        <v>3.4747E-2</v>
      </c>
    </row>
    <row r="1700" spans="1:16" x14ac:dyDescent="0.2">
      <c r="A1700" s="2">
        <v>70.791666666666671</v>
      </c>
      <c r="B1700">
        <v>321.47616199999999</v>
      </c>
      <c r="C1700">
        <v>-25.053560999999998</v>
      </c>
      <c r="D1700">
        <v>16801.788111000002</v>
      </c>
      <c r="E1700">
        <v>19.846537000000001</v>
      </c>
      <c r="F1700">
        <v>-27.073573</v>
      </c>
      <c r="G1700">
        <v>-183.77162999999999</v>
      </c>
      <c r="H1700">
        <v>-244.32195400000001</v>
      </c>
      <c r="I1700" s="2">
        <v>70.791666666666671</v>
      </c>
      <c r="J1700">
        <v>1.1135679999999999</v>
      </c>
      <c r="K1700">
        <v>1.5041000000000001E-2</v>
      </c>
      <c r="L1700">
        <v>1.151259</v>
      </c>
      <c r="M1700">
        <v>1.9999999999999999E-6</v>
      </c>
      <c r="N1700">
        <v>2.186E-3</v>
      </c>
      <c r="O1700">
        <v>8.8900000000000003E-4</v>
      </c>
      <c r="P1700">
        <v>8.2000000000000001E-5</v>
      </c>
    </row>
    <row r="1701" spans="1:16" x14ac:dyDescent="0.2">
      <c r="A1701" s="2">
        <v>70.833333333333329</v>
      </c>
      <c r="B1701">
        <v>321.46235300000001</v>
      </c>
      <c r="C1701">
        <v>-25.042352999999999</v>
      </c>
      <c r="D1701">
        <v>16801.803529000001</v>
      </c>
      <c r="E1701">
        <v>19.846595000000001</v>
      </c>
      <c r="F1701">
        <v>-27.069412</v>
      </c>
      <c r="G1701">
        <v>-183.771176</v>
      </c>
      <c r="H1701">
        <v>-244.31823499999999</v>
      </c>
      <c r="I1701" s="2">
        <v>70.833333333333329</v>
      </c>
      <c r="J1701">
        <v>0.32465899999999998</v>
      </c>
      <c r="K1701">
        <v>0.21343500000000001</v>
      </c>
      <c r="L1701">
        <v>0.40459499999999998</v>
      </c>
      <c r="M1701">
        <v>6.0000000000000002E-6</v>
      </c>
      <c r="N1701">
        <v>2.9416999999999999E-2</v>
      </c>
      <c r="O1701">
        <v>3.5100000000000002E-4</v>
      </c>
      <c r="P1701">
        <v>2.3496E-2</v>
      </c>
    </row>
    <row r="1702" spans="1:16" x14ac:dyDescent="0.2">
      <c r="A1702" s="2">
        <v>70.875</v>
      </c>
      <c r="B1702">
        <v>321.42386800000003</v>
      </c>
      <c r="C1702">
        <v>-25.024103</v>
      </c>
      <c r="D1702">
        <v>16801.771898999999</v>
      </c>
      <c r="E1702">
        <v>19.846629</v>
      </c>
      <c r="F1702">
        <v>-27.071135000000002</v>
      </c>
      <c r="G1702">
        <v>-183.771311</v>
      </c>
      <c r="H1702">
        <v>-244.31452100000001</v>
      </c>
      <c r="I1702" s="2">
        <v>70.875</v>
      </c>
      <c r="J1702">
        <v>2.5180039999999999</v>
      </c>
      <c r="K1702">
        <v>0.566299</v>
      </c>
      <c r="L1702">
        <v>1.7010719999999999</v>
      </c>
      <c r="M1702">
        <v>1.9999999999999999E-6</v>
      </c>
      <c r="N1702">
        <v>5.0629999999999998E-3</v>
      </c>
      <c r="O1702">
        <v>3.1000000000000001E-5</v>
      </c>
      <c r="P1702">
        <v>2.3469E-2</v>
      </c>
    </row>
    <row r="1703" spans="1:16" x14ac:dyDescent="0.2">
      <c r="A1703" s="2">
        <v>70.916666666666671</v>
      </c>
      <c r="B1703">
        <v>321.41598099999999</v>
      </c>
      <c r="C1703">
        <v>-24.998825</v>
      </c>
      <c r="D1703">
        <v>16801.764982000001</v>
      </c>
      <c r="E1703">
        <v>19.846658999999999</v>
      </c>
      <c r="F1703">
        <v>-27.067568000000001</v>
      </c>
      <c r="G1703">
        <v>-183.77027000000001</v>
      </c>
      <c r="H1703">
        <v>-244.317274</v>
      </c>
      <c r="I1703" s="2">
        <v>70.916666666666671</v>
      </c>
      <c r="J1703">
        <v>0.107294</v>
      </c>
      <c r="K1703">
        <v>1.0872809999999999</v>
      </c>
      <c r="L1703">
        <v>8.2373000000000002E-2</v>
      </c>
      <c r="M1703">
        <v>1.9999999999999999E-6</v>
      </c>
      <c r="N1703">
        <v>2.1645999999999999E-2</v>
      </c>
      <c r="O1703">
        <v>1.8420000000000001E-3</v>
      </c>
      <c r="P1703">
        <v>1.2905E-2</v>
      </c>
    </row>
    <row r="1704" spans="1:16" x14ac:dyDescent="0.2">
      <c r="A1704" s="2">
        <v>70.958333333333329</v>
      </c>
      <c r="B1704">
        <v>321.35760399999998</v>
      </c>
      <c r="C1704">
        <v>-24.999413000000001</v>
      </c>
      <c r="D1704">
        <v>16801.810922000001</v>
      </c>
      <c r="E1704">
        <v>19.846696000000001</v>
      </c>
      <c r="F1704">
        <v>-27.066352999999999</v>
      </c>
      <c r="G1704">
        <v>-183.77099200000001</v>
      </c>
      <c r="H1704">
        <v>-244.319436</v>
      </c>
      <c r="I1704" s="2">
        <v>70.958333333333329</v>
      </c>
      <c r="J1704">
        <v>5.8002589999999996</v>
      </c>
      <c r="K1704">
        <v>1.227E-3</v>
      </c>
      <c r="L1704">
        <v>3.5920179999999999</v>
      </c>
      <c r="M1704">
        <v>1.9999999999999999E-6</v>
      </c>
      <c r="N1704">
        <v>2.5209999999999998E-3</v>
      </c>
      <c r="O1704">
        <v>8.8900000000000003E-4</v>
      </c>
      <c r="P1704">
        <v>7.9670000000000001E-3</v>
      </c>
    </row>
    <row r="1705" spans="1:16" x14ac:dyDescent="0.2">
      <c r="A1705" s="2">
        <v>71</v>
      </c>
      <c r="B1705">
        <v>321.39084500000001</v>
      </c>
      <c r="C1705">
        <v>-25.014085000000001</v>
      </c>
      <c r="D1705">
        <v>16801.857981000001</v>
      </c>
      <c r="E1705">
        <v>19.846734000000001</v>
      </c>
      <c r="F1705">
        <v>-27.069248999999999</v>
      </c>
      <c r="G1705">
        <v>-183.76995299999999</v>
      </c>
      <c r="H1705">
        <v>-244.317488</v>
      </c>
      <c r="I1705" s="2">
        <v>71</v>
      </c>
      <c r="J1705">
        <v>1.8851420000000001</v>
      </c>
      <c r="K1705">
        <v>0.366587</v>
      </c>
      <c r="L1705">
        <v>3.7735379999999998</v>
      </c>
      <c r="M1705">
        <v>3.0000000000000001E-6</v>
      </c>
      <c r="N1705">
        <v>1.4278000000000001E-2</v>
      </c>
      <c r="O1705">
        <v>1.8400000000000001E-3</v>
      </c>
      <c r="P1705">
        <v>6.4669999999999997E-3</v>
      </c>
    </row>
    <row r="1706" spans="1:16" x14ac:dyDescent="0.2">
      <c r="A1706" s="2">
        <v>71.041666666666671</v>
      </c>
      <c r="B1706">
        <v>321.40997099999998</v>
      </c>
      <c r="C1706">
        <v>-25.019355000000001</v>
      </c>
      <c r="D1706">
        <v>16801.827566</v>
      </c>
      <c r="E1706">
        <v>19.846767</v>
      </c>
      <c r="F1706">
        <v>-27.069794999999999</v>
      </c>
      <c r="G1706">
        <v>-183.77712600000001</v>
      </c>
      <c r="H1706">
        <v>-244.313196</v>
      </c>
      <c r="I1706" s="2">
        <v>71.041666666666671</v>
      </c>
      <c r="J1706">
        <v>0.62441000000000002</v>
      </c>
      <c r="K1706">
        <v>4.7545999999999998E-2</v>
      </c>
      <c r="L1706">
        <v>1.578562</v>
      </c>
      <c r="M1706">
        <v>1.9999999999999999E-6</v>
      </c>
      <c r="N1706">
        <v>5.1599999999999997E-4</v>
      </c>
      <c r="O1706">
        <v>8.7676000000000004E-2</v>
      </c>
      <c r="P1706">
        <v>3.1390000000000001E-2</v>
      </c>
    </row>
    <row r="1707" spans="1:16" x14ac:dyDescent="0.2">
      <c r="A1707" s="2">
        <v>71.083333333333329</v>
      </c>
      <c r="B1707">
        <v>321.42907400000001</v>
      </c>
      <c r="C1707">
        <v>-25.023447000000001</v>
      </c>
      <c r="D1707">
        <v>16801.844079999999</v>
      </c>
      <c r="E1707">
        <v>19.846806000000001</v>
      </c>
      <c r="F1707">
        <v>-27.070340000000002</v>
      </c>
      <c r="G1707">
        <v>-183.783705</v>
      </c>
      <c r="H1707">
        <v>-244.31066799999999</v>
      </c>
      <c r="I1707" s="2">
        <v>71.083333333333329</v>
      </c>
      <c r="J1707">
        <v>0.62257499999999999</v>
      </c>
      <c r="K1707">
        <v>2.8575E-2</v>
      </c>
      <c r="L1707">
        <v>0.46588499999999999</v>
      </c>
      <c r="M1707">
        <v>3.0000000000000001E-6</v>
      </c>
      <c r="N1707">
        <v>5.0699999999999996E-4</v>
      </c>
      <c r="O1707">
        <v>7.3838000000000001E-2</v>
      </c>
      <c r="P1707">
        <v>1.0917E-2</v>
      </c>
    </row>
    <row r="1708" spans="1:16" x14ac:dyDescent="0.2">
      <c r="A1708" s="2">
        <v>71.125</v>
      </c>
      <c r="B1708">
        <v>321.43878100000001</v>
      </c>
      <c r="C1708">
        <v>-25.033391999999999</v>
      </c>
      <c r="D1708">
        <v>16801.848858000001</v>
      </c>
      <c r="E1708">
        <v>19.846834000000001</v>
      </c>
      <c r="F1708">
        <v>-27.069713</v>
      </c>
      <c r="G1708">
        <v>-183.78265999999999</v>
      </c>
      <c r="H1708">
        <v>-244.3099</v>
      </c>
      <c r="I1708" s="2">
        <v>71.125</v>
      </c>
      <c r="J1708">
        <v>0.161135</v>
      </c>
      <c r="K1708">
        <v>0.16875399999999999</v>
      </c>
      <c r="L1708">
        <v>3.9218999999999997E-2</v>
      </c>
      <c r="M1708">
        <v>9.9999999999999995E-7</v>
      </c>
      <c r="N1708">
        <v>6.7100000000000005E-4</v>
      </c>
      <c r="O1708">
        <v>1.9059999999999999E-3</v>
      </c>
      <c r="P1708">
        <v>1.0120000000000001E-3</v>
      </c>
    </row>
    <row r="1709" spans="1:16" x14ac:dyDescent="0.2">
      <c r="A1709" s="2">
        <v>71.166666666666671</v>
      </c>
      <c r="B1709">
        <v>321.43911000000003</v>
      </c>
      <c r="C1709">
        <v>-25.055035</v>
      </c>
      <c r="D1709">
        <v>16801.886417000002</v>
      </c>
      <c r="E1709">
        <v>19.846874</v>
      </c>
      <c r="F1709">
        <v>-27.069672000000001</v>
      </c>
      <c r="G1709">
        <v>-183.78102999999999</v>
      </c>
      <c r="H1709">
        <v>-244.314988</v>
      </c>
      <c r="I1709" s="2">
        <v>71.166666666666671</v>
      </c>
      <c r="J1709">
        <v>2.7900000000000001E-4</v>
      </c>
      <c r="K1709">
        <v>0.79970699999999995</v>
      </c>
      <c r="L1709">
        <v>2.4080789999999999</v>
      </c>
      <c r="M1709">
        <v>3.0000000000000001E-6</v>
      </c>
      <c r="N1709">
        <v>3.0000000000000001E-6</v>
      </c>
      <c r="O1709">
        <v>4.5319999999999996E-3</v>
      </c>
      <c r="P1709">
        <v>4.4188999999999999E-2</v>
      </c>
    </row>
    <row r="1710" spans="1:16" x14ac:dyDescent="0.2">
      <c r="A1710" s="2">
        <v>71.208333333333329</v>
      </c>
      <c r="B1710">
        <v>321.444119</v>
      </c>
      <c r="C1710">
        <v>-25.035692999999998</v>
      </c>
      <c r="D1710">
        <v>16801.833821</v>
      </c>
      <c r="E1710">
        <v>19.846907000000002</v>
      </c>
      <c r="F1710">
        <v>-27.069631000000001</v>
      </c>
      <c r="G1710">
        <v>-183.78818000000001</v>
      </c>
      <c r="H1710">
        <v>-244.309538</v>
      </c>
      <c r="I1710" s="2">
        <v>71.208333333333329</v>
      </c>
      <c r="J1710">
        <v>4.2859000000000001E-2</v>
      </c>
      <c r="K1710">
        <v>0.639436</v>
      </c>
      <c r="L1710">
        <v>4.7263019999999996</v>
      </c>
      <c r="M1710">
        <v>1.9999999999999999E-6</v>
      </c>
      <c r="N1710">
        <v>3.0000000000000001E-6</v>
      </c>
      <c r="O1710">
        <v>8.7314000000000003E-2</v>
      </c>
      <c r="P1710">
        <v>5.0768000000000001E-2</v>
      </c>
    </row>
    <row r="1711" spans="1:16" x14ac:dyDescent="0.2">
      <c r="A1711" s="2">
        <v>71.25</v>
      </c>
      <c r="B1711">
        <v>321.41754400000002</v>
      </c>
      <c r="C1711">
        <v>-24.994152</v>
      </c>
      <c r="D1711">
        <v>16801.817544000001</v>
      </c>
      <c r="E1711">
        <v>19.846931999999999</v>
      </c>
      <c r="F1711">
        <v>-27.071345000000001</v>
      </c>
      <c r="G1711">
        <v>-183.796491</v>
      </c>
      <c r="H1711">
        <v>-244.31403499999999</v>
      </c>
      <c r="I1711" s="2">
        <v>71.25</v>
      </c>
      <c r="J1711">
        <v>1.2070190000000001</v>
      </c>
      <c r="K1711">
        <v>2.9495659999999999</v>
      </c>
      <c r="L1711">
        <v>0.45555400000000001</v>
      </c>
      <c r="M1711">
        <v>9.9999999999999995E-7</v>
      </c>
      <c r="N1711">
        <v>5.019E-3</v>
      </c>
      <c r="O1711">
        <v>0.11809699999999999</v>
      </c>
      <c r="P1711">
        <v>3.4596000000000002E-2</v>
      </c>
    </row>
    <row r="1712" spans="1:16" x14ac:dyDescent="0.2">
      <c r="A1712" s="2">
        <v>71.291666666666671</v>
      </c>
      <c r="B1712">
        <v>321.40970199999998</v>
      </c>
      <c r="C1712">
        <v>-24.973700000000001</v>
      </c>
      <c r="D1712">
        <v>16801.823495000001</v>
      </c>
      <c r="E1712">
        <v>19.846978</v>
      </c>
      <c r="F1712">
        <v>-27.074809999999999</v>
      </c>
      <c r="G1712">
        <v>-183.798948</v>
      </c>
      <c r="H1712">
        <v>-244.31794300000001</v>
      </c>
      <c r="I1712" s="2">
        <v>71.291666666666671</v>
      </c>
      <c r="J1712">
        <v>0.105864</v>
      </c>
      <c r="K1712">
        <v>0.71702299999999997</v>
      </c>
      <c r="L1712">
        <v>6.0829000000000001E-2</v>
      </c>
      <c r="M1712">
        <v>3.9999999999999998E-6</v>
      </c>
      <c r="N1712">
        <v>2.0534E-2</v>
      </c>
      <c r="O1712">
        <v>1.039E-2</v>
      </c>
      <c r="P1712">
        <v>2.6131000000000001E-2</v>
      </c>
    </row>
    <row r="1713" spans="1:16" x14ac:dyDescent="0.2">
      <c r="A1713" s="2">
        <v>71.333333333333329</v>
      </c>
      <c r="B1713">
        <v>321.41939300000001</v>
      </c>
      <c r="C1713">
        <v>-24.964953000000001</v>
      </c>
      <c r="D1713">
        <v>16801.863318</v>
      </c>
      <c r="E1713">
        <v>19.847010999999998</v>
      </c>
      <c r="F1713">
        <v>-27.069509</v>
      </c>
      <c r="G1713">
        <v>-183.80081799999999</v>
      </c>
      <c r="H1713">
        <v>-244.31950900000001</v>
      </c>
      <c r="I1713" s="2">
        <v>71.333333333333329</v>
      </c>
      <c r="J1713">
        <v>0.16073799999999999</v>
      </c>
      <c r="K1713">
        <v>0.13130700000000001</v>
      </c>
      <c r="L1713">
        <v>2.7134239999999998</v>
      </c>
      <c r="M1713">
        <v>1.9999999999999999E-6</v>
      </c>
      <c r="N1713">
        <v>4.8086999999999998E-2</v>
      </c>
      <c r="O1713">
        <v>5.9880000000000003E-3</v>
      </c>
      <c r="P1713">
        <v>4.215E-3</v>
      </c>
    </row>
    <row r="1714" spans="1:16" x14ac:dyDescent="0.2">
      <c r="A1714" s="2">
        <v>71.375</v>
      </c>
      <c r="B1714">
        <v>321.41155900000001</v>
      </c>
      <c r="C1714">
        <v>-24.965558000000001</v>
      </c>
      <c r="D1714">
        <v>16801.869234999998</v>
      </c>
      <c r="E1714">
        <v>19.847055000000001</v>
      </c>
      <c r="F1714">
        <v>-27.07122</v>
      </c>
      <c r="G1714">
        <v>-183.80035000000001</v>
      </c>
      <c r="H1714">
        <v>-244.31640400000001</v>
      </c>
      <c r="I1714" s="2">
        <v>71.375</v>
      </c>
      <c r="J1714">
        <v>0.105158</v>
      </c>
      <c r="K1714">
        <v>7.0200000000000004E-4</v>
      </c>
      <c r="L1714">
        <v>6.1533999999999998E-2</v>
      </c>
      <c r="M1714">
        <v>3.0000000000000001E-6</v>
      </c>
      <c r="N1714">
        <v>5.0379999999999999E-3</v>
      </c>
      <c r="O1714">
        <v>3.7800000000000003E-4</v>
      </c>
      <c r="P1714">
        <v>1.6511999999999999E-2</v>
      </c>
    </row>
    <row r="1715" spans="1:16" x14ac:dyDescent="0.2">
      <c r="A1715" s="2">
        <v>71.416666666666671</v>
      </c>
      <c r="B1715">
        <v>321.41656899999998</v>
      </c>
      <c r="C1715">
        <v>-24.967327999999998</v>
      </c>
      <c r="D1715">
        <v>16801.854142</v>
      </c>
      <c r="E1715">
        <v>19.847104999999999</v>
      </c>
      <c r="F1715">
        <v>-27.077596</v>
      </c>
      <c r="G1715">
        <v>-183.79871600000001</v>
      </c>
      <c r="H1715">
        <v>-244.31505300000001</v>
      </c>
      <c r="I1715" s="2">
        <v>71.416666666666671</v>
      </c>
      <c r="J1715">
        <v>4.3070999999999998E-2</v>
      </c>
      <c r="K1715">
        <v>5.3689999999999996E-3</v>
      </c>
      <c r="L1715">
        <v>0.39024999999999999</v>
      </c>
      <c r="M1715">
        <v>3.9999999999999998E-6</v>
      </c>
      <c r="N1715">
        <v>6.9646E-2</v>
      </c>
      <c r="O1715">
        <v>4.5729999999999998E-3</v>
      </c>
      <c r="P1715">
        <v>3.1380000000000002E-3</v>
      </c>
    </row>
    <row r="1716" spans="1:16" x14ac:dyDescent="0.2">
      <c r="A1716" s="2">
        <v>71.458333333333329</v>
      </c>
      <c r="B1716">
        <v>321.42157400000002</v>
      </c>
      <c r="C1716">
        <v>-24.959766999999999</v>
      </c>
      <c r="D1716">
        <v>16801.884548000002</v>
      </c>
      <c r="E1716">
        <v>19.847156999999999</v>
      </c>
      <c r="F1716">
        <v>-27.076968000000001</v>
      </c>
      <c r="G1716">
        <v>-183.801749</v>
      </c>
      <c r="H1716">
        <v>-244.316035</v>
      </c>
      <c r="I1716" s="2">
        <v>71.458333333333329</v>
      </c>
      <c r="J1716">
        <v>4.2958999999999997E-2</v>
      </c>
      <c r="K1716">
        <v>9.7993999999999998E-2</v>
      </c>
      <c r="L1716">
        <v>1.5848370000000001</v>
      </c>
      <c r="M1716">
        <v>5.0000000000000004E-6</v>
      </c>
      <c r="N1716">
        <v>7.1699999999999997E-4</v>
      </c>
      <c r="O1716">
        <v>1.5768000000000001E-2</v>
      </c>
      <c r="P1716">
        <v>1.6559999999999999E-3</v>
      </c>
    </row>
    <row r="1717" spans="1:16" x14ac:dyDescent="0.2">
      <c r="A1717" s="2">
        <v>71.5</v>
      </c>
      <c r="B1717">
        <v>321.45687600000002</v>
      </c>
      <c r="C1717">
        <v>-24.974359</v>
      </c>
      <c r="D1717">
        <v>16801.900932</v>
      </c>
      <c r="E1717">
        <v>19.847200000000001</v>
      </c>
      <c r="F1717">
        <v>-27.081585</v>
      </c>
      <c r="G1717">
        <v>-183.79953399999999</v>
      </c>
      <c r="H1717">
        <v>-244.31585100000001</v>
      </c>
      <c r="I1717" s="2">
        <v>71.5</v>
      </c>
      <c r="J1717">
        <v>2.1373250000000001</v>
      </c>
      <c r="K1717">
        <v>0.36523699999999998</v>
      </c>
      <c r="L1717">
        <v>0.461308</v>
      </c>
      <c r="M1717">
        <v>3.0000000000000001E-6</v>
      </c>
      <c r="N1717">
        <v>3.6561000000000003E-2</v>
      </c>
      <c r="O1717">
        <v>8.4270000000000005E-3</v>
      </c>
      <c r="P1717">
        <v>5.8999999999999998E-5</v>
      </c>
    </row>
    <row r="1718" spans="1:16" x14ac:dyDescent="0.2">
      <c r="A1718" s="2">
        <v>71.541666666666671</v>
      </c>
      <c r="B1718">
        <v>321.45486299999999</v>
      </c>
      <c r="C1718">
        <v>-24.986605000000001</v>
      </c>
      <c r="D1718">
        <v>16801.912638000002</v>
      </c>
      <c r="E1718">
        <v>19.847245000000001</v>
      </c>
      <c r="F1718">
        <v>-27.08445</v>
      </c>
      <c r="G1718">
        <v>-183.79790299999999</v>
      </c>
      <c r="H1718">
        <v>-244.314502</v>
      </c>
      <c r="I1718" s="2">
        <v>71.541666666666671</v>
      </c>
      <c r="J1718">
        <v>8.201E-3</v>
      </c>
      <c r="K1718">
        <v>0.25753399999999999</v>
      </c>
      <c r="L1718">
        <v>0.23541000000000001</v>
      </c>
      <c r="M1718">
        <v>3.0000000000000001E-6</v>
      </c>
      <c r="N1718">
        <v>1.4102E-2</v>
      </c>
      <c r="O1718">
        <v>4.5669999999999999E-3</v>
      </c>
      <c r="P1718">
        <v>3.1220000000000002E-3</v>
      </c>
    </row>
    <row r="1719" spans="1:16" x14ac:dyDescent="0.2">
      <c r="A1719" s="2">
        <v>71.583333333333329</v>
      </c>
      <c r="B1719">
        <v>321.48544800000002</v>
      </c>
      <c r="C1719">
        <v>-24.963912000000001</v>
      </c>
      <c r="D1719">
        <v>16801.877765000001</v>
      </c>
      <c r="E1719">
        <v>19.847287999999999</v>
      </c>
      <c r="F1719">
        <v>-27.080325999999999</v>
      </c>
      <c r="G1719">
        <v>-183.799767</v>
      </c>
      <c r="H1719">
        <v>-244.31664699999999</v>
      </c>
      <c r="I1719" s="2">
        <v>71.583333333333329</v>
      </c>
      <c r="J1719">
        <v>1.606166</v>
      </c>
      <c r="K1719">
        <v>0.88435900000000001</v>
      </c>
      <c r="L1719">
        <v>2.0882830000000001</v>
      </c>
      <c r="M1719">
        <v>3.0000000000000001E-6</v>
      </c>
      <c r="N1719">
        <v>2.9204999999999998E-2</v>
      </c>
      <c r="O1719">
        <v>5.9670000000000001E-3</v>
      </c>
      <c r="P1719">
        <v>7.9030000000000003E-3</v>
      </c>
    </row>
    <row r="1720" spans="1:16" x14ac:dyDescent="0.2">
      <c r="A1720" s="2">
        <v>71.625</v>
      </c>
      <c r="B1720">
        <v>321.478767</v>
      </c>
      <c r="C1720">
        <v>-24.980803000000002</v>
      </c>
      <c r="D1720">
        <v>16801.861547</v>
      </c>
      <c r="E1720">
        <v>19.847317</v>
      </c>
      <c r="F1720">
        <v>-27.084351000000002</v>
      </c>
      <c r="G1720">
        <v>-183.796975</v>
      </c>
      <c r="H1720">
        <v>-244.316463</v>
      </c>
      <c r="I1720" s="2">
        <v>71.625</v>
      </c>
      <c r="J1720">
        <v>7.7630000000000005E-2</v>
      </c>
      <c r="K1720">
        <v>0.49068600000000001</v>
      </c>
      <c r="L1720">
        <v>0.45305800000000002</v>
      </c>
      <c r="M1720">
        <v>9.9999999999999995E-7</v>
      </c>
      <c r="N1720">
        <v>2.7855000000000001E-2</v>
      </c>
      <c r="O1720">
        <v>1.3398E-2</v>
      </c>
      <c r="P1720">
        <v>6.3E-5</v>
      </c>
    </row>
    <row r="1721" spans="1:16" x14ac:dyDescent="0.2">
      <c r="A1721" s="2">
        <v>71.666666666666671</v>
      </c>
      <c r="B1721">
        <v>321.43372099999999</v>
      </c>
      <c r="C1721">
        <v>-24.990697999999998</v>
      </c>
      <c r="D1721">
        <v>16801.916279000001</v>
      </c>
      <c r="E1721">
        <v>19.847362</v>
      </c>
      <c r="F1721">
        <v>-27.083721000000001</v>
      </c>
      <c r="G1721">
        <v>-183.79534899999999</v>
      </c>
      <c r="H1721">
        <v>-244.31685999999999</v>
      </c>
      <c r="I1721" s="2">
        <v>71.666666666666671</v>
      </c>
      <c r="J1721">
        <v>3.4881090000000001</v>
      </c>
      <c r="K1721">
        <v>0.16858999999999999</v>
      </c>
      <c r="L1721">
        <v>5.1496219999999999</v>
      </c>
      <c r="M1721">
        <v>3.0000000000000001E-6</v>
      </c>
      <c r="N1721">
        <v>6.9899999999999997E-4</v>
      </c>
      <c r="O1721">
        <v>4.5529999999999998E-3</v>
      </c>
      <c r="P1721">
        <v>2.72E-4</v>
      </c>
    </row>
    <row r="1722" spans="1:16" x14ac:dyDescent="0.2">
      <c r="A1722" s="2">
        <v>71.708333333333329</v>
      </c>
      <c r="B1722">
        <v>321.44683300000003</v>
      </c>
      <c r="C1722">
        <v>-24.994769999999999</v>
      </c>
      <c r="D1722">
        <v>16801.91749</v>
      </c>
      <c r="E1722">
        <v>19.847390999999998</v>
      </c>
      <c r="F1722">
        <v>-27.083672</v>
      </c>
      <c r="G1722">
        <v>-183.795468</v>
      </c>
      <c r="H1722">
        <v>-244.31609499999999</v>
      </c>
      <c r="I1722" s="2">
        <v>71.708333333333329</v>
      </c>
      <c r="J1722">
        <v>0.29775200000000002</v>
      </c>
      <c r="K1722">
        <v>2.8629000000000002E-2</v>
      </c>
      <c r="L1722">
        <v>5.5149999999999999E-3</v>
      </c>
      <c r="M1722">
        <v>9.9999999999999995E-7</v>
      </c>
      <c r="N1722">
        <v>3.9999999999999998E-6</v>
      </c>
      <c r="O1722">
        <v>2.6999999999999999E-5</v>
      </c>
      <c r="P1722">
        <v>1.0070000000000001E-3</v>
      </c>
    </row>
    <row r="1723" spans="1:16" x14ac:dyDescent="0.2">
      <c r="A1723" s="2">
        <v>71.75</v>
      </c>
      <c r="B1723">
        <v>321.43902400000002</v>
      </c>
      <c r="C1723">
        <v>-24.973286999999999</v>
      </c>
      <c r="D1723">
        <v>16801.883856</v>
      </c>
      <c r="E1723">
        <v>19.847417</v>
      </c>
      <c r="F1723">
        <v>-27.079559</v>
      </c>
      <c r="G1723">
        <v>-183.79674800000001</v>
      </c>
      <c r="H1723">
        <v>-244.31997699999999</v>
      </c>
      <c r="I1723" s="2">
        <v>71.75</v>
      </c>
      <c r="J1723">
        <v>0.105116</v>
      </c>
      <c r="K1723">
        <v>0.79433600000000004</v>
      </c>
      <c r="L1723">
        <v>1.94686</v>
      </c>
      <c r="M1723">
        <v>9.9999999999999995E-7</v>
      </c>
      <c r="N1723">
        <v>2.9123E-2</v>
      </c>
      <c r="O1723">
        <v>2.8210000000000002E-3</v>
      </c>
      <c r="P1723">
        <v>2.5929000000000001E-2</v>
      </c>
    </row>
    <row r="1724" spans="1:16" x14ac:dyDescent="0.2">
      <c r="A1724" s="2">
        <v>71.791666666666671</v>
      </c>
      <c r="B1724">
        <v>321.41845599999999</v>
      </c>
      <c r="C1724">
        <v>-25.009867</v>
      </c>
      <c r="D1724">
        <v>16801.871155000001</v>
      </c>
      <c r="E1724">
        <v>19.847453000000002</v>
      </c>
      <c r="F1724">
        <v>-27.077190999999999</v>
      </c>
      <c r="G1724">
        <v>-183.800929</v>
      </c>
      <c r="H1724">
        <v>-244.32269299999999</v>
      </c>
      <c r="I1724" s="2">
        <v>71.791666666666671</v>
      </c>
      <c r="J1724">
        <v>0.72855499999999995</v>
      </c>
      <c r="K1724">
        <v>2.3046169999999999</v>
      </c>
      <c r="L1724">
        <v>0.27891700000000003</v>
      </c>
      <c r="M1724">
        <v>1.9999999999999999E-6</v>
      </c>
      <c r="N1724">
        <v>9.6710000000000008E-3</v>
      </c>
      <c r="O1724">
        <v>3.0098E-2</v>
      </c>
      <c r="P1724">
        <v>1.272E-2</v>
      </c>
    </row>
    <row r="1725" spans="1:16" x14ac:dyDescent="0.2">
      <c r="A1725" s="2">
        <v>71.833333333333329</v>
      </c>
      <c r="B1725">
        <v>321.40487200000001</v>
      </c>
      <c r="C1725">
        <v>-25</v>
      </c>
      <c r="D1725">
        <v>16801.870070000001</v>
      </c>
      <c r="E1725">
        <v>19.847487999999998</v>
      </c>
      <c r="F1725">
        <v>-27.079466</v>
      </c>
      <c r="G1725">
        <v>-183.79756399999999</v>
      </c>
      <c r="H1725">
        <v>-244.31960599999999</v>
      </c>
      <c r="I1725" s="2">
        <v>71.833333333333329</v>
      </c>
      <c r="J1725">
        <v>0.31835000000000002</v>
      </c>
      <c r="K1725">
        <v>0.169068</v>
      </c>
      <c r="L1725">
        <v>2.1919999999999999E-3</v>
      </c>
      <c r="M1725">
        <v>1.9999999999999999E-6</v>
      </c>
      <c r="N1725">
        <v>8.9259999999999999E-3</v>
      </c>
      <c r="O1725">
        <v>1.9525000000000001E-2</v>
      </c>
      <c r="P1725">
        <v>1.6431000000000001E-2</v>
      </c>
    </row>
    <row r="1726" spans="1:16" x14ac:dyDescent="0.2">
      <c r="A1726" s="2">
        <v>71.875</v>
      </c>
      <c r="B1726">
        <v>321.40405800000002</v>
      </c>
      <c r="C1726">
        <v>-24.998260999999999</v>
      </c>
      <c r="D1726">
        <v>16801.845797000002</v>
      </c>
      <c r="E1726">
        <v>19.847518999999998</v>
      </c>
      <c r="F1726">
        <v>-27.075361999999998</v>
      </c>
      <c r="G1726">
        <v>-183.79884100000001</v>
      </c>
      <c r="H1726">
        <v>-244.31304299999999</v>
      </c>
      <c r="I1726" s="2">
        <v>71.875</v>
      </c>
      <c r="J1726">
        <v>1.328E-3</v>
      </c>
      <c r="K1726">
        <v>5.3119999999999999E-3</v>
      </c>
      <c r="L1726">
        <v>1.0157039999999999</v>
      </c>
      <c r="M1726">
        <v>1.9999999999999999E-6</v>
      </c>
      <c r="N1726">
        <v>2.9042999999999999E-2</v>
      </c>
      <c r="O1726">
        <v>2.8219999999999999E-3</v>
      </c>
      <c r="P1726">
        <v>7.4246999999999994E-2</v>
      </c>
    </row>
    <row r="1727" spans="1:16" x14ac:dyDescent="0.2">
      <c r="A1727" s="2">
        <v>71.916666666666671</v>
      </c>
      <c r="B1727">
        <v>321.41019699999998</v>
      </c>
      <c r="C1727">
        <v>-25.003475999999999</v>
      </c>
      <c r="D1727">
        <v>16801.877173000001</v>
      </c>
      <c r="E1727">
        <v>19.847559</v>
      </c>
      <c r="F1727">
        <v>-27.073581000000001</v>
      </c>
      <c r="G1727">
        <v>-183.801275</v>
      </c>
      <c r="H1727">
        <v>-244.31112400000001</v>
      </c>
      <c r="I1727" s="2">
        <v>71.916666666666671</v>
      </c>
      <c r="J1727">
        <v>6.5012E-2</v>
      </c>
      <c r="K1727">
        <v>4.6922999999999999E-2</v>
      </c>
      <c r="L1727">
        <v>1.6987220000000001</v>
      </c>
      <c r="M1727">
        <v>3.0000000000000001E-6</v>
      </c>
      <c r="N1727">
        <v>5.4929999999999996E-3</v>
      </c>
      <c r="O1727">
        <v>1.0222E-2</v>
      </c>
      <c r="P1727">
        <v>6.3990000000000002E-3</v>
      </c>
    </row>
    <row r="1728" spans="1:16" x14ac:dyDescent="0.2">
      <c r="A1728" s="2">
        <v>71.958333333333329</v>
      </c>
      <c r="B1728">
        <v>321.40706399999999</v>
      </c>
      <c r="C1728">
        <v>-25.000578999999998</v>
      </c>
      <c r="D1728">
        <v>16801.842500999999</v>
      </c>
      <c r="E1728">
        <v>19.847598000000001</v>
      </c>
      <c r="F1728">
        <v>-27.074695999999999</v>
      </c>
      <c r="G1728">
        <v>-183.79849400000001</v>
      </c>
      <c r="H1728">
        <v>-244.31036499999999</v>
      </c>
      <c r="I1728" s="2">
        <v>71.958333333333329</v>
      </c>
      <c r="J1728">
        <v>1.6976000000000002E-2</v>
      </c>
      <c r="K1728">
        <v>1.4515E-2</v>
      </c>
      <c r="L1728">
        <v>2.075796</v>
      </c>
      <c r="M1728">
        <v>3.0000000000000001E-6</v>
      </c>
      <c r="N1728">
        <v>2.1510000000000001E-3</v>
      </c>
      <c r="O1728">
        <v>1.3346E-2</v>
      </c>
      <c r="P1728">
        <v>9.990000000000001E-4</v>
      </c>
    </row>
    <row r="1729" spans="1:16" x14ac:dyDescent="0.2">
      <c r="A1729" s="2">
        <v>72</v>
      </c>
      <c r="B1729">
        <v>321.40740699999998</v>
      </c>
      <c r="C1729">
        <v>-25.024305999999999</v>
      </c>
      <c r="D1729">
        <v>16801.819444000001</v>
      </c>
      <c r="E1729">
        <v>19.847626999999999</v>
      </c>
      <c r="F1729">
        <v>-27.068866</v>
      </c>
      <c r="G1729">
        <v>-183.79513900000001</v>
      </c>
      <c r="H1729">
        <v>-244.31597199999999</v>
      </c>
      <c r="I1729" s="2">
        <v>72</v>
      </c>
      <c r="J1729">
        <v>2.13E-4</v>
      </c>
      <c r="K1729">
        <v>0.97221900000000006</v>
      </c>
      <c r="L1729">
        <v>0.919319</v>
      </c>
      <c r="M1729">
        <v>9.9999999999999995E-7</v>
      </c>
      <c r="N1729">
        <v>5.8705E-2</v>
      </c>
      <c r="O1729">
        <v>1.9453999999999999E-2</v>
      </c>
      <c r="P1729">
        <v>5.4302999999999997E-2</v>
      </c>
    </row>
    <row r="1730" spans="1:16" x14ac:dyDescent="0.2">
      <c r="A1730" s="2">
        <v>72.041666666666671</v>
      </c>
      <c r="B1730">
        <v>321.37883199999999</v>
      </c>
      <c r="C1730">
        <v>-25.004048999999998</v>
      </c>
      <c r="D1730">
        <v>16801.799884</v>
      </c>
      <c r="E1730">
        <v>19.847656000000001</v>
      </c>
      <c r="F1730">
        <v>-27.071718000000001</v>
      </c>
      <c r="G1730">
        <v>-183.796414</v>
      </c>
      <c r="H1730">
        <v>-244.31521100000001</v>
      </c>
      <c r="I1730" s="2">
        <v>72.041666666666671</v>
      </c>
      <c r="J1730">
        <v>1.411035</v>
      </c>
      <c r="K1730">
        <v>0.70963900000000002</v>
      </c>
      <c r="L1730">
        <v>0.66166199999999997</v>
      </c>
      <c r="M1730">
        <v>9.9999999999999995E-7</v>
      </c>
      <c r="N1730">
        <v>1.409E-2</v>
      </c>
      <c r="O1730">
        <v>2.8210000000000002E-3</v>
      </c>
      <c r="P1730">
        <v>1.0319999999999999E-3</v>
      </c>
    </row>
    <row r="1731" spans="1:16" x14ac:dyDescent="0.2">
      <c r="A1731" s="2">
        <v>72.083333333333329</v>
      </c>
      <c r="B1731">
        <v>321.38034699999997</v>
      </c>
      <c r="C1731">
        <v>-24.993064</v>
      </c>
      <c r="D1731">
        <v>16801.831214000002</v>
      </c>
      <c r="E1731">
        <v>19.847691000000001</v>
      </c>
      <c r="F1731">
        <v>-27.071676</v>
      </c>
      <c r="G1731">
        <v>-183.79711</v>
      </c>
      <c r="H1731">
        <v>-244.31502900000001</v>
      </c>
      <c r="I1731" s="2">
        <v>72.083333333333329</v>
      </c>
      <c r="J1731">
        <v>4.7850000000000002E-3</v>
      </c>
      <c r="K1731">
        <v>0.20904900000000001</v>
      </c>
      <c r="L1731">
        <v>1.6974659999999999</v>
      </c>
      <c r="M1731">
        <v>1.9999999999999999E-6</v>
      </c>
      <c r="N1731">
        <v>1.1E-5</v>
      </c>
      <c r="O1731">
        <v>8.3799999999999999E-4</v>
      </c>
      <c r="P1731">
        <v>5.8E-5</v>
      </c>
    </row>
    <row r="1732" spans="1:16" x14ac:dyDescent="0.2">
      <c r="A1732" s="2">
        <v>72.125</v>
      </c>
      <c r="B1732">
        <v>321.37261699999999</v>
      </c>
      <c r="C1732">
        <v>-24.971692999999998</v>
      </c>
      <c r="D1732">
        <v>16801.882149000001</v>
      </c>
      <c r="E1732">
        <v>19.847729999999999</v>
      </c>
      <c r="F1732">
        <v>-27.074522999999999</v>
      </c>
      <c r="G1732">
        <v>-183.79433900000001</v>
      </c>
      <c r="H1732">
        <v>-244.314269</v>
      </c>
      <c r="I1732" s="2">
        <v>72.125</v>
      </c>
      <c r="J1732">
        <v>0.103371</v>
      </c>
      <c r="K1732">
        <v>0.79024000000000005</v>
      </c>
      <c r="L1732">
        <v>4.4892789999999998</v>
      </c>
      <c r="M1732">
        <v>3.0000000000000001E-6</v>
      </c>
      <c r="N1732">
        <v>1.4023000000000001E-2</v>
      </c>
      <c r="O1732">
        <v>1.3287E-2</v>
      </c>
      <c r="P1732">
        <v>9.9799999999999997E-4</v>
      </c>
    </row>
    <row r="1733" spans="1:16" x14ac:dyDescent="0.2">
      <c r="A1733" s="2">
        <v>72.166666666666671</v>
      </c>
      <c r="B1733">
        <v>321.36605100000003</v>
      </c>
      <c r="C1733">
        <v>-24.959584</v>
      </c>
      <c r="D1733">
        <v>16801.861432000002</v>
      </c>
      <c r="E1733">
        <v>19.847760999999998</v>
      </c>
      <c r="F1733">
        <v>-27.079677</v>
      </c>
      <c r="G1733">
        <v>-183.79445699999999</v>
      </c>
      <c r="H1733">
        <v>-244.31062399999999</v>
      </c>
      <c r="I1733" s="2">
        <v>72.166666666666671</v>
      </c>
      <c r="J1733">
        <v>7.4690999999999994E-2</v>
      </c>
      <c r="K1733">
        <v>0.254243</v>
      </c>
      <c r="L1733">
        <v>0.74554100000000001</v>
      </c>
      <c r="M1733">
        <v>1.9999999999999999E-6</v>
      </c>
      <c r="N1733">
        <v>4.5976999999999997E-2</v>
      </c>
      <c r="O1733">
        <v>3.1999999999999999E-5</v>
      </c>
      <c r="P1733">
        <v>2.3007E-2</v>
      </c>
    </row>
    <row r="1734" spans="1:16" x14ac:dyDescent="0.2">
      <c r="A1734" s="2">
        <v>72.208333333333329</v>
      </c>
      <c r="B1734">
        <v>321.372187</v>
      </c>
      <c r="C1734">
        <v>-24.957877</v>
      </c>
      <c r="D1734">
        <v>16801.849971</v>
      </c>
      <c r="E1734">
        <v>19.847798000000001</v>
      </c>
      <c r="F1734">
        <v>-27.076746</v>
      </c>
      <c r="G1734">
        <v>-183.792845</v>
      </c>
      <c r="H1734">
        <v>-244.31794600000001</v>
      </c>
      <c r="I1734" s="2">
        <v>72.208333333333329</v>
      </c>
      <c r="J1734">
        <v>6.5256999999999996E-2</v>
      </c>
      <c r="K1734">
        <v>5.1980000000000004E-3</v>
      </c>
      <c r="L1734">
        <v>0.22792499999999999</v>
      </c>
      <c r="M1734">
        <v>1.9999999999999999E-6</v>
      </c>
      <c r="N1734">
        <v>1.4907E-2</v>
      </c>
      <c r="O1734">
        <v>4.5030000000000001E-3</v>
      </c>
      <c r="P1734">
        <v>9.2873999999999998E-2</v>
      </c>
    </row>
    <row r="1735" spans="1:16" x14ac:dyDescent="0.2">
      <c r="A1735" s="2">
        <v>72.25</v>
      </c>
      <c r="B1735">
        <v>321.347174</v>
      </c>
      <c r="C1735">
        <v>-24.976932000000001</v>
      </c>
      <c r="D1735">
        <v>16801.88466</v>
      </c>
      <c r="E1735">
        <v>19.847829999999998</v>
      </c>
      <c r="F1735">
        <v>-27.074394000000002</v>
      </c>
      <c r="G1735">
        <v>-183.796424</v>
      </c>
      <c r="H1735">
        <v>-244.31603200000001</v>
      </c>
      <c r="I1735" s="2">
        <v>72.25</v>
      </c>
      <c r="J1735">
        <v>1.0842719999999999</v>
      </c>
      <c r="K1735">
        <v>0.62927200000000005</v>
      </c>
      <c r="L1735">
        <v>2.085448</v>
      </c>
      <c r="M1735">
        <v>1.9999999999999999E-6</v>
      </c>
      <c r="N1735">
        <v>9.5879999999999993E-3</v>
      </c>
      <c r="O1735">
        <v>2.2209E-2</v>
      </c>
      <c r="P1735">
        <v>6.3990000000000002E-3</v>
      </c>
    </row>
    <row r="1736" spans="1:16" x14ac:dyDescent="0.2">
      <c r="A1736" s="2">
        <v>72.291666666666671</v>
      </c>
      <c r="B1736">
        <v>321.36829999999998</v>
      </c>
      <c r="C1736">
        <v>-25.004034999999998</v>
      </c>
      <c r="D1736">
        <v>16801.914697</v>
      </c>
      <c r="E1736">
        <v>19.847861000000002</v>
      </c>
      <c r="F1736">
        <v>-27.072621999999999</v>
      </c>
      <c r="G1736">
        <v>-183.79711800000001</v>
      </c>
      <c r="H1736">
        <v>-244.31181599999999</v>
      </c>
      <c r="I1736" s="2">
        <v>72.291666666666671</v>
      </c>
      <c r="J1736">
        <v>0.77449000000000001</v>
      </c>
      <c r="K1736">
        <v>1.2740769999999999</v>
      </c>
      <c r="L1736">
        <v>1.565723</v>
      </c>
      <c r="M1736">
        <v>1.9999999999999999E-6</v>
      </c>
      <c r="N1736">
        <v>5.45E-3</v>
      </c>
      <c r="O1736">
        <v>8.4699999999999999E-4</v>
      </c>
      <c r="P1736">
        <v>3.0835999999999999E-2</v>
      </c>
    </row>
    <row r="1737" spans="1:16" x14ac:dyDescent="0.2">
      <c r="A1737" s="2">
        <v>72.333333333333329</v>
      </c>
      <c r="B1737">
        <v>321.38709699999998</v>
      </c>
      <c r="C1737">
        <v>-24.988479000000002</v>
      </c>
      <c r="D1737">
        <v>16801.952765000002</v>
      </c>
      <c r="E1737">
        <v>19.847888000000001</v>
      </c>
      <c r="F1737">
        <v>-27.072005000000001</v>
      </c>
      <c r="G1737">
        <v>-183.800691</v>
      </c>
      <c r="H1737">
        <v>-244.310484</v>
      </c>
      <c r="I1737" s="2">
        <v>72.333333333333329</v>
      </c>
      <c r="J1737">
        <v>0.61347300000000005</v>
      </c>
      <c r="K1737">
        <v>0.42054900000000001</v>
      </c>
      <c r="L1737">
        <v>2.5151599999999998</v>
      </c>
      <c r="M1737">
        <v>9.9999999999999995E-7</v>
      </c>
      <c r="N1737">
        <v>6.6600000000000003E-4</v>
      </c>
      <c r="O1737">
        <v>2.2151000000000001E-2</v>
      </c>
      <c r="P1737">
        <v>3.0950000000000001E-3</v>
      </c>
    </row>
    <row r="1738" spans="1:16" x14ac:dyDescent="0.2">
      <c r="A1738" s="2">
        <v>72.375</v>
      </c>
      <c r="B1738">
        <v>321.40241800000001</v>
      </c>
      <c r="C1738">
        <v>-24.993666999999999</v>
      </c>
      <c r="D1738">
        <v>16801.963155000001</v>
      </c>
      <c r="E1738">
        <v>19.847916000000001</v>
      </c>
      <c r="F1738">
        <v>-27.065629999999999</v>
      </c>
      <c r="G1738">
        <v>-183.80080599999999</v>
      </c>
      <c r="H1738">
        <v>-244.309729</v>
      </c>
      <c r="I1738" s="2">
        <v>72.375</v>
      </c>
      <c r="J1738">
        <v>0.40786</v>
      </c>
      <c r="K1738">
        <v>4.6967000000000002E-2</v>
      </c>
      <c r="L1738">
        <v>0.18884999999999999</v>
      </c>
      <c r="M1738">
        <v>9.9999999999999995E-7</v>
      </c>
      <c r="N1738">
        <v>7.0535E-2</v>
      </c>
      <c r="O1738">
        <v>3.6000000000000001E-5</v>
      </c>
      <c r="P1738">
        <v>9.8999999999999999E-4</v>
      </c>
    </row>
    <row r="1739" spans="1:16" x14ac:dyDescent="0.2">
      <c r="A1739" s="2">
        <v>72.416666666666671</v>
      </c>
      <c r="B1739">
        <v>321.38780200000002</v>
      </c>
      <c r="C1739">
        <v>-24.978135999999999</v>
      </c>
      <c r="D1739">
        <v>16801.941311999999</v>
      </c>
      <c r="E1739">
        <v>19.847933000000001</v>
      </c>
      <c r="F1739">
        <v>-27.069044999999999</v>
      </c>
      <c r="G1739">
        <v>-183.80264700000001</v>
      </c>
      <c r="H1739">
        <v>-244.308976</v>
      </c>
      <c r="I1739" s="2">
        <v>72.416666666666671</v>
      </c>
      <c r="J1739">
        <v>0.37130000000000002</v>
      </c>
      <c r="K1739">
        <v>0.41903699999999999</v>
      </c>
      <c r="L1739">
        <v>0.82886099999999996</v>
      </c>
      <c r="M1739">
        <v>0</v>
      </c>
      <c r="N1739">
        <v>2.0292000000000001E-2</v>
      </c>
      <c r="O1739">
        <v>5.8849999999999996E-3</v>
      </c>
      <c r="P1739">
        <v>9.8700000000000003E-4</v>
      </c>
    </row>
    <row r="1740" spans="1:16" x14ac:dyDescent="0.2">
      <c r="A1740" s="2">
        <v>72.458333333333329</v>
      </c>
      <c r="B1740">
        <v>321.355952</v>
      </c>
      <c r="C1740">
        <v>-24.978722999999999</v>
      </c>
      <c r="D1740">
        <v>16801.959747000001</v>
      </c>
      <c r="E1740">
        <v>19.847947000000001</v>
      </c>
      <c r="F1740">
        <v>-27.070730000000001</v>
      </c>
      <c r="G1740">
        <v>-183.80736099999999</v>
      </c>
      <c r="H1740">
        <v>-244.308798</v>
      </c>
      <c r="I1740" s="2">
        <v>72.458333333333329</v>
      </c>
      <c r="J1740">
        <v>1.7633209999999999</v>
      </c>
      <c r="K1740">
        <v>8.4099999999999995E-4</v>
      </c>
      <c r="L1740">
        <v>0.59114299999999997</v>
      </c>
      <c r="M1740">
        <v>0</v>
      </c>
      <c r="N1740">
        <v>4.9490000000000003E-3</v>
      </c>
      <c r="O1740">
        <v>3.8621999999999997E-2</v>
      </c>
      <c r="P1740">
        <v>5.5000000000000002E-5</v>
      </c>
    </row>
    <row r="1741" spans="1:16" x14ac:dyDescent="0.2">
      <c r="A1741" s="2">
        <v>72.5</v>
      </c>
      <c r="B1741">
        <v>321.33103399999999</v>
      </c>
      <c r="C1741">
        <v>-25.001149000000002</v>
      </c>
      <c r="D1741">
        <v>16801.970115</v>
      </c>
      <c r="E1741">
        <v>19.847981999999998</v>
      </c>
      <c r="F1741">
        <v>-27.066092000000001</v>
      </c>
      <c r="G1741">
        <v>-183.80919499999999</v>
      </c>
      <c r="H1741">
        <v>-244.31092000000001</v>
      </c>
      <c r="I1741" s="2">
        <v>72.5</v>
      </c>
      <c r="J1741">
        <v>1.080703</v>
      </c>
      <c r="K1741">
        <v>0.87458999999999998</v>
      </c>
      <c r="L1741">
        <v>0.187273</v>
      </c>
      <c r="M1741">
        <v>1.9999999999999999E-6</v>
      </c>
      <c r="N1741">
        <v>3.7415999999999998E-2</v>
      </c>
      <c r="O1741">
        <v>5.8770000000000003E-3</v>
      </c>
      <c r="P1741">
        <v>7.8259999999999996E-3</v>
      </c>
    </row>
    <row r="1742" spans="1:16" x14ac:dyDescent="0.2">
      <c r="A1742" s="2">
        <v>72.541666666666671</v>
      </c>
      <c r="B1742">
        <v>321.34290600000003</v>
      </c>
      <c r="C1742">
        <v>-25.017806</v>
      </c>
      <c r="D1742">
        <v>16801.968982999999</v>
      </c>
      <c r="E1742">
        <v>19.848009000000001</v>
      </c>
      <c r="F1742">
        <v>-27.062033</v>
      </c>
      <c r="G1742">
        <v>-183.80471</v>
      </c>
      <c r="H1742">
        <v>-244.31074100000001</v>
      </c>
      <c r="I1742" s="2">
        <v>72.541666666666671</v>
      </c>
      <c r="J1742">
        <v>0.24586</v>
      </c>
      <c r="K1742">
        <v>0.48324299999999998</v>
      </c>
      <c r="L1742">
        <v>2.336E-3</v>
      </c>
      <c r="M1742">
        <v>9.9999999999999995E-7</v>
      </c>
      <c r="N1742">
        <v>2.8684000000000001E-2</v>
      </c>
      <c r="O1742">
        <v>3.5011E-2</v>
      </c>
      <c r="P1742">
        <v>6.0000000000000002E-5</v>
      </c>
    </row>
    <row r="1743" spans="1:16" x14ac:dyDescent="0.2">
      <c r="A1743" s="2">
        <v>72.583333333333329</v>
      </c>
      <c r="B1743">
        <v>321.34902399999999</v>
      </c>
      <c r="C1743">
        <v>-24.987371</v>
      </c>
      <c r="D1743">
        <v>16801.955224000001</v>
      </c>
      <c r="E1743">
        <v>19.848030000000001</v>
      </c>
      <c r="F1743">
        <v>-27.065442000000001</v>
      </c>
      <c r="G1743">
        <v>-183.805396</v>
      </c>
      <c r="H1743">
        <v>-244.309414</v>
      </c>
      <c r="I1743" s="2">
        <v>72.583333333333329</v>
      </c>
      <c r="J1743">
        <v>6.5300999999999998E-2</v>
      </c>
      <c r="K1743">
        <v>1.612949</v>
      </c>
      <c r="L1743">
        <v>0.32961200000000002</v>
      </c>
      <c r="M1743">
        <v>9.9999999999999995E-7</v>
      </c>
      <c r="N1743">
        <v>2.0246E-2</v>
      </c>
      <c r="O1743">
        <v>8.4000000000000003E-4</v>
      </c>
      <c r="P1743">
        <v>3.0630000000000002E-3</v>
      </c>
    </row>
    <row r="1744" spans="1:16" x14ac:dyDescent="0.2">
      <c r="A1744" s="2">
        <v>72.625</v>
      </c>
      <c r="B1744">
        <v>321.345955</v>
      </c>
      <c r="C1744">
        <v>-25.013196000000001</v>
      </c>
      <c r="D1744">
        <v>16801.909351999999</v>
      </c>
      <c r="E1744">
        <v>19.848061000000001</v>
      </c>
      <c r="F1744">
        <v>-27.064831000000002</v>
      </c>
      <c r="G1744">
        <v>-183.80780300000001</v>
      </c>
      <c r="H1744">
        <v>-244.31440000000001</v>
      </c>
      <c r="I1744" s="2">
        <v>72.625</v>
      </c>
      <c r="J1744">
        <v>1.6442999999999999E-2</v>
      </c>
      <c r="K1744">
        <v>1.162701</v>
      </c>
      <c r="L1744">
        <v>3.6658059999999999</v>
      </c>
      <c r="M1744">
        <v>1.9999999999999999E-6</v>
      </c>
      <c r="N1744">
        <v>6.6299999999999996E-4</v>
      </c>
      <c r="O1744">
        <v>1.0089000000000001E-2</v>
      </c>
      <c r="P1744">
        <v>4.3307999999999999E-2</v>
      </c>
    </row>
    <row r="1745" spans="1:16" x14ac:dyDescent="0.2">
      <c r="A1745" s="2">
        <v>72.666666666666671</v>
      </c>
      <c r="B1745">
        <v>321.32339400000001</v>
      </c>
      <c r="C1745">
        <v>-25.024083000000001</v>
      </c>
      <c r="D1745">
        <v>16801.936926999999</v>
      </c>
      <c r="E1745">
        <v>19.848096999999999</v>
      </c>
      <c r="F1745">
        <v>-27.065940000000001</v>
      </c>
      <c r="G1745">
        <v>-183.80905999999999</v>
      </c>
      <c r="H1745">
        <v>-244.31479400000001</v>
      </c>
      <c r="I1745" s="2">
        <v>72.666666666666671</v>
      </c>
      <c r="J1745">
        <v>0.88717500000000005</v>
      </c>
      <c r="K1745">
        <v>0.207257</v>
      </c>
      <c r="L1745">
        <v>1.3274379999999999</v>
      </c>
      <c r="M1745">
        <v>1.9999999999999999E-6</v>
      </c>
      <c r="N1745">
        <v>2.1459999999999999E-3</v>
      </c>
      <c r="O1745">
        <v>2.7599999999999999E-3</v>
      </c>
      <c r="P1745">
        <v>2.9399999999999999E-4</v>
      </c>
    </row>
    <row r="1746" spans="1:16" x14ac:dyDescent="0.2">
      <c r="A1746" s="2">
        <v>72.708333333333329</v>
      </c>
      <c r="B1746">
        <v>321.32722100000001</v>
      </c>
      <c r="C1746">
        <v>-25.022349999999999</v>
      </c>
      <c r="D1746">
        <v>16801.940401</v>
      </c>
      <c r="E1746">
        <v>19.848122</v>
      </c>
      <c r="F1746">
        <v>-27.072206000000001</v>
      </c>
      <c r="G1746">
        <v>-183.81088800000001</v>
      </c>
      <c r="H1746">
        <v>-244.31805199999999</v>
      </c>
      <c r="I1746" s="2">
        <v>72.708333333333329</v>
      </c>
      <c r="J1746">
        <v>2.6040000000000001E-2</v>
      </c>
      <c r="K1746">
        <v>5.3569999999999998E-3</v>
      </c>
      <c r="L1746">
        <v>2.1815000000000001E-2</v>
      </c>
      <c r="M1746">
        <v>9.9999999999999995E-7</v>
      </c>
      <c r="N1746">
        <v>6.8473999999999993E-2</v>
      </c>
      <c r="O1746">
        <v>5.8329999999999996E-3</v>
      </c>
      <c r="P1746">
        <v>1.8512000000000001E-2</v>
      </c>
    </row>
    <row r="1747" spans="1:16" x14ac:dyDescent="0.2">
      <c r="A1747" s="2">
        <v>72.75</v>
      </c>
      <c r="B1747">
        <v>321.318442</v>
      </c>
      <c r="C1747">
        <v>-25.019473000000001</v>
      </c>
      <c r="D1747">
        <v>16801.970217999999</v>
      </c>
      <c r="E1747">
        <v>19.848164000000001</v>
      </c>
      <c r="F1747">
        <v>-27.069300999999999</v>
      </c>
      <c r="G1747">
        <v>-183.81214199999999</v>
      </c>
      <c r="H1747">
        <v>-244.31615099999999</v>
      </c>
      <c r="I1747" s="2">
        <v>72.75</v>
      </c>
      <c r="J1747">
        <v>0.134488</v>
      </c>
      <c r="K1747">
        <v>1.4442E-2</v>
      </c>
      <c r="L1747">
        <v>1.551358</v>
      </c>
      <c r="M1747">
        <v>3.0000000000000001E-6</v>
      </c>
      <c r="N1747">
        <v>1.4766E-2</v>
      </c>
      <c r="O1747">
        <v>2.7460000000000002E-3</v>
      </c>
      <c r="P1747">
        <v>6.313E-3</v>
      </c>
    </row>
    <row r="1748" spans="1:16" x14ac:dyDescent="0.2">
      <c r="A1748" s="2">
        <v>72.791666666666671</v>
      </c>
      <c r="B1748">
        <v>321.32341200000002</v>
      </c>
      <c r="C1748">
        <v>-25.006297</v>
      </c>
      <c r="D1748">
        <v>16801.974814000001</v>
      </c>
      <c r="E1748">
        <v>19.848208</v>
      </c>
      <c r="F1748">
        <v>-27.069261999999998</v>
      </c>
      <c r="G1748">
        <v>-183.80767</v>
      </c>
      <c r="H1748">
        <v>-244.31883199999999</v>
      </c>
      <c r="I1748" s="2">
        <v>72.791666666666671</v>
      </c>
      <c r="J1748">
        <v>4.3194999999999997E-2</v>
      </c>
      <c r="K1748">
        <v>0.30315199999999998</v>
      </c>
      <c r="L1748">
        <v>3.7775000000000003E-2</v>
      </c>
      <c r="M1748">
        <v>3.0000000000000001E-6</v>
      </c>
      <c r="N1748">
        <v>1.1E-5</v>
      </c>
      <c r="O1748">
        <v>3.4915000000000002E-2</v>
      </c>
      <c r="P1748">
        <v>1.2553999999999999E-2</v>
      </c>
    </row>
    <row r="1749" spans="1:16" x14ac:dyDescent="0.2">
      <c r="A1749" s="2">
        <v>72.833333333333329</v>
      </c>
      <c r="B1749">
        <v>321.27917600000001</v>
      </c>
      <c r="C1749">
        <v>-25.011441999999999</v>
      </c>
      <c r="D1749">
        <v>16801.978261</v>
      </c>
      <c r="E1749">
        <v>19.848246</v>
      </c>
      <c r="F1749">
        <v>-27.066362000000002</v>
      </c>
      <c r="G1749">
        <v>-183.807208</v>
      </c>
      <c r="H1749">
        <v>-244.32494299999999</v>
      </c>
      <c r="I1749" s="2">
        <v>72.833333333333329</v>
      </c>
      <c r="J1749">
        <v>3.4184969999999999</v>
      </c>
      <c r="K1749">
        <v>4.6420999999999997E-2</v>
      </c>
      <c r="L1749">
        <v>2.0778000000000001E-2</v>
      </c>
      <c r="M1749">
        <v>3.0000000000000001E-6</v>
      </c>
      <c r="N1749">
        <v>1.4692999999999999E-2</v>
      </c>
      <c r="O1749">
        <v>3.9300000000000001E-4</v>
      </c>
      <c r="P1749">
        <v>6.5237000000000003E-2</v>
      </c>
    </row>
    <row r="1750" spans="1:16" x14ac:dyDescent="0.2">
      <c r="A1750" s="2">
        <v>72.875</v>
      </c>
      <c r="B1750">
        <v>321.31046300000003</v>
      </c>
      <c r="C1750">
        <v>-25.005146</v>
      </c>
      <c r="D1750">
        <v>16802.005718</v>
      </c>
      <c r="E1750">
        <v>19.848286000000002</v>
      </c>
      <c r="F1750">
        <v>-27.06175</v>
      </c>
      <c r="G1750">
        <v>-183.806747</v>
      </c>
      <c r="H1750">
        <v>-244.321898</v>
      </c>
      <c r="I1750" s="2">
        <v>72.875</v>
      </c>
      <c r="J1750">
        <v>1.713023</v>
      </c>
      <c r="K1750">
        <v>6.9313E-2</v>
      </c>
      <c r="L1750">
        <v>1.3177760000000001</v>
      </c>
      <c r="M1750">
        <v>3.0000000000000001E-6</v>
      </c>
      <c r="N1750">
        <v>3.7189E-2</v>
      </c>
      <c r="O1750">
        <v>3.7300000000000001E-4</v>
      </c>
      <c r="P1750">
        <v>1.6240000000000001E-2</v>
      </c>
    </row>
    <row r="1751" spans="1:16" x14ac:dyDescent="0.2">
      <c r="A1751" s="2">
        <v>72.916666666666671</v>
      </c>
      <c r="B1751">
        <v>321.34285699999998</v>
      </c>
      <c r="C1751">
        <v>-25.011429</v>
      </c>
      <c r="D1751">
        <v>16802.051428999999</v>
      </c>
      <c r="E1751">
        <v>19.848336</v>
      </c>
      <c r="F1751">
        <v>-27.058285999999999</v>
      </c>
      <c r="G1751">
        <v>-183.81028599999999</v>
      </c>
      <c r="H1751">
        <v>-244.31657100000001</v>
      </c>
      <c r="I1751" s="2">
        <v>72.916666666666671</v>
      </c>
      <c r="J1751">
        <v>1.8363320000000001</v>
      </c>
      <c r="K1751">
        <v>6.9078000000000001E-2</v>
      </c>
      <c r="L1751">
        <v>3.655284</v>
      </c>
      <c r="M1751">
        <v>3.9999999999999998E-6</v>
      </c>
      <c r="N1751">
        <v>2.1006E-2</v>
      </c>
      <c r="O1751">
        <v>2.1905999999999998E-2</v>
      </c>
      <c r="P1751">
        <v>4.9637000000000001E-2</v>
      </c>
    </row>
    <row r="1752" spans="1:16" x14ac:dyDescent="0.2">
      <c r="A1752" s="2">
        <v>72.958333333333329</v>
      </c>
      <c r="B1752">
        <v>321.36379199999999</v>
      </c>
      <c r="C1752">
        <v>-25.029126000000002</v>
      </c>
      <c r="D1752">
        <v>16802.058251999999</v>
      </c>
      <c r="E1752">
        <v>19.848365999999999</v>
      </c>
      <c r="F1752">
        <v>-27.064534999999999</v>
      </c>
      <c r="G1752">
        <v>-183.81325000000001</v>
      </c>
      <c r="H1752">
        <v>-244.313535</v>
      </c>
      <c r="I1752" s="2">
        <v>72.958333333333329</v>
      </c>
      <c r="J1752">
        <v>0.76802700000000002</v>
      </c>
      <c r="K1752">
        <v>0.54815100000000005</v>
      </c>
      <c r="L1752">
        <v>8.3576999999999999E-2</v>
      </c>
      <c r="M1752">
        <v>1.9999999999999999E-6</v>
      </c>
      <c r="N1752">
        <v>6.8346000000000004E-2</v>
      </c>
      <c r="O1752">
        <v>1.5384999999999999E-2</v>
      </c>
      <c r="P1752">
        <v>1.6161999999999999E-2</v>
      </c>
    </row>
    <row r="1753" spans="1:16" x14ac:dyDescent="0.2">
      <c r="A1753" s="2">
        <v>73</v>
      </c>
      <c r="B1753">
        <v>321.34931499999999</v>
      </c>
      <c r="C1753">
        <v>-25.026256</v>
      </c>
      <c r="D1753">
        <v>16802.047944999998</v>
      </c>
      <c r="E1753">
        <v>19.848393999999999</v>
      </c>
      <c r="F1753">
        <v>-27.067352</v>
      </c>
      <c r="G1753">
        <v>-183.813356</v>
      </c>
      <c r="H1753">
        <v>-244.315068</v>
      </c>
      <c r="I1753" s="2">
        <v>73</v>
      </c>
      <c r="J1753">
        <v>0.36742200000000003</v>
      </c>
      <c r="K1753">
        <v>1.4741000000000001E-2</v>
      </c>
      <c r="L1753">
        <v>0.18607199999999999</v>
      </c>
      <c r="M1753">
        <v>9.9999999999999995E-7</v>
      </c>
      <c r="N1753">
        <v>1.3934999999999999E-2</v>
      </c>
      <c r="O1753">
        <v>2.9E-5</v>
      </c>
      <c r="P1753">
        <v>4.1260000000000003E-3</v>
      </c>
    </row>
    <row r="1754" spans="1:16" x14ac:dyDescent="0.2">
      <c r="A1754" s="2">
        <v>73.041666666666671</v>
      </c>
      <c r="B1754">
        <v>321.36908199999999</v>
      </c>
      <c r="C1754">
        <v>-25.005134000000002</v>
      </c>
      <c r="D1754">
        <v>16802.063890000001</v>
      </c>
      <c r="E1754">
        <v>19.848413999999998</v>
      </c>
      <c r="F1754">
        <v>-27.066172000000002</v>
      </c>
      <c r="G1754">
        <v>-183.81688500000001</v>
      </c>
      <c r="H1754">
        <v>-244.31260700000001</v>
      </c>
      <c r="I1754" s="2">
        <v>73.041666666666671</v>
      </c>
      <c r="J1754">
        <v>0.68474199999999996</v>
      </c>
      <c r="K1754">
        <v>0.78161800000000003</v>
      </c>
      <c r="L1754">
        <v>0.44555499999999998</v>
      </c>
      <c r="M1754">
        <v>9.9999999999999995E-7</v>
      </c>
      <c r="N1754">
        <v>2.4450000000000001E-3</v>
      </c>
      <c r="O1754">
        <v>2.1821E-2</v>
      </c>
      <c r="P1754">
        <v>1.0618000000000001E-2</v>
      </c>
    </row>
    <row r="1755" spans="1:16" x14ac:dyDescent="0.2">
      <c r="A1755" s="2">
        <v>73.083333333333329</v>
      </c>
      <c r="B1755">
        <v>321.39680700000002</v>
      </c>
      <c r="C1755">
        <v>-25.002281</v>
      </c>
      <c r="D1755">
        <v>16802.074116</v>
      </c>
      <c r="E1755">
        <v>19.848457</v>
      </c>
      <c r="F1755">
        <v>-27.065563999999998</v>
      </c>
      <c r="G1755">
        <v>-183.81813</v>
      </c>
      <c r="H1755">
        <v>-244.313569</v>
      </c>
      <c r="I1755" s="2">
        <v>73.083333333333329</v>
      </c>
      <c r="J1755">
        <v>1.3479490000000001</v>
      </c>
      <c r="K1755">
        <v>1.472E-2</v>
      </c>
      <c r="L1755">
        <v>0.183561</v>
      </c>
      <c r="M1755">
        <v>3.0000000000000001E-6</v>
      </c>
      <c r="N1755">
        <v>6.4899999999999995E-4</v>
      </c>
      <c r="O1755">
        <v>2.728E-3</v>
      </c>
      <c r="P1755">
        <v>1.6280000000000001E-3</v>
      </c>
    </row>
    <row r="1756" spans="1:16" x14ac:dyDescent="0.2">
      <c r="A1756" s="2">
        <v>73.125</v>
      </c>
      <c r="B1756">
        <v>321.417664</v>
      </c>
      <c r="C1756">
        <v>-25.008547</v>
      </c>
      <c r="D1756">
        <v>16802.118519</v>
      </c>
      <c r="E1756">
        <v>19.848472999999998</v>
      </c>
      <c r="F1756">
        <v>-27.067806000000001</v>
      </c>
      <c r="G1756">
        <v>-183.823362</v>
      </c>
      <c r="H1756">
        <v>-244.310541</v>
      </c>
      <c r="I1756" s="2">
        <v>73.125</v>
      </c>
      <c r="J1756">
        <v>0.76374900000000001</v>
      </c>
      <c r="K1756">
        <v>6.8886000000000003E-2</v>
      </c>
      <c r="L1756">
        <v>3.458215</v>
      </c>
      <c r="M1756">
        <v>0</v>
      </c>
      <c r="N1756">
        <v>8.8159999999999992E-3</v>
      </c>
      <c r="O1756">
        <v>4.8011999999999999E-2</v>
      </c>
      <c r="P1756">
        <v>1.6080000000000001E-2</v>
      </c>
    </row>
    <row r="1757" spans="1:16" x14ac:dyDescent="0.2">
      <c r="A1757" s="2">
        <v>73.166666666666671</v>
      </c>
      <c r="B1757">
        <v>321.40204999999997</v>
      </c>
      <c r="C1757">
        <v>-25.041001999999999</v>
      </c>
      <c r="D1757">
        <v>16802.118450999998</v>
      </c>
      <c r="E1757">
        <v>19.848488</v>
      </c>
      <c r="F1757">
        <v>-27.068337</v>
      </c>
      <c r="G1757">
        <v>-183.82631000000001</v>
      </c>
      <c r="H1757">
        <v>-244.30979500000001</v>
      </c>
      <c r="I1757" s="2">
        <v>73.166666666666671</v>
      </c>
      <c r="J1757">
        <v>0.42828300000000002</v>
      </c>
      <c r="K1757">
        <v>1.8486590000000001</v>
      </c>
      <c r="L1757">
        <v>1.9780000000000002E-3</v>
      </c>
      <c r="M1757">
        <v>0</v>
      </c>
      <c r="N1757">
        <v>5.0000000000000001E-4</v>
      </c>
      <c r="O1757">
        <v>1.5278999999999999E-2</v>
      </c>
      <c r="P1757">
        <v>9.8700000000000003E-4</v>
      </c>
    </row>
    <row r="1758" spans="1:16" x14ac:dyDescent="0.2">
      <c r="A1758" s="2">
        <v>73.208333333333329</v>
      </c>
      <c r="B1758">
        <v>321.40922</v>
      </c>
      <c r="C1758">
        <v>-25.048378</v>
      </c>
      <c r="D1758">
        <v>16802.171883999999</v>
      </c>
      <c r="E1758">
        <v>19.848528000000002</v>
      </c>
      <c r="F1758">
        <v>-27.068297999999999</v>
      </c>
      <c r="G1758">
        <v>-183.826978</v>
      </c>
      <c r="H1758">
        <v>-244.30620400000001</v>
      </c>
      <c r="I1758" s="2">
        <v>73.208333333333329</v>
      </c>
      <c r="J1758">
        <v>9.0522000000000005E-2</v>
      </c>
      <c r="K1758">
        <v>9.6578999999999998E-2</v>
      </c>
      <c r="L1758">
        <v>5.0135059999999996</v>
      </c>
      <c r="M1758">
        <v>3.0000000000000001E-6</v>
      </c>
      <c r="N1758">
        <v>3.0000000000000001E-6</v>
      </c>
      <c r="O1758">
        <v>7.9199999999999995E-4</v>
      </c>
      <c r="P1758">
        <v>2.2648000000000001E-2</v>
      </c>
    </row>
    <row r="1759" spans="1:16" x14ac:dyDescent="0.2">
      <c r="A1759" s="2">
        <v>73.25</v>
      </c>
      <c r="B1759">
        <v>321.41979500000002</v>
      </c>
      <c r="C1759">
        <v>-25.050056999999999</v>
      </c>
      <c r="D1759">
        <v>16802.172923999999</v>
      </c>
      <c r="E1759">
        <v>19.848548999999998</v>
      </c>
      <c r="F1759">
        <v>-27.068259000000001</v>
      </c>
      <c r="G1759">
        <v>-183.82707600000001</v>
      </c>
      <c r="H1759">
        <v>-244.30830499999999</v>
      </c>
      <c r="I1759" s="2">
        <v>73.25</v>
      </c>
      <c r="J1759">
        <v>0.19653599999999999</v>
      </c>
      <c r="K1759">
        <v>5.0080000000000003E-3</v>
      </c>
      <c r="L1759">
        <v>4.7530000000000003E-3</v>
      </c>
      <c r="M1759">
        <v>9.9999999999999995E-7</v>
      </c>
      <c r="N1759">
        <v>3.0000000000000001E-6</v>
      </c>
      <c r="O1759">
        <v>1.7E-5</v>
      </c>
      <c r="P1759">
        <v>7.77E-3</v>
      </c>
    </row>
    <row r="1760" spans="1:16" x14ac:dyDescent="0.2">
      <c r="A1760" s="2">
        <v>73.291666666666671</v>
      </c>
      <c r="B1760">
        <v>321.40307000000001</v>
      </c>
      <c r="C1760">
        <v>-25.025583000000001</v>
      </c>
      <c r="D1760">
        <v>16802.200113999999</v>
      </c>
      <c r="E1760">
        <v>19.848578</v>
      </c>
      <c r="F1760">
        <v>-27.071062999999999</v>
      </c>
      <c r="G1760">
        <v>-183.82717500000001</v>
      </c>
      <c r="H1760">
        <v>-244.30528699999999</v>
      </c>
      <c r="I1760" s="2">
        <v>73.291666666666671</v>
      </c>
      <c r="J1760">
        <v>0.49188700000000002</v>
      </c>
      <c r="K1760">
        <v>1.053018</v>
      </c>
      <c r="L1760">
        <v>1.2996780000000001</v>
      </c>
      <c r="M1760">
        <v>1.9999999999999999E-6</v>
      </c>
      <c r="N1760">
        <v>1.3819E-2</v>
      </c>
      <c r="O1760">
        <v>1.7E-5</v>
      </c>
      <c r="P1760">
        <v>1.6015000000000001E-2</v>
      </c>
    </row>
    <row r="1761" spans="1:16" x14ac:dyDescent="0.2">
      <c r="A1761" s="2">
        <v>73.333333333333329</v>
      </c>
      <c r="B1761">
        <v>321.36590899999999</v>
      </c>
      <c r="C1761">
        <v>-25.032955000000001</v>
      </c>
      <c r="D1761">
        <v>16802.182955</v>
      </c>
      <c r="E1761">
        <v>19.848614999999999</v>
      </c>
      <c r="F1761">
        <v>-27.068182</v>
      </c>
      <c r="G1761">
        <v>-183.830682</v>
      </c>
      <c r="H1761">
        <v>-244.30625000000001</v>
      </c>
      <c r="I1761" s="2">
        <v>73.333333333333329</v>
      </c>
      <c r="J1761">
        <v>2.4293309999999999</v>
      </c>
      <c r="K1761">
        <v>9.6188999999999997E-2</v>
      </c>
      <c r="L1761">
        <v>0.51865300000000003</v>
      </c>
      <c r="M1761">
        <v>1.9999999999999999E-6</v>
      </c>
      <c r="N1761">
        <v>1.4611000000000001E-2</v>
      </c>
      <c r="O1761">
        <v>2.1638000000000001E-2</v>
      </c>
      <c r="P1761">
        <v>1.64E-3</v>
      </c>
    </row>
    <row r="1762" spans="1:16" x14ac:dyDescent="0.2">
      <c r="A1762" s="2">
        <v>73.375</v>
      </c>
      <c r="B1762">
        <v>321.36399799999998</v>
      </c>
      <c r="C1762">
        <v>-25.065304000000001</v>
      </c>
      <c r="D1762">
        <v>16802.187394</v>
      </c>
      <c r="E1762">
        <v>19.848666000000001</v>
      </c>
      <c r="F1762">
        <v>-27.061896999999998</v>
      </c>
      <c r="G1762">
        <v>-183.82907399999999</v>
      </c>
      <c r="H1762">
        <v>-244.30607599999999</v>
      </c>
      <c r="I1762" s="2">
        <v>73.375</v>
      </c>
      <c r="J1762">
        <v>7.8100000000000001E-3</v>
      </c>
      <c r="K1762">
        <v>1.84185</v>
      </c>
      <c r="L1762">
        <v>3.4974999999999999E-2</v>
      </c>
      <c r="M1762">
        <v>5.0000000000000004E-6</v>
      </c>
      <c r="N1762">
        <v>6.9533999999999999E-2</v>
      </c>
      <c r="O1762">
        <v>4.5599999999999998E-3</v>
      </c>
      <c r="P1762">
        <v>5.3999999999999998E-5</v>
      </c>
    </row>
    <row r="1763" spans="1:16" x14ac:dyDescent="0.2">
      <c r="A1763" s="2">
        <v>73.416666666666671</v>
      </c>
      <c r="B1763">
        <v>321.35414300000002</v>
      </c>
      <c r="C1763">
        <v>-25.056754000000002</v>
      </c>
      <c r="D1763">
        <v>16802.249715999998</v>
      </c>
      <c r="E1763">
        <v>19.848694999999999</v>
      </c>
      <c r="F1763">
        <v>-27.062429000000002</v>
      </c>
      <c r="G1763">
        <v>-183.83030600000001</v>
      </c>
      <c r="H1763">
        <v>-244.304767</v>
      </c>
      <c r="I1763" s="2">
        <v>73.416666666666671</v>
      </c>
      <c r="J1763">
        <v>0.17102400000000001</v>
      </c>
      <c r="K1763">
        <v>0.12978300000000001</v>
      </c>
      <c r="L1763">
        <v>6.8399539999999996</v>
      </c>
      <c r="M1763">
        <v>1.9999999999999999E-6</v>
      </c>
      <c r="N1763">
        <v>5.3899999999999998E-4</v>
      </c>
      <c r="O1763">
        <v>2.676E-3</v>
      </c>
      <c r="P1763">
        <v>3.016E-3</v>
      </c>
    </row>
    <row r="1764" spans="1:16" x14ac:dyDescent="0.2">
      <c r="A1764" s="2">
        <v>73.458333333333329</v>
      </c>
      <c r="B1764">
        <v>321.343165</v>
      </c>
      <c r="C1764">
        <v>-25.060692</v>
      </c>
      <c r="D1764">
        <v>16802.225751999998</v>
      </c>
      <c r="E1764">
        <v>19.848711999999999</v>
      </c>
      <c r="F1764">
        <v>-27.062394000000001</v>
      </c>
      <c r="G1764">
        <v>-183.83380600000001</v>
      </c>
      <c r="H1764">
        <v>-244.305162</v>
      </c>
      <c r="I1764" s="2">
        <v>73.458333333333329</v>
      </c>
      <c r="J1764">
        <v>0.212446</v>
      </c>
      <c r="K1764">
        <v>2.7403E-2</v>
      </c>
      <c r="L1764">
        <v>1.015808</v>
      </c>
      <c r="M1764">
        <v>0</v>
      </c>
      <c r="N1764">
        <v>3.0000000000000001E-6</v>
      </c>
      <c r="O1764">
        <v>2.1579999999999998E-2</v>
      </c>
      <c r="P1764">
        <v>2.7599999999999999E-4</v>
      </c>
    </row>
    <row r="1765" spans="1:16" x14ac:dyDescent="0.2">
      <c r="A1765" s="2">
        <v>73.5</v>
      </c>
      <c r="B1765">
        <v>321.31745999999998</v>
      </c>
      <c r="C1765">
        <v>-25.058956999999999</v>
      </c>
      <c r="D1765">
        <v>16802.214285999999</v>
      </c>
      <c r="E1765">
        <v>19.848741</v>
      </c>
      <c r="F1765">
        <v>-27.055555999999999</v>
      </c>
      <c r="G1765">
        <v>-183.8339</v>
      </c>
      <c r="H1765">
        <v>-244.30952400000001</v>
      </c>
      <c r="I1765" s="2">
        <v>73.5</v>
      </c>
      <c r="J1765">
        <v>1.1649940000000001</v>
      </c>
      <c r="K1765">
        <v>5.3229999999999996E-3</v>
      </c>
      <c r="L1765">
        <v>0.23235</v>
      </c>
      <c r="M1765">
        <v>1.9999999999999999E-6</v>
      </c>
      <c r="N1765">
        <v>8.2436999999999996E-2</v>
      </c>
      <c r="O1765">
        <v>2.8E-5</v>
      </c>
      <c r="P1765">
        <v>3.3547E-2</v>
      </c>
    </row>
    <row r="1766" spans="1:16" x14ac:dyDescent="0.2">
      <c r="A1766" s="2">
        <v>73.541666666666671</v>
      </c>
      <c r="B1766">
        <v>321.32238000000001</v>
      </c>
      <c r="C1766">
        <v>-25.079886999999999</v>
      </c>
      <c r="D1766">
        <v>16802.257224000001</v>
      </c>
      <c r="E1766">
        <v>19.848779</v>
      </c>
      <c r="F1766">
        <v>-27.057224000000001</v>
      </c>
      <c r="G1766">
        <v>-183.83116100000001</v>
      </c>
      <c r="H1766">
        <v>-244.30538200000001</v>
      </c>
      <c r="I1766" s="2">
        <v>73.541666666666671</v>
      </c>
      <c r="J1766">
        <v>4.3347999999999998E-2</v>
      </c>
      <c r="K1766">
        <v>0.77273199999999997</v>
      </c>
      <c r="L1766">
        <v>3.2523810000000002</v>
      </c>
      <c r="M1766">
        <v>3.0000000000000001E-6</v>
      </c>
      <c r="N1766">
        <v>4.9560000000000003E-3</v>
      </c>
      <c r="O1766">
        <v>1.3231E-2</v>
      </c>
      <c r="P1766">
        <v>3.0273000000000001E-2</v>
      </c>
    </row>
    <row r="1767" spans="1:16" x14ac:dyDescent="0.2">
      <c r="A1767" s="2">
        <v>73.583333333333329</v>
      </c>
      <c r="B1767">
        <v>321.30237799999998</v>
      </c>
      <c r="C1767">
        <v>-25.056625</v>
      </c>
      <c r="D1767">
        <v>16802.272933</v>
      </c>
      <c r="E1767">
        <v>19.848811000000001</v>
      </c>
      <c r="F1767">
        <v>-27.053794</v>
      </c>
      <c r="G1767">
        <v>-183.82955799999999</v>
      </c>
      <c r="H1767">
        <v>-244.30690799999999</v>
      </c>
      <c r="I1767" s="2">
        <v>73.583333333333329</v>
      </c>
      <c r="J1767">
        <v>0.70611999999999997</v>
      </c>
      <c r="K1767">
        <v>0.95547800000000005</v>
      </c>
      <c r="L1767">
        <v>0.43741799999999997</v>
      </c>
      <c r="M1767">
        <v>1.9999999999999999E-6</v>
      </c>
      <c r="N1767">
        <v>2.0767000000000001E-2</v>
      </c>
      <c r="O1767">
        <v>4.5440000000000003E-3</v>
      </c>
      <c r="P1767">
        <v>4.1260000000000003E-3</v>
      </c>
    </row>
    <row r="1768" spans="1:16" x14ac:dyDescent="0.2">
      <c r="A1768" s="2">
        <v>73.625</v>
      </c>
      <c r="B1768">
        <v>321.29371800000001</v>
      </c>
      <c r="C1768">
        <v>-25.056027</v>
      </c>
      <c r="D1768">
        <v>16802.286360999999</v>
      </c>
      <c r="E1768">
        <v>19.848846999999999</v>
      </c>
      <c r="F1768">
        <v>-27.046406000000001</v>
      </c>
      <c r="G1768">
        <v>-183.83304999999999</v>
      </c>
      <c r="H1768">
        <v>-244.30333899999999</v>
      </c>
      <c r="I1768" s="2">
        <v>73.625</v>
      </c>
      <c r="J1768">
        <v>0.13284499999999999</v>
      </c>
      <c r="K1768">
        <v>1.173E-3</v>
      </c>
      <c r="L1768">
        <v>0.31867200000000001</v>
      </c>
      <c r="M1768">
        <v>1.9999999999999999E-6</v>
      </c>
      <c r="N1768">
        <v>9.6393000000000006E-2</v>
      </c>
      <c r="O1768">
        <v>2.1538000000000002E-2</v>
      </c>
      <c r="P1768">
        <v>2.2501E-2</v>
      </c>
    </row>
    <row r="1769" spans="1:16" x14ac:dyDescent="0.2">
      <c r="A1769" s="2">
        <v>73.666666666666671</v>
      </c>
      <c r="B1769">
        <v>321.27714900000001</v>
      </c>
      <c r="C1769">
        <v>-25.054299</v>
      </c>
      <c r="D1769">
        <v>16802.320135999998</v>
      </c>
      <c r="E1769">
        <v>19.848877000000002</v>
      </c>
      <c r="F1769">
        <v>-27.044682999999999</v>
      </c>
      <c r="G1769">
        <v>-183.83031700000001</v>
      </c>
      <c r="H1769">
        <v>-244.30033900000001</v>
      </c>
      <c r="I1769" s="2">
        <v>73.666666666666671</v>
      </c>
      <c r="J1769">
        <v>0.48516399999999998</v>
      </c>
      <c r="K1769">
        <v>5.28E-3</v>
      </c>
      <c r="L1769">
        <v>2.0158489999999998</v>
      </c>
      <c r="M1769">
        <v>1.9999999999999999E-6</v>
      </c>
      <c r="N1769">
        <v>5.3010000000000002E-3</v>
      </c>
      <c r="O1769">
        <v>1.3216E-2</v>
      </c>
      <c r="P1769">
        <v>1.5911999999999999E-2</v>
      </c>
    </row>
    <row r="1770" spans="1:16" x14ac:dyDescent="0.2">
      <c r="A1770" s="2">
        <v>73.708333333333329</v>
      </c>
      <c r="B1770">
        <v>321.26059900000001</v>
      </c>
      <c r="C1770">
        <v>-25.011870999999999</v>
      </c>
      <c r="D1770">
        <v>16802.286037000002</v>
      </c>
      <c r="E1770">
        <v>19.848898999999999</v>
      </c>
      <c r="F1770">
        <v>-27.047484000000001</v>
      </c>
      <c r="G1770">
        <v>-183.83154300000001</v>
      </c>
      <c r="H1770">
        <v>-244.30017000000001</v>
      </c>
      <c r="I1770" s="2">
        <v>73.708333333333329</v>
      </c>
      <c r="J1770">
        <v>0.484541</v>
      </c>
      <c r="K1770">
        <v>3.1825709999999998</v>
      </c>
      <c r="L1770">
        <v>2.0568</v>
      </c>
      <c r="M1770">
        <v>9.9999999999999995E-7</v>
      </c>
      <c r="N1770">
        <v>1.3875999999999999E-2</v>
      </c>
      <c r="O1770">
        <v>2.6670000000000001E-3</v>
      </c>
      <c r="P1770">
        <v>6.0000000000000002E-5</v>
      </c>
    </row>
    <row r="1771" spans="1:16" x14ac:dyDescent="0.2">
      <c r="A1771" s="2">
        <v>73.75</v>
      </c>
      <c r="B1771">
        <v>321.26892700000002</v>
      </c>
      <c r="C1771">
        <v>-25</v>
      </c>
      <c r="D1771">
        <v>16802.300565000001</v>
      </c>
      <c r="E1771">
        <v>19.848936999999999</v>
      </c>
      <c r="F1771">
        <v>-27.046327999999999</v>
      </c>
      <c r="G1771">
        <v>-183.82937899999999</v>
      </c>
      <c r="H1771">
        <v>-244.30282500000001</v>
      </c>
      <c r="I1771" s="2">
        <v>73.75</v>
      </c>
      <c r="J1771">
        <v>0.122945</v>
      </c>
      <c r="K1771">
        <v>0.25109199999999998</v>
      </c>
      <c r="L1771">
        <v>0.37451499999999999</v>
      </c>
      <c r="M1771">
        <v>1.9999999999999999E-6</v>
      </c>
      <c r="N1771">
        <v>2.3749999999999999E-3</v>
      </c>
      <c r="O1771">
        <v>8.2909999999999998E-3</v>
      </c>
      <c r="P1771">
        <v>1.2472E-2</v>
      </c>
    </row>
    <row r="1772" spans="1:16" x14ac:dyDescent="0.2">
      <c r="A1772" s="2">
        <v>73.791666666666671</v>
      </c>
      <c r="B1772">
        <v>321.29305499999998</v>
      </c>
      <c r="C1772">
        <v>-25.026539</v>
      </c>
      <c r="D1772">
        <v>16802.306042</v>
      </c>
      <c r="E1772">
        <v>19.848966999999998</v>
      </c>
      <c r="F1772">
        <v>-27.045172000000001</v>
      </c>
      <c r="G1772">
        <v>-183.82778099999999</v>
      </c>
      <c r="H1772">
        <v>-244.30999399999999</v>
      </c>
      <c r="I1772" s="2">
        <v>73.791666666666671</v>
      </c>
      <c r="J1772">
        <v>1.0305120000000001</v>
      </c>
      <c r="K1772">
        <v>1.2467550000000001</v>
      </c>
      <c r="L1772">
        <v>5.3303999999999997E-2</v>
      </c>
      <c r="M1772">
        <v>1.9999999999999999E-6</v>
      </c>
      <c r="N1772">
        <v>2.3640000000000002E-3</v>
      </c>
      <c r="O1772">
        <v>4.522E-3</v>
      </c>
      <c r="P1772">
        <v>9.0987999999999999E-2</v>
      </c>
    </row>
    <row r="1773" spans="1:16" x14ac:dyDescent="0.2">
      <c r="A1773" s="2">
        <v>73.833333333333329</v>
      </c>
      <c r="B1773">
        <v>321.29683999999997</v>
      </c>
      <c r="C1773">
        <v>-25.048532999999999</v>
      </c>
      <c r="D1773">
        <v>16802.351016000001</v>
      </c>
      <c r="E1773">
        <v>19.848997000000001</v>
      </c>
      <c r="F1773">
        <v>-27.045711000000001</v>
      </c>
      <c r="G1773">
        <v>-183.823928</v>
      </c>
      <c r="H1773">
        <v>-244.31264100000001</v>
      </c>
      <c r="I1773" s="2">
        <v>73.833333333333329</v>
      </c>
      <c r="J1773">
        <v>2.5953E-2</v>
      </c>
      <c r="K1773">
        <v>0.85740499999999997</v>
      </c>
      <c r="L1773">
        <v>3.5821649999999998</v>
      </c>
      <c r="M1773">
        <v>1.9999999999999999E-6</v>
      </c>
      <c r="N1773">
        <v>5.1599999999999997E-4</v>
      </c>
      <c r="O1773">
        <v>2.6296E-2</v>
      </c>
      <c r="P1773">
        <v>1.2458E-2</v>
      </c>
    </row>
    <row r="1774" spans="1:16" x14ac:dyDescent="0.2">
      <c r="A1774" s="2">
        <v>73.875</v>
      </c>
      <c r="B1774">
        <v>321.28933999999998</v>
      </c>
      <c r="C1774">
        <v>-25.028765</v>
      </c>
      <c r="D1774">
        <v>16802.326001000001</v>
      </c>
      <c r="E1774">
        <v>19.849011999999998</v>
      </c>
      <c r="F1774">
        <v>-27.043429</v>
      </c>
      <c r="G1774">
        <v>-183.82571899999999</v>
      </c>
      <c r="H1774">
        <v>-244.31472099999999</v>
      </c>
      <c r="I1774" s="2">
        <v>73.875</v>
      </c>
      <c r="J1774">
        <v>9.9680000000000005E-2</v>
      </c>
      <c r="K1774">
        <v>0.69293000000000005</v>
      </c>
      <c r="L1774">
        <v>1.110822</v>
      </c>
      <c r="M1774">
        <v>0</v>
      </c>
      <c r="N1774">
        <v>9.2270000000000008E-3</v>
      </c>
      <c r="O1774">
        <v>5.7010000000000003E-3</v>
      </c>
      <c r="P1774">
        <v>7.6709999999999999E-3</v>
      </c>
    </row>
    <row r="1775" spans="1:16" x14ac:dyDescent="0.2">
      <c r="A1775" s="2">
        <v>73.916666666666671</v>
      </c>
      <c r="B1775">
        <v>321.26606500000003</v>
      </c>
      <c r="C1775">
        <v>-24.986471000000002</v>
      </c>
      <c r="D1775">
        <v>16802.324690000001</v>
      </c>
      <c r="E1775">
        <v>19.849036999999999</v>
      </c>
      <c r="F1775">
        <v>-27.038895</v>
      </c>
      <c r="G1775">
        <v>-183.826381</v>
      </c>
      <c r="H1775">
        <v>-244.31454299999999</v>
      </c>
      <c r="I1775" s="2">
        <v>73.916666666666671</v>
      </c>
      <c r="J1775">
        <v>0.96051200000000003</v>
      </c>
      <c r="K1775">
        <v>3.1718350000000002</v>
      </c>
      <c r="L1775">
        <v>3.6749999999999999E-3</v>
      </c>
      <c r="M1775">
        <v>9.9999999999999995E-7</v>
      </c>
      <c r="N1775">
        <v>3.6454E-2</v>
      </c>
      <c r="O1775">
        <v>7.7999999999999999E-4</v>
      </c>
      <c r="P1775">
        <v>6.0000000000000002E-5</v>
      </c>
    </row>
    <row r="1776" spans="1:16" x14ac:dyDescent="0.2">
      <c r="A1776" s="2">
        <v>73.958333333333329</v>
      </c>
      <c r="B1776">
        <v>321.242817</v>
      </c>
      <c r="C1776">
        <v>-25.021972000000002</v>
      </c>
      <c r="D1776">
        <v>16802.270423000002</v>
      </c>
      <c r="E1776">
        <v>19.849062</v>
      </c>
      <c r="F1776">
        <v>-27.036055999999999</v>
      </c>
      <c r="G1776">
        <v>-183.82591500000001</v>
      </c>
      <c r="H1776">
        <v>-244.31323900000001</v>
      </c>
      <c r="I1776" s="2">
        <v>73.958333333333329</v>
      </c>
      <c r="J1776">
        <v>0.95937499999999998</v>
      </c>
      <c r="K1776">
        <v>2.2375440000000002</v>
      </c>
      <c r="L1776">
        <v>5.2243510000000004</v>
      </c>
      <c r="M1776">
        <v>9.9999999999999995E-7</v>
      </c>
      <c r="N1776">
        <v>1.4317E-2</v>
      </c>
      <c r="O1776">
        <v>3.8499999999999998E-4</v>
      </c>
      <c r="P1776">
        <v>3.016E-3</v>
      </c>
    </row>
    <row r="1777" spans="1:16" x14ac:dyDescent="0.2">
      <c r="A1777" s="2">
        <v>74</v>
      </c>
      <c r="B1777">
        <v>321.22184700000003</v>
      </c>
      <c r="C1777">
        <v>-25.051801999999999</v>
      </c>
      <c r="D1777">
        <v>16802.236486000002</v>
      </c>
      <c r="E1777">
        <v>19.849091000000001</v>
      </c>
      <c r="F1777">
        <v>-27.032658000000001</v>
      </c>
      <c r="G1777">
        <v>-183.82263499999999</v>
      </c>
      <c r="H1777">
        <v>-244.309685</v>
      </c>
      <c r="I1777" s="2">
        <v>74</v>
      </c>
      <c r="J1777">
        <v>0.78108500000000003</v>
      </c>
      <c r="K1777">
        <v>1.5807040000000001</v>
      </c>
      <c r="L1777">
        <v>2.047132</v>
      </c>
      <c r="M1777">
        <v>9.9999999999999995E-7</v>
      </c>
      <c r="N1777">
        <v>2.0511000000000001E-2</v>
      </c>
      <c r="O1777">
        <v>1.9101E-2</v>
      </c>
      <c r="P1777">
        <v>2.2431E-2</v>
      </c>
    </row>
    <row r="1778" spans="1:16" x14ac:dyDescent="0.2">
      <c r="A1778" s="2">
        <v>74.041666666666671</v>
      </c>
      <c r="B1778">
        <v>321.24817100000001</v>
      </c>
      <c r="C1778">
        <v>-25.050083999999998</v>
      </c>
      <c r="D1778">
        <v>16802.244232000001</v>
      </c>
      <c r="E1778">
        <v>19.849126999999999</v>
      </c>
      <c r="F1778">
        <v>-27.036016</v>
      </c>
      <c r="G1778">
        <v>-183.81879599999999</v>
      </c>
      <c r="H1778">
        <v>-244.31176099999999</v>
      </c>
      <c r="I1778" s="2">
        <v>74.041666666666671</v>
      </c>
      <c r="J1778">
        <v>1.2311460000000001</v>
      </c>
      <c r="K1778">
        <v>6.1279999999999998E-3</v>
      </c>
      <c r="L1778">
        <v>0.107696</v>
      </c>
      <c r="M1778">
        <v>1.9999999999999999E-6</v>
      </c>
      <c r="N1778">
        <v>2.0039000000000001E-2</v>
      </c>
      <c r="O1778">
        <v>2.6190999999999999E-2</v>
      </c>
      <c r="P1778">
        <v>7.672E-3</v>
      </c>
    </row>
    <row r="1779" spans="1:16" x14ac:dyDescent="0.2">
      <c r="A1779" s="2">
        <v>74.083333333333329</v>
      </c>
      <c r="B1779">
        <v>321.29921300000001</v>
      </c>
      <c r="C1779">
        <v>-25.07649</v>
      </c>
      <c r="D1779">
        <v>16802.200225000001</v>
      </c>
      <c r="E1779">
        <v>19.849167000000001</v>
      </c>
      <c r="F1779">
        <v>-27.033183000000001</v>
      </c>
      <c r="G1779">
        <v>-183.81720999999999</v>
      </c>
      <c r="H1779">
        <v>-244.309336</v>
      </c>
      <c r="I1779" s="2">
        <v>74.083333333333329</v>
      </c>
      <c r="J1779">
        <v>4.6301990000000002</v>
      </c>
      <c r="K1779">
        <v>1.2390669999999999</v>
      </c>
      <c r="L1779">
        <v>3.441408</v>
      </c>
      <c r="M1779">
        <v>3.0000000000000001E-6</v>
      </c>
      <c r="N1779">
        <v>1.4267E-2</v>
      </c>
      <c r="O1779">
        <v>4.4809999999999997E-3</v>
      </c>
      <c r="P1779">
        <v>1.0455000000000001E-2</v>
      </c>
    </row>
    <row r="1780" spans="1:16" x14ac:dyDescent="0.2">
      <c r="A1780" s="2">
        <v>74.125</v>
      </c>
      <c r="B1780">
        <v>321.30972500000001</v>
      </c>
      <c r="C1780">
        <v>-25.069140000000001</v>
      </c>
      <c r="D1780">
        <v>16802.224845000001</v>
      </c>
      <c r="E1780">
        <v>19.849195000000002</v>
      </c>
      <c r="F1780">
        <v>-27.027543999999999</v>
      </c>
      <c r="G1780">
        <v>-183.81562700000001</v>
      </c>
      <c r="H1780">
        <v>-244.31534600000001</v>
      </c>
      <c r="I1780" s="2">
        <v>74.125</v>
      </c>
      <c r="J1780">
        <v>0.199076</v>
      </c>
      <c r="K1780">
        <v>9.6761E-2</v>
      </c>
      <c r="L1780">
        <v>1.079699</v>
      </c>
      <c r="M1780">
        <v>9.9999999999999995E-7</v>
      </c>
      <c r="N1780">
        <v>5.6561E-2</v>
      </c>
      <c r="O1780">
        <v>4.4609999999999997E-3</v>
      </c>
      <c r="P1780">
        <v>6.4213999999999993E-2</v>
      </c>
    </row>
    <row r="1781" spans="1:16" x14ac:dyDescent="0.2">
      <c r="A1781" s="2">
        <v>74.166666666666671</v>
      </c>
      <c r="B1781">
        <v>321.30337100000003</v>
      </c>
      <c r="C1781">
        <v>-25.046067000000001</v>
      </c>
      <c r="D1781">
        <v>16802.192135000001</v>
      </c>
      <c r="E1781">
        <v>19.849226999999999</v>
      </c>
      <c r="F1781">
        <v>-27.029775000000001</v>
      </c>
      <c r="G1781">
        <v>-183.81573</v>
      </c>
      <c r="H1781">
        <v>-244.31797800000001</v>
      </c>
      <c r="I1781" s="2">
        <v>74.166666666666671</v>
      </c>
      <c r="J1781">
        <v>7.1930999999999995E-2</v>
      </c>
      <c r="K1781">
        <v>0.94709200000000004</v>
      </c>
      <c r="L1781">
        <v>1.9041060000000001</v>
      </c>
      <c r="M1781">
        <v>1.9999999999999999E-6</v>
      </c>
      <c r="N1781">
        <v>8.8920000000000006E-3</v>
      </c>
      <c r="O1781">
        <v>2.1999999999999999E-5</v>
      </c>
      <c r="P1781">
        <v>1.2357999999999999E-2</v>
      </c>
    </row>
    <row r="1782" spans="1:16" x14ac:dyDescent="0.2">
      <c r="A1782" s="2">
        <v>74.208333333333329</v>
      </c>
      <c r="B1782">
        <v>321.28804000000002</v>
      </c>
      <c r="C1782">
        <v>-25.037618999999999</v>
      </c>
      <c r="D1782">
        <v>16802.183043000001</v>
      </c>
      <c r="E1782">
        <v>19.849249</v>
      </c>
      <c r="F1782">
        <v>-27.029758999999999</v>
      </c>
      <c r="G1782">
        <v>-183.82313300000001</v>
      </c>
      <c r="H1782">
        <v>-244.31836000000001</v>
      </c>
      <c r="I1782" s="2">
        <v>74.208333333333329</v>
      </c>
      <c r="J1782">
        <v>0.41837600000000003</v>
      </c>
      <c r="K1782">
        <v>0.12757099999999999</v>
      </c>
      <c r="L1782">
        <v>0.148199</v>
      </c>
      <c r="M1782">
        <v>9.9999999999999995E-7</v>
      </c>
      <c r="N1782">
        <v>5.0000000000000004E-6</v>
      </c>
      <c r="O1782">
        <v>9.7545000000000007E-2</v>
      </c>
      <c r="P1782">
        <v>2.6800000000000001E-4</v>
      </c>
    </row>
    <row r="1783" spans="1:16" x14ac:dyDescent="0.2">
      <c r="A1783" s="2">
        <v>74.25</v>
      </c>
      <c r="B1783">
        <v>321.31088699999998</v>
      </c>
      <c r="C1783">
        <v>-25.023568999999998</v>
      </c>
      <c r="D1783">
        <v>16802.222222</v>
      </c>
      <c r="E1783">
        <v>19.849274999999999</v>
      </c>
      <c r="F1783">
        <v>-27.030303</v>
      </c>
      <c r="G1783">
        <v>-183.82379299999999</v>
      </c>
      <c r="H1783">
        <v>-244.320988</v>
      </c>
      <c r="I1783" s="2">
        <v>74.25</v>
      </c>
      <c r="J1783">
        <v>0.92982699999999996</v>
      </c>
      <c r="K1783">
        <v>0.35165999999999997</v>
      </c>
      <c r="L1783">
        <v>2.7339060000000002</v>
      </c>
      <c r="M1783">
        <v>9.9999999999999995E-7</v>
      </c>
      <c r="N1783">
        <v>5.2800000000000004E-4</v>
      </c>
      <c r="O1783">
        <v>8.3199999999999995E-4</v>
      </c>
      <c r="P1783">
        <v>1.2293E-2</v>
      </c>
    </row>
    <row r="1784" spans="1:16" x14ac:dyDescent="0.2">
      <c r="A1784" s="2">
        <v>74.291666666666671</v>
      </c>
      <c r="B1784">
        <v>321.28547400000002</v>
      </c>
      <c r="C1784">
        <v>-25.033090000000001</v>
      </c>
      <c r="D1784">
        <v>16802.251262000002</v>
      </c>
      <c r="E1784">
        <v>19.849305000000001</v>
      </c>
      <c r="F1784">
        <v>-27.028603</v>
      </c>
      <c r="G1784">
        <v>-183.82501400000001</v>
      </c>
      <c r="H1784">
        <v>-244.317443</v>
      </c>
      <c r="I1784" s="2">
        <v>74.291666666666671</v>
      </c>
      <c r="J1784">
        <v>1.151349</v>
      </c>
      <c r="K1784">
        <v>0.161744</v>
      </c>
      <c r="L1784">
        <v>1.504302</v>
      </c>
      <c r="M1784">
        <v>1.9999999999999999E-6</v>
      </c>
      <c r="N1784">
        <v>5.1479999999999998E-3</v>
      </c>
      <c r="O1784">
        <v>2.6549999999999998E-3</v>
      </c>
      <c r="P1784">
        <v>2.2402999999999999E-2</v>
      </c>
    </row>
    <row r="1785" spans="1:16" x14ac:dyDescent="0.2">
      <c r="A1785" s="2">
        <v>74.333333333333329</v>
      </c>
      <c r="B1785">
        <v>321.29596400000003</v>
      </c>
      <c r="C1785">
        <v>-25.020178999999999</v>
      </c>
      <c r="D1785">
        <v>16802.263453</v>
      </c>
      <c r="E1785">
        <v>19.849343999999999</v>
      </c>
      <c r="F1785">
        <v>-27.024664000000001</v>
      </c>
      <c r="G1785">
        <v>-183.826233</v>
      </c>
      <c r="H1785">
        <v>-244.32286999999999</v>
      </c>
      <c r="I1785" s="2">
        <v>74.333333333333329</v>
      </c>
      <c r="J1785">
        <v>0.196855</v>
      </c>
      <c r="K1785">
        <v>0.29730299999999998</v>
      </c>
      <c r="L1785">
        <v>0.26583400000000001</v>
      </c>
      <c r="M1785">
        <v>3.0000000000000001E-6</v>
      </c>
      <c r="N1785">
        <v>2.7678999999999999E-2</v>
      </c>
      <c r="O1785">
        <v>2.6519999999999998E-3</v>
      </c>
      <c r="P1785">
        <v>5.2534999999999998E-2</v>
      </c>
    </row>
    <row r="1786" spans="1:16" x14ac:dyDescent="0.2">
      <c r="A1786" s="2">
        <v>74.375</v>
      </c>
      <c r="B1786">
        <v>321.31316500000003</v>
      </c>
      <c r="C1786">
        <v>-24.997198999999998</v>
      </c>
      <c r="D1786">
        <v>16802.271148</v>
      </c>
      <c r="E1786">
        <v>19.849364000000001</v>
      </c>
      <c r="F1786">
        <v>-27.021849</v>
      </c>
      <c r="G1786">
        <v>-183.82464999999999</v>
      </c>
      <c r="H1786">
        <v>-244.329972</v>
      </c>
      <c r="I1786" s="2">
        <v>74.375</v>
      </c>
      <c r="J1786">
        <v>0.52795899999999996</v>
      </c>
      <c r="K1786">
        <v>0.94230199999999997</v>
      </c>
      <c r="L1786">
        <v>0.10580000000000001</v>
      </c>
      <c r="M1786">
        <v>9.9999999999999995E-7</v>
      </c>
      <c r="N1786">
        <v>1.4152E-2</v>
      </c>
      <c r="O1786">
        <v>4.4739999999999997E-3</v>
      </c>
      <c r="P1786">
        <v>9.0011999999999995E-2</v>
      </c>
    </row>
    <row r="1787" spans="1:16" x14ac:dyDescent="0.2">
      <c r="A1787" s="2">
        <v>74.416666666666671</v>
      </c>
      <c r="B1787">
        <v>321.324748</v>
      </c>
      <c r="C1787">
        <v>-24.986561999999999</v>
      </c>
      <c r="D1787">
        <v>16802.303470999999</v>
      </c>
      <c r="E1787">
        <v>19.849381000000001</v>
      </c>
      <c r="F1787">
        <v>-27.024076000000001</v>
      </c>
      <c r="G1787">
        <v>-183.82418799999999</v>
      </c>
      <c r="H1787">
        <v>-244.329227</v>
      </c>
      <c r="I1787" s="2">
        <v>74.416666666666671</v>
      </c>
      <c r="J1787">
        <v>0.23977299999999999</v>
      </c>
      <c r="K1787">
        <v>0.202483</v>
      </c>
      <c r="L1787">
        <v>1.8649830000000001</v>
      </c>
      <c r="M1787">
        <v>9.9999999999999995E-7</v>
      </c>
      <c r="N1787">
        <v>8.8640000000000004E-3</v>
      </c>
      <c r="O1787">
        <v>3.8299999999999999E-4</v>
      </c>
      <c r="P1787">
        <v>1.0399999999999999E-3</v>
      </c>
    </row>
    <row r="1788" spans="1:16" x14ac:dyDescent="0.2">
      <c r="A1788" s="2">
        <v>74.458333333333329</v>
      </c>
      <c r="B1788">
        <v>321.32624499999997</v>
      </c>
      <c r="C1788">
        <v>-24.973699</v>
      </c>
      <c r="D1788">
        <v>16802.271964</v>
      </c>
      <c r="E1788">
        <v>19.849409999999999</v>
      </c>
      <c r="F1788">
        <v>-27.025182000000001</v>
      </c>
      <c r="G1788">
        <v>-183.82708400000001</v>
      </c>
      <c r="H1788">
        <v>-244.324566</v>
      </c>
      <c r="I1788" s="2">
        <v>74.458333333333329</v>
      </c>
      <c r="J1788">
        <v>4.1370000000000001E-3</v>
      </c>
      <c r="K1788">
        <v>0.29562899999999998</v>
      </c>
      <c r="L1788">
        <v>1.7740199999999999</v>
      </c>
      <c r="M1788">
        <v>9.9999999999999995E-7</v>
      </c>
      <c r="N1788">
        <v>2.189E-3</v>
      </c>
      <c r="O1788">
        <v>1.4983E-2</v>
      </c>
      <c r="P1788">
        <v>3.8801000000000002E-2</v>
      </c>
    </row>
    <row r="1789" spans="1:16" x14ac:dyDescent="0.2">
      <c r="A1789" s="2">
        <v>74.5</v>
      </c>
      <c r="B1789">
        <v>321.337808</v>
      </c>
      <c r="C1789">
        <v>-24.987696</v>
      </c>
      <c r="D1789">
        <v>16802.285234999999</v>
      </c>
      <c r="E1789">
        <v>19.849429000000001</v>
      </c>
      <c r="F1789">
        <v>-27.029083</v>
      </c>
      <c r="G1789">
        <v>-183.83165500000001</v>
      </c>
      <c r="H1789">
        <v>-244.32270700000001</v>
      </c>
      <c r="I1789" s="2">
        <v>74.5</v>
      </c>
      <c r="J1789">
        <v>0.23890900000000001</v>
      </c>
      <c r="K1789">
        <v>0.35025800000000001</v>
      </c>
      <c r="L1789">
        <v>0.31570500000000001</v>
      </c>
      <c r="M1789">
        <v>9.9999999999999995E-7</v>
      </c>
      <c r="N1789">
        <v>2.7193999999999999E-2</v>
      </c>
      <c r="O1789">
        <v>3.7345999999999997E-2</v>
      </c>
      <c r="P1789">
        <v>6.1999999999999998E-3</v>
      </c>
    </row>
    <row r="1790" spans="1:16" x14ac:dyDescent="0.2">
      <c r="A1790" s="2">
        <v>74.541666666666671</v>
      </c>
      <c r="B1790">
        <v>321.33594199999999</v>
      </c>
      <c r="C1790">
        <v>-24.980436000000001</v>
      </c>
      <c r="D1790">
        <v>16802.292901000001</v>
      </c>
      <c r="E1790">
        <v>19.849450999999998</v>
      </c>
      <c r="F1790">
        <v>-27.029067000000001</v>
      </c>
      <c r="G1790">
        <v>-183.83119099999999</v>
      </c>
      <c r="H1790">
        <v>-244.32308599999999</v>
      </c>
      <c r="I1790" s="2">
        <v>74.541666666666671</v>
      </c>
      <c r="J1790">
        <v>6.3579999999999999E-3</v>
      </c>
      <c r="K1790">
        <v>9.4431000000000001E-2</v>
      </c>
      <c r="L1790">
        <v>0.105257</v>
      </c>
      <c r="M1790">
        <v>9.9999999999999995E-7</v>
      </c>
      <c r="N1790">
        <v>1.5999999999999999E-5</v>
      </c>
      <c r="O1790">
        <v>4.0700000000000003E-4</v>
      </c>
      <c r="P1790">
        <v>2.5999999999999998E-4</v>
      </c>
    </row>
    <row r="1791" spans="1:16" x14ac:dyDescent="0.2">
      <c r="A1791" s="2">
        <v>74.583333333333329</v>
      </c>
      <c r="B1791">
        <v>321.33296100000001</v>
      </c>
      <c r="C1791">
        <v>-24.997765000000001</v>
      </c>
      <c r="D1791">
        <v>16802.324022000001</v>
      </c>
      <c r="E1791">
        <v>19.849482999999999</v>
      </c>
      <c r="F1791">
        <v>-27.024021999999999</v>
      </c>
      <c r="G1791">
        <v>-183.83351999999999</v>
      </c>
      <c r="H1791">
        <v>-244.32234600000001</v>
      </c>
      <c r="I1791" s="2">
        <v>74.583333333333329</v>
      </c>
      <c r="J1791">
        <v>1.5900999999999998E-2</v>
      </c>
      <c r="K1791">
        <v>0.53730199999999995</v>
      </c>
      <c r="L1791">
        <v>1.7327669999999999</v>
      </c>
      <c r="M1791">
        <v>1.9999999999999999E-6</v>
      </c>
      <c r="N1791">
        <v>4.5518999999999997E-2</v>
      </c>
      <c r="O1791">
        <v>9.7040000000000008E-3</v>
      </c>
      <c r="P1791">
        <v>9.7799999999999992E-4</v>
      </c>
    </row>
    <row r="1792" spans="1:16" x14ac:dyDescent="0.2">
      <c r="A1792" s="2">
        <v>74.625</v>
      </c>
      <c r="B1792">
        <v>321.32440000000003</v>
      </c>
      <c r="C1792">
        <v>-25.005025</v>
      </c>
      <c r="D1792">
        <v>16802.353992</v>
      </c>
      <c r="E1792">
        <v>19.849530999999999</v>
      </c>
      <c r="F1792">
        <v>-27.026242</v>
      </c>
      <c r="G1792">
        <v>-183.83919599999999</v>
      </c>
      <c r="H1792">
        <v>-244.31937500000001</v>
      </c>
      <c r="I1792" s="2">
        <v>74.625</v>
      </c>
      <c r="J1792">
        <v>0.13120299999999999</v>
      </c>
      <c r="K1792">
        <v>9.4641000000000003E-2</v>
      </c>
      <c r="L1792">
        <v>1.60873</v>
      </c>
      <c r="M1792">
        <v>3.9999999999999998E-6</v>
      </c>
      <c r="N1792">
        <v>8.8470000000000007E-3</v>
      </c>
      <c r="O1792">
        <v>5.7681999999999997E-2</v>
      </c>
      <c r="P1792">
        <v>1.5807999999999999E-2</v>
      </c>
    </row>
    <row r="1793" spans="1:16" x14ac:dyDescent="0.2">
      <c r="A1793" s="2">
        <v>74.666666666666671</v>
      </c>
      <c r="B1793">
        <v>321.34375</v>
      </c>
      <c r="C1793">
        <v>-25.014509</v>
      </c>
      <c r="D1793">
        <v>16802.368304</v>
      </c>
      <c r="E1793">
        <v>19.849551000000002</v>
      </c>
      <c r="F1793">
        <v>-27.025112</v>
      </c>
      <c r="G1793">
        <v>-183.84096</v>
      </c>
      <c r="H1793">
        <v>-244.32087100000001</v>
      </c>
      <c r="I1793" s="2">
        <v>74.666666666666671</v>
      </c>
      <c r="J1793">
        <v>0.67067900000000003</v>
      </c>
      <c r="K1793">
        <v>0.16114000000000001</v>
      </c>
      <c r="L1793">
        <v>0.36772300000000002</v>
      </c>
      <c r="M1793">
        <v>9.9999999999999995E-7</v>
      </c>
      <c r="N1793">
        <v>2.2950000000000002E-3</v>
      </c>
      <c r="O1793">
        <v>5.6039999999999996E-3</v>
      </c>
      <c r="P1793">
        <v>4.0159999999999996E-3</v>
      </c>
    </row>
    <row r="1794" spans="1:16" x14ac:dyDescent="0.2">
      <c r="A1794" s="2">
        <v>74.708333333333329</v>
      </c>
      <c r="B1794">
        <v>321.35973200000001</v>
      </c>
      <c r="C1794">
        <v>-25.030674999999999</v>
      </c>
      <c r="D1794">
        <v>16802.400446</v>
      </c>
      <c r="E1794">
        <v>19.849582999999999</v>
      </c>
      <c r="F1794">
        <v>-27.029558999999999</v>
      </c>
      <c r="G1794">
        <v>-183.836029</v>
      </c>
      <c r="H1794">
        <v>-244.32347999999999</v>
      </c>
      <c r="I1794" s="2">
        <v>74.708333333333329</v>
      </c>
      <c r="J1794">
        <v>0.45811099999999999</v>
      </c>
      <c r="K1794">
        <v>0.46840599999999999</v>
      </c>
      <c r="L1794">
        <v>1.8516049999999999</v>
      </c>
      <c r="M1794">
        <v>1.9999999999999999E-6</v>
      </c>
      <c r="N1794">
        <v>3.5451999999999997E-2</v>
      </c>
      <c r="O1794">
        <v>4.3572E-2</v>
      </c>
      <c r="P1794">
        <v>1.2206E-2</v>
      </c>
    </row>
    <row r="1795" spans="1:16" x14ac:dyDescent="0.2">
      <c r="A1795" s="2">
        <v>74.75</v>
      </c>
      <c r="B1795">
        <v>321.35451499999999</v>
      </c>
      <c r="C1795">
        <v>-25.042363000000002</v>
      </c>
      <c r="D1795">
        <v>16802.424749000002</v>
      </c>
      <c r="E1795">
        <v>19.849618</v>
      </c>
      <c r="F1795">
        <v>-27.030100000000001</v>
      </c>
      <c r="G1795">
        <v>-183.83444800000001</v>
      </c>
      <c r="H1795">
        <v>-244.32664399999999</v>
      </c>
      <c r="I1795" s="2">
        <v>74.75</v>
      </c>
      <c r="J1795">
        <v>4.9059999999999999E-2</v>
      </c>
      <c r="K1795">
        <v>0.245226</v>
      </c>
      <c r="L1795">
        <v>1.060041</v>
      </c>
      <c r="M1795">
        <v>1.9999999999999999E-6</v>
      </c>
      <c r="N1795">
        <v>5.44E-4</v>
      </c>
      <c r="O1795">
        <v>4.5050000000000003E-3</v>
      </c>
      <c r="P1795">
        <v>1.7957999999999998E-2</v>
      </c>
    </row>
    <row r="1796" spans="1:16" x14ac:dyDescent="0.2">
      <c r="A1796" s="2">
        <v>74.791666666666671</v>
      </c>
      <c r="B1796">
        <v>321.34261800000002</v>
      </c>
      <c r="C1796">
        <v>-25.035097</v>
      </c>
      <c r="D1796">
        <v>16802.428969000001</v>
      </c>
      <c r="E1796">
        <v>19.849634999999999</v>
      </c>
      <c r="F1796">
        <v>-27.029526000000001</v>
      </c>
      <c r="G1796">
        <v>-183.82952599999999</v>
      </c>
      <c r="H1796">
        <v>-244.32980499999999</v>
      </c>
      <c r="I1796" s="2">
        <v>74.791666666666671</v>
      </c>
      <c r="J1796">
        <v>0.25393300000000002</v>
      </c>
      <c r="K1796">
        <v>9.4849000000000003E-2</v>
      </c>
      <c r="L1796">
        <v>3.2542000000000001E-2</v>
      </c>
      <c r="M1796">
        <v>9.9999999999999995E-7</v>
      </c>
      <c r="N1796">
        <v>5.9100000000000005E-4</v>
      </c>
      <c r="O1796">
        <v>4.3458999999999998E-2</v>
      </c>
      <c r="P1796">
        <v>1.7930999999999999E-2</v>
      </c>
    </row>
    <row r="1797" spans="1:16" x14ac:dyDescent="0.2">
      <c r="A1797" s="2">
        <v>74.833333333333329</v>
      </c>
      <c r="B1797">
        <v>321.340757</v>
      </c>
      <c r="C1797">
        <v>-25.038976000000002</v>
      </c>
      <c r="D1797">
        <v>16802.434298</v>
      </c>
      <c r="E1797">
        <v>19.849647000000001</v>
      </c>
      <c r="F1797">
        <v>-27.025611999999999</v>
      </c>
      <c r="G1797">
        <v>-183.82405299999999</v>
      </c>
      <c r="H1797">
        <v>-244.329621</v>
      </c>
      <c r="I1797" s="2">
        <v>74.833333333333329</v>
      </c>
      <c r="J1797">
        <v>6.3590000000000001E-3</v>
      </c>
      <c r="K1797">
        <v>2.7047999999999999E-2</v>
      </c>
      <c r="L1797">
        <v>5.0994999999999999E-2</v>
      </c>
      <c r="M1797">
        <v>0</v>
      </c>
      <c r="N1797">
        <v>2.7498999999999999E-2</v>
      </c>
      <c r="O1797">
        <v>5.3790999999999999E-2</v>
      </c>
      <c r="P1797">
        <v>7.1000000000000005E-5</v>
      </c>
    </row>
    <row r="1798" spans="1:16" x14ac:dyDescent="0.2">
      <c r="A1798" s="2">
        <v>74.875</v>
      </c>
      <c r="B1798">
        <v>321.34891499999998</v>
      </c>
      <c r="C1798">
        <v>-25.036171</v>
      </c>
      <c r="D1798">
        <v>16802.466333</v>
      </c>
      <c r="E1798">
        <v>19.84967</v>
      </c>
      <c r="F1798">
        <v>-27.025041999999999</v>
      </c>
      <c r="G1798">
        <v>-183.82081199999999</v>
      </c>
      <c r="H1798">
        <v>-244.32832500000001</v>
      </c>
      <c r="I1798" s="2">
        <v>74.875</v>
      </c>
      <c r="J1798">
        <v>0.119522</v>
      </c>
      <c r="K1798">
        <v>1.4137E-2</v>
      </c>
      <c r="L1798">
        <v>1.843081</v>
      </c>
      <c r="M1798">
        <v>9.9999999999999995E-7</v>
      </c>
      <c r="N1798">
        <v>5.9999999999999995E-4</v>
      </c>
      <c r="O1798">
        <v>1.8894999999999999E-2</v>
      </c>
      <c r="P1798">
        <v>3.0179999999999998E-3</v>
      </c>
    </row>
    <row r="1799" spans="1:16" x14ac:dyDescent="0.2">
      <c r="A1799" s="2">
        <v>74.916666666666671</v>
      </c>
      <c r="B1799">
        <v>321.34037799999999</v>
      </c>
      <c r="C1799">
        <v>-25.023358999999999</v>
      </c>
      <c r="D1799">
        <v>16802.505005999999</v>
      </c>
      <c r="E1799">
        <v>19.849702000000001</v>
      </c>
      <c r="F1799">
        <v>-27.027253000000002</v>
      </c>
      <c r="G1799">
        <v>-183.822024</v>
      </c>
      <c r="H1799">
        <v>-244.32981100000001</v>
      </c>
      <c r="I1799" s="2">
        <v>74.916666666666671</v>
      </c>
      <c r="J1799">
        <v>0.131022</v>
      </c>
      <c r="K1799">
        <v>0.29498600000000003</v>
      </c>
      <c r="L1799">
        <v>2.6885910000000002</v>
      </c>
      <c r="M1799">
        <v>1.9999999999999999E-6</v>
      </c>
      <c r="N1799">
        <v>8.7829999999999991E-3</v>
      </c>
      <c r="O1799">
        <v>2.65E-3</v>
      </c>
      <c r="P1799">
        <v>3.9690000000000003E-3</v>
      </c>
    </row>
    <row r="1800" spans="1:16" x14ac:dyDescent="0.2">
      <c r="A1800" s="2">
        <v>74.958333333333329</v>
      </c>
      <c r="B1800">
        <v>321.35297400000002</v>
      </c>
      <c r="C1800">
        <v>-25.017232</v>
      </c>
      <c r="D1800">
        <v>16802.533630000002</v>
      </c>
      <c r="E1800">
        <v>19.849730000000001</v>
      </c>
      <c r="F1800">
        <v>-27.025569999999998</v>
      </c>
      <c r="G1800">
        <v>-183.82267899999999</v>
      </c>
      <c r="H1800">
        <v>-244.33018300000001</v>
      </c>
      <c r="I1800" s="2">
        <v>74.958333333333329</v>
      </c>
      <c r="J1800">
        <v>0.285327</v>
      </c>
      <c r="K1800">
        <v>6.7671999999999996E-2</v>
      </c>
      <c r="L1800">
        <v>1.4746809999999999</v>
      </c>
      <c r="M1800">
        <v>9.9999999999999995E-7</v>
      </c>
      <c r="N1800">
        <v>5.0959999999999998E-3</v>
      </c>
      <c r="O1800">
        <v>7.7200000000000001E-4</v>
      </c>
      <c r="P1800">
        <v>2.52E-4</v>
      </c>
    </row>
    <row r="1801" spans="1:16" x14ac:dyDescent="0.2">
      <c r="A1801" s="2">
        <v>75</v>
      </c>
      <c r="B1801">
        <v>321.37222200000002</v>
      </c>
      <c r="C1801">
        <v>-25.008889</v>
      </c>
      <c r="D1801">
        <v>16802.502221999999</v>
      </c>
      <c r="E1801">
        <v>19.849758000000001</v>
      </c>
      <c r="F1801">
        <v>-27.024443999999999</v>
      </c>
      <c r="G1801">
        <v>-183.821111</v>
      </c>
      <c r="H1801">
        <v>-244.329444</v>
      </c>
      <c r="I1801" s="2">
        <v>75</v>
      </c>
      <c r="J1801">
        <v>0.666686</v>
      </c>
      <c r="K1801">
        <v>0.12525500000000001</v>
      </c>
      <c r="L1801">
        <v>1.775417</v>
      </c>
      <c r="M1801">
        <v>9.9999999999999995E-7</v>
      </c>
      <c r="N1801">
        <v>2.281E-3</v>
      </c>
      <c r="O1801">
        <v>4.424E-3</v>
      </c>
      <c r="P1801">
        <v>9.8299999999999993E-4</v>
      </c>
    </row>
    <row r="1802" spans="1:16" x14ac:dyDescent="0.2">
      <c r="A1802" s="2">
        <v>75.041666666666671</v>
      </c>
      <c r="B1802">
        <v>321.36812900000001</v>
      </c>
      <c r="C1802">
        <v>-24.993891999999999</v>
      </c>
      <c r="D1802">
        <v>16802.503054000001</v>
      </c>
      <c r="E1802">
        <v>19.849782999999999</v>
      </c>
      <c r="F1802">
        <v>-27.028317999999999</v>
      </c>
      <c r="G1802">
        <v>-183.825097</v>
      </c>
      <c r="H1802">
        <v>-244.33370300000001</v>
      </c>
      <c r="I1802" s="2">
        <v>75.041666666666671</v>
      </c>
      <c r="J1802">
        <v>3.0530999999999999E-2</v>
      </c>
      <c r="K1802">
        <v>0.40488600000000002</v>
      </c>
      <c r="L1802">
        <v>2.2309999999999999E-3</v>
      </c>
      <c r="M1802">
        <v>9.9999999999999995E-7</v>
      </c>
      <c r="N1802">
        <v>2.7004E-2</v>
      </c>
      <c r="O1802">
        <v>2.8601999999999999E-2</v>
      </c>
      <c r="P1802">
        <v>3.2652E-2</v>
      </c>
    </row>
    <row r="1803" spans="1:16" x14ac:dyDescent="0.2">
      <c r="A1803" s="2">
        <v>75.083333333333329</v>
      </c>
      <c r="B1803">
        <v>321.38401800000003</v>
      </c>
      <c r="C1803">
        <v>-24.973362999999999</v>
      </c>
      <c r="D1803">
        <v>16802.514983000001</v>
      </c>
      <c r="E1803">
        <v>19.849802</v>
      </c>
      <c r="F1803">
        <v>-27.031077</v>
      </c>
      <c r="G1803">
        <v>-183.82685900000001</v>
      </c>
      <c r="H1803">
        <v>-244.33573799999999</v>
      </c>
      <c r="I1803" s="2">
        <v>75.083333333333329</v>
      </c>
      <c r="J1803">
        <v>0.45469500000000002</v>
      </c>
      <c r="K1803">
        <v>0.75926400000000005</v>
      </c>
      <c r="L1803">
        <v>0.25630700000000001</v>
      </c>
      <c r="M1803">
        <v>9.9999999999999995E-7</v>
      </c>
      <c r="N1803">
        <v>1.3724E-2</v>
      </c>
      <c r="O1803">
        <v>5.607E-3</v>
      </c>
      <c r="P1803">
        <v>7.4729999999999996E-3</v>
      </c>
    </row>
    <row r="1804" spans="1:16" x14ac:dyDescent="0.2">
      <c r="A1804" s="2">
        <v>75.125</v>
      </c>
      <c r="B1804">
        <v>321.381032</v>
      </c>
      <c r="C1804">
        <v>-24.979479000000001</v>
      </c>
      <c r="D1804">
        <v>16802.52579</v>
      </c>
      <c r="E1804">
        <v>19.849824999999999</v>
      </c>
      <c r="F1804">
        <v>-27.031614000000001</v>
      </c>
      <c r="G1804">
        <v>-183.82584600000001</v>
      </c>
      <c r="H1804">
        <v>-244.33777000000001</v>
      </c>
      <c r="I1804" s="2">
        <v>75.125</v>
      </c>
      <c r="J1804">
        <v>1.6320999999999999E-2</v>
      </c>
      <c r="K1804">
        <v>6.7820000000000005E-2</v>
      </c>
      <c r="L1804">
        <v>0.21060000000000001</v>
      </c>
      <c r="M1804">
        <v>9.9999999999999995E-7</v>
      </c>
      <c r="N1804">
        <v>5.2800000000000004E-4</v>
      </c>
      <c r="O1804">
        <v>1.853E-3</v>
      </c>
      <c r="P1804">
        <v>7.4469999999999996E-3</v>
      </c>
    </row>
    <row r="1805" spans="1:16" x14ac:dyDescent="0.2">
      <c r="A1805" s="2">
        <v>75.166666666666671</v>
      </c>
      <c r="B1805">
        <v>321.40576499999997</v>
      </c>
      <c r="C1805">
        <v>-24.962306000000002</v>
      </c>
      <c r="D1805">
        <v>16802.563193000002</v>
      </c>
      <c r="E1805">
        <v>19.849851000000001</v>
      </c>
      <c r="F1805">
        <v>-27.032150999999999</v>
      </c>
      <c r="G1805">
        <v>-183.83148600000001</v>
      </c>
      <c r="H1805">
        <v>-244.33813699999999</v>
      </c>
      <c r="I1805" s="2">
        <v>75.166666666666671</v>
      </c>
      <c r="J1805">
        <v>1.1029739999999999</v>
      </c>
      <c r="K1805">
        <v>0.53174299999999997</v>
      </c>
      <c r="L1805">
        <v>2.5224259999999998</v>
      </c>
      <c r="M1805">
        <v>9.9999999999999995E-7</v>
      </c>
      <c r="N1805">
        <v>5.1999999999999995E-4</v>
      </c>
      <c r="O1805">
        <v>5.7348999999999997E-2</v>
      </c>
      <c r="P1805">
        <v>2.4699999999999999E-4</v>
      </c>
    </row>
    <row r="1806" spans="1:16" x14ac:dyDescent="0.2">
      <c r="A1806" s="2">
        <v>75.208333333333329</v>
      </c>
      <c r="B1806">
        <v>321.41828299999997</v>
      </c>
      <c r="C1806">
        <v>-24.960664999999999</v>
      </c>
      <c r="D1806">
        <v>16802.487535</v>
      </c>
      <c r="E1806">
        <v>19.849879999999999</v>
      </c>
      <c r="F1806">
        <v>-27.026039000000001</v>
      </c>
      <c r="G1806">
        <v>-183.82991699999999</v>
      </c>
      <c r="H1806">
        <v>-244.33739600000001</v>
      </c>
      <c r="I1806" s="2">
        <v>75.208333333333329</v>
      </c>
      <c r="J1806">
        <v>0.28327999999999998</v>
      </c>
      <c r="K1806">
        <v>5.1539999999999997E-3</v>
      </c>
      <c r="L1806">
        <v>10.327809999999999</v>
      </c>
      <c r="M1806">
        <v>9.9999999999999995E-7</v>
      </c>
      <c r="N1806">
        <v>6.7391000000000006E-2</v>
      </c>
      <c r="O1806">
        <v>4.4710000000000001E-3</v>
      </c>
      <c r="P1806">
        <v>9.9200000000000004E-4</v>
      </c>
    </row>
    <row r="1807" spans="1:16" x14ac:dyDescent="0.2">
      <c r="A1807" s="2">
        <v>75.25</v>
      </c>
      <c r="B1807">
        <v>321.41528199999999</v>
      </c>
      <c r="C1807">
        <v>-24.940199</v>
      </c>
      <c r="D1807">
        <v>16802.403101</v>
      </c>
      <c r="E1807">
        <v>19.849919</v>
      </c>
      <c r="F1807">
        <v>-27.025471</v>
      </c>
      <c r="G1807">
        <v>-183.833887</v>
      </c>
      <c r="H1807">
        <v>-244.33499399999999</v>
      </c>
      <c r="I1807" s="2">
        <v>75.25</v>
      </c>
      <c r="J1807">
        <v>1.6403999999999998E-2</v>
      </c>
      <c r="K1807">
        <v>0.75600199999999995</v>
      </c>
      <c r="L1807">
        <v>12.873702</v>
      </c>
      <c r="M1807">
        <v>3.0000000000000001E-6</v>
      </c>
      <c r="N1807">
        <v>6.2E-4</v>
      </c>
      <c r="O1807">
        <v>2.8452999999999999E-2</v>
      </c>
      <c r="P1807">
        <v>1.0411999999999999E-2</v>
      </c>
    </row>
    <row r="1808" spans="1:16" x14ac:dyDescent="0.2">
      <c r="A1808" s="2">
        <v>75.291666666666671</v>
      </c>
      <c r="B1808">
        <v>321.42224700000003</v>
      </c>
      <c r="C1808">
        <v>-24.931930999999999</v>
      </c>
      <c r="D1808">
        <v>16802.453791</v>
      </c>
      <c r="E1808">
        <v>19.849945000000002</v>
      </c>
      <c r="F1808">
        <v>-27.023243000000001</v>
      </c>
      <c r="G1808">
        <v>-183.83674600000001</v>
      </c>
      <c r="H1808">
        <v>-244.33425600000001</v>
      </c>
      <c r="I1808" s="2">
        <v>75.291666666666671</v>
      </c>
      <c r="J1808">
        <v>8.7606000000000003E-2</v>
      </c>
      <c r="K1808">
        <v>0.123875</v>
      </c>
      <c r="L1808">
        <v>4.6476090000000001</v>
      </c>
      <c r="M1808">
        <v>9.9999999999999995E-7</v>
      </c>
      <c r="N1808">
        <v>8.9630000000000005E-3</v>
      </c>
      <c r="O1808">
        <v>1.4777E-2</v>
      </c>
      <c r="P1808">
        <v>9.9200000000000004E-4</v>
      </c>
    </row>
    <row r="1809" spans="1:16" x14ac:dyDescent="0.2">
      <c r="A1809" s="2">
        <v>75.333333333333329</v>
      </c>
      <c r="B1809">
        <v>321.40265499999998</v>
      </c>
      <c r="C1809">
        <v>-24.942478000000001</v>
      </c>
      <c r="D1809">
        <v>16802.483407</v>
      </c>
      <c r="E1809">
        <v>19.849969999999999</v>
      </c>
      <c r="F1809">
        <v>-27.019358</v>
      </c>
      <c r="G1809">
        <v>-183.83075199999999</v>
      </c>
      <c r="H1809">
        <v>-244.33849599999999</v>
      </c>
      <c r="I1809" s="2">
        <v>75.333333333333329</v>
      </c>
      <c r="J1809">
        <v>0.69365600000000005</v>
      </c>
      <c r="K1809">
        <v>0.20105899999999999</v>
      </c>
      <c r="L1809">
        <v>1.587534</v>
      </c>
      <c r="M1809">
        <v>9.9999999999999995E-7</v>
      </c>
      <c r="N1809">
        <v>2.7272000000000001E-2</v>
      </c>
      <c r="O1809">
        <v>6.4924999999999997E-2</v>
      </c>
      <c r="P1809">
        <v>3.2485E-2</v>
      </c>
    </row>
    <row r="1810" spans="1:16" x14ac:dyDescent="0.2">
      <c r="A1810" s="2">
        <v>75.375</v>
      </c>
      <c r="B1810">
        <v>321.36760600000002</v>
      </c>
      <c r="C1810">
        <v>-24.977336000000001</v>
      </c>
      <c r="D1810">
        <v>16802.518519000001</v>
      </c>
      <c r="E1810">
        <v>19.850003000000001</v>
      </c>
      <c r="F1810">
        <v>-27.021559</v>
      </c>
      <c r="G1810">
        <v>-183.82973999999999</v>
      </c>
      <c r="H1810">
        <v>-244.339414</v>
      </c>
      <c r="I1810" s="2">
        <v>75.375</v>
      </c>
      <c r="J1810">
        <v>2.22132</v>
      </c>
      <c r="K1810">
        <v>2.1969340000000002</v>
      </c>
      <c r="L1810">
        <v>2.2298040000000001</v>
      </c>
      <c r="M1810">
        <v>1.9999999999999999E-6</v>
      </c>
      <c r="N1810">
        <v>8.77E-3</v>
      </c>
      <c r="O1810">
        <v>1.8879999999999999E-3</v>
      </c>
      <c r="P1810">
        <v>1.5430000000000001E-3</v>
      </c>
    </row>
    <row r="1811" spans="1:16" x14ac:dyDescent="0.2">
      <c r="A1811" s="2">
        <v>75.416666666666671</v>
      </c>
      <c r="B1811">
        <v>321.37679600000001</v>
      </c>
      <c r="C1811">
        <v>-24.969061</v>
      </c>
      <c r="D1811">
        <v>16802.506076999998</v>
      </c>
      <c r="E1811">
        <v>19.850034000000001</v>
      </c>
      <c r="F1811">
        <v>-27.01989</v>
      </c>
      <c r="G1811">
        <v>-183.831492</v>
      </c>
      <c r="H1811">
        <v>-244.34033099999999</v>
      </c>
      <c r="I1811" s="2">
        <v>75.416666666666671</v>
      </c>
      <c r="J1811">
        <v>0.15398100000000001</v>
      </c>
      <c r="K1811">
        <v>0.12508</v>
      </c>
      <c r="L1811">
        <v>0.28123500000000001</v>
      </c>
      <c r="M1811">
        <v>1.9999999999999999E-6</v>
      </c>
      <c r="N1811">
        <v>5.0460000000000001E-3</v>
      </c>
      <c r="O1811">
        <v>5.5510000000000004E-3</v>
      </c>
      <c r="P1811">
        <v>1.524E-3</v>
      </c>
    </row>
    <row r="1812" spans="1:16" x14ac:dyDescent="0.2">
      <c r="A1812" s="2">
        <v>75.458333333333329</v>
      </c>
      <c r="B1812">
        <v>321.38707900000003</v>
      </c>
      <c r="C1812">
        <v>-25.023744000000001</v>
      </c>
      <c r="D1812">
        <v>16802.470458</v>
      </c>
      <c r="E1812">
        <v>19.850059000000002</v>
      </c>
      <c r="F1812">
        <v>-27.020430999999999</v>
      </c>
      <c r="G1812">
        <v>-183.826615</v>
      </c>
      <c r="H1812">
        <v>-244.33627799999999</v>
      </c>
      <c r="I1812" s="2">
        <v>75.458333333333329</v>
      </c>
      <c r="J1812">
        <v>0.19148899999999999</v>
      </c>
      <c r="K1812">
        <v>5.4123890000000001</v>
      </c>
      <c r="L1812">
        <v>2.2965309999999999</v>
      </c>
      <c r="M1812">
        <v>9.9999999999999995E-7</v>
      </c>
      <c r="N1812">
        <v>5.3300000000000005E-4</v>
      </c>
      <c r="O1812">
        <v>4.3047000000000002E-2</v>
      </c>
      <c r="P1812">
        <v>2.9735999999999999E-2</v>
      </c>
    </row>
    <row r="1813" spans="1:16" x14ac:dyDescent="0.2">
      <c r="A1813" s="2">
        <v>75.5</v>
      </c>
      <c r="B1813">
        <v>321.38300199999998</v>
      </c>
      <c r="C1813">
        <v>-24.992273999999998</v>
      </c>
      <c r="D1813">
        <v>16802.487859000001</v>
      </c>
      <c r="E1813">
        <v>19.850079000000001</v>
      </c>
      <c r="F1813">
        <v>-27.024283</v>
      </c>
      <c r="G1813">
        <v>-183.82229599999999</v>
      </c>
      <c r="H1813">
        <v>-244.336645</v>
      </c>
      <c r="I1813" s="2">
        <v>75.5</v>
      </c>
      <c r="J1813">
        <v>3.0204000000000002E-2</v>
      </c>
      <c r="K1813">
        <v>1.7965390000000001</v>
      </c>
      <c r="L1813">
        <v>0.54959199999999997</v>
      </c>
      <c r="M1813">
        <v>9.9999999999999995E-7</v>
      </c>
      <c r="N1813">
        <v>2.6870000000000002E-2</v>
      </c>
      <c r="O1813">
        <v>3.3811000000000001E-2</v>
      </c>
      <c r="P1813">
        <v>2.5900000000000001E-4</v>
      </c>
    </row>
    <row r="1814" spans="1:16" x14ac:dyDescent="0.2">
      <c r="A1814" s="2">
        <v>75.541666666666671</v>
      </c>
      <c r="B1814">
        <v>321.36458900000002</v>
      </c>
      <c r="C1814">
        <v>-24.988416999999998</v>
      </c>
      <c r="D1814">
        <v>16802.520683999999</v>
      </c>
      <c r="E1814">
        <v>19.850102</v>
      </c>
      <c r="F1814">
        <v>-27.023717999999999</v>
      </c>
      <c r="G1814">
        <v>-183.820739</v>
      </c>
      <c r="H1814">
        <v>-244.33425299999999</v>
      </c>
      <c r="I1814" s="2">
        <v>75.541666666666671</v>
      </c>
      <c r="J1814">
        <v>0.61436299999999999</v>
      </c>
      <c r="K1814">
        <v>2.7944E-2</v>
      </c>
      <c r="L1814">
        <v>1.952726</v>
      </c>
      <c r="M1814">
        <v>9.9999999999999995E-7</v>
      </c>
      <c r="N1814">
        <v>5.9299999999999999E-4</v>
      </c>
      <c r="O1814">
        <v>4.4099999999999999E-3</v>
      </c>
      <c r="P1814">
        <v>1.0368E-2</v>
      </c>
    </row>
    <row r="1815" spans="1:16" x14ac:dyDescent="0.2">
      <c r="A1815" s="2">
        <v>75.583333333333329</v>
      </c>
      <c r="B1815">
        <v>321.38699000000003</v>
      </c>
      <c r="C1815">
        <v>-24.955898999999999</v>
      </c>
      <c r="D1815">
        <v>16802.468578</v>
      </c>
      <c r="E1815">
        <v>19.850107000000001</v>
      </c>
      <c r="F1815">
        <v>-27.019846000000001</v>
      </c>
      <c r="G1815">
        <v>-183.81973500000001</v>
      </c>
      <c r="H1815">
        <v>-244.334068</v>
      </c>
      <c r="I1815" s="2">
        <v>75.583333333333329</v>
      </c>
      <c r="J1815">
        <v>0.910111</v>
      </c>
      <c r="K1815">
        <v>1.917168</v>
      </c>
      <c r="L1815">
        <v>4.9234780000000002</v>
      </c>
      <c r="M1815">
        <v>0</v>
      </c>
      <c r="N1815">
        <v>2.7181E-2</v>
      </c>
      <c r="O1815">
        <v>1.8289999999999999E-3</v>
      </c>
      <c r="P1815">
        <v>6.7000000000000002E-5</v>
      </c>
    </row>
    <row r="1816" spans="1:16" x14ac:dyDescent="0.2">
      <c r="A1816" s="2">
        <v>75.625</v>
      </c>
      <c r="B1816">
        <v>321.42148800000001</v>
      </c>
      <c r="C1816">
        <v>-24.984022</v>
      </c>
      <c r="D1816">
        <v>16802.434160000001</v>
      </c>
      <c r="E1816">
        <v>19.850133</v>
      </c>
      <c r="F1816">
        <v>-27.020937</v>
      </c>
      <c r="G1816">
        <v>-183.815978</v>
      </c>
      <c r="H1816">
        <v>-244.330579</v>
      </c>
      <c r="I1816" s="2">
        <v>75.625</v>
      </c>
      <c r="J1816">
        <v>2.1593059999999999</v>
      </c>
      <c r="K1816">
        <v>1.4358029999999999</v>
      </c>
      <c r="L1816">
        <v>2.15157</v>
      </c>
      <c r="M1816">
        <v>9.9999999999999995E-7</v>
      </c>
      <c r="N1816">
        <v>2.1740000000000002E-3</v>
      </c>
      <c r="O1816">
        <v>2.5611999999999999E-2</v>
      </c>
      <c r="P1816">
        <v>2.2093000000000002E-2</v>
      </c>
    </row>
    <row r="1817" spans="1:16" x14ac:dyDescent="0.2">
      <c r="A1817" s="2">
        <v>75.666666666666671</v>
      </c>
      <c r="B1817">
        <v>321.394273</v>
      </c>
      <c r="C1817">
        <v>-24.979075000000002</v>
      </c>
      <c r="D1817">
        <v>16802.400881000001</v>
      </c>
      <c r="E1817">
        <v>19.850155999999998</v>
      </c>
      <c r="F1817">
        <v>-27.021476</v>
      </c>
      <c r="G1817">
        <v>-183.81387699999999</v>
      </c>
      <c r="H1817">
        <v>-244.32599099999999</v>
      </c>
      <c r="I1817" s="2">
        <v>75.666666666666671</v>
      </c>
      <c r="J1817">
        <v>1.345429</v>
      </c>
      <c r="K1817">
        <v>4.5212000000000002E-2</v>
      </c>
      <c r="L1817">
        <v>2.01125</v>
      </c>
      <c r="M1817">
        <v>9.9999999999999995E-7</v>
      </c>
      <c r="N1817">
        <v>5.2899999999999996E-4</v>
      </c>
      <c r="O1817">
        <v>8.0280000000000004E-3</v>
      </c>
      <c r="P1817">
        <v>3.8205999999999997E-2</v>
      </c>
    </row>
    <row r="1818" spans="1:16" x14ac:dyDescent="0.2">
      <c r="A1818" s="2">
        <v>75.708333333333329</v>
      </c>
      <c r="B1818">
        <v>321.39680800000002</v>
      </c>
      <c r="C1818">
        <v>-24.977435</v>
      </c>
      <c r="D1818">
        <v>16802.421574</v>
      </c>
      <c r="E1818">
        <v>19.850159000000001</v>
      </c>
      <c r="F1818">
        <v>-27.023665000000001</v>
      </c>
      <c r="G1818">
        <v>-183.811778</v>
      </c>
      <c r="H1818">
        <v>-244.32526100000001</v>
      </c>
      <c r="I1818" s="2">
        <v>75.708333333333329</v>
      </c>
      <c r="J1818">
        <v>1.2409E-2</v>
      </c>
      <c r="K1818">
        <v>4.9069999999999999E-3</v>
      </c>
      <c r="L1818">
        <v>0.77871699999999999</v>
      </c>
      <c r="M1818">
        <v>0</v>
      </c>
      <c r="N1818">
        <v>8.7069999999999995E-3</v>
      </c>
      <c r="O1818">
        <v>8.005E-3</v>
      </c>
      <c r="P1818">
        <v>9.8799999999999995E-4</v>
      </c>
    </row>
    <row r="1819" spans="1:16" x14ac:dyDescent="0.2">
      <c r="A1819" s="2">
        <v>75.75</v>
      </c>
      <c r="B1819">
        <v>321.38503900000001</v>
      </c>
      <c r="C1819">
        <v>-24.977997999999999</v>
      </c>
      <c r="D1819">
        <v>16802.430143000001</v>
      </c>
      <c r="E1819">
        <v>19.850173000000002</v>
      </c>
      <c r="F1819">
        <v>-27.028053</v>
      </c>
      <c r="G1819">
        <v>-183.808031</v>
      </c>
      <c r="H1819">
        <v>-244.32288199999999</v>
      </c>
      <c r="I1819" s="2">
        <v>75.75</v>
      </c>
      <c r="J1819">
        <v>0.25169599999999998</v>
      </c>
      <c r="K1819">
        <v>5.7799999999999995E-4</v>
      </c>
      <c r="L1819">
        <v>0.13384699999999999</v>
      </c>
      <c r="M1819">
        <v>0</v>
      </c>
      <c r="N1819">
        <v>3.4980999999999998E-2</v>
      </c>
      <c r="O1819">
        <v>2.5513000000000001E-2</v>
      </c>
      <c r="P1819">
        <v>1.0285000000000001E-2</v>
      </c>
    </row>
    <row r="1820" spans="1:16" x14ac:dyDescent="0.2">
      <c r="A1820" s="2">
        <v>75.791666666666671</v>
      </c>
      <c r="B1820">
        <v>321.38317799999999</v>
      </c>
      <c r="C1820">
        <v>-25.008246</v>
      </c>
      <c r="D1820">
        <v>16802.463991000001</v>
      </c>
      <c r="E1820">
        <v>19.850182</v>
      </c>
      <c r="F1820">
        <v>-27.033535000000001</v>
      </c>
      <c r="G1820">
        <v>-183.809786</v>
      </c>
      <c r="H1820">
        <v>-244.32215500000001</v>
      </c>
      <c r="I1820" s="2">
        <v>75.791666666666671</v>
      </c>
      <c r="J1820">
        <v>6.4339999999999996E-3</v>
      </c>
      <c r="K1820">
        <v>1.6634180000000001</v>
      </c>
      <c r="L1820">
        <v>2.0829559999999998</v>
      </c>
      <c r="M1820">
        <v>0</v>
      </c>
      <c r="N1820">
        <v>5.4656000000000003E-2</v>
      </c>
      <c r="O1820">
        <v>5.6119999999999998E-3</v>
      </c>
      <c r="P1820">
        <v>9.6699999999999998E-4</v>
      </c>
    </row>
    <row r="1821" spans="1:16" x14ac:dyDescent="0.2">
      <c r="A1821" s="2">
        <v>75.833333333333329</v>
      </c>
      <c r="B1821">
        <v>321.345055</v>
      </c>
      <c r="C1821">
        <v>-25.013186999999999</v>
      </c>
      <c r="D1821">
        <v>16802.468132000002</v>
      </c>
      <c r="E1821">
        <v>19.850204999999999</v>
      </c>
      <c r="F1821">
        <v>-27.035713999999999</v>
      </c>
      <c r="G1821">
        <v>-183.807692</v>
      </c>
      <c r="H1821">
        <v>-244.32582400000001</v>
      </c>
      <c r="I1821" s="2">
        <v>75.833333333333329</v>
      </c>
      <c r="J1821">
        <v>2.6436190000000002</v>
      </c>
      <c r="K1821">
        <v>4.5314E-2</v>
      </c>
      <c r="L1821">
        <v>3.2332E-2</v>
      </c>
      <c r="M1821">
        <v>9.9999999999999995E-7</v>
      </c>
      <c r="N1821">
        <v>8.6700000000000006E-3</v>
      </c>
      <c r="O1821">
        <v>7.9740000000000002E-3</v>
      </c>
      <c r="P1821">
        <v>2.4489E-2</v>
      </c>
    </row>
    <row r="1822" spans="1:16" x14ac:dyDescent="0.2">
      <c r="A1822" s="2">
        <v>75.875</v>
      </c>
      <c r="B1822">
        <v>321.31576100000001</v>
      </c>
      <c r="C1822">
        <v>-24.981877999999998</v>
      </c>
      <c r="D1822">
        <v>16802.485447999999</v>
      </c>
      <c r="E1822">
        <v>19.850228000000001</v>
      </c>
      <c r="F1822">
        <v>-27.037890999999998</v>
      </c>
      <c r="G1822">
        <v>-183.808347</v>
      </c>
      <c r="H1822">
        <v>-244.327842</v>
      </c>
      <c r="I1822" s="2">
        <v>75.875</v>
      </c>
      <c r="J1822">
        <v>1.563304</v>
      </c>
      <c r="K1822">
        <v>1.7840549999999999</v>
      </c>
      <c r="L1822">
        <v>0.54571400000000003</v>
      </c>
      <c r="M1822">
        <v>9.9999999999999995E-7</v>
      </c>
      <c r="N1822">
        <v>8.6300000000000005E-3</v>
      </c>
      <c r="O1822">
        <v>7.85E-4</v>
      </c>
      <c r="P1822">
        <v>7.4229999999999999E-3</v>
      </c>
    </row>
    <row r="1823" spans="1:16" x14ac:dyDescent="0.2">
      <c r="A1823" s="2">
        <v>75.916666666666671</v>
      </c>
      <c r="B1823">
        <v>321.32052700000003</v>
      </c>
      <c r="C1823">
        <v>-24.980240999999999</v>
      </c>
      <c r="D1823">
        <v>16802.495060000001</v>
      </c>
      <c r="E1823">
        <v>19.850241</v>
      </c>
      <c r="F1823">
        <v>-27.035675000000001</v>
      </c>
      <c r="G1823">
        <v>-183.80406099999999</v>
      </c>
      <c r="H1823">
        <v>-244.327113</v>
      </c>
      <c r="I1823" s="2">
        <v>75.916666666666671</v>
      </c>
      <c r="J1823">
        <v>4.2228000000000002E-2</v>
      </c>
      <c r="K1823">
        <v>5.8570000000000002E-3</v>
      </c>
      <c r="L1823">
        <v>0.168571</v>
      </c>
      <c r="M1823">
        <v>0</v>
      </c>
      <c r="N1823">
        <v>8.9490000000000004E-3</v>
      </c>
      <c r="O1823">
        <v>3.3445000000000003E-2</v>
      </c>
      <c r="P1823">
        <v>9.7099999999999997E-4</v>
      </c>
    </row>
    <row r="1824" spans="1:16" x14ac:dyDescent="0.2">
      <c r="A1824" s="2">
        <v>75.958333333333329</v>
      </c>
      <c r="B1824">
        <v>321.35820100000001</v>
      </c>
      <c r="C1824">
        <v>-24.972024000000001</v>
      </c>
      <c r="D1824">
        <v>16802.504663</v>
      </c>
      <c r="E1824">
        <v>19.850256000000002</v>
      </c>
      <c r="F1824">
        <v>-27.032913000000001</v>
      </c>
      <c r="G1824">
        <v>-183.81294600000001</v>
      </c>
      <c r="H1824">
        <v>-244.32199700000001</v>
      </c>
      <c r="I1824" s="2">
        <v>75.958333333333329</v>
      </c>
      <c r="J1824">
        <v>2.5860259999999999</v>
      </c>
      <c r="K1824">
        <v>0.123034</v>
      </c>
      <c r="L1824">
        <v>0.16808699999999999</v>
      </c>
      <c r="M1824">
        <v>0</v>
      </c>
      <c r="N1824">
        <v>1.3906999999999999E-2</v>
      </c>
      <c r="O1824">
        <v>0.14382800000000001</v>
      </c>
      <c r="P1824">
        <v>4.7695000000000001E-2</v>
      </c>
    </row>
    <row r="1825" spans="1:16" x14ac:dyDescent="0.2">
      <c r="A1825" s="2">
        <v>76</v>
      </c>
      <c r="B1825">
        <v>321.38706100000002</v>
      </c>
      <c r="C1825">
        <v>-24.944078999999999</v>
      </c>
      <c r="D1825">
        <v>16802.491227999999</v>
      </c>
      <c r="E1825">
        <v>19.850273999999999</v>
      </c>
      <c r="F1825">
        <v>-27.032346</v>
      </c>
      <c r="G1825">
        <v>-183.814145</v>
      </c>
      <c r="H1825">
        <v>-244.31743399999999</v>
      </c>
      <c r="I1825" s="2">
        <v>76</v>
      </c>
      <c r="J1825">
        <v>1.5198609999999999</v>
      </c>
      <c r="K1825">
        <v>1.4237089999999999</v>
      </c>
      <c r="L1825">
        <v>0.329121</v>
      </c>
      <c r="M1825">
        <v>9.9999999999999995E-7</v>
      </c>
      <c r="N1825">
        <v>5.9199999999999997E-4</v>
      </c>
      <c r="O1825">
        <v>2.7000000000000001E-3</v>
      </c>
      <c r="P1825">
        <v>3.7974000000000001E-2</v>
      </c>
    </row>
    <row r="1826" spans="1:16" x14ac:dyDescent="0.2">
      <c r="A1826" s="2">
        <v>76.041666666666671</v>
      </c>
      <c r="B1826">
        <v>321.41041100000001</v>
      </c>
      <c r="C1826">
        <v>-24.956712</v>
      </c>
      <c r="D1826">
        <v>16802.539177999999</v>
      </c>
      <c r="E1826">
        <v>19.850297000000001</v>
      </c>
      <c r="F1826">
        <v>-27.036163999999999</v>
      </c>
      <c r="G1826">
        <v>-183.81150700000001</v>
      </c>
      <c r="H1826">
        <v>-244.31835599999999</v>
      </c>
      <c r="I1826" s="2">
        <v>76.041666666666671</v>
      </c>
      <c r="J1826">
        <v>0.99528099999999997</v>
      </c>
      <c r="K1826">
        <v>0.29189500000000002</v>
      </c>
      <c r="L1826">
        <v>4.1939279999999997</v>
      </c>
      <c r="M1826">
        <v>9.9999999999999995E-7</v>
      </c>
      <c r="N1826">
        <v>2.6587E-2</v>
      </c>
      <c r="O1826">
        <v>1.2694E-2</v>
      </c>
      <c r="P1826">
        <v>1.5709999999999999E-3</v>
      </c>
    </row>
    <row r="1827" spans="1:16" x14ac:dyDescent="0.2">
      <c r="A1827" s="2">
        <v>76.083333333333329</v>
      </c>
      <c r="B1827">
        <v>321.38882799999999</v>
      </c>
      <c r="C1827">
        <v>-24.981380000000001</v>
      </c>
      <c r="D1827">
        <v>16802.575026999999</v>
      </c>
      <c r="E1827">
        <v>19.85031</v>
      </c>
      <c r="F1827">
        <v>-27.036145000000001</v>
      </c>
      <c r="G1827">
        <v>-183.813253</v>
      </c>
      <c r="H1827">
        <v>-244.32037199999999</v>
      </c>
      <c r="I1827" s="2">
        <v>76.083333333333329</v>
      </c>
      <c r="J1827">
        <v>0.85067099999999995</v>
      </c>
      <c r="K1827">
        <v>1.1106670000000001</v>
      </c>
      <c r="L1827">
        <v>2.3477380000000001</v>
      </c>
      <c r="M1827">
        <v>0</v>
      </c>
      <c r="N1827">
        <v>1.5E-5</v>
      </c>
      <c r="O1827">
        <v>5.5719999999999997E-3</v>
      </c>
      <c r="P1827">
        <v>7.4200000000000004E-3</v>
      </c>
    </row>
    <row r="1828" spans="1:16" x14ac:dyDescent="0.2">
      <c r="A1828" s="2">
        <v>76.125</v>
      </c>
      <c r="B1828">
        <v>321.39463599999999</v>
      </c>
      <c r="C1828">
        <v>-24.965516999999998</v>
      </c>
      <c r="D1828">
        <v>16802.551724000001</v>
      </c>
      <c r="E1828">
        <v>19.850331000000001</v>
      </c>
      <c r="F1828">
        <v>-27.035577</v>
      </c>
      <c r="G1828">
        <v>-183.81718699999999</v>
      </c>
      <c r="H1828">
        <v>-244.32019700000001</v>
      </c>
      <c r="I1828" s="2">
        <v>76.125</v>
      </c>
      <c r="J1828">
        <v>6.2061999999999999E-2</v>
      </c>
      <c r="K1828">
        <v>0.46008300000000002</v>
      </c>
      <c r="L1828">
        <v>0.99287899999999996</v>
      </c>
      <c r="M1828">
        <v>9.9999999999999995E-7</v>
      </c>
      <c r="N1828">
        <v>5.8699999999999996E-4</v>
      </c>
      <c r="O1828">
        <v>2.8257999999999998E-2</v>
      </c>
      <c r="P1828">
        <v>6.0000000000000002E-5</v>
      </c>
    </row>
    <row r="1829" spans="1:16" x14ac:dyDescent="0.2">
      <c r="A1829" s="2">
        <v>76.166666666666671</v>
      </c>
      <c r="B1829">
        <v>321.41575499999999</v>
      </c>
      <c r="C1829">
        <v>-24.985776999999999</v>
      </c>
      <c r="D1829">
        <v>16802.535011</v>
      </c>
      <c r="E1829">
        <v>19.850355</v>
      </c>
      <c r="F1829">
        <v>-27.03884</v>
      </c>
      <c r="G1829">
        <v>-183.817834</v>
      </c>
      <c r="H1829">
        <v>-244.31728699999999</v>
      </c>
      <c r="I1829" s="2">
        <v>76.166666666666671</v>
      </c>
      <c r="J1829">
        <v>0.81489100000000003</v>
      </c>
      <c r="K1829">
        <v>0.75014400000000003</v>
      </c>
      <c r="L1829">
        <v>0.51088100000000003</v>
      </c>
      <c r="M1829">
        <v>9.9999999999999995E-7</v>
      </c>
      <c r="N1829">
        <v>1.9449999999999999E-2</v>
      </c>
      <c r="O1829">
        <v>7.7999999999999999E-4</v>
      </c>
      <c r="P1829">
        <v>1.5474999999999999E-2</v>
      </c>
    </row>
    <row r="1830" spans="1:16" x14ac:dyDescent="0.2">
      <c r="A1830" s="2">
        <v>76.208333333333329</v>
      </c>
      <c r="B1830">
        <v>321.42919599999999</v>
      </c>
      <c r="C1830">
        <v>-24.991799</v>
      </c>
      <c r="D1830">
        <v>16802.556587999999</v>
      </c>
      <c r="E1830">
        <v>19.850383999999998</v>
      </c>
      <c r="F1830">
        <v>-27.039912999999999</v>
      </c>
      <c r="G1830">
        <v>-183.81902700000001</v>
      </c>
      <c r="H1830">
        <v>-244.31109900000001</v>
      </c>
      <c r="I1830" s="2">
        <v>76.208333333333329</v>
      </c>
      <c r="J1830">
        <v>0.33071099999999998</v>
      </c>
      <c r="K1830">
        <v>6.6701999999999997E-2</v>
      </c>
      <c r="L1830">
        <v>0.85136400000000001</v>
      </c>
      <c r="M1830">
        <v>1.9999999999999999E-6</v>
      </c>
      <c r="N1830">
        <v>2.1120000000000002E-3</v>
      </c>
      <c r="O1830">
        <v>2.6029999999999998E-3</v>
      </c>
      <c r="P1830">
        <v>6.9998000000000005E-2</v>
      </c>
    </row>
    <row r="1831" spans="1:16" x14ac:dyDescent="0.2">
      <c r="A1831" s="2">
        <v>76.25</v>
      </c>
      <c r="B1831">
        <v>321.40764999999999</v>
      </c>
      <c r="C1831">
        <v>-24.996721000000001</v>
      </c>
      <c r="D1831">
        <v>16802.542076999998</v>
      </c>
      <c r="E1831">
        <v>19.850404000000001</v>
      </c>
      <c r="F1831">
        <v>-27.037158000000002</v>
      </c>
      <c r="G1831">
        <v>-183.817486</v>
      </c>
      <c r="H1831">
        <v>-244.31092899999999</v>
      </c>
      <c r="I1831" s="2">
        <v>76.25</v>
      </c>
      <c r="J1831">
        <v>0.84925799999999996</v>
      </c>
      <c r="K1831">
        <v>4.4354999999999999E-2</v>
      </c>
      <c r="L1831">
        <v>0.38563900000000001</v>
      </c>
      <c r="M1831">
        <v>9.9999999999999995E-7</v>
      </c>
      <c r="N1831">
        <v>1.3873999999999999E-2</v>
      </c>
      <c r="O1831">
        <v>4.3420000000000004E-3</v>
      </c>
      <c r="P1831">
        <v>9.1000000000000003E-5</v>
      </c>
    </row>
    <row r="1832" spans="1:16" x14ac:dyDescent="0.2">
      <c r="A1832" s="2">
        <v>76.291666666666671</v>
      </c>
      <c r="B1832">
        <v>321.39268199999998</v>
      </c>
      <c r="C1832">
        <v>-25.009284999999998</v>
      </c>
      <c r="D1832">
        <v>16802.589842000001</v>
      </c>
      <c r="E1832">
        <v>19.850425999999999</v>
      </c>
      <c r="F1832">
        <v>-27.035499999999999</v>
      </c>
      <c r="G1832">
        <v>-183.82250099999999</v>
      </c>
      <c r="H1832">
        <v>-244.30966699999999</v>
      </c>
      <c r="I1832" s="2">
        <v>76.291666666666671</v>
      </c>
      <c r="J1832">
        <v>0.41049600000000003</v>
      </c>
      <c r="K1832">
        <v>0.28886200000000001</v>
      </c>
      <c r="L1832">
        <v>4.1753669999999996</v>
      </c>
      <c r="M1832">
        <v>9.9999999999999995E-7</v>
      </c>
      <c r="N1832">
        <v>5.0429999999999997E-3</v>
      </c>
      <c r="O1832">
        <v>4.6027999999999999E-2</v>
      </c>
      <c r="P1832">
        <v>2.9150000000000001E-3</v>
      </c>
    </row>
    <row r="1833" spans="1:16" x14ac:dyDescent="0.2">
      <c r="A1833" s="2">
        <v>76.333333333333329</v>
      </c>
      <c r="B1833">
        <v>321.39082999999999</v>
      </c>
      <c r="C1833">
        <v>-24.982533</v>
      </c>
      <c r="D1833">
        <v>16802.602620000001</v>
      </c>
      <c r="E1833">
        <v>19.850446999999999</v>
      </c>
      <c r="F1833">
        <v>-27.033297000000001</v>
      </c>
      <c r="G1833">
        <v>-183.81877700000001</v>
      </c>
      <c r="H1833">
        <v>-244.30840599999999</v>
      </c>
      <c r="I1833" s="2">
        <v>76.333333333333329</v>
      </c>
      <c r="J1833">
        <v>6.5040000000000002E-3</v>
      </c>
      <c r="K1833">
        <v>1.3105279999999999</v>
      </c>
      <c r="L1833">
        <v>0.301263</v>
      </c>
      <c r="M1833">
        <v>9.9999999999999995E-7</v>
      </c>
      <c r="N1833">
        <v>8.8870000000000008E-3</v>
      </c>
      <c r="O1833">
        <v>2.5419000000000001E-2</v>
      </c>
      <c r="P1833">
        <v>2.9120000000000001E-3</v>
      </c>
    </row>
    <row r="1834" spans="1:16" x14ac:dyDescent="0.2">
      <c r="A1834" s="2">
        <v>76.375</v>
      </c>
      <c r="B1834">
        <v>321.42062199999998</v>
      </c>
      <c r="C1834">
        <v>-24.990725999999999</v>
      </c>
      <c r="D1834">
        <v>16802.628477999999</v>
      </c>
      <c r="E1834">
        <v>19.850465</v>
      </c>
      <c r="F1834">
        <v>-27.031096999999999</v>
      </c>
      <c r="G1834">
        <v>-183.82105799999999</v>
      </c>
      <c r="H1834">
        <v>-244.306601</v>
      </c>
      <c r="I1834" s="2">
        <v>76.375</v>
      </c>
      <c r="J1834">
        <v>1.626045</v>
      </c>
      <c r="K1834">
        <v>0.123684</v>
      </c>
      <c r="L1834">
        <v>1.2250890000000001</v>
      </c>
      <c r="M1834">
        <v>9.9999999999999995E-7</v>
      </c>
      <c r="N1834">
        <v>8.8749999999999992E-3</v>
      </c>
      <c r="O1834">
        <v>9.5460000000000007E-3</v>
      </c>
      <c r="P1834">
        <v>5.9699999999999996E-3</v>
      </c>
    </row>
    <row r="1835" spans="1:16" x14ac:dyDescent="0.2">
      <c r="A1835" s="2">
        <v>76.416666666666671</v>
      </c>
      <c r="B1835">
        <v>321.41657600000002</v>
      </c>
      <c r="C1835">
        <v>-24.982551999999998</v>
      </c>
      <c r="D1835">
        <v>16802.666303000002</v>
      </c>
      <c r="E1835">
        <v>19.850470999999999</v>
      </c>
      <c r="F1835">
        <v>-27.035986999999999</v>
      </c>
      <c r="G1835">
        <v>-183.82170099999999</v>
      </c>
      <c r="H1835">
        <v>-244.30806999999999</v>
      </c>
      <c r="I1835" s="2">
        <v>76.416666666666671</v>
      </c>
      <c r="J1835">
        <v>3.0896E-2</v>
      </c>
      <c r="K1835">
        <v>0.122532</v>
      </c>
      <c r="L1835">
        <v>2.6232329999999999</v>
      </c>
      <c r="M1835">
        <v>0</v>
      </c>
      <c r="N1835">
        <v>4.3841999999999999E-2</v>
      </c>
      <c r="O1835">
        <v>7.6300000000000001E-4</v>
      </c>
      <c r="P1835">
        <v>3.9569999999999996E-3</v>
      </c>
    </row>
    <row r="1836" spans="1:16" x14ac:dyDescent="0.2">
      <c r="A1836" s="2">
        <v>76.458333333333329</v>
      </c>
      <c r="B1836">
        <v>321.46375999999998</v>
      </c>
      <c r="C1836">
        <v>-24.914441</v>
      </c>
      <c r="D1836">
        <v>16802.655041000002</v>
      </c>
      <c r="E1836">
        <v>19.850491000000002</v>
      </c>
      <c r="F1836">
        <v>-27.038146999999999</v>
      </c>
      <c r="G1836">
        <v>-183.81852900000001</v>
      </c>
      <c r="H1836">
        <v>-244.307357</v>
      </c>
      <c r="I1836" s="2">
        <v>76.458333333333329</v>
      </c>
      <c r="J1836">
        <v>4.0831799999999996</v>
      </c>
      <c r="K1836">
        <v>8.5080369999999998</v>
      </c>
      <c r="L1836">
        <v>0.23405300000000001</v>
      </c>
      <c r="M1836">
        <v>9.9999999999999995E-7</v>
      </c>
      <c r="N1836">
        <v>8.5819999999999994E-3</v>
      </c>
      <c r="O1836">
        <v>1.8460000000000001E-2</v>
      </c>
      <c r="P1836">
        <v>9.3400000000000004E-4</v>
      </c>
    </row>
    <row r="1837" spans="1:16" x14ac:dyDescent="0.2">
      <c r="A1837" s="2">
        <v>76.5</v>
      </c>
      <c r="B1837">
        <v>321.46405199999998</v>
      </c>
      <c r="C1837">
        <v>-24.908497000000001</v>
      </c>
      <c r="D1837">
        <v>16802.625272000001</v>
      </c>
      <c r="E1837">
        <v>19.850497000000001</v>
      </c>
      <c r="F1837">
        <v>-27.040849999999999</v>
      </c>
      <c r="G1837">
        <v>-183.81753800000001</v>
      </c>
      <c r="H1837">
        <v>-244.30773400000001</v>
      </c>
      <c r="I1837" s="2">
        <v>76.5</v>
      </c>
      <c r="J1837">
        <v>2.382E-3</v>
      </c>
      <c r="K1837">
        <v>6.9484000000000004E-2</v>
      </c>
      <c r="L1837">
        <v>1.626242</v>
      </c>
      <c r="M1837">
        <v>0</v>
      </c>
      <c r="N1837">
        <v>1.3407000000000001E-2</v>
      </c>
      <c r="O1837">
        <v>1.81E-3</v>
      </c>
      <c r="P1837">
        <v>2.6200000000000003E-4</v>
      </c>
    </row>
    <row r="1838" spans="1:16" x14ac:dyDescent="0.2">
      <c r="A1838" s="2">
        <v>76.541666666666671</v>
      </c>
      <c r="B1838">
        <v>321.44910199999998</v>
      </c>
      <c r="C1838">
        <v>-24.898204</v>
      </c>
      <c r="D1838">
        <v>16802.634730999998</v>
      </c>
      <c r="E1838">
        <v>19.850508000000001</v>
      </c>
      <c r="F1838">
        <v>-27.040827</v>
      </c>
      <c r="G1838">
        <v>-183.81654900000001</v>
      </c>
      <c r="H1838">
        <v>-244.30865499999999</v>
      </c>
      <c r="I1838" s="2">
        <v>76.541666666666671</v>
      </c>
      <c r="J1838">
        <v>0.41037899999999999</v>
      </c>
      <c r="K1838">
        <v>0.19456000000000001</v>
      </c>
      <c r="L1838">
        <v>0.16513</v>
      </c>
      <c r="M1838">
        <v>0</v>
      </c>
      <c r="N1838">
        <v>7.9999999999999996E-6</v>
      </c>
      <c r="O1838">
        <v>1.7979999999999999E-3</v>
      </c>
      <c r="P1838">
        <v>1.5579999999999999E-3</v>
      </c>
    </row>
    <row r="1839" spans="1:16" x14ac:dyDescent="0.2">
      <c r="A1839" s="2">
        <v>76.583333333333329</v>
      </c>
      <c r="B1839">
        <v>321.473341</v>
      </c>
      <c r="C1839">
        <v>-24.872688</v>
      </c>
      <c r="D1839">
        <v>16802.689880000002</v>
      </c>
      <c r="E1839">
        <v>19.850522999999999</v>
      </c>
      <c r="F1839">
        <v>-27.044613999999999</v>
      </c>
      <c r="G1839">
        <v>-183.81773699999999</v>
      </c>
      <c r="H1839">
        <v>-244.30957599999999</v>
      </c>
      <c r="I1839" s="2">
        <v>76.583333333333329</v>
      </c>
      <c r="J1839">
        <v>1.079496</v>
      </c>
      <c r="K1839">
        <v>1.1961040000000001</v>
      </c>
      <c r="L1839">
        <v>5.5873189999999999</v>
      </c>
      <c r="M1839">
        <v>0</v>
      </c>
      <c r="N1839">
        <v>2.6335000000000001E-2</v>
      </c>
      <c r="O1839">
        <v>2.5929999999999998E-3</v>
      </c>
      <c r="P1839">
        <v>1.5560000000000001E-3</v>
      </c>
    </row>
    <row r="1840" spans="1:16" x14ac:dyDescent="0.2">
      <c r="A1840" s="2">
        <v>76.625</v>
      </c>
      <c r="B1840">
        <v>321.45187600000003</v>
      </c>
      <c r="C1840">
        <v>-24.883088999999998</v>
      </c>
      <c r="D1840">
        <v>16802.706905999999</v>
      </c>
      <c r="E1840">
        <v>19.850545</v>
      </c>
      <c r="F1840">
        <v>-27.046220999999999</v>
      </c>
      <c r="G1840">
        <v>-183.82001099999999</v>
      </c>
      <c r="H1840">
        <v>-244.30777599999999</v>
      </c>
      <c r="I1840" s="2">
        <v>76.625</v>
      </c>
      <c r="J1840">
        <v>0.84740499999999996</v>
      </c>
      <c r="K1840">
        <v>0.19948399999999999</v>
      </c>
      <c r="L1840">
        <v>0.53582399999999997</v>
      </c>
      <c r="M1840">
        <v>9.9999999999999995E-7</v>
      </c>
      <c r="N1840">
        <v>4.7609999999999996E-3</v>
      </c>
      <c r="O1840">
        <v>9.5080000000000008E-3</v>
      </c>
      <c r="P1840">
        <v>5.9540000000000001E-3</v>
      </c>
    </row>
    <row r="1841" spans="1:16" x14ac:dyDescent="0.2">
      <c r="A1841" s="2">
        <v>76.666666666666671</v>
      </c>
      <c r="B1841">
        <v>321.44347800000003</v>
      </c>
      <c r="C1841">
        <v>-24.896739</v>
      </c>
      <c r="D1841">
        <v>16802.691304</v>
      </c>
      <c r="E1841">
        <v>19.850566000000001</v>
      </c>
      <c r="F1841">
        <v>-27.045109</v>
      </c>
      <c r="G1841">
        <v>-183.81521699999999</v>
      </c>
      <c r="H1841">
        <v>-244.30923899999999</v>
      </c>
      <c r="I1841" s="2">
        <v>76.666666666666671</v>
      </c>
      <c r="J1841">
        <v>0.13015099999999999</v>
      </c>
      <c r="K1841">
        <v>0.34277999999999997</v>
      </c>
      <c r="L1841">
        <v>0.44792100000000001</v>
      </c>
      <c r="M1841">
        <v>9.9999999999999995E-7</v>
      </c>
      <c r="N1841">
        <v>2.2769999999999999E-3</v>
      </c>
      <c r="O1841">
        <v>4.2261E-2</v>
      </c>
      <c r="P1841">
        <v>3.9399999999999999E-3</v>
      </c>
    </row>
    <row r="1842" spans="1:16" x14ac:dyDescent="0.2">
      <c r="A1842" s="2">
        <v>76.708333333333329</v>
      </c>
      <c r="B1842">
        <v>321.439435</v>
      </c>
      <c r="C1842">
        <v>-24.924498</v>
      </c>
      <c r="D1842">
        <v>16802.688756</v>
      </c>
      <c r="E1842">
        <v>19.850591999999999</v>
      </c>
      <c r="F1842">
        <v>-27.045627</v>
      </c>
      <c r="G1842">
        <v>-183.81586100000001</v>
      </c>
      <c r="H1842">
        <v>-244.308528</v>
      </c>
      <c r="I1842" s="2">
        <v>76.708333333333329</v>
      </c>
      <c r="J1842">
        <v>3.015E-2</v>
      </c>
      <c r="K1842">
        <v>1.4179619999999999</v>
      </c>
      <c r="L1842">
        <v>1.2191E-2</v>
      </c>
      <c r="M1842">
        <v>9.9999999999999995E-7</v>
      </c>
      <c r="N1842">
        <v>4.9600000000000002E-4</v>
      </c>
      <c r="O1842">
        <v>7.85E-4</v>
      </c>
      <c r="P1842">
        <v>9.3300000000000002E-4</v>
      </c>
    </row>
    <row r="1843" spans="1:16" x14ac:dyDescent="0.2">
      <c r="A1843" s="2">
        <v>76.75</v>
      </c>
      <c r="B1843">
        <v>321.45385499999998</v>
      </c>
      <c r="C1843">
        <v>-24.895765000000001</v>
      </c>
      <c r="D1843">
        <v>16802.688382</v>
      </c>
      <c r="E1843">
        <v>19.850619999999999</v>
      </c>
      <c r="F1843">
        <v>-27.046688</v>
      </c>
      <c r="G1843">
        <v>-183.81541799999999</v>
      </c>
      <c r="H1843">
        <v>-244.31053199999999</v>
      </c>
      <c r="I1843" s="2">
        <v>76.75</v>
      </c>
      <c r="J1843">
        <v>0.38279600000000003</v>
      </c>
      <c r="K1843">
        <v>1.5205759999999999</v>
      </c>
      <c r="L1843">
        <v>2.6400000000000002E-4</v>
      </c>
      <c r="M1843">
        <v>1.9999999999999999E-6</v>
      </c>
      <c r="N1843">
        <v>2.0730000000000002E-3</v>
      </c>
      <c r="O1843">
        <v>3.6200000000000002E-4</v>
      </c>
      <c r="P1843">
        <v>7.3940000000000004E-3</v>
      </c>
    </row>
    <row r="1844" spans="1:16" x14ac:dyDescent="0.2">
      <c r="A1844" s="2">
        <v>76.791666666666671</v>
      </c>
      <c r="B1844">
        <v>321.47476899999998</v>
      </c>
      <c r="C1844">
        <v>-24.867065</v>
      </c>
      <c r="D1844">
        <v>16802.721648999999</v>
      </c>
      <c r="E1844">
        <v>19.850628</v>
      </c>
      <c r="F1844">
        <v>-27.043949999999999</v>
      </c>
      <c r="G1844">
        <v>-183.81714600000001</v>
      </c>
      <c r="H1844">
        <v>-244.312534</v>
      </c>
      <c r="I1844" s="2">
        <v>76.791666666666671</v>
      </c>
      <c r="J1844">
        <v>0.80595899999999998</v>
      </c>
      <c r="K1844">
        <v>1.5181579999999999</v>
      </c>
      <c r="L1844">
        <v>2.0385650000000002</v>
      </c>
      <c r="M1844">
        <v>0</v>
      </c>
      <c r="N1844">
        <v>1.3813000000000001E-2</v>
      </c>
      <c r="O1844">
        <v>5.4999999999999997E-3</v>
      </c>
      <c r="P1844">
        <v>7.3860000000000002E-3</v>
      </c>
    </row>
    <row r="1845" spans="1:16" x14ac:dyDescent="0.2">
      <c r="A1845" s="2">
        <v>76.833333333333329</v>
      </c>
      <c r="B1845">
        <v>321.481562</v>
      </c>
      <c r="C1845">
        <v>-24.845987000000001</v>
      </c>
      <c r="D1845">
        <v>16802.719088999998</v>
      </c>
      <c r="E1845">
        <v>19.850631</v>
      </c>
      <c r="F1845">
        <v>-27.042842</v>
      </c>
      <c r="G1845">
        <v>-183.81344899999999</v>
      </c>
      <c r="H1845">
        <v>-244.31453400000001</v>
      </c>
      <c r="I1845" s="2">
        <v>76.833333333333329</v>
      </c>
      <c r="J1845">
        <v>8.5468000000000002E-2</v>
      </c>
      <c r="K1845">
        <v>0.81960299999999997</v>
      </c>
      <c r="L1845">
        <v>1.319E-2</v>
      </c>
      <c r="M1845">
        <v>0</v>
      </c>
      <c r="N1845">
        <v>2.2720000000000001E-3</v>
      </c>
      <c r="O1845">
        <v>2.5191999999999999E-2</v>
      </c>
      <c r="P1845">
        <v>7.3740000000000003E-3</v>
      </c>
    </row>
    <row r="1846" spans="1:16" x14ac:dyDescent="0.2">
      <c r="A1846" s="2">
        <v>76.875</v>
      </c>
      <c r="B1846">
        <v>321.48075899999998</v>
      </c>
      <c r="C1846">
        <v>-24.836856000000001</v>
      </c>
      <c r="D1846">
        <v>16802.724118999999</v>
      </c>
      <c r="E1846">
        <v>19.850652</v>
      </c>
      <c r="F1846">
        <v>-27.04336</v>
      </c>
      <c r="G1846">
        <v>-183.81409199999999</v>
      </c>
      <c r="H1846">
        <v>-244.31382099999999</v>
      </c>
      <c r="I1846" s="2">
        <v>76.875</v>
      </c>
      <c r="J1846">
        <v>1.235E-3</v>
      </c>
      <c r="K1846">
        <v>0.15417500000000001</v>
      </c>
      <c r="L1846">
        <v>4.6668000000000001E-2</v>
      </c>
      <c r="M1846">
        <v>9.9999999999999995E-7</v>
      </c>
      <c r="N1846">
        <v>4.9799999999999996E-4</v>
      </c>
      <c r="O1846">
        <v>7.76E-4</v>
      </c>
      <c r="P1846">
        <v>9.3999999999999997E-4</v>
      </c>
    </row>
    <row r="1847" spans="1:16" x14ac:dyDescent="0.2">
      <c r="A1847" s="2">
        <v>76.916666666666671</v>
      </c>
      <c r="B1847">
        <v>321.47779000000003</v>
      </c>
      <c r="C1847">
        <v>-24.822319</v>
      </c>
      <c r="D1847">
        <v>16802.738894999999</v>
      </c>
      <c r="E1847">
        <v>19.850663000000001</v>
      </c>
      <c r="F1847">
        <v>-27.042254</v>
      </c>
      <c r="G1847">
        <v>-183.81581800000001</v>
      </c>
      <c r="H1847">
        <v>-244.31040100000001</v>
      </c>
      <c r="I1847" s="2">
        <v>76.916666666666671</v>
      </c>
      <c r="J1847">
        <v>1.6264000000000001E-2</v>
      </c>
      <c r="K1847">
        <v>0.39002199999999998</v>
      </c>
      <c r="L1847">
        <v>0.40282600000000002</v>
      </c>
      <c r="M1847">
        <v>0</v>
      </c>
      <c r="N1847">
        <v>2.261E-3</v>
      </c>
      <c r="O1847">
        <v>5.496E-3</v>
      </c>
      <c r="P1847">
        <v>2.1583999999999999E-2</v>
      </c>
    </row>
    <row r="1848" spans="1:16" x14ac:dyDescent="0.2">
      <c r="A1848" s="2">
        <v>76.958333333333329</v>
      </c>
      <c r="B1848">
        <v>321.44991900000002</v>
      </c>
      <c r="C1848">
        <v>-24.820789999999999</v>
      </c>
      <c r="D1848">
        <v>16802.736328999999</v>
      </c>
      <c r="E1848">
        <v>19.850679</v>
      </c>
      <c r="F1848">
        <v>-27.037898999999999</v>
      </c>
      <c r="G1848">
        <v>-183.81591800000001</v>
      </c>
      <c r="H1848">
        <v>-244.313481</v>
      </c>
      <c r="I1848" s="2">
        <v>76.958333333333329</v>
      </c>
      <c r="J1848">
        <v>1.4339710000000001</v>
      </c>
      <c r="K1848">
        <v>4.522E-3</v>
      </c>
      <c r="L1848">
        <v>1.2370000000000001E-2</v>
      </c>
      <c r="M1848">
        <v>0</v>
      </c>
      <c r="N1848">
        <v>3.5000000000000003E-2</v>
      </c>
      <c r="O1848">
        <v>2.0999999999999999E-5</v>
      </c>
      <c r="P1848">
        <v>1.7528999999999999E-2</v>
      </c>
    </row>
    <row r="1849" spans="1:16" x14ac:dyDescent="0.2">
      <c r="A1849" s="2">
        <v>77</v>
      </c>
      <c r="B1849">
        <v>321.47943700000002</v>
      </c>
      <c r="C1849">
        <v>-24.834416000000001</v>
      </c>
      <c r="D1849">
        <v>16802.730519000001</v>
      </c>
      <c r="E1849">
        <v>19.850688999999999</v>
      </c>
      <c r="F1849">
        <v>-27.037337999999998</v>
      </c>
      <c r="G1849">
        <v>-183.81872300000001</v>
      </c>
      <c r="H1849">
        <v>-244.31547599999999</v>
      </c>
      <c r="I1849" s="2">
        <v>77</v>
      </c>
      <c r="J1849">
        <v>1.6101380000000001</v>
      </c>
      <c r="K1849">
        <v>0.34288600000000002</v>
      </c>
      <c r="L1849">
        <v>6.2348000000000001E-2</v>
      </c>
      <c r="M1849">
        <v>0</v>
      </c>
      <c r="N1849">
        <v>6.02E-4</v>
      </c>
      <c r="O1849">
        <v>1.4534999999999999E-2</v>
      </c>
      <c r="P1849">
        <v>7.3600000000000002E-3</v>
      </c>
    </row>
    <row r="1850" spans="1:16" x14ac:dyDescent="0.2">
      <c r="A1850" s="2">
        <v>77.041666666666671</v>
      </c>
      <c r="B1850">
        <v>321.48404499999998</v>
      </c>
      <c r="C1850">
        <v>-24.818821</v>
      </c>
      <c r="D1850">
        <v>16802.723634000002</v>
      </c>
      <c r="E1850">
        <v>19.850714</v>
      </c>
      <c r="F1850">
        <v>-27.033532000000001</v>
      </c>
      <c r="G1850">
        <v>-183.81719799999999</v>
      </c>
      <c r="H1850">
        <v>-244.31855100000001</v>
      </c>
      <c r="I1850" s="2">
        <v>77.041666666666671</v>
      </c>
      <c r="J1850">
        <v>4.0114999999999998E-2</v>
      </c>
      <c r="K1850">
        <v>0.449604</v>
      </c>
      <c r="L1850">
        <v>8.7637000000000007E-2</v>
      </c>
      <c r="M1850">
        <v>9.9999999999999995E-7</v>
      </c>
      <c r="N1850">
        <v>2.6769999999999999E-2</v>
      </c>
      <c r="O1850">
        <v>4.3030000000000004E-3</v>
      </c>
      <c r="P1850">
        <v>1.7471E-2</v>
      </c>
    </row>
    <row r="1851" spans="1:16" x14ac:dyDescent="0.2">
      <c r="A1851" s="2">
        <v>77.083333333333329</v>
      </c>
      <c r="B1851">
        <v>321.47243200000003</v>
      </c>
      <c r="C1851">
        <v>-24.816216000000001</v>
      </c>
      <c r="D1851">
        <v>16802.741622000001</v>
      </c>
      <c r="E1851">
        <v>19.850740999999999</v>
      </c>
      <c r="F1851">
        <v>-27.030270000000002</v>
      </c>
      <c r="G1851">
        <v>-183.816216</v>
      </c>
      <c r="H1851">
        <v>-244.32054099999999</v>
      </c>
      <c r="I1851" s="2">
        <v>77.083333333333329</v>
      </c>
      <c r="J1851">
        <v>0.24938099999999999</v>
      </c>
      <c r="K1851">
        <v>1.2788000000000001E-2</v>
      </c>
      <c r="L1851">
        <v>0.59827300000000005</v>
      </c>
      <c r="M1851">
        <v>9.9999999999999995E-7</v>
      </c>
      <c r="N1851">
        <v>1.9681000000000001E-2</v>
      </c>
      <c r="O1851">
        <v>1.786E-3</v>
      </c>
      <c r="P1851">
        <v>7.3309999999999998E-3</v>
      </c>
    </row>
    <row r="1852" spans="1:16" x14ac:dyDescent="0.2">
      <c r="A1852" s="2">
        <v>77.125</v>
      </c>
      <c r="B1852">
        <v>321.493247</v>
      </c>
      <c r="C1852">
        <v>-24.813614000000001</v>
      </c>
      <c r="D1852">
        <v>16802.759589000001</v>
      </c>
      <c r="E1852">
        <v>19.850766</v>
      </c>
      <c r="F1852">
        <v>-27.033494999999998</v>
      </c>
      <c r="G1852">
        <v>-183.816316</v>
      </c>
      <c r="H1852">
        <v>-244.320367</v>
      </c>
      <c r="I1852" s="2">
        <v>77.125</v>
      </c>
      <c r="J1852">
        <v>0.80163200000000001</v>
      </c>
      <c r="K1852">
        <v>1.2532E-2</v>
      </c>
      <c r="L1852">
        <v>0.59758</v>
      </c>
      <c r="M1852">
        <v>9.9999999999999995E-7</v>
      </c>
      <c r="N1852">
        <v>1.9252999999999999E-2</v>
      </c>
      <c r="O1852">
        <v>1.9000000000000001E-5</v>
      </c>
      <c r="P1852">
        <v>5.8999999999999998E-5</v>
      </c>
    </row>
    <row r="1853" spans="1:16" x14ac:dyDescent="0.2">
      <c r="A1853" s="2">
        <v>77.166666666666671</v>
      </c>
      <c r="B1853">
        <v>321.52051799999998</v>
      </c>
      <c r="C1853">
        <v>-24.813175000000001</v>
      </c>
      <c r="D1853">
        <v>16802.766738999999</v>
      </c>
      <c r="E1853">
        <v>19.850787</v>
      </c>
      <c r="F1853">
        <v>-27.028618000000002</v>
      </c>
      <c r="G1853">
        <v>-183.814795</v>
      </c>
      <c r="H1853">
        <v>-244.32127399999999</v>
      </c>
      <c r="I1853" s="2">
        <v>77.166666666666671</v>
      </c>
      <c r="J1853">
        <v>1.3770819999999999</v>
      </c>
      <c r="K1853">
        <v>3.6400000000000001E-4</v>
      </c>
      <c r="L1853">
        <v>9.4931000000000001E-2</v>
      </c>
      <c r="M1853">
        <v>9.9999999999999995E-7</v>
      </c>
      <c r="N1853">
        <v>4.4048999999999998E-2</v>
      </c>
      <c r="O1853">
        <v>4.28E-3</v>
      </c>
      <c r="P1853">
        <v>1.523E-3</v>
      </c>
    </row>
    <row r="1854" spans="1:16" x14ac:dyDescent="0.2">
      <c r="A1854" s="2">
        <v>77.208333333333329</v>
      </c>
      <c r="B1854">
        <v>321.52185600000001</v>
      </c>
      <c r="C1854">
        <v>-24.786832</v>
      </c>
      <c r="D1854">
        <v>16802.711278999999</v>
      </c>
      <c r="E1854">
        <v>19.850801000000001</v>
      </c>
      <c r="F1854">
        <v>-27.026983000000001</v>
      </c>
      <c r="G1854">
        <v>-183.81597400000001</v>
      </c>
      <c r="H1854">
        <v>-244.31948199999999</v>
      </c>
      <c r="I1854" s="2">
        <v>77.208333333333329</v>
      </c>
      <c r="J1854">
        <v>4.0600000000000002E-3</v>
      </c>
      <c r="K1854">
        <v>1.2851809999999999</v>
      </c>
      <c r="L1854">
        <v>5.696383</v>
      </c>
      <c r="M1854">
        <v>0</v>
      </c>
      <c r="N1854">
        <v>4.9709999999999997E-3</v>
      </c>
      <c r="O1854">
        <v>2.578E-3</v>
      </c>
      <c r="P1854">
        <v>5.9509999999999997E-3</v>
      </c>
    </row>
    <row r="1855" spans="1:16" x14ac:dyDescent="0.2">
      <c r="A1855" s="2">
        <v>77.25</v>
      </c>
      <c r="B1855">
        <v>321.525351</v>
      </c>
      <c r="C1855">
        <v>-24.782093</v>
      </c>
      <c r="D1855">
        <v>16802.733549</v>
      </c>
      <c r="E1855">
        <v>19.850830999999999</v>
      </c>
      <c r="F1855">
        <v>-27.029665999999999</v>
      </c>
      <c r="G1855">
        <v>-183.81661299999999</v>
      </c>
      <c r="H1855">
        <v>-244.32200599999999</v>
      </c>
      <c r="I1855" s="2">
        <v>77.25</v>
      </c>
      <c r="J1855">
        <v>2.2626E-2</v>
      </c>
      <c r="K1855">
        <v>4.2314999999999998E-2</v>
      </c>
      <c r="L1855">
        <v>0.92208100000000004</v>
      </c>
      <c r="M1855">
        <v>1.9999999999999999E-6</v>
      </c>
      <c r="N1855">
        <v>1.3335E-2</v>
      </c>
      <c r="O1855">
        <v>7.5699999999999997E-4</v>
      </c>
      <c r="P1855">
        <v>1.1813000000000001E-2</v>
      </c>
    </row>
    <row r="1856" spans="1:16" x14ac:dyDescent="0.2">
      <c r="A1856" s="2">
        <v>77.291666666666671</v>
      </c>
      <c r="B1856">
        <v>321.54609199999999</v>
      </c>
      <c r="C1856">
        <v>-24.805391</v>
      </c>
      <c r="D1856">
        <v>16802.725606</v>
      </c>
      <c r="E1856">
        <v>19.850853000000001</v>
      </c>
      <c r="F1856">
        <v>-27.028570999999999</v>
      </c>
      <c r="G1856">
        <v>-183.816712</v>
      </c>
      <c r="H1856">
        <v>-244.322372</v>
      </c>
      <c r="I1856" s="2">
        <v>77.291666666666671</v>
      </c>
      <c r="J1856">
        <v>0.79758700000000005</v>
      </c>
      <c r="K1856">
        <v>1.0063740000000001</v>
      </c>
      <c r="L1856">
        <v>0.11745700000000001</v>
      </c>
      <c r="M1856">
        <v>9.9999999999999995E-7</v>
      </c>
      <c r="N1856">
        <v>2.2269999999999998E-3</v>
      </c>
      <c r="O1856">
        <v>1.9000000000000001E-5</v>
      </c>
      <c r="P1856">
        <v>2.5399999999999999E-4</v>
      </c>
    </row>
    <row r="1857" spans="1:16" x14ac:dyDescent="0.2">
      <c r="A1857" s="2">
        <v>77.333333333333329</v>
      </c>
      <c r="B1857">
        <v>321.570043</v>
      </c>
      <c r="C1857">
        <v>-24.823276</v>
      </c>
      <c r="D1857">
        <v>16802.732758999999</v>
      </c>
      <c r="E1857">
        <v>19.850888000000001</v>
      </c>
      <c r="F1857">
        <v>-27.024784</v>
      </c>
      <c r="G1857">
        <v>-183.81681</v>
      </c>
      <c r="H1857">
        <v>-244.32597000000001</v>
      </c>
      <c r="I1857" s="2">
        <v>77.333333333333329</v>
      </c>
      <c r="J1857">
        <v>1.064592</v>
      </c>
      <c r="K1857">
        <v>0.59390900000000002</v>
      </c>
      <c r="L1857">
        <v>9.4952999999999996E-2</v>
      </c>
      <c r="M1857">
        <v>1.9999999999999999E-6</v>
      </c>
      <c r="N1857">
        <v>2.6603999999999999E-2</v>
      </c>
      <c r="O1857">
        <v>1.8E-5</v>
      </c>
      <c r="P1857">
        <v>2.4011999999999999E-2</v>
      </c>
    </row>
    <row r="1858" spans="1:16" x14ac:dyDescent="0.2">
      <c r="A1858" s="2">
        <v>77.375</v>
      </c>
      <c r="B1858">
        <v>321.55412000000001</v>
      </c>
      <c r="C1858">
        <v>-24.833603</v>
      </c>
      <c r="D1858">
        <v>16802.774367000002</v>
      </c>
      <c r="E1858">
        <v>19.850908</v>
      </c>
      <c r="F1858">
        <v>-27.017771</v>
      </c>
      <c r="G1858">
        <v>-183.82014000000001</v>
      </c>
      <c r="H1858">
        <v>-244.32471699999999</v>
      </c>
      <c r="I1858" s="2">
        <v>77.375</v>
      </c>
      <c r="J1858">
        <v>0.47117999999999999</v>
      </c>
      <c r="K1858">
        <v>0.19824600000000001</v>
      </c>
      <c r="L1858">
        <v>3.2133050000000001</v>
      </c>
      <c r="M1858">
        <v>9.9999999999999995E-7</v>
      </c>
      <c r="N1858">
        <v>9.1318999999999997E-2</v>
      </c>
      <c r="O1858">
        <v>2.0577000000000002E-2</v>
      </c>
      <c r="P1858">
        <v>2.9250000000000001E-3</v>
      </c>
    </row>
    <row r="1859" spans="1:16" x14ac:dyDescent="0.2">
      <c r="A1859" s="2">
        <v>77.416666666666671</v>
      </c>
      <c r="B1859">
        <v>321.562971</v>
      </c>
      <c r="C1859">
        <v>-24.811624999999999</v>
      </c>
      <c r="D1859">
        <v>16802.835307000001</v>
      </c>
      <c r="E1859">
        <v>19.850930000000002</v>
      </c>
      <c r="F1859">
        <v>-27.019376000000001</v>
      </c>
      <c r="G1859">
        <v>-183.81916000000001</v>
      </c>
      <c r="H1859">
        <v>-244.326695</v>
      </c>
      <c r="I1859" s="2">
        <v>77.416666666666671</v>
      </c>
      <c r="J1859">
        <v>0.14574400000000001</v>
      </c>
      <c r="K1859">
        <v>0.89703100000000002</v>
      </c>
      <c r="L1859">
        <v>6.8979330000000001</v>
      </c>
      <c r="M1859">
        <v>9.9999999999999995E-7</v>
      </c>
      <c r="N1859">
        <v>4.8329999999999996E-3</v>
      </c>
      <c r="O1859">
        <v>1.7930000000000001E-3</v>
      </c>
      <c r="P1859">
        <v>7.2680000000000002E-3</v>
      </c>
    </row>
    <row r="1860" spans="1:16" x14ac:dyDescent="0.2">
      <c r="A1860" s="2">
        <v>77.458333333333329</v>
      </c>
      <c r="B1860">
        <v>321.56643400000002</v>
      </c>
      <c r="C1860">
        <v>-24.800429999999999</v>
      </c>
      <c r="D1860">
        <v>16802.827326999999</v>
      </c>
      <c r="E1860">
        <v>19.850949</v>
      </c>
      <c r="F1860">
        <v>-27.018288999999999</v>
      </c>
      <c r="G1860">
        <v>-183.817644</v>
      </c>
      <c r="H1860">
        <v>-244.31952699999999</v>
      </c>
      <c r="I1860" s="2">
        <v>77.458333333333329</v>
      </c>
      <c r="J1860">
        <v>2.2356000000000001E-2</v>
      </c>
      <c r="K1860">
        <v>0.233345</v>
      </c>
      <c r="L1860">
        <v>0.12203899999999999</v>
      </c>
      <c r="M1860">
        <v>9.9999999999999995E-7</v>
      </c>
      <c r="N1860">
        <v>2.1949999999999999E-3</v>
      </c>
      <c r="O1860">
        <v>4.274E-3</v>
      </c>
      <c r="P1860">
        <v>9.5488000000000003E-2</v>
      </c>
    </row>
    <row r="1861" spans="1:16" x14ac:dyDescent="0.2">
      <c r="A1861" s="2">
        <v>77.5</v>
      </c>
      <c r="B1861">
        <v>321.57204300000001</v>
      </c>
      <c r="C1861">
        <v>-24.791398000000001</v>
      </c>
      <c r="D1861">
        <v>16802.807527000001</v>
      </c>
      <c r="E1861">
        <v>19.850974000000001</v>
      </c>
      <c r="F1861">
        <v>-27.016128999999999</v>
      </c>
      <c r="G1861">
        <v>-183.817204</v>
      </c>
      <c r="H1861">
        <v>-244.325806</v>
      </c>
      <c r="I1861" s="2">
        <v>77.5</v>
      </c>
      <c r="J1861">
        <v>5.8507000000000003E-2</v>
      </c>
      <c r="K1861">
        <v>0.15179400000000001</v>
      </c>
      <c r="L1861">
        <v>0.72884099999999996</v>
      </c>
      <c r="M1861">
        <v>9.9999999999999995E-7</v>
      </c>
      <c r="N1861">
        <v>8.6779999999999999E-3</v>
      </c>
      <c r="O1861">
        <v>3.6200000000000002E-4</v>
      </c>
      <c r="P1861">
        <v>7.3362999999999998E-2</v>
      </c>
    </row>
    <row r="1862" spans="1:16" x14ac:dyDescent="0.2">
      <c r="A1862" s="2">
        <v>77.541666666666671</v>
      </c>
      <c r="B1862">
        <v>321.58516900000001</v>
      </c>
      <c r="C1862">
        <v>-24.796346</v>
      </c>
      <c r="D1862">
        <v>16802.840408</v>
      </c>
      <c r="E1862">
        <v>19.850995999999999</v>
      </c>
      <c r="F1862">
        <v>-27.014507999999999</v>
      </c>
      <c r="G1862">
        <v>-183.818377</v>
      </c>
      <c r="H1862">
        <v>-244.32616899999999</v>
      </c>
      <c r="I1862" s="2">
        <v>77.541666666666671</v>
      </c>
      <c r="J1862">
        <v>0.32050699999999999</v>
      </c>
      <c r="K1862">
        <v>4.5622999999999997E-2</v>
      </c>
      <c r="L1862">
        <v>2.0114109999999998</v>
      </c>
      <c r="M1862">
        <v>9.9999999999999995E-7</v>
      </c>
      <c r="N1862">
        <v>4.8900000000000002E-3</v>
      </c>
      <c r="O1862">
        <v>2.5590000000000001E-3</v>
      </c>
      <c r="P1862">
        <v>2.8400000000000002E-4</v>
      </c>
    </row>
    <row r="1863" spans="1:16" x14ac:dyDescent="0.2">
      <c r="A1863" s="2">
        <v>77.583333333333329</v>
      </c>
      <c r="B1863">
        <v>321.59828099999999</v>
      </c>
      <c r="C1863">
        <v>-24.757249999999999</v>
      </c>
      <c r="D1863">
        <v>16802.814178000001</v>
      </c>
      <c r="E1863">
        <v>19.851023999999999</v>
      </c>
      <c r="F1863">
        <v>-27.013425999999999</v>
      </c>
      <c r="G1863">
        <v>-183.81686400000001</v>
      </c>
      <c r="H1863">
        <v>-244.32653099999999</v>
      </c>
      <c r="I1863" s="2">
        <v>77.583333333333329</v>
      </c>
      <c r="J1863">
        <v>0.320131</v>
      </c>
      <c r="K1863">
        <v>2.8445260000000001</v>
      </c>
      <c r="L1863">
        <v>1.2814810000000001</v>
      </c>
      <c r="M1863">
        <v>9.9999999999999995E-7</v>
      </c>
      <c r="N1863">
        <v>2.1810000000000002E-3</v>
      </c>
      <c r="O1863">
        <v>4.2649999999999997E-3</v>
      </c>
      <c r="P1863">
        <v>2.4399999999999999E-4</v>
      </c>
    </row>
    <row r="1864" spans="1:16" x14ac:dyDescent="0.2">
      <c r="A1864" s="2">
        <v>77.625</v>
      </c>
      <c r="B1864">
        <v>321.62211500000001</v>
      </c>
      <c r="C1864">
        <v>-24.764358999999999</v>
      </c>
      <c r="D1864">
        <v>16802.808374</v>
      </c>
      <c r="E1864">
        <v>19.851040000000001</v>
      </c>
      <c r="F1864">
        <v>-27.018249999999998</v>
      </c>
      <c r="G1864">
        <v>-183.815888</v>
      </c>
      <c r="H1864">
        <v>-244.32528199999999</v>
      </c>
      <c r="I1864" s="2">
        <v>77.625</v>
      </c>
      <c r="J1864">
        <v>1.05785</v>
      </c>
      <c r="K1864">
        <v>9.5610000000000001E-2</v>
      </c>
      <c r="L1864">
        <v>6.3427999999999998E-2</v>
      </c>
      <c r="M1864">
        <v>0</v>
      </c>
      <c r="N1864">
        <v>4.3326999999999997E-2</v>
      </c>
      <c r="O1864">
        <v>1.7730000000000001E-3</v>
      </c>
      <c r="P1864">
        <v>2.9039999999999999E-3</v>
      </c>
    </row>
    <row r="1865" spans="1:16" x14ac:dyDescent="0.2">
      <c r="A1865" s="2">
        <v>77.666666666666671</v>
      </c>
      <c r="B1865">
        <v>321.63948499999998</v>
      </c>
      <c r="C1865">
        <v>-24.781116000000001</v>
      </c>
      <c r="D1865">
        <v>16802.775751000001</v>
      </c>
      <c r="E1865">
        <v>19.851065999999999</v>
      </c>
      <c r="F1865">
        <v>-27.018239999999999</v>
      </c>
      <c r="G1865">
        <v>-183.81330500000001</v>
      </c>
      <c r="H1865">
        <v>-244.32564400000001</v>
      </c>
      <c r="I1865" s="2">
        <v>77.666666666666671</v>
      </c>
      <c r="J1865">
        <v>0.56267400000000001</v>
      </c>
      <c r="K1865">
        <v>0.52319599999999999</v>
      </c>
      <c r="L1865">
        <v>1.9826919999999999</v>
      </c>
      <c r="M1865">
        <v>9.9999999999999995E-7</v>
      </c>
      <c r="N1865">
        <v>2.3E-5</v>
      </c>
      <c r="O1865">
        <v>1.2437E-2</v>
      </c>
      <c r="P1865">
        <v>2.4600000000000002E-4</v>
      </c>
    </row>
    <row r="1866" spans="1:16" x14ac:dyDescent="0.2">
      <c r="A1866" s="2">
        <v>77.708333333333329</v>
      </c>
      <c r="B1866">
        <v>321.64718499999998</v>
      </c>
      <c r="C1866">
        <v>-24.804290000000002</v>
      </c>
      <c r="D1866">
        <v>16802.812869000001</v>
      </c>
      <c r="E1866">
        <v>19.851085000000001</v>
      </c>
      <c r="F1866">
        <v>-27.017157999999998</v>
      </c>
      <c r="G1866">
        <v>-183.813941</v>
      </c>
      <c r="H1866">
        <v>-244.322788</v>
      </c>
      <c r="I1866" s="2">
        <v>77.708333333333329</v>
      </c>
      <c r="J1866">
        <v>0.110819</v>
      </c>
      <c r="K1866">
        <v>1.0012840000000001</v>
      </c>
      <c r="L1866">
        <v>2.569121</v>
      </c>
      <c r="M1866">
        <v>9.9999999999999995E-7</v>
      </c>
      <c r="N1866">
        <v>2.183E-3</v>
      </c>
      <c r="O1866">
        <v>7.6099999999999996E-4</v>
      </c>
      <c r="P1866">
        <v>1.52E-2</v>
      </c>
    </row>
    <row r="1867" spans="1:16" x14ac:dyDescent="0.2">
      <c r="A1867" s="2">
        <v>77.75</v>
      </c>
      <c r="B1867">
        <v>321.64737400000001</v>
      </c>
      <c r="C1867">
        <v>-24.832796999999999</v>
      </c>
      <c r="D1867">
        <v>16802.782422</v>
      </c>
      <c r="E1867">
        <v>19.851109999999998</v>
      </c>
      <c r="F1867">
        <v>-27.017685</v>
      </c>
      <c r="G1867">
        <v>-183.81350499999999</v>
      </c>
      <c r="H1867">
        <v>-244.32100800000001</v>
      </c>
      <c r="I1867" s="2">
        <v>77.75</v>
      </c>
      <c r="J1867">
        <v>1.26E-4</v>
      </c>
      <c r="K1867">
        <v>1.516221</v>
      </c>
      <c r="L1867">
        <v>1.730194</v>
      </c>
      <c r="M1867">
        <v>9.9999999999999995E-7</v>
      </c>
      <c r="N1867">
        <v>5.1900000000000004E-4</v>
      </c>
      <c r="O1867">
        <v>3.5500000000000001E-4</v>
      </c>
      <c r="P1867">
        <v>5.9220000000000002E-3</v>
      </c>
    </row>
    <row r="1868" spans="1:16" x14ac:dyDescent="0.2">
      <c r="A1868" s="2">
        <v>77.791666666666671</v>
      </c>
      <c r="B1868">
        <v>321.67541499999999</v>
      </c>
      <c r="C1868">
        <v>-24.834493999999999</v>
      </c>
      <c r="D1868">
        <v>16802.790572999998</v>
      </c>
      <c r="E1868">
        <v>19.851130000000001</v>
      </c>
      <c r="F1868">
        <v>-27.017140000000001</v>
      </c>
      <c r="G1868">
        <v>-183.81414000000001</v>
      </c>
      <c r="H1868">
        <v>-244.321371</v>
      </c>
      <c r="I1868" s="2">
        <v>77.791666666666671</v>
      </c>
      <c r="J1868">
        <v>1.467236</v>
      </c>
      <c r="K1868">
        <v>6.1830000000000001E-3</v>
      </c>
      <c r="L1868">
        <v>0.12489599999999999</v>
      </c>
      <c r="M1868">
        <v>9.9999999999999995E-7</v>
      </c>
      <c r="N1868">
        <v>5.5500000000000005E-4</v>
      </c>
      <c r="O1868">
        <v>7.54E-4</v>
      </c>
      <c r="P1868">
        <v>2.5000000000000001E-4</v>
      </c>
    </row>
    <row r="1869" spans="1:16" x14ac:dyDescent="0.2">
      <c r="A1869" s="2">
        <v>77.833333333333329</v>
      </c>
      <c r="B1869">
        <v>321.66488199999998</v>
      </c>
      <c r="C1869">
        <v>-24.877943999999999</v>
      </c>
      <c r="D1869">
        <v>16802.794432999999</v>
      </c>
      <c r="E1869">
        <v>19.851154000000001</v>
      </c>
      <c r="F1869">
        <v>-27.020878</v>
      </c>
      <c r="G1869">
        <v>-183.81638100000001</v>
      </c>
      <c r="H1869">
        <v>-244.32227</v>
      </c>
      <c r="I1869" s="2">
        <v>77.833333333333329</v>
      </c>
      <c r="J1869">
        <v>0.20791399999999999</v>
      </c>
      <c r="K1869">
        <v>3.5247959999999998</v>
      </c>
      <c r="L1869">
        <v>2.7876000000000001E-2</v>
      </c>
      <c r="M1869">
        <v>9.9999999999999995E-7</v>
      </c>
      <c r="N1869">
        <v>2.6089000000000001E-2</v>
      </c>
      <c r="O1869">
        <v>9.3749999999999997E-3</v>
      </c>
      <c r="P1869">
        <v>1.508E-3</v>
      </c>
    </row>
    <row r="1870" spans="1:16" x14ac:dyDescent="0.2">
      <c r="A1870" s="2">
        <v>77.875</v>
      </c>
      <c r="B1870">
        <v>321.70037500000001</v>
      </c>
      <c r="C1870">
        <v>-24.872123999999999</v>
      </c>
      <c r="D1870">
        <v>16802.821830000001</v>
      </c>
      <c r="E1870">
        <v>19.851182999999999</v>
      </c>
      <c r="F1870">
        <v>-27.018191999999999</v>
      </c>
      <c r="G1870">
        <v>-183.818085</v>
      </c>
      <c r="H1870">
        <v>-244.32423800000001</v>
      </c>
      <c r="I1870" s="2">
        <v>77.875</v>
      </c>
      <c r="J1870">
        <v>2.3532380000000002</v>
      </c>
      <c r="K1870">
        <v>6.5165000000000001E-2</v>
      </c>
      <c r="L1870">
        <v>1.4021589999999999</v>
      </c>
      <c r="M1870">
        <v>1.9999999999999999E-6</v>
      </c>
      <c r="N1870">
        <v>1.3495E-2</v>
      </c>
      <c r="O1870">
        <v>5.4250000000000001E-3</v>
      </c>
      <c r="P1870">
        <v>7.234E-3</v>
      </c>
    </row>
    <row r="1871" spans="1:16" x14ac:dyDescent="0.2">
      <c r="A1871" s="2">
        <v>77.916666666666671</v>
      </c>
      <c r="B1871">
        <v>321.715508</v>
      </c>
      <c r="C1871">
        <v>-24.869519</v>
      </c>
      <c r="D1871">
        <v>16802.798930000001</v>
      </c>
      <c r="E1871">
        <v>19.851206000000001</v>
      </c>
      <c r="F1871">
        <v>-27.016577999999999</v>
      </c>
      <c r="G1871">
        <v>-183.81657799999999</v>
      </c>
      <c r="H1871">
        <v>-244.32246000000001</v>
      </c>
      <c r="I1871" s="2">
        <v>77.916666666666671</v>
      </c>
      <c r="J1871">
        <v>0.42930200000000002</v>
      </c>
      <c r="K1871">
        <v>1.2722000000000001E-2</v>
      </c>
      <c r="L1871">
        <v>0.980819</v>
      </c>
      <c r="M1871">
        <v>9.9999999999999995E-7</v>
      </c>
      <c r="N1871">
        <v>4.8760000000000001E-3</v>
      </c>
      <c r="O1871">
        <v>4.2469999999999999E-3</v>
      </c>
      <c r="P1871">
        <v>5.9100000000000003E-3</v>
      </c>
    </row>
    <row r="1872" spans="1:16" x14ac:dyDescent="0.2">
      <c r="A1872" s="2">
        <v>77.958333333333329</v>
      </c>
      <c r="B1872">
        <v>321.70924600000001</v>
      </c>
      <c r="C1872">
        <v>-24.885088</v>
      </c>
      <c r="D1872">
        <v>16802.834847999999</v>
      </c>
      <c r="E1872">
        <v>19.851222</v>
      </c>
      <c r="F1872">
        <v>-27.017102999999999</v>
      </c>
      <c r="G1872">
        <v>-183.8124</v>
      </c>
      <c r="H1872">
        <v>-244.32549399999999</v>
      </c>
      <c r="I1872" s="2">
        <v>77.958333333333329</v>
      </c>
      <c r="J1872">
        <v>7.3549000000000003E-2</v>
      </c>
      <c r="K1872">
        <v>0.45331100000000002</v>
      </c>
      <c r="L1872">
        <v>2.4129079999999998</v>
      </c>
      <c r="M1872">
        <v>0</v>
      </c>
      <c r="N1872">
        <v>5.1900000000000004E-4</v>
      </c>
      <c r="O1872">
        <v>3.2641000000000003E-2</v>
      </c>
      <c r="P1872">
        <v>1.7222000000000001E-2</v>
      </c>
    </row>
    <row r="1873" spans="1:16" x14ac:dyDescent="0.2">
      <c r="A1873" s="2">
        <v>78</v>
      </c>
      <c r="B1873">
        <v>321.71794899999998</v>
      </c>
      <c r="C1873">
        <v>-24.892094</v>
      </c>
      <c r="D1873">
        <v>16802.878205000001</v>
      </c>
      <c r="E1873">
        <v>19.851247999999998</v>
      </c>
      <c r="F1873">
        <v>-27.018697</v>
      </c>
      <c r="G1873">
        <v>-183.810363</v>
      </c>
      <c r="H1873">
        <v>-244.32692299999999</v>
      </c>
      <c r="I1873" s="2">
        <v>78</v>
      </c>
      <c r="J1873">
        <v>0.141731</v>
      </c>
      <c r="K1873">
        <v>9.2074000000000003E-2</v>
      </c>
      <c r="L1873">
        <v>3.5185240000000002</v>
      </c>
      <c r="M1873">
        <v>9.9999999999999995E-7</v>
      </c>
      <c r="N1873">
        <v>4.751E-3</v>
      </c>
      <c r="O1873">
        <v>7.7770000000000001E-3</v>
      </c>
      <c r="P1873">
        <v>3.8279999999999998E-3</v>
      </c>
    </row>
    <row r="1874" spans="1:16" x14ac:dyDescent="0.2">
      <c r="A1874" s="2">
        <v>78.041666666666671</v>
      </c>
      <c r="B1874">
        <v>321.71382799999998</v>
      </c>
      <c r="C1874">
        <v>-24.880939999999999</v>
      </c>
      <c r="D1874">
        <v>16802.886278999998</v>
      </c>
      <c r="E1874">
        <v>19.851284</v>
      </c>
      <c r="F1874">
        <v>-27.021356000000001</v>
      </c>
      <c r="G1874">
        <v>-183.80993100000001</v>
      </c>
      <c r="H1874">
        <v>-244.32674900000001</v>
      </c>
      <c r="I1874" s="2">
        <v>78.041666666666671</v>
      </c>
      <c r="J1874">
        <v>3.1862000000000001E-2</v>
      </c>
      <c r="K1874">
        <v>0.232962</v>
      </c>
      <c r="L1874">
        <v>0.123901</v>
      </c>
      <c r="M1874">
        <v>1.9999999999999999E-6</v>
      </c>
      <c r="N1874">
        <v>1.3243E-2</v>
      </c>
      <c r="O1874">
        <v>3.5500000000000001E-4</v>
      </c>
      <c r="P1874">
        <v>5.8999999999999998E-5</v>
      </c>
    </row>
    <row r="1875" spans="1:16" x14ac:dyDescent="0.2">
      <c r="A1875" s="2">
        <v>78.083333333333329</v>
      </c>
      <c r="B1875">
        <v>321.72572000000002</v>
      </c>
      <c r="C1875">
        <v>-24.905016</v>
      </c>
      <c r="D1875">
        <v>16802.918890000001</v>
      </c>
      <c r="E1875">
        <v>19.851299000000001</v>
      </c>
      <c r="F1875">
        <v>-27.024013</v>
      </c>
      <c r="G1875">
        <v>-183.80736400000001</v>
      </c>
      <c r="H1875">
        <v>-244.328709</v>
      </c>
      <c r="I1875" s="2">
        <v>78.083333333333329</v>
      </c>
      <c r="J1875">
        <v>0.26490900000000001</v>
      </c>
      <c r="K1875">
        <v>1.085847</v>
      </c>
      <c r="L1875">
        <v>1.992005</v>
      </c>
      <c r="M1875">
        <v>0</v>
      </c>
      <c r="N1875">
        <v>1.3226999999999999E-2</v>
      </c>
      <c r="O1875">
        <v>1.2338999999999999E-2</v>
      </c>
      <c r="P1875">
        <v>7.1960000000000001E-3</v>
      </c>
    </row>
    <row r="1876" spans="1:16" x14ac:dyDescent="0.2">
      <c r="A1876" s="2">
        <v>78.125</v>
      </c>
      <c r="B1876">
        <v>321.72800000000001</v>
      </c>
      <c r="C1876">
        <v>-24.932267</v>
      </c>
      <c r="D1876">
        <v>16802.890667</v>
      </c>
      <c r="E1876">
        <v>19.851329</v>
      </c>
      <c r="F1876">
        <v>-27.022932999999998</v>
      </c>
      <c r="G1876">
        <v>-183.80799999999999</v>
      </c>
      <c r="H1876">
        <v>-244.33173300000001</v>
      </c>
      <c r="I1876" s="2">
        <v>78.125</v>
      </c>
      <c r="J1876">
        <v>9.8799999999999999E-3</v>
      </c>
      <c r="K1876">
        <v>1.392209</v>
      </c>
      <c r="L1876">
        <v>1.4938180000000001</v>
      </c>
      <c r="M1876">
        <v>1.9999999999999999E-6</v>
      </c>
      <c r="N1876">
        <v>2.1909999999999998E-3</v>
      </c>
      <c r="O1876">
        <v>7.6499999999999995E-4</v>
      </c>
      <c r="P1876">
        <v>1.7149000000000001E-2</v>
      </c>
    </row>
    <row r="1877" spans="1:16" x14ac:dyDescent="0.2">
      <c r="A1877" s="2">
        <v>78.166666666666671</v>
      </c>
      <c r="B1877">
        <v>321.73560800000001</v>
      </c>
      <c r="C1877">
        <v>-24.966951000000002</v>
      </c>
      <c r="D1877">
        <v>16802.873134000001</v>
      </c>
      <c r="E1877">
        <v>19.851357</v>
      </c>
      <c r="F1877">
        <v>-27.024519999999999</v>
      </c>
      <c r="G1877">
        <v>-183.81236699999999</v>
      </c>
      <c r="H1877">
        <v>-244.33422200000001</v>
      </c>
      <c r="I1877" s="2">
        <v>78.166666666666671</v>
      </c>
      <c r="J1877">
        <v>0.108524</v>
      </c>
      <c r="K1877">
        <v>2.2563680000000002</v>
      </c>
      <c r="L1877">
        <v>0.57713999999999999</v>
      </c>
      <c r="M1877">
        <v>9.9999999999999995E-7</v>
      </c>
      <c r="N1877">
        <v>4.7229999999999998E-3</v>
      </c>
      <c r="O1877">
        <v>3.5754000000000001E-2</v>
      </c>
      <c r="P1877">
        <v>1.162E-2</v>
      </c>
    </row>
    <row r="1878" spans="1:16" x14ac:dyDescent="0.2">
      <c r="A1878" s="2">
        <v>78.208333333333329</v>
      </c>
      <c r="B1878">
        <v>321.70165200000002</v>
      </c>
      <c r="C1878">
        <v>-24.951518</v>
      </c>
      <c r="D1878">
        <v>16802.873735000001</v>
      </c>
      <c r="E1878">
        <v>19.851383999999999</v>
      </c>
      <c r="F1878">
        <v>-27.023973999999999</v>
      </c>
      <c r="G1878">
        <v>-183.812467</v>
      </c>
      <c r="H1878">
        <v>-244.33244500000001</v>
      </c>
      <c r="I1878" s="2">
        <v>78.208333333333329</v>
      </c>
      <c r="J1878">
        <v>2.1631179999999999</v>
      </c>
      <c r="K1878">
        <v>0.44799899999999998</v>
      </c>
      <c r="L1878">
        <v>9.8400000000000007E-4</v>
      </c>
      <c r="M1878">
        <v>9.9999999999999995E-7</v>
      </c>
      <c r="N1878">
        <v>5.6099999999999998E-4</v>
      </c>
      <c r="O1878">
        <v>3.8000000000000002E-5</v>
      </c>
      <c r="P1878">
        <v>5.9259999999999998E-3</v>
      </c>
    </row>
    <row r="1879" spans="1:16" x14ac:dyDescent="0.2">
      <c r="A1879" s="2">
        <v>78.25</v>
      </c>
      <c r="B1879">
        <v>321.70500500000003</v>
      </c>
      <c r="C1879">
        <v>-24.939297</v>
      </c>
      <c r="D1879">
        <v>16802.894569</v>
      </c>
      <c r="E1879">
        <v>19.851412</v>
      </c>
      <c r="F1879">
        <v>-27.024494000000001</v>
      </c>
      <c r="G1879">
        <v>-183.810969</v>
      </c>
      <c r="H1879">
        <v>-244.33333300000001</v>
      </c>
      <c r="I1879" s="2">
        <v>78.25</v>
      </c>
      <c r="J1879">
        <v>2.2263999999999999E-2</v>
      </c>
      <c r="K1879">
        <v>0.280586</v>
      </c>
      <c r="L1879">
        <v>0.81472299999999997</v>
      </c>
      <c r="M1879">
        <v>9.9999999999999995E-7</v>
      </c>
      <c r="N1879">
        <v>5.0699999999999996E-4</v>
      </c>
      <c r="O1879">
        <v>4.2100000000000002E-3</v>
      </c>
      <c r="P1879">
        <v>1.4829999999999999E-3</v>
      </c>
    </row>
    <row r="1880" spans="1:16" x14ac:dyDescent="0.2">
      <c r="A1880" s="2">
        <v>78.291666666666671</v>
      </c>
      <c r="B1880">
        <v>321.707291</v>
      </c>
      <c r="C1880">
        <v>-24.934539999999998</v>
      </c>
      <c r="D1880">
        <v>16802.875998</v>
      </c>
      <c r="E1880">
        <v>19.851444999999998</v>
      </c>
      <c r="F1880">
        <v>-27.022884999999999</v>
      </c>
      <c r="G1880">
        <v>-183.81107</v>
      </c>
      <c r="H1880">
        <v>-244.337414</v>
      </c>
      <c r="I1880" s="2">
        <v>78.291666666666671</v>
      </c>
      <c r="J1880">
        <v>9.8239999999999994E-3</v>
      </c>
      <c r="K1880">
        <v>4.2654999999999998E-2</v>
      </c>
      <c r="L1880">
        <v>0.64810999999999996</v>
      </c>
      <c r="M1880">
        <v>1.9999999999999999E-6</v>
      </c>
      <c r="N1880">
        <v>4.8659999999999997E-3</v>
      </c>
      <c r="O1880">
        <v>2.0999999999999999E-5</v>
      </c>
      <c r="P1880">
        <v>3.1266000000000002E-2</v>
      </c>
    </row>
    <row r="1881" spans="1:16" x14ac:dyDescent="0.2">
      <c r="A1881" s="2">
        <v>78.333333333333329</v>
      </c>
      <c r="B1881">
        <v>321.703191</v>
      </c>
      <c r="C1881">
        <v>-24.955318999999999</v>
      </c>
      <c r="D1881">
        <v>16802.898936000001</v>
      </c>
      <c r="E1881">
        <v>19.851458000000001</v>
      </c>
      <c r="F1881">
        <v>-27.022872</v>
      </c>
      <c r="G1881">
        <v>-183.809043</v>
      </c>
      <c r="H1881">
        <v>-244.334574</v>
      </c>
      <c r="I1881" s="2">
        <v>78.333333333333329</v>
      </c>
      <c r="J1881">
        <v>3.1585000000000002E-2</v>
      </c>
      <c r="K1881">
        <v>0.81135199999999996</v>
      </c>
      <c r="L1881">
        <v>0.98900999999999994</v>
      </c>
      <c r="M1881">
        <v>0</v>
      </c>
      <c r="N1881">
        <v>3.0000000000000001E-6</v>
      </c>
      <c r="O1881">
        <v>7.7219999999999997E-3</v>
      </c>
      <c r="P1881">
        <v>1.5162E-2</v>
      </c>
    </row>
    <row r="1882" spans="1:16" x14ac:dyDescent="0.2">
      <c r="A1882" s="2">
        <v>78.375</v>
      </c>
      <c r="B1882">
        <v>321.71185500000001</v>
      </c>
      <c r="C1882">
        <v>-24.945242</v>
      </c>
      <c r="D1882">
        <v>16802.874003000001</v>
      </c>
      <c r="E1882">
        <v>19.851479999999999</v>
      </c>
      <c r="F1882">
        <v>-27.027645</v>
      </c>
      <c r="G1882">
        <v>-183.81286499999999</v>
      </c>
      <c r="H1882">
        <v>-244.334397</v>
      </c>
      <c r="I1882" s="2">
        <v>78.375</v>
      </c>
      <c r="J1882">
        <v>0.14113600000000001</v>
      </c>
      <c r="K1882">
        <v>0.19134799999999999</v>
      </c>
      <c r="L1882">
        <v>1.169235</v>
      </c>
      <c r="M1882">
        <v>9.9999999999999995E-7</v>
      </c>
      <c r="N1882">
        <v>4.2820999999999998E-2</v>
      </c>
      <c r="O1882">
        <v>2.7480000000000001E-2</v>
      </c>
      <c r="P1882">
        <v>6.7999999999999999E-5</v>
      </c>
    </row>
    <row r="1883" spans="1:16" x14ac:dyDescent="0.2">
      <c r="A1883" s="2">
        <v>78.416666666666671</v>
      </c>
      <c r="B1883">
        <v>321.724761</v>
      </c>
      <c r="C1883">
        <v>-24.934113</v>
      </c>
      <c r="D1883">
        <v>16802.849096999998</v>
      </c>
      <c r="E1883">
        <v>19.851495</v>
      </c>
      <c r="F1883">
        <v>-27.03135</v>
      </c>
      <c r="G1883">
        <v>-183.811902</v>
      </c>
      <c r="H1883">
        <v>-244.327843</v>
      </c>
      <c r="I1883" s="2">
        <v>78.416666666666671</v>
      </c>
      <c r="J1883">
        <v>0.313359</v>
      </c>
      <c r="K1883">
        <v>0.23308300000000001</v>
      </c>
      <c r="L1883">
        <v>1.167468</v>
      </c>
      <c r="M1883">
        <v>0</v>
      </c>
      <c r="N1883">
        <v>2.5839999999999998E-2</v>
      </c>
      <c r="O1883">
        <v>1.7600000000000001E-3</v>
      </c>
      <c r="P1883">
        <v>8.0795000000000006E-2</v>
      </c>
    </row>
    <row r="1884" spans="1:16" x14ac:dyDescent="0.2">
      <c r="A1884" s="2">
        <v>78.458333333333329</v>
      </c>
      <c r="B1884">
        <v>321.73871500000001</v>
      </c>
      <c r="C1884">
        <v>-24.919809000000001</v>
      </c>
      <c r="D1884">
        <v>16802.867763999999</v>
      </c>
      <c r="E1884">
        <v>19.851510000000001</v>
      </c>
      <c r="F1884">
        <v>-27.029209000000002</v>
      </c>
      <c r="G1884">
        <v>-183.812533</v>
      </c>
      <c r="H1884">
        <v>-244.32766899999999</v>
      </c>
      <c r="I1884" s="2">
        <v>78.458333333333329</v>
      </c>
      <c r="J1884">
        <v>0.366614</v>
      </c>
      <c r="K1884">
        <v>0.38518000000000002</v>
      </c>
      <c r="L1884">
        <v>0.65645100000000001</v>
      </c>
      <c r="M1884">
        <v>0</v>
      </c>
      <c r="N1884">
        <v>8.6400000000000001E-3</v>
      </c>
      <c r="O1884">
        <v>7.5000000000000002E-4</v>
      </c>
      <c r="P1884">
        <v>1E-4</v>
      </c>
    </row>
    <row r="1885" spans="1:16" x14ac:dyDescent="0.2">
      <c r="A1885" s="2">
        <v>78.5</v>
      </c>
      <c r="B1885">
        <v>321.71019100000001</v>
      </c>
      <c r="C1885">
        <v>-24.94586</v>
      </c>
      <c r="D1885">
        <v>16802.837579999999</v>
      </c>
      <c r="E1885">
        <v>19.851517000000001</v>
      </c>
      <c r="F1885">
        <v>-27.031316</v>
      </c>
      <c r="G1885">
        <v>-183.816348</v>
      </c>
      <c r="H1885">
        <v>-244.330679</v>
      </c>
      <c r="I1885" s="2">
        <v>78.5</v>
      </c>
      <c r="J1885">
        <v>1.5322100000000001</v>
      </c>
      <c r="K1885">
        <v>1.2781169999999999</v>
      </c>
      <c r="L1885">
        <v>1.7159679999999999</v>
      </c>
      <c r="M1885">
        <v>0</v>
      </c>
      <c r="N1885">
        <v>8.3689999999999997E-3</v>
      </c>
      <c r="O1885">
        <v>2.7406E-2</v>
      </c>
      <c r="P1885">
        <v>1.7069000000000001E-2</v>
      </c>
    </row>
    <row r="1886" spans="1:16" x14ac:dyDescent="0.2">
      <c r="A1886" s="2">
        <v>78.541666666666671</v>
      </c>
      <c r="B1886">
        <v>321.70716199999998</v>
      </c>
      <c r="C1886">
        <v>-24.967638999999998</v>
      </c>
      <c r="D1886">
        <v>16802.832890999998</v>
      </c>
      <c r="E1886">
        <v>19.851531000000001</v>
      </c>
      <c r="F1886">
        <v>-27.033422000000002</v>
      </c>
      <c r="G1886">
        <v>-183.81750700000001</v>
      </c>
      <c r="H1886">
        <v>-244.333687</v>
      </c>
      <c r="I1886" s="2">
        <v>78.541666666666671</v>
      </c>
      <c r="J1886">
        <v>1.8102E-2</v>
      </c>
      <c r="K1886">
        <v>0.89433799999999997</v>
      </c>
      <c r="L1886">
        <v>4.2323E-2</v>
      </c>
      <c r="M1886">
        <v>0</v>
      </c>
      <c r="N1886">
        <v>8.3560000000000006E-3</v>
      </c>
      <c r="O1886">
        <v>2.5430000000000001E-3</v>
      </c>
      <c r="P1886">
        <v>1.7051E-2</v>
      </c>
    </row>
    <row r="1887" spans="1:16" x14ac:dyDescent="0.2">
      <c r="A1887" s="2">
        <v>78.583333333333329</v>
      </c>
      <c r="B1887">
        <v>321.71898199999998</v>
      </c>
      <c r="C1887">
        <v>-24.963944999999999</v>
      </c>
      <c r="D1887">
        <v>16802.830329</v>
      </c>
      <c r="E1887">
        <v>19.851559999999999</v>
      </c>
      <c r="F1887">
        <v>-27.035525</v>
      </c>
      <c r="G1887">
        <v>-183.81760299999999</v>
      </c>
      <c r="H1887">
        <v>-244.331389</v>
      </c>
      <c r="I1887" s="2">
        <v>78.583333333333329</v>
      </c>
      <c r="J1887">
        <v>0.26337500000000003</v>
      </c>
      <c r="K1887">
        <v>2.6202E-2</v>
      </c>
      <c r="L1887">
        <v>1.24E-2</v>
      </c>
      <c r="M1887">
        <v>1.9999999999999999E-6</v>
      </c>
      <c r="N1887">
        <v>8.3420000000000005E-3</v>
      </c>
      <c r="O1887">
        <v>1.9000000000000001E-5</v>
      </c>
      <c r="P1887">
        <v>9.9620000000000004E-3</v>
      </c>
    </row>
    <row r="1888" spans="1:16" x14ac:dyDescent="0.2">
      <c r="A1888" s="2">
        <v>78.625</v>
      </c>
      <c r="B1888">
        <v>321.75516699999997</v>
      </c>
      <c r="C1888">
        <v>-24.958134999999999</v>
      </c>
      <c r="D1888">
        <v>16802.813989999999</v>
      </c>
      <c r="E1888">
        <v>19.851569000000001</v>
      </c>
      <c r="F1888">
        <v>-27.034445999999999</v>
      </c>
      <c r="G1888">
        <v>-183.82087999999999</v>
      </c>
      <c r="H1888">
        <v>-244.328034</v>
      </c>
      <c r="I1888" s="2">
        <v>78.625</v>
      </c>
      <c r="J1888">
        <v>2.469576</v>
      </c>
      <c r="K1888">
        <v>6.3683000000000003E-2</v>
      </c>
      <c r="L1888">
        <v>0.50345399999999996</v>
      </c>
      <c r="M1888">
        <v>0</v>
      </c>
      <c r="N1888">
        <v>2.199E-3</v>
      </c>
      <c r="O1888">
        <v>2.0244999999999999E-2</v>
      </c>
      <c r="P1888">
        <v>2.1238E-2</v>
      </c>
    </row>
    <row r="1889" spans="1:16" x14ac:dyDescent="0.2">
      <c r="A1889" s="2">
        <v>78.666666666666671</v>
      </c>
      <c r="B1889">
        <v>321.74576300000001</v>
      </c>
      <c r="C1889">
        <v>-24.974575999999999</v>
      </c>
      <c r="D1889">
        <v>16802.848516999999</v>
      </c>
      <c r="E1889">
        <v>19.851586999999999</v>
      </c>
      <c r="F1889">
        <v>-27.039725000000001</v>
      </c>
      <c r="G1889">
        <v>-183.823623</v>
      </c>
      <c r="H1889">
        <v>-244.33050800000001</v>
      </c>
      <c r="I1889" s="2">
        <v>78.666666666666671</v>
      </c>
      <c r="J1889">
        <v>0.16819400000000001</v>
      </c>
      <c r="K1889">
        <v>0.51014300000000001</v>
      </c>
      <c r="L1889">
        <v>2.2497189999999998</v>
      </c>
      <c r="M1889">
        <v>9.9999999999999995E-7</v>
      </c>
      <c r="N1889">
        <v>5.2574999999999997E-2</v>
      </c>
      <c r="O1889">
        <v>1.421E-2</v>
      </c>
      <c r="P1889">
        <v>1.1566E-2</v>
      </c>
    </row>
    <row r="1890" spans="1:16" x14ac:dyDescent="0.2">
      <c r="A1890" s="2">
        <v>78.708333333333329</v>
      </c>
      <c r="B1890">
        <v>321.72578099999998</v>
      </c>
      <c r="C1890">
        <v>-24.956060999999998</v>
      </c>
      <c r="D1890">
        <v>16802.840656</v>
      </c>
      <c r="E1890">
        <v>19.851602</v>
      </c>
      <c r="F1890">
        <v>-27.037586000000001</v>
      </c>
      <c r="G1890">
        <v>-183.82424599999999</v>
      </c>
      <c r="H1890">
        <v>-244.33086299999999</v>
      </c>
      <c r="I1890" s="2">
        <v>78.708333333333329</v>
      </c>
      <c r="J1890">
        <v>0.75392099999999995</v>
      </c>
      <c r="K1890">
        <v>0.64747699999999997</v>
      </c>
      <c r="L1890">
        <v>0.11784699999999999</v>
      </c>
      <c r="M1890">
        <v>0</v>
      </c>
      <c r="N1890">
        <v>8.6619999999999996E-3</v>
      </c>
      <c r="O1890">
        <v>7.3999999999999999E-4</v>
      </c>
      <c r="P1890">
        <v>2.43E-4</v>
      </c>
    </row>
    <row r="1891" spans="1:16" x14ac:dyDescent="0.2">
      <c r="A1891" s="2">
        <v>78.75</v>
      </c>
      <c r="B1891">
        <v>321.70793700000002</v>
      </c>
      <c r="C1891">
        <v>-24.938624000000001</v>
      </c>
      <c r="D1891">
        <v>16802.824338999999</v>
      </c>
      <c r="E1891">
        <v>19.851618999999999</v>
      </c>
      <c r="F1891">
        <v>-27.040212</v>
      </c>
      <c r="G1891">
        <v>-183.82433900000001</v>
      </c>
      <c r="H1891">
        <v>-244.33227500000001</v>
      </c>
      <c r="I1891" s="2">
        <v>78.75</v>
      </c>
      <c r="J1891">
        <v>0.60189499999999996</v>
      </c>
      <c r="K1891">
        <v>0.57469599999999998</v>
      </c>
      <c r="L1891">
        <v>0.50304800000000005</v>
      </c>
      <c r="M1891">
        <v>9.9999999999999995E-7</v>
      </c>
      <c r="N1891">
        <v>1.3027E-2</v>
      </c>
      <c r="O1891">
        <v>1.7E-5</v>
      </c>
      <c r="P1891">
        <v>3.7680000000000001E-3</v>
      </c>
    </row>
    <row r="1892" spans="1:16" x14ac:dyDescent="0.2">
      <c r="A1892" s="2">
        <v>78.791666666666671</v>
      </c>
      <c r="B1892">
        <v>321.71972499999998</v>
      </c>
      <c r="C1892">
        <v>-24.942359</v>
      </c>
      <c r="D1892">
        <v>16802.831306</v>
      </c>
      <c r="E1892">
        <v>19.851648000000001</v>
      </c>
      <c r="F1892">
        <v>-27.045479</v>
      </c>
      <c r="G1892">
        <v>-183.819143</v>
      </c>
      <c r="H1892">
        <v>-244.328926</v>
      </c>
      <c r="I1892" s="2">
        <v>78.791666666666671</v>
      </c>
      <c r="J1892">
        <v>0.26296999999999998</v>
      </c>
      <c r="K1892">
        <v>2.6658999999999999E-2</v>
      </c>
      <c r="L1892">
        <v>9.2020000000000005E-2</v>
      </c>
      <c r="M1892">
        <v>1.9999999999999999E-6</v>
      </c>
      <c r="N1892">
        <v>5.2436999999999998E-2</v>
      </c>
      <c r="O1892">
        <v>5.1013999999999997E-2</v>
      </c>
      <c r="P1892">
        <v>2.1194999999999999E-2</v>
      </c>
    </row>
    <row r="1893" spans="1:16" x14ac:dyDescent="0.2">
      <c r="A1893" s="2">
        <v>78.833333333333329</v>
      </c>
      <c r="B1893">
        <v>321.71035899999998</v>
      </c>
      <c r="C1893">
        <v>-24.900634</v>
      </c>
      <c r="D1893">
        <v>16802.834038000001</v>
      </c>
      <c r="E1893">
        <v>19.851666000000002</v>
      </c>
      <c r="F1893">
        <v>-27.049683000000002</v>
      </c>
      <c r="G1893">
        <v>-183.814482</v>
      </c>
      <c r="H1893">
        <v>-244.327696</v>
      </c>
      <c r="I1893" s="2">
        <v>78.833333333333329</v>
      </c>
      <c r="J1893">
        <v>0.16600699999999999</v>
      </c>
      <c r="K1893">
        <v>3.292087</v>
      </c>
      <c r="L1893">
        <v>1.4161E-2</v>
      </c>
      <c r="M1893">
        <v>9.9999999999999995E-7</v>
      </c>
      <c r="N1893">
        <v>3.3452999999999997E-2</v>
      </c>
      <c r="O1893">
        <v>4.1113999999999998E-2</v>
      </c>
      <c r="P1893">
        <v>2.8760000000000001E-3</v>
      </c>
    </row>
    <row r="1894" spans="1:16" x14ac:dyDescent="0.2">
      <c r="A1894" s="2">
        <v>78.875</v>
      </c>
      <c r="B1894">
        <v>321.72213399999998</v>
      </c>
      <c r="C1894">
        <v>-24.906497999999999</v>
      </c>
      <c r="D1894">
        <v>16802.843106</v>
      </c>
      <c r="E1894">
        <v>19.851697999999999</v>
      </c>
      <c r="F1894">
        <v>-27.047543999999998</v>
      </c>
      <c r="G1894">
        <v>-183.811939</v>
      </c>
      <c r="H1894">
        <v>-244.32910699999999</v>
      </c>
      <c r="I1894" s="2">
        <v>78.875</v>
      </c>
      <c r="J1894">
        <v>0.26240400000000003</v>
      </c>
      <c r="K1894">
        <v>6.6784999999999997E-2</v>
      </c>
      <c r="L1894">
        <v>0.155588</v>
      </c>
      <c r="M1894">
        <v>1.9999999999999999E-6</v>
      </c>
      <c r="N1894">
        <v>8.6770000000000007E-3</v>
      </c>
      <c r="O1894">
        <v>1.226E-2</v>
      </c>
      <c r="P1894">
        <v>3.7720000000000002E-3</v>
      </c>
    </row>
    <row r="1895" spans="1:16" x14ac:dyDescent="0.2">
      <c r="A1895" s="2">
        <v>78.916666666666671</v>
      </c>
      <c r="B1895">
        <v>321.71594499999998</v>
      </c>
      <c r="C1895">
        <v>-24.910243000000001</v>
      </c>
      <c r="D1895">
        <v>16802.847941</v>
      </c>
      <c r="E1895">
        <v>19.85172</v>
      </c>
      <c r="F1895">
        <v>-27.049630000000001</v>
      </c>
      <c r="G1895">
        <v>-183.812566</v>
      </c>
      <c r="H1895">
        <v>-244.33051699999999</v>
      </c>
      <c r="I1895" s="2">
        <v>78.916666666666671</v>
      </c>
      <c r="J1895">
        <v>7.2650000000000006E-2</v>
      </c>
      <c r="K1895">
        <v>2.6588000000000001E-2</v>
      </c>
      <c r="L1895">
        <v>4.4330000000000001E-2</v>
      </c>
      <c r="M1895">
        <v>9.9999999999999995E-7</v>
      </c>
      <c r="N1895">
        <v>8.2480000000000001E-3</v>
      </c>
      <c r="O1895">
        <v>7.5100000000000004E-4</v>
      </c>
      <c r="P1895">
        <v>3.7659999999999998E-3</v>
      </c>
    </row>
    <row r="1896" spans="1:16" x14ac:dyDescent="0.2">
      <c r="A1896" s="2">
        <v>78.958333333333329</v>
      </c>
      <c r="B1896">
        <v>321.71715</v>
      </c>
      <c r="C1896">
        <v>-24.888653999999999</v>
      </c>
      <c r="D1896">
        <v>16802.842216000001</v>
      </c>
      <c r="E1896">
        <v>19.851739999999999</v>
      </c>
      <c r="F1896">
        <v>-27.049077</v>
      </c>
      <c r="G1896">
        <v>-183.80949899999999</v>
      </c>
      <c r="H1896">
        <v>-244.330871</v>
      </c>
      <c r="I1896" s="2">
        <v>78.958333333333329</v>
      </c>
      <c r="J1896">
        <v>2.7899999999999999E-3</v>
      </c>
      <c r="K1896">
        <v>0.88273999999999997</v>
      </c>
      <c r="L1896">
        <v>6.2089999999999999E-2</v>
      </c>
      <c r="M1896">
        <v>9.9999999999999995E-7</v>
      </c>
      <c r="N1896">
        <v>5.8500000000000002E-4</v>
      </c>
      <c r="O1896">
        <v>1.7819999999999999E-2</v>
      </c>
      <c r="P1896">
        <v>2.3800000000000001E-4</v>
      </c>
    </row>
    <row r="1897" spans="1:16" x14ac:dyDescent="0.2">
      <c r="A1897" s="2">
        <v>79</v>
      </c>
      <c r="B1897">
        <v>321.71307999999999</v>
      </c>
      <c r="C1897">
        <v>-24.885020999999998</v>
      </c>
      <c r="D1897">
        <v>16802.835443</v>
      </c>
      <c r="E1897">
        <v>19.851758</v>
      </c>
      <c r="F1897">
        <v>-27.043776000000001</v>
      </c>
      <c r="G1897">
        <v>-183.80801700000001</v>
      </c>
      <c r="H1897">
        <v>-244.33122399999999</v>
      </c>
      <c r="I1897" s="2">
        <v>79</v>
      </c>
      <c r="J1897">
        <v>3.1394999999999999E-2</v>
      </c>
      <c r="K1897">
        <v>2.5481E-2</v>
      </c>
      <c r="L1897">
        <v>8.6971000000000007E-2</v>
      </c>
      <c r="M1897">
        <v>9.9999999999999995E-7</v>
      </c>
      <c r="N1897">
        <v>5.3233999999999997E-2</v>
      </c>
      <c r="O1897">
        <v>4.1700000000000001E-3</v>
      </c>
      <c r="P1897">
        <v>2.3599999999999999E-4</v>
      </c>
    </row>
    <row r="1898" spans="1:16" x14ac:dyDescent="0.2">
      <c r="A1898" s="2">
        <v>79.041666666666671</v>
      </c>
      <c r="B1898">
        <v>321.705851</v>
      </c>
      <c r="C1898">
        <v>-24.884554999999999</v>
      </c>
      <c r="D1898">
        <v>16802.830784999998</v>
      </c>
      <c r="E1898">
        <v>19.851773000000001</v>
      </c>
      <c r="F1898">
        <v>-27.042172000000001</v>
      </c>
      <c r="G1898">
        <v>-183.80969999999999</v>
      </c>
      <c r="H1898">
        <v>-244.333158</v>
      </c>
      <c r="I1898" s="2">
        <v>79.041666666666671</v>
      </c>
      <c r="J1898">
        <v>9.9094000000000002E-2</v>
      </c>
      <c r="K1898">
        <v>4.26E-4</v>
      </c>
      <c r="L1898">
        <v>4.1175999999999997E-2</v>
      </c>
      <c r="M1898">
        <v>0</v>
      </c>
      <c r="N1898">
        <v>4.9090000000000002E-3</v>
      </c>
      <c r="O1898">
        <v>5.3699999999999998E-3</v>
      </c>
      <c r="P1898">
        <v>7.0920000000000002E-3</v>
      </c>
    </row>
    <row r="1899" spans="1:16" x14ac:dyDescent="0.2">
      <c r="A1899" s="2">
        <v>79.083333333333329</v>
      </c>
      <c r="B1899">
        <v>321.70389899999998</v>
      </c>
      <c r="C1899">
        <v>-24.920968999999999</v>
      </c>
      <c r="D1899">
        <v>16802.826132999999</v>
      </c>
      <c r="E1899">
        <v>19.851794000000002</v>
      </c>
      <c r="F1899">
        <v>-27.038988</v>
      </c>
      <c r="G1899">
        <v>-183.810327</v>
      </c>
      <c r="H1899">
        <v>-244.334563</v>
      </c>
      <c r="I1899" s="2">
        <v>79.083333333333329</v>
      </c>
      <c r="J1899">
        <v>7.2839999999999997E-3</v>
      </c>
      <c r="K1899">
        <v>2.5155050000000001</v>
      </c>
      <c r="L1899">
        <v>4.1086999999999999E-2</v>
      </c>
      <c r="M1899">
        <v>9.9999999999999995E-7</v>
      </c>
      <c r="N1899">
        <v>1.9227000000000001E-2</v>
      </c>
      <c r="O1899">
        <v>7.4899999999999999E-4</v>
      </c>
      <c r="P1899">
        <v>3.7490000000000002E-3</v>
      </c>
    </row>
    <row r="1900" spans="1:16" x14ac:dyDescent="0.2">
      <c r="A1900" s="2">
        <v>79.125</v>
      </c>
      <c r="B1900">
        <v>321.70194800000002</v>
      </c>
      <c r="C1900">
        <v>-24.911006</v>
      </c>
      <c r="D1900">
        <v>16802.812006</v>
      </c>
      <c r="E1900">
        <v>19.851811999999999</v>
      </c>
      <c r="F1900">
        <v>-27.035281999999999</v>
      </c>
      <c r="G1900">
        <v>-183.80832000000001</v>
      </c>
      <c r="H1900">
        <v>-244.332807</v>
      </c>
      <c r="I1900" s="2">
        <v>79.125</v>
      </c>
      <c r="J1900">
        <v>7.2240000000000004E-3</v>
      </c>
      <c r="K1900">
        <v>0.189748</v>
      </c>
      <c r="L1900">
        <v>0.37878000000000001</v>
      </c>
      <c r="M1900">
        <v>9.9999999999999995E-7</v>
      </c>
      <c r="N1900">
        <v>2.6088E-2</v>
      </c>
      <c r="O1900">
        <v>7.6420000000000004E-3</v>
      </c>
      <c r="P1900">
        <v>5.8539999999999998E-3</v>
      </c>
    </row>
    <row r="1901" spans="1:16" x14ac:dyDescent="0.2">
      <c r="A1901" s="2">
        <v>79.166666666666671</v>
      </c>
      <c r="B1901">
        <v>321.67157900000001</v>
      </c>
      <c r="C1901">
        <v>-24.885262999999998</v>
      </c>
      <c r="D1901">
        <v>16802.741053000002</v>
      </c>
      <c r="E1901">
        <v>19.851827</v>
      </c>
      <c r="F1901">
        <v>-27.024736999999998</v>
      </c>
      <c r="G1901">
        <v>-183.805263</v>
      </c>
      <c r="H1901">
        <v>-244.33473699999999</v>
      </c>
      <c r="I1901" s="2">
        <v>79.166666666666671</v>
      </c>
      <c r="J1901">
        <v>1.751458</v>
      </c>
      <c r="K1901">
        <v>1.258535</v>
      </c>
      <c r="L1901">
        <v>9.5605740000000008</v>
      </c>
      <c r="M1901">
        <v>0</v>
      </c>
      <c r="N1901">
        <v>0.211172</v>
      </c>
      <c r="O1901">
        <v>1.7750999999999999E-2</v>
      </c>
      <c r="P1901">
        <v>7.077E-3</v>
      </c>
    </row>
    <row r="1902" spans="1:16" x14ac:dyDescent="0.2">
      <c r="A1902" s="2">
        <v>79.208333333333329</v>
      </c>
      <c r="B1902">
        <v>321.70436599999999</v>
      </c>
      <c r="C1902">
        <v>-24.903735000000001</v>
      </c>
      <c r="D1902">
        <v>16802.773277</v>
      </c>
      <c r="E1902">
        <v>19.851852000000001</v>
      </c>
      <c r="F1902">
        <v>-27.022093999999999</v>
      </c>
      <c r="G1902">
        <v>-183.80431400000001</v>
      </c>
      <c r="H1902">
        <v>-244.337717</v>
      </c>
      <c r="I1902" s="2">
        <v>79.208333333333329</v>
      </c>
      <c r="J1902">
        <v>2.0434199999999998</v>
      </c>
      <c r="K1902">
        <v>0.64895099999999994</v>
      </c>
      <c r="L1902">
        <v>1.978038</v>
      </c>
      <c r="M1902">
        <v>9.9999999999999995E-7</v>
      </c>
      <c r="N1902">
        <v>1.3386E-2</v>
      </c>
      <c r="O1902">
        <v>1.7229999999999999E-3</v>
      </c>
      <c r="P1902">
        <v>1.6878000000000001E-2</v>
      </c>
    </row>
    <row r="1903" spans="1:16" x14ac:dyDescent="0.2">
      <c r="A1903" s="2">
        <v>79.25</v>
      </c>
      <c r="B1903">
        <v>321.67718200000002</v>
      </c>
      <c r="C1903">
        <v>-24.906414000000002</v>
      </c>
      <c r="D1903">
        <v>16802.779180000001</v>
      </c>
      <c r="E1903">
        <v>19.851866000000001</v>
      </c>
      <c r="F1903">
        <v>-27.02103</v>
      </c>
      <c r="G1903">
        <v>-183.79810699999999</v>
      </c>
      <c r="H1903">
        <v>-244.33491100000001</v>
      </c>
      <c r="I1903" s="2">
        <v>79.25</v>
      </c>
      <c r="J1903">
        <v>1.405878</v>
      </c>
      <c r="K1903">
        <v>1.3989E-2</v>
      </c>
      <c r="L1903">
        <v>6.7271999999999998E-2</v>
      </c>
      <c r="M1903">
        <v>0</v>
      </c>
      <c r="N1903">
        <v>2.1559999999999999E-3</v>
      </c>
      <c r="O1903">
        <v>7.3222999999999996E-2</v>
      </c>
      <c r="P1903">
        <v>1.4981E-2</v>
      </c>
    </row>
    <row r="1904" spans="1:16" x14ac:dyDescent="0.2">
      <c r="A1904" s="2">
        <v>79.291666666666671</v>
      </c>
      <c r="B1904">
        <v>321.67630100000002</v>
      </c>
      <c r="C1904">
        <v>-24.911193000000001</v>
      </c>
      <c r="D1904">
        <v>16802.806096</v>
      </c>
      <c r="E1904">
        <v>19.851882</v>
      </c>
      <c r="F1904">
        <v>-27.021018999999999</v>
      </c>
      <c r="G1904">
        <v>-183.79873900000001</v>
      </c>
      <c r="H1904">
        <v>-244.33105599999999</v>
      </c>
      <c r="I1904" s="2">
        <v>79.291666666666671</v>
      </c>
      <c r="J1904">
        <v>2.2169999999999998E-3</v>
      </c>
      <c r="K1904">
        <v>4.3438999999999998E-2</v>
      </c>
      <c r="L1904">
        <v>1.3779619999999999</v>
      </c>
      <c r="M1904">
        <v>9.9999999999999995E-7</v>
      </c>
      <c r="N1904">
        <v>9.9999999999999995E-7</v>
      </c>
      <c r="O1904">
        <v>7.9699999999999997E-4</v>
      </c>
      <c r="P1904">
        <v>2.8264999999999998E-2</v>
      </c>
    </row>
    <row r="1905" spans="1:16" x14ac:dyDescent="0.2">
      <c r="A1905" s="2">
        <v>79.333333333333329</v>
      </c>
      <c r="B1905">
        <v>321.68382400000002</v>
      </c>
      <c r="C1905">
        <v>-24.929621999999998</v>
      </c>
      <c r="D1905">
        <v>16802.787815</v>
      </c>
      <c r="E1905">
        <v>19.851904000000001</v>
      </c>
      <c r="F1905">
        <v>-27.018381999999999</v>
      </c>
      <c r="G1905">
        <v>-183.80357100000001</v>
      </c>
      <c r="H1905">
        <v>-244.330882</v>
      </c>
      <c r="I1905" s="2">
        <v>79.333333333333329</v>
      </c>
      <c r="J1905">
        <v>0.10770100000000001</v>
      </c>
      <c r="K1905">
        <v>0.64633499999999999</v>
      </c>
      <c r="L1905">
        <v>0.63666299999999998</v>
      </c>
      <c r="M1905">
        <v>9.9999999999999995E-7</v>
      </c>
      <c r="N1905">
        <v>1.3233999999999999E-2</v>
      </c>
      <c r="O1905">
        <v>4.4443000000000003E-2</v>
      </c>
      <c r="P1905">
        <v>7.2000000000000002E-5</v>
      </c>
    </row>
    <row r="1906" spans="1:16" x14ac:dyDescent="0.2">
      <c r="A1906" s="2">
        <v>79.375</v>
      </c>
      <c r="B1906">
        <v>321.68398999999999</v>
      </c>
      <c r="C1906">
        <v>-24.914435999999998</v>
      </c>
      <c r="D1906">
        <v>16802.807348999999</v>
      </c>
      <c r="E1906">
        <v>19.851908000000002</v>
      </c>
      <c r="F1906">
        <v>-27.018373</v>
      </c>
      <c r="G1906">
        <v>-183.8</v>
      </c>
      <c r="H1906">
        <v>-244.33648299999999</v>
      </c>
      <c r="I1906" s="2">
        <v>79.375</v>
      </c>
      <c r="J1906">
        <v>1.0900000000000001E-4</v>
      </c>
      <c r="K1906">
        <v>0.43943900000000002</v>
      </c>
      <c r="L1906">
        <v>0.726854</v>
      </c>
      <c r="M1906">
        <v>0</v>
      </c>
      <c r="N1906">
        <v>6.9999999999999999E-6</v>
      </c>
      <c r="O1906">
        <v>2.4309000000000001E-2</v>
      </c>
      <c r="P1906">
        <v>5.9721999999999997E-2</v>
      </c>
    </row>
    <row r="1907" spans="1:16" x14ac:dyDescent="0.2">
      <c r="A1907" s="2">
        <v>79.416666666666671</v>
      </c>
      <c r="B1907">
        <v>321.669465</v>
      </c>
      <c r="C1907">
        <v>-24.911857000000001</v>
      </c>
      <c r="D1907">
        <v>16802.879327999999</v>
      </c>
      <c r="E1907">
        <v>19.851928999999998</v>
      </c>
      <c r="F1907">
        <v>-27.006295999999999</v>
      </c>
      <c r="G1907">
        <v>-183.79643200000001</v>
      </c>
      <c r="H1907">
        <v>-244.34365199999999</v>
      </c>
      <c r="I1907" s="2">
        <v>79.416666666666671</v>
      </c>
      <c r="J1907">
        <v>0.401889</v>
      </c>
      <c r="K1907">
        <v>1.2895E-2</v>
      </c>
      <c r="L1907">
        <v>9.8702389999999998</v>
      </c>
      <c r="M1907">
        <v>9.9999999999999995E-7</v>
      </c>
      <c r="N1907">
        <v>0.27784199999999998</v>
      </c>
      <c r="O1907">
        <v>2.426E-2</v>
      </c>
      <c r="P1907">
        <v>9.7929000000000002E-2</v>
      </c>
    </row>
    <row r="1908" spans="1:16" x14ac:dyDescent="0.2">
      <c r="A1908" s="2">
        <v>79.458333333333329</v>
      </c>
      <c r="B1908">
        <v>321.66963800000002</v>
      </c>
      <c r="C1908">
        <v>-24.932354</v>
      </c>
      <c r="D1908">
        <v>16802.941793000002</v>
      </c>
      <c r="E1908">
        <v>19.851955</v>
      </c>
      <c r="F1908">
        <v>-27.013634</v>
      </c>
      <c r="G1908">
        <v>-183.79549</v>
      </c>
      <c r="H1908">
        <v>-244.343996</v>
      </c>
      <c r="I1908" s="2">
        <v>79.458333333333329</v>
      </c>
      <c r="J1908">
        <v>2.6800000000000001E-4</v>
      </c>
      <c r="K1908">
        <v>0.80078400000000005</v>
      </c>
      <c r="L1908">
        <v>7.4421439999999999</v>
      </c>
      <c r="M1908">
        <v>9.9999999999999995E-7</v>
      </c>
      <c r="N1908">
        <v>0.102779</v>
      </c>
      <c r="O1908">
        <v>1.704E-3</v>
      </c>
      <c r="P1908">
        <v>2.7700000000000001E-4</v>
      </c>
    </row>
    <row r="1909" spans="1:16" x14ac:dyDescent="0.2">
      <c r="A1909" s="2">
        <v>79.5</v>
      </c>
      <c r="B1909">
        <v>321.663522</v>
      </c>
      <c r="C1909">
        <v>-24.952829999999999</v>
      </c>
      <c r="D1909">
        <v>16802.936059</v>
      </c>
      <c r="E1909">
        <v>19.851973999999998</v>
      </c>
      <c r="F1909">
        <v>-27.018868000000001</v>
      </c>
      <c r="G1909">
        <v>-183.79559699999999</v>
      </c>
      <c r="H1909">
        <v>-244.34276700000001</v>
      </c>
      <c r="I1909" s="2">
        <v>79.5</v>
      </c>
      <c r="J1909">
        <v>7.1335999999999997E-2</v>
      </c>
      <c r="K1909">
        <v>0.79993800000000004</v>
      </c>
      <c r="L1909">
        <v>6.6616999999999996E-2</v>
      </c>
      <c r="M1909">
        <v>9.9999999999999995E-7</v>
      </c>
      <c r="N1909">
        <v>5.2295000000000001E-2</v>
      </c>
      <c r="O1909">
        <v>2.3E-5</v>
      </c>
      <c r="P1909">
        <v>2.8779999999999999E-3</v>
      </c>
    </row>
    <row r="1910" spans="1:16" x14ac:dyDescent="0.2">
      <c r="A1910" s="2">
        <v>79.541666666666671</v>
      </c>
      <c r="B1910">
        <v>321.622839</v>
      </c>
      <c r="C1910">
        <v>-24.941853999999999</v>
      </c>
      <c r="D1910">
        <v>16802.939759000001</v>
      </c>
      <c r="E1910">
        <v>19.852005999999999</v>
      </c>
      <c r="F1910">
        <v>-27.014144000000002</v>
      </c>
      <c r="G1910">
        <v>-183.79308499999999</v>
      </c>
      <c r="H1910">
        <v>-244.34625500000001</v>
      </c>
      <c r="I1910" s="2">
        <v>79.541666666666671</v>
      </c>
      <c r="J1910">
        <v>3.1579540000000001</v>
      </c>
      <c r="K1910">
        <v>0.23027300000000001</v>
      </c>
      <c r="L1910">
        <v>2.6159999999999999E-2</v>
      </c>
      <c r="M1910">
        <v>1.9999999999999999E-6</v>
      </c>
      <c r="N1910">
        <v>4.2613999999999999E-2</v>
      </c>
      <c r="O1910">
        <v>1.2041E-2</v>
      </c>
      <c r="P1910">
        <v>2.3205E-2</v>
      </c>
    </row>
    <row r="1911" spans="1:16" x14ac:dyDescent="0.2">
      <c r="A1911" s="2">
        <v>79.583333333333329</v>
      </c>
      <c r="B1911">
        <v>321.62722500000001</v>
      </c>
      <c r="C1911">
        <v>-24.882722999999999</v>
      </c>
      <c r="D1911">
        <v>16802.922513000001</v>
      </c>
      <c r="E1911">
        <v>19.852014</v>
      </c>
      <c r="F1911">
        <v>-27.021989999999999</v>
      </c>
      <c r="G1911">
        <v>-183.792147</v>
      </c>
      <c r="H1911">
        <v>-244.34345500000001</v>
      </c>
      <c r="I1911" s="2">
        <v>79.583333333333329</v>
      </c>
      <c r="J1911">
        <v>3.8377000000000001E-2</v>
      </c>
      <c r="K1911">
        <v>6.6750860000000003</v>
      </c>
      <c r="L1911">
        <v>0.56779400000000002</v>
      </c>
      <c r="M1911">
        <v>0</v>
      </c>
      <c r="N1911">
        <v>0.11754000000000001</v>
      </c>
      <c r="O1911">
        <v>1.689E-3</v>
      </c>
      <c r="P1911">
        <v>1.4969E-2</v>
      </c>
    </row>
    <row r="1912" spans="1:16" x14ac:dyDescent="0.2">
      <c r="A1912" s="2">
        <v>79.625</v>
      </c>
      <c r="B1912">
        <v>321.62009399999999</v>
      </c>
      <c r="C1912">
        <v>-24.866561999999998</v>
      </c>
      <c r="D1912">
        <v>16802.914703999999</v>
      </c>
      <c r="E1912">
        <v>19.852046999999999</v>
      </c>
      <c r="F1912">
        <v>-27.023025000000001</v>
      </c>
      <c r="G1912">
        <v>-183.78754599999999</v>
      </c>
      <c r="H1912">
        <v>-244.343276</v>
      </c>
      <c r="I1912" s="2">
        <v>79.625</v>
      </c>
      <c r="J1912">
        <v>9.7143999999999994E-2</v>
      </c>
      <c r="K1912">
        <v>0.50231400000000004</v>
      </c>
      <c r="L1912">
        <v>0.116762</v>
      </c>
      <c r="M1912">
        <v>1.9999999999999999E-6</v>
      </c>
      <c r="N1912">
        <v>2.1080000000000001E-3</v>
      </c>
      <c r="O1912">
        <v>4.0431000000000002E-2</v>
      </c>
      <c r="P1912">
        <v>6.9999999999999994E-5</v>
      </c>
    </row>
    <row r="1913" spans="1:16" x14ac:dyDescent="0.2">
      <c r="A1913" s="2">
        <v>79.666666666666671</v>
      </c>
      <c r="B1913">
        <v>321.64016700000002</v>
      </c>
      <c r="C1913">
        <v>-24.873431</v>
      </c>
      <c r="D1913">
        <v>16802.891212999999</v>
      </c>
      <c r="E1913">
        <v>19.852067000000002</v>
      </c>
      <c r="F1913">
        <v>-27.021443999999999</v>
      </c>
      <c r="G1913">
        <v>-183.787657</v>
      </c>
      <c r="H1913">
        <v>-244.34466499999999</v>
      </c>
      <c r="I1913" s="2">
        <v>79.666666666666671</v>
      </c>
      <c r="J1913">
        <v>0.77005400000000002</v>
      </c>
      <c r="K1913">
        <v>9.0428999999999995E-2</v>
      </c>
      <c r="L1913">
        <v>1.0545990000000001</v>
      </c>
      <c r="M1913">
        <v>9.9999999999999995E-7</v>
      </c>
      <c r="N1913">
        <v>4.7780000000000001E-3</v>
      </c>
      <c r="O1913">
        <v>4.5000000000000003E-5</v>
      </c>
      <c r="P1913">
        <v>3.6900000000000001E-3</v>
      </c>
    </row>
    <row r="1914" spans="1:16" x14ac:dyDescent="0.2">
      <c r="A1914" s="2">
        <v>79.708333333333329</v>
      </c>
      <c r="B1914">
        <v>321.64662800000002</v>
      </c>
      <c r="C1914">
        <v>-24.868791999999999</v>
      </c>
      <c r="D1914">
        <v>16802.895974999999</v>
      </c>
      <c r="E1914">
        <v>19.852091999999999</v>
      </c>
      <c r="F1914">
        <v>-27.025091</v>
      </c>
      <c r="G1914">
        <v>-183.78620000000001</v>
      </c>
      <c r="H1914">
        <v>-244.34343999999999</v>
      </c>
      <c r="I1914" s="2">
        <v>79.708333333333329</v>
      </c>
      <c r="J1914">
        <v>8.0216999999999997E-2</v>
      </c>
      <c r="K1914">
        <v>4.1184999999999999E-2</v>
      </c>
      <c r="L1914">
        <v>4.3901000000000003E-2</v>
      </c>
      <c r="M1914">
        <v>9.9999999999999995E-7</v>
      </c>
      <c r="N1914">
        <v>2.5447000000000001E-2</v>
      </c>
      <c r="O1914">
        <v>4.0600000000000002E-3</v>
      </c>
      <c r="P1914">
        <v>2.8739999999999998E-3</v>
      </c>
    </row>
    <row r="1915" spans="1:16" x14ac:dyDescent="0.2">
      <c r="A1915" s="2">
        <v>79.75</v>
      </c>
      <c r="B1915">
        <v>321.61755499999998</v>
      </c>
      <c r="C1915">
        <v>-24.874607999999998</v>
      </c>
      <c r="D1915">
        <v>16802.917450000001</v>
      </c>
      <c r="E1915">
        <v>19.852107</v>
      </c>
      <c r="F1915">
        <v>-27.022988999999999</v>
      </c>
      <c r="G1915">
        <v>-183.786834</v>
      </c>
      <c r="H1915">
        <v>-244.34430499999999</v>
      </c>
      <c r="I1915" s="2">
        <v>79.75</v>
      </c>
      <c r="J1915">
        <v>1.6170370000000001</v>
      </c>
      <c r="K1915">
        <v>6.4723000000000003E-2</v>
      </c>
      <c r="L1915">
        <v>0.88228899999999999</v>
      </c>
      <c r="M1915">
        <v>0</v>
      </c>
      <c r="N1915">
        <v>8.4740000000000006E-3</v>
      </c>
      <c r="O1915">
        <v>7.7099999999999998E-4</v>
      </c>
      <c r="P1915">
        <v>1.4350000000000001E-3</v>
      </c>
    </row>
    <row r="1916" spans="1:16" x14ac:dyDescent="0.2">
      <c r="A1916" s="2">
        <v>79.791666666666671</v>
      </c>
      <c r="B1916">
        <v>321.61775499999999</v>
      </c>
      <c r="C1916">
        <v>-24.896083999999998</v>
      </c>
      <c r="D1916">
        <v>16802.955613999999</v>
      </c>
      <c r="E1916">
        <v>19.852126999999999</v>
      </c>
      <c r="F1916">
        <v>-27.018799000000001</v>
      </c>
      <c r="G1916">
        <v>-183.782768</v>
      </c>
      <c r="H1916">
        <v>-244.343603</v>
      </c>
      <c r="I1916" s="2">
        <v>79.791666666666671</v>
      </c>
      <c r="J1916">
        <v>9.2100000000000005E-4</v>
      </c>
      <c r="K1916">
        <v>0.88275700000000001</v>
      </c>
      <c r="L1916">
        <v>2.7880690000000001</v>
      </c>
      <c r="M1916">
        <v>9.9999999999999995E-7</v>
      </c>
      <c r="N1916">
        <v>3.3599999999999998E-2</v>
      </c>
      <c r="O1916">
        <v>3.1647000000000002E-2</v>
      </c>
      <c r="P1916">
        <v>9.4399999999999996E-4</v>
      </c>
    </row>
    <row r="1917" spans="1:16" x14ac:dyDescent="0.2">
      <c r="A1917" s="2">
        <v>79.833333333333329</v>
      </c>
      <c r="B1917">
        <v>321.62839200000002</v>
      </c>
      <c r="C1917">
        <v>-24.887264999999999</v>
      </c>
      <c r="D1917">
        <v>16802.961378</v>
      </c>
      <c r="E1917">
        <v>19.852159</v>
      </c>
      <c r="F1917">
        <v>-27.018267000000002</v>
      </c>
      <c r="G1917">
        <v>-183.781837</v>
      </c>
      <c r="H1917">
        <v>-244.346555</v>
      </c>
      <c r="I1917" s="2">
        <v>79.833333333333329</v>
      </c>
      <c r="J1917">
        <v>0.21671199999999999</v>
      </c>
      <c r="K1917">
        <v>0.14938000000000001</v>
      </c>
      <c r="L1917">
        <v>6.5086000000000005E-2</v>
      </c>
      <c r="M1917">
        <v>1.9999999999999999E-6</v>
      </c>
      <c r="N1917">
        <v>5.5900000000000004E-4</v>
      </c>
      <c r="O1917">
        <v>1.6739999999999999E-3</v>
      </c>
      <c r="P1917">
        <v>1.6691000000000001E-2</v>
      </c>
    </row>
    <row r="1918" spans="1:16" x14ac:dyDescent="0.2">
      <c r="A1918" s="2">
        <v>79.875</v>
      </c>
      <c r="B1918">
        <v>321.64527900000002</v>
      </c>
      <c r="C1918">
        <v>-24.903494999999999</v>
      </c>
      <c r="D1918">
        <v>16802.965049999999</v>
      </c>
      <c r="E1918">
        <v>19.85219</v>
      </c>
      <c r="F1918">
        <v>-27.018778999999999</v>
      </c>
      <c r="G1918">
        <v>-183.78351599999999</v>
      </c>
      <c r="H1918">
        <v>-244.34637499999999</v>
      </c>
      <c r="I1918" s="2">
        <v>79.875</v>
      </c>
      <c r="J1918">
        <v>0.54647400000000002</v>
      </c>
      <c r="K1918">
        <v>0.50477099999999997</v>
      </c>
      <c r="L1918">
        <v>2.5864000000000002E-2</v>
      </c>
      <c r="M1918">
        <v>1.9999999999999999E-6</v>
      </c>
      <c r="N1918">
        <v>5.0299999999999997E-4</v>
      </c>
      <c r="O1918">
        <v>5.4010000000000004E-3</v>
      </c>
      <c r="P1918">
        <v>7.1000000000000005E-5</v>
      </c>
    </row>
    <row r="1919" spans="1:16" x14ac:dyDescent="0.2">
      <c r="A1919" s="2">
        <v>79.916666666666671</v>
      </c>
      <c r="B1919">
        <v>321.67361799999998</v>
      </c>
      <c r="C1919">
        <v>-24.920750999999999</v>
      </c>
      <c r="D1919">
        <v>16802.952033000001</v>
      </c>
      <c r="E1919">
        <v>19.852208999999998</v>
      </c>
      <c r="F1919">
        <v>-27.013556000000001</v>
      </c>
      <c r="G1919">
        <v>-183.78362899999999</v>
      </c>
      <c r="H1919">
        <v>-244.34567300000001</v>
      </c>
      <c r="I1919" s="2">
        <v>79.916666666666671</v>
      </c>
      <c r="J1919">
        <v>1.539855</v>
      </c>
      <c r="K1919">
        <v>0.57106999999999997</v>
      </c>
      <c r="L1919">
        <v>0.32479400000000003</v>
      </c>
      <c r="M1919">
        <v>9.9999999999999995E-7</v>
      </c>
      <c r="N1919">
        <v>5.2306999999999999E-2</v>
      </c>
      <c r="O1919">
        <v>2.6999999999999999E-5</v>
      </c>
      <c r="P1919">
        <v>9.4499999999999998E-4</v>
      </c>
    </row>
    <row r="1920" spans="1:16" x14ac:dyDescent="0.2">
      <c r="A1920" s="2">
        <v>79.958333333333329</v>
      </c>
      <c r="B1920">
        <v>321.681084</v>
      </c>
      <c r="C1920">
        <v>-24.885878000000002</v>
      </c>
      <c r="D1920">
        <v>16802.945284000001</v>
      </c>
      <c r="E1920">
        <v>19.852226999999999</v>
      </c>
      <c r="F1920">
        <v>-27.014590999999999</v>
      </c>
      <c r="G1920">
        <v>-183.786868</v>
      </c>
      <c r="H1920">
        <v>-244.351225</v>
      </c>
      <c r="I1920" s="2">
        <v>79.958333333333329</v>
      </c>
      <c r="J1920">
        <v>0.10770100000000001</v>
      </c>
      <c r="K1920">
        <v>2.3327900000000001</v>
      </c>
      <c r="L1920">
        <v>8.7541999999999995E-2</v>
      </c>
      <c r="M1920">
        <v>9.9999999999999995E-7</v>
      </c>
      <c r="N1920">
        <v>2.0820000000000001E-3</v>
      </c>
      <c r="O1920">
        <v>2.0126999999999999E-2</v>
      </c>
      <c r="P1920">
        <v>5.9123000000000002E-2</v>
      </c>
    </row>
    <row r="1921" spans="1:16" x14ac:dyDescent="0.2">
      <c r="A1921" s="2">
        <v>80</v>
      </c>
      <c r="B1921">
        <v>321.66979199999997</v>
      </c>
      <c r="C1921">
        <v>-24.848958</v>
      </c>
      <c r="D1921">
        <v>16802.963542000001</v>
      </c>
      <c r="E1921">
        <v>19.852243000000001</v>
      </c>
      <c r="F1921">
        <v>-27.015625</v>
      </c>
      <c r="G1921">
        <v>-183.78229200000001</v>
      </c>
      <c r="H1921">
        <v>-244.35052099999999</v>
      </c>
      <c r="I1921" s="2">
        <v>80</v>
      </c>
      <c r="J1921">
        <v>0.244756</v>
      </c>
      <c r="K1921">
        <v>2.61694</v>
      </c>
      <c r="L1921">
        <v>0.63973000000000002</v>
      </c>
      <c r="M1921">
        <v>0</v>
      </c>
      <c r="N1921">
        <v>2.0530000000000001E-3</v>
      </c>
      <c r="O1921">
        <v>4.0203000000000003E-2</v>
      </c>
      <c r="P1921">
        <v>9.810000000000001E-4</v>
      </c>
    </row>
    <row r="1922" spans="1:16" x14ac:dyDescent="0.2">
      <c r="A1922" s="2">
        <v>80.041666666666671</v>
      </c>
      <c r="B1922">
        <v>321.708485</v>
      </c>
      <c r="C1922">
        <v>-24.849557999999998</v>
      </c>
      <c r="D1922">
        <v>16802.986986</v>
      </c>
      <c r="E1922">
        <v>19.852276</v>
      </c>
      <c r="F1922">
        <v>-27.014054999999999</v>
      </c>
      <c r="G1922">
        <v>-183.78032300000001</v>
      </c>
      <c r="H1922">
        <v>-244.34721500000001</v>
      </c>
      <c r="I1922" s="2">
        <v>80.041666666666671</v>
      </c>
      <c r="J1922">
        <v>2.8747259999999999</v>
      </c>
      <c r="K1922">
        <v>2.052E-3</v>
      </c>
      <c r="L1922">
        <v>1.055631</v>
      </c>
      <c r="M1922">
        <v>1.9999999999999999E-6</v>
      </c>
      <c r="N1922">
        <v>4.7330000000000002E-3</v>
      </c>
      <c r="O1922">
        <v>7.4640000000000001E-3</v>
      </c>
      <c r="P1922">
        <v>2.0983000000000002E-2</v>
      </c>
    </row>
    <row r="1923" spans="1:16" x14ac:dyDescent="0.2">
      <c r="A1923" s="2">
        <v>80.083333333333329</v>
      </c>
      <c r="B1923">
        <v>321.70239299999997</v>
      </c>
      <c r="C1923">
        <v>-24.862642999999998</v>
      </c>
      <c r="D1923">
        <v>16802.939645999999</v>
      </c>
      <c r="E1923">
        <v>19.852293</v>
      </c>
      <c r="F1923">
        <v>-27.014568000000001</v>
      </c>
      <c r="G1923">
        <v>-183.78199799999999</v>
      </c>
      <c r="H1923">
        <v>-244.349636</v>
      </c>
      <c r="I1923" s="2">
        <v>80.083333333333329</v>
      </c>
      <c r="J1923">
        <v>7.2785000000000002E-2</v>
      </c>
      <c r="K1923">
        <v>0.32893699999999998</v>
      </c>
      <c r="L1923">
        <v>4.3056089999999996</v>
      </c>
      <c r="M1923">
        <v>9.9999999999999995E-7</v>
      </c>
      <c r="N1923">
        <v>5.0799999999999999E-4</v>
      </c>
      <c r="O1923">
        <v>5.3949999999999996E-3</v>
      </c>
      <c r="P1923">
        <v>1.1269E-2</v>
      </c>
    </row>
    <row r="1924" spans="1:16" x14ac:dyDescent="0.2">
      <c r="A1924" s="2">
        <v>80.125</v>
      </c>
      <c r="B1924">
        <v>321.705668</v>
      </c>
      <c r="C1924">
        <v>-24.854914000000001</v>
      </c>
      <c r="D1924">
        <v>16802.965158999999</v>
      </c>
      <c r="E1924">
        <v>19.852314</v>
      </c>
      <c r="F1924">
        <v>-27.019241000000001</v>
      </c>
      <c r="G1924">
        <v>-183.775871</v>
      </c>
      <c r="H1924">
        <v>-244.347374</v>
      </c>
      <c r="I1924" s="2">
        <v>80.125</v>
      </c>
      <c r="J1924">
        <v>2.0650999999999999E-2</v>
      </c>
      <c r="K1924">
        <v>0.114983</v>
      </c>
      <c r="L1924">
        <v>1.2532369999999999</v>
      </c>
      <c r="M1924">
        <v>9.9999999999999995E-7</v>
      </c>
      <c r="N1924">
        <v>4.1964000000000001E-2</v>
      </c>
      <c r="O1924">
        <v>7.2151999999999994E-2</v>
      </c>
      <c r="P1924">
        <v>9.8390000000000005E-3</v>
      </c>
    </row>
    <row r="1925" spans="1:16" x14ac:dyDescent="0.2">
      <c r="A1925" s="2">
        <v>80.166666666666671</v>
      </c>
      <c r="B1925">
        <v>321.70374199999998</v>
      </c>
      <c r="C1925">
        <v>-24.876298999999999</v>
      </c>
      <c r="D1925">
        <v>16802.995842</v>
      </c>
      <c r="E1925">
        <v>19.852350999999999</v>
      </c>
      <c r="F1925">
        <v>-27.018711</v>
      </c>
      <c r="G1925">
        <v>-183.774428</v>
      </c>
      <c r="H1925">
        <v>-244.347713</v>
      </c>
      <c r="I1925" s="2">
        <v>80.166666666666671</v>
      </c>
      <c r="J1925">
        <v>7.1440000000000002E-3</v>
      </c>
      <c r="K1925">
        <v>0.879498</v>
      </c>
      <c r="L1925">
        <v>1.811099</v>
      </c>
      <c r="M1925">
        <v>3.0000000000000001E-6</v>
      </c>
      <c r="N1925">
        <v>5.6099999999999998E-4</v>
      </c>
      <c r="O1925">
        <v>4.0400000000000002E-3</v>
      </c>
      <c r="P1925">
        <v>2.2599999999999999E-4</v>
      </c>
    </row>
    <row r="1926" spans="1:16" x14ac:dyDescent="0.2">
      <c r="A1926" s="2">
        <v>80.208333333333329</v>
      </c>
      <c r="B1926">
        <v>321.69766199999998</v>
      </c>
      <c r="C1926">
        <v>-24.911169000000001</v>
      </c>
      <c r="D1926">
        <v>16803.020260000001</v>
      </c>
      <c r="E1926">
        <v>19.852378999999999</v>
      </c>
      <c r="F1926">
        <v>-27.019221000000002</v>
      </c>
      <c r="G1926">
        <v>-183.773506</v>
      </c>
      <c r="H1926">
        <v>-244.34909099999999</v>
      </c>
      <c r="I1926" s="2">
        <v>80.208333333333329</v>
      </c>
      <c r="J1926">
        <v>7.1124000000000007E-2</v>
      </c>
      <c r="K1926">
        <v>2.3398080000000001</v>
      </c>
      <c r="L1926">
        <v>1.1480809999999999</v>
      </c>
      <c r="M1926">
        <v>1.9999999999999999E-6</v>
      </c>
      <c r="N1926">
        <v>5.0000000000000001E-4</v>
      </c>
      <c r="O1926">
        <v>1.637E-3</v>
      </c>
      <c r="P1926">
        <v>3.653E-3</v>
      </c>
    </row>
    <row r="1927" spans="1:16" x14ac:dyDescent="0.2">
      <c r="A1927" s="2">
        <v>80.25</v>
      </c>
      <c r="B1927">
        <v>321.69054999999997</v>
      </c>
      <c r="C1927">
        <v>-24.926272000000001</v>
      </c>
      <c r="D1927">
        <v>16803.047767</v>
      </c>
      <c r="E1927">
        <v>19.852401</v>
      </c>
      <c r="F1927">
        <v>-27.017652999999999</v>
      </c>
      <c r="G1927">
        <v>-183.77362400000001</v>
      </c>
      <c r="H1927">
        <v>-244.35254399999999</v>
      </c>
      <c r="I1927" s="2">
        <v>80.25</v>
      </c>
      <c r="J1927">
        <v>9.7404000000000004E-2</v>
      </c>
      <c r="K1927">
        <v>0.44032300000000002</v>
      </c>
      <c r="L1927">
        <v>1.4571879999999999</v>
      </c>
      <c r="M1927">
        <v>9.9999999999999995E-7</v>
      </c>
      <c r="N1927">
        <v>4.731E-3</v>
      </c>
      <c r="O1927">
        <v>2.6999999999999999E-5</v>
      </c>
      <c r="P1927">
        <v>2.2957000000000002E-2</v>
      </c>
    </row>
    <row r="1928" spans="1:16" x14ac:dyDescent="0.2">
      <c r="A1928" s="2">
        <v>80.291666666666671</v>
      </c>
      <c r="B1928">
        <v>321.71250600000002</v>
      </c>
      <c r="C1928">
        <v>-24.930980999999999</v>
      </c>
      <c r="D1928">
        <v>16803.026465999999</v>
      </c>
      <c r="E1928">
        <v>19.852416999999999</v>
      </c>
      <c r="F1928">
        <v>-27.016605999999999</v>
      </c>
      <c r="G1928">
        <v>-183.772704</v>
      </c>
      <c r="H1928">
        <v>-244.35651300000001</v>
      </c>
      <c r="I1928" s="2">
        <v>80.291666666666671</v>
      </c>
      <c r="J1928">
        <v>0.92852000000000001</v>
      </c>
      <c r="K1928">
        <v>4.2931999999999998E-2</v>
      </c>
      <c r="L1928">
        <v>0.87467700000000004</v>
      </c>
      <c r="M1928">
        <v>0</v>
      </c>
      <c r="N1928">
        <v>2.114E-3</v>
      </c>
      <c r="O1928">
        <v>1.632E-3</v>
      </c>
      <c r="P1928">
        <v>3.0346000000000001E-2</v>
      </c>
    </row>
    <row r="1929" spans="1:16" x14ac:dyDescent="0.2">
      <c r="A1929" s="2">
        <v>80.333333333333329</v>
      </c>
      <c r="B1929">
        <v>321.70124499999997</v>
      </c>
      <c r="C1929">
        <v>-24.923237</v>
      </c>
      <c r="D1929">
        <v>16803.010373000001</v>
      </c>
      <c r="E1929">
        <v>19.852450999999999</v>
      </c>
      <c r="F1929">
        <v>-27.016597999999998</v>
      </c>
      <c r="G1929">
        <v>-183.77385899999999</v>
      </c>
      <c r="H1929">
        <v>-244.35632799999999</v>
      </c>
      <c r="I1929" s="2">
        <v>80.333333333333329</v>
      </c>
      <c r="J1929">
        <v>0.24487400000000001</v>
      </c>
      <c r="K1929">
        <v>0.115592</v>
      </c>
      <c r="L1929">
        <v>0.49948999999999999</v>
      </c>
      <c r="M1929">
        <v>1.9999999999999999E-6</v>
      </c>
      <c r="N1929">
        <v>9.9999999999999995E-7</v>
      </c>
      <c r="O1929">
        <v>2.5730000000000002E-3</v>
      </c>
      <c r="P1929">
        <v>8.2000000000000001E-5</v>
      </c>
    </row>
    <row r="1930" spans="1:16" x14ac:dyDescent="0.2">
      <c r="A1930" s="2">
        <v>80.375</v>
      </c>
      <c r="B1930">
        <v>321.714878</v>
      </c>
      <c r="C1930">
        <v>-24.956973000000001</v>
      </c>
      <c r="D1930">
        <v>16803.029548999999</v>
      </c>
      <c r="E1930">
        <v>19.852467000000001</v>
      </c>
      <c r="F1930">
        <v>-27.015034</v>
      </c>
      <c r="G1930">
        <v>-183.775013</v>
      </c>
      <c r="H1930">
        <v>-244.36132699999999</v>
      </c>
      <c r="I1930" s="2">
        <v>80.375</v>
      </c>
      <c r="J1930">
        <v>0.35848200000000002</v>
      </c>
      <c r="K1930">
        <v>2.1943519999999999</v>
      </c>
      <c r="L1930">
        <v>0.70918800000000004</v>
      </c>
      <c r="M1930">
        <v>0</v>
      </c>
      <c r="N1930">
        <v>4.7149999999999996E-3</v>
      </c>
      <c r="O1930">
        <v>2.5690000000000001E-3</v>
      </c>
      <c r="P1930">
        <v>4.8187000000000001E-2</v>
      </c>
    </row>
    <row r="1931" spans="1:16" x14ac:dyDescent="0.2">
      <c r="A1931" s="2">
        <v>80.416666666666671</v>
      </c>
      <c r="B1931">
        <v>321.71088099999997</v>
      </c>
      <c r="C1931">
        <v>-24.952331999999998</v>
      </c>
      <c r="D1931">
        <v>16802.989636999999</v>
      </c>
      <c r="E1931">
        <v>19.85249</v>
      </c>
      <c r="F1931">
        <v>-27.016062000000002</v>
      </c>
      <c r="G1931">
        <v>-183.77357499999999</v>
      </c>
      <c r="H1931">
        <v>-244.362694</v>
      </c>
      <c r="I1931" s="2">
        <v>80.416666666666671</v>
      </c>
      <c r="J1931">
        <v>3.1008999999999998E-2</v>
      </c>
      <c r="K1931">
        <v>4.2685000000000001E-2</v>
      </c>
      <c r="L1931">
        <v>3.0731540000000002</v>
      </c>
      <c r="M1931">
        <v>9.9999999999999995E-7</v>
      </c>
      <c r="N1931">
        <v>2.0430000000000001E-3</v>
      </c>
      <c r="O1931">
        <v>3.9890000000000004E-3</v>
      </c>
      <c r="P1931">
        <v>3.6310000000000001E-3</v>
      </c>
    </row>
    <row r="1932" spans="1:16" x14ac:dyDescent="0.2">
      <c r="A1932" s="2">
        <v>80.458333333333329</v>
      </c>
      <c r="B1932">
        <v>321.71206599999999</v>
      </c>
      <c r="C1932">
        <v>-24.952874000000001</v>
      </c>
      <c r="D1932">
        <v>16803.001553999999</v>
      </c>
      <c r="E1932">
        <v>19.852526000000001</v>
      </c>
      <c r="F1932">
        <v>-27.015536000000001</v>
      </c>
      <c r="G1932">
        <v>-183.77110300000001</v>
      </c>
      <c r="H1932">
        <v>-244.366649</v>
      </c>
      <c r="I1932" s="2">
        <v>80.458333333333329</v>
      </c>
      <c r="J1932">
        <v>2.728E-3</v>
      </c>
      <c r="K1932">
        <v>5.9000000000000003E-4</v>
      </c>
      <c r="L1932">
        <v>0.27564899999999998</v>
      </c>
      <c r="M1932">
        <v>1.9999999999999999E-6</v>
      </c>
      <c r="N1932">
        <v>5.3499999999999999E-4</v>
      </c>
      <c r="O1932">
        <v>1.1797E-2</v>
      </c>
      <c r="P1932">
        <v>3.0193000000000001E-2</v>
      </c>
    </row>
    <row r="1933" spans="1:16" x14ac:dyDescent="0.2">
      <c r="A1933" s="2">
        <v>80.5</v>
      </c>
      <c r="B1933">
        <v>321.68115899999998</v>
      </c>
      <c r="C1933">
        <v>-24.956522</v>
      </c>
      <c r="D1933">
        <v>16803.002069999999</v>
      </c>
      <c r="E1933">
        <v>19.852540000000001</v>
      </c>
      <c r="F1933">
        <v>-27.013974999999999</v>
      </c>
      <c r="G1933">
        <v>-183.771739</v>
      </c>
      <c r="H1933">
        <v>-244.36852999999999</v>
      </c>
      <c r="I1933" s="2">
        <v>80.5</v>
      </c>
      <c r="J1933">
        <v>1.8445590000000001</v>
      </c>
      <c r="K1933">
        <v>2.5692E-2</v>
      </c>
      <c r="L1933">
        <v>6.5799999999999995E-4</v>
      </c>
      <c r="M1933">
        <v>0</v>
      </c>
      <c r="N1933">
        <v>4.705E-3</v>
      </c>
      <c r="O1933">
        <v>7.8700000000000005E-4</v>
      </c>
      <c r="P1933">
        <v>6.8450000000000004E-3</v>
      </c>
    </row>
    <row r="1934" spans="1:16" x14ac:dyDescent="0.2">
      <c r="A1934" s="2">
        <v>80.541666666666671</v>
      </c>
      <c r="B1934">
        <v>321.719607</v>
      </c>
      <c r="C1934">
        <v>-24.960166000000001</v>
      </c>
      <c r="D1934">
        <v>16803.015003</v>
      </c>
      <c r="E1934">
        <v>19.852554000000001</v>
      </c>
      <c r="F1934">
        <v>-27.018107000000001</v>
      </c>
      <c r="G1934">
        <v>-183.77340899999999</v>
      </c>
      <c r="H1934">
        <v>-244.370926</v>
      </c>
      <c r="I1934" s="2">
        <v>80.541666666666671</v>
      </c>
      <c r="J1934">
        <v>2.856843</v>
      </c>
      <c r="K1934">
        <v>2.5665E-2</v>
      </c>
      <c r="L1934">
        <v>0.32311099999999998</v>
      </c>
      <c r="M1934">
        <v>0</v>
      </c>
      <c r="N1934">
        <v>3.2979000000000001E-2</v>
      </c>
      <c r="O1934">
        <v>5.3889999999999997E-3</v>
      </c>
      <c r="P1934">
        <v>1.1095000000000001E-2</v>
      </c>
    </row>
    <row r="1935" spans="1:16" x14ac:dyDescent="0.2">
      <c r="A1935" s="2">
        <v>80.583333333333329</v>
      </c>
      <c r="B1935">
        <v>321.743537</v>
      </c>
      <c r="C1935">
        <v>-24.972079000000001</v>
      </c>
      <c r="D1935">
        <v>16803.048604</v>
      </c>
      <c r="E1935">
        <v>19.852581000000001</v>
      </c>
      <c r="F1935">
        <v>-27.017579999999999</v>
      </c>
      <c r="G1935">
        <v>-183.77662900000001</v>
      </c>
      <c r="H1935">
        <v>-244.37383700000001</v>
      </c>
      <c r="I1935" s="2">
        <v>80.583333333333329</v>
      </c>
      <c r="J1935">
        <v>1.10839</v>
      </c>
      <c r="K1935">
        <v>0.27434599999999998</v>
      </c>
      <c r="L1935">
        <v>2.1826210000000001</v>
      </c>
      <c r="M1935">
        <v>9.9999999999999995E-7</v>
      </c>
      <c r="N1935">
        <v>5.53E-4</v>
      </c>
      <c r="O1935">
        <v>2.0039000000000001E-2</v>
      </c>
      <c r="P1935">
        <v>1.6381E-2</v>
      </c>
    </row>
    <row r="1936" spans="1:16" x14ac:dyDescent="0.2">
      <c r="A1936" s="2">
        <v>80.625</v>
      </c>
      <c r="B1936">
        <v>321.76537500000001</v>
      </c>
      <c r="C1936">
        <v>-24.926098</v>
      </c>
      <c r="D1936">
        <v>16803.057364</v>
      </c>
      <c r="E1936">
        <v>19.852609999999999</v>
      </c>
      <c r="F1936">
        <v>-27.020154999999999</v>
      </c>
      <c r="G1936">
        <v>-183.77984499999999</v>
      </c>
      <c r="H1936">
        <v>-244.371059</v>
      </c>
      <c r="I1936" s="2">
        <v>80.625</v>
      </c>
      <c r="J1936">
        <v>0.92289100000000002</v>
      </c>
      <c r="K1936">
        <v>4.0890000000000004</v>
      </c>
      <c r="L1936">
        <v>0.14955299999999999</v>
      </c>
      <c r="M1936">
        <v>1.9999999999999999E-6</v>
      </c>
      <c r="N1936">
        <v>1.2822999999999999E-2</v>
      </c>
      <c r="O1936">
        <v>2.0015999999999999E-2</v>
      </c>
      <c r="P1936">
        <v>1.4925000000000001E-2</v>
      </c>
    </row>
    <row r="1937" spans="1:16" x14ac:dyDescent="0.2">
      <c r="A1937" s="2">
        <v>80.666666666666671</v>
      </c>
      <c r="B1937">
        <v>321.768595</v>
      </c>
      <c r="C1937">
        <v>-24.913222999999999</v>
      </c>
      <c r="D1937">
        <v>16803.022727</v>
      </c>
      <c r="E1937">
        <v>19.852626000000001</v>
      </c>
      <c r="F1937">
        <v>-27.020144999999999</v>
      </c>
      <c r="G1937">
        <v>-183.781508</v>
      </c>
      <c r="H1937">
        <v>-244.366736</v>
      </c>
      <c r="I1937" s="2">
        <v>80.666666666666671</v>
      </c>
      <c r="J1937">
        <v>2.0544E-2</v>
      </c>
      <c r="K1937">
        <v>0.32287199999999999</v>
      </c>
      <c r="L1937">
        <v>2.3215479999999999</v>
      </c>
      <c r="M1937">
        <v>0</v>
      </c>
      <c r="N1937">
        <v>6.9999999999999999E-6</v>
      </c>
      <c r="O1937">
        <v>5.3639999999999998E-3</v>
      </c>
      <c r="P1937">
        <v>3.6185000000000002E-2</v>
      </c>
    </row>
    <row r="1938" spans="1:16" x14ac:dyDescent="0.2">
      <c r="A1938" s="2">
        <v>80.708333333333329</v>
      </c>
      <c r="B1938">
        <v>321.77078</v>
      </c>
      <c r="C1938">
        <v>-24.923076999999999</v>
      </c>
      <c r="D1938">
        <v>16803.013939</v>
      </c>
      <c r="E1938">
        <v>19.852647000000001</v>
      </c>
      <c r="F1938">
        <v>-27.018585000000002</v>
      </c>
      <c r="G1938">
        <v>-183.78678400000001</v>
      </c>
      <c r="H1938">
        <v>-244.366546</v>
      </c>
      <c r="I1938" s="2">
        <v>80.708333333333329</v>
      </c>
      <c r="J1938">
        <v>9.2490000000000003E-3</v>
      </c>
      <c r="K1938">
        <v>0.18814700000000001</v>
      </c>
      <c r="L1938">
        <v>0.15072099999999999</v>
      </c>
      <c r="M1938">
        <v>9.9999999999999995E-7</v>
      </c>
      <c r="N1938">
        <v>4.7070000000000002E-3</v>
      </c>
      <c r="O1938">
        <v>5.3881999999999999E-2</v>
      </c>
      <c r="P1938">
        <v>8.7999999999999998E-5</v>
      </c>
    </row>
    <row r="1939" spans="1:16" x14ac:dyDescent="0.2">
      <c r="A1939" s="2">
        <v>80.75</v>
      </c>
      <c r="B1939">
        <v>321.74097</v>
      </c>
      <c r="C1939">
        <v>-24.888545000000001</v>
      </c>
      <c r="D1939">
        <v>16803.018575999999</v>
      </c>
      <c r="E1939">
        <v>19.852667</v>
      </c>
      <c r="F1939">
        <v>-27.021156000000001</v>
      </c>
      <c r="G1939">
        <v>-183.78895800000001</v>
      </c>
      <c r="H1939">
        <v>-244.36842100000001</v>
      </c>
      <c r="I1939" s="2">
        <v>80.75</v>
      </c>
      <c r="J1939">
        <v>1.721233</v>
      </c>
      <c r="K1939">
        <v>2.3098939999999999</v>
      </c>
      <c r="L1939">
        <v>4.1723000000000003E-2</v>
      </c>
      <c r="M1939">
        <v>9.9999999999999995E-7</v>
      </c>
      <c r="N1939">
        <v>1.2800000000000001E-2</v>
      </c>
      <c r="O1939">
        <v>9.1830000000000002E-3</v>
      </c>
      <c r="P1939">
        <v>6.8089999999999999E-3</v>
      </c>
    </row>
    <row r="1940" spans="1:16" x14ac:dyDescent="0.2">
      <c r="A1940" s="2">
        <v>80.791666666666671</v>
      </c>
      <c r="B1940">
        <v>321.74419799999998</v>
      </c>
      <c r="C1940">
        <v>-24.896338</v>
      </c>
      <c r="D1940">
        <v>16803.056215000001</v>
      </c>
      <c r="E1940">
        <v>19.852691</v>
      </c>
      <c r="F1940">
        <v>-27.020112999999998</v>
      </c>
      <c r="G1940">
        <v>-183.789582</v>
      </c>
      <c r="H1940">
        <v>-244.36874700000001</v>
      </c>
      <c r="I1940" s="2">
        <v>80.791666666666671</v>
      </c>
      <c r="J1940">
        <v>2.1082E-2</v>
      </c>
      <c r="K1940">
        <v>0.11890100000000001</v>
      </c>
      <c r="L1940">
        <v>2.74553</v>
      </c>
      <c r="M1940">
        <v>9.9999999999999995E-7</v>
      </c>
      <c r="N1940">
        <v>2.1120000000000002E-3</v>
      </c>
      <c r="O1940">
        <v>7.6099999999999996E-4</v>
      </c>
      <c r="P1940">
        <v>2.0900000000000001E-4</v>
      </c>
    </row>
    <row r="1941" spans="1:16" x14ac:dyDescent="0.2">
      <c r="A1941" s="2">
        <v>80.833333333333329</v>
      </c>
      <c r="B1941">
        <v>321.76082500000001</v>
      </c>
      <c r="C1941">
        <v>-24.891753000000001</v>
      </c>
      <c r="D1941">
        <v>16803.094845</v>
      </c>
      <c r="E1941">
        <v>19.852715</v>
      </c>
      <c r="F1941">
        <v>-27.020619</v>
      </c>
      <c r="G1941">
        <v>-183.79226800000001</v>
      </c>
      <c r="H1941">
        <v>-244.372165</v>
      </c>
      <c r="I1941" s="2">
        <v>80.833333333333329</v>
      </c>
      <c r="J1941">
        <v>0.53604200000000002</v>
      </c>
      <c r="K1941">
        <v>4.0836999999999998E-2</v>
      </c>
      <c r="L1941">
        <v>2.8950629999999999</v>
      </c>
      <c r="M1941">
        <v>9.9999999999999995E-7</v>
      </c>
      <c r="N1941">
        <v>4.9600000000000002E-4</v>
      </c>
      <c r="O1941">
        <v>1.3986999999999999E-2</v>
      </c>
      <c r="P1941">
        <v>2.2655000000000002E-2</v>
      </c>
    </row>
    <row r="1942" spans="1:16" x14ac:dyDescent="0.2">
      <c r="A1942" s="2">
        <v>80.875</v>
      </c>
      <c r="B1942">
        <v>321.77331299999997</v>
      </c>
      <c r="C1942">
        <v>-24.873775999999999</v>
      </c>
      <c r="D1942">
        <v>16803.077795000001</v>
      </c>
      <c r="E1942">
        <v>19.852744999999999</v>
      </c>
      <c r="F1942">
        <v>-27.018032000000002</v>
      </c>
      <c r="G1942">
        <v>-183.790314</v>
      </c>
      <c r="H1942">
        <v>-244.37351899999999</v>
      </c>
      <c r="I1942" s="2">
        <v>80.875</v>
      </c>
      <c r="J1942">
        <v>0.302819</v>
      </c>
      <c r="K1942">
        <v>0.62691799999999998</v>
      </c>
      <c r="L1942">
        <v>0.56548200000000004</v>
      </c>
      <c r="M1942">
        <v>1.9999999999999999E-6</v>
      </c>
      <c r="N1942">
        <v>1.298E-2</v>
      </c>
      <c r="O1942">
        <v>7.4130000000000003E-3</v>
      </c>
      <c r="P1942">
        <v>3.568E-3</v>
      </c>
    </row>
    <row r="1943" spans="1:16" x14ac:dyDescent="0.2">
      <c r="A1943" s="2">
        <v>80.916666666666671</v>
      </c>
      <c r="B1943">
        <v>321.76828</v>
      </c>
      <c r="C1943">
        <v>-24.899073000000001</v>
      </c>
      <c r="D1943">
        <v>16803.081359</v>
      </c>
      <c r="E1943">
        <v>19.852762999999999</v>
      </c>
      <c r="F1943">
        <v>-27.020081999999999</v>
      </c>
      <c r="G1943">
        <v>-183.787848</v>
      </c>
      <c r="H1943">
        <v>-244.37435600000001</v>
      </c>
      <c r="I1943" s="2">
        <v>80.916666666666671</v>
      </c>
      <c r="J1943">
        <v>4.9315999999999999E-2</v>
      </c>
      <c r="K1943">
        <v>1.242415</v>
      </c>
      <c r="L1943">
        <v>2.4952999999999999E-2</v>
      </c>
      <c r="M1943">
        <v>9.9999999999999995E-7</v>
      </c>
      <c r="N1943">
        <v>8.1670000000000006E-3</v>
      </c>
      <c r="O1943">
        <v>1.1814E-2</v>
      </c>
      <c r="P1943">
        <v>1.3630000000000001E-3</v>
      </c>
    </row>
    <row r="1944" spans="1:16" x14ac:dyDescent="0.2">
      <c r="A1944" s="2">
        <v>80.958333333333329</v>
      </c>
      <c r="B1944">
        <v>321.74781300000001</v>
      </c>
      <c r="C1944">
        <v>-24.896552</v>
      </c>
      <c r="D1944">
        <v>16803.10139</v>
      </c>
      <c r="E1944">
        <v>19.852777</v>
      </c>
      <c r="F1944">
        <v>-27.020586999999999</v>
      </c>
      <c r="G1944">
        <v>-183.79155900000001</v>
      </c>
      <c r="H1944">
        <v>-244.37056100000001</v>
      </c>
      <c r="I1944" s="2">
        <v>80.958333333333329</v>
      </c>
      <c r="J1944">
        <v>0.81356200000000001</v>
      </c>
      <c r="K1944">
        <v>1.2985999999999999E-2</v>
      </c>
      <c r="L1944">
        <v>0.77915900000000005</v>
      </c>
      <c r="M1944">
        <v>0</v>
      </c>
      <c r="N1944">
        <v>4.9799999999999996E-4</v>
      </c>
      <c r="O1944">
        <v>2.6762999999999999E-2</v>
      </c>
      <c r="P1944">
        <v>2.7975E-2</v>
      </c>
    </row>
    <row r="1945" spans="1:16" x14ac:dyDescent="0.2">
      <c r="A1945" s="2">
        <v>81</v>
      </c>
      <c r="B1945">
        <v>321.75</v>
      </c>
      <c r="C1945">
        <v>-24.907406999999999</v>
      </c>
      <c r="D1945">
        <v>16803.08642</v>
      </c>
      <c r="E1945">
        <v>19.852796999999999</v>
      </c>
      <c r="F1945">
        <v>-27.018519000000001</v>
      </c>
      <c r="G1945">
        <v>-183.789095</v>
      </c>
      <c r="H1945">
        <v>-244.376543</v>
      </c>
      <c r="I1945" s="2">
        <v>81</v>
      </c>
      <c r="J1945">
        <v>9.7149999999999997E-3</v>
      </c>
      <c r="K1945">
        <v>0.22898099999999999</v>
      </c>
      <c r="L1945">
        <v>0.43581999999999999</v>
      </c>
      <c r="M1945">
        <v>9.9999999999999995E-7</v>
      </c>
      <c r="N1945">
        <v>8.3110000000000007E-3</v>
      </c>
      <c r="O1945">
        <v>1.1818E-2</v>
      </c>
      <c r="P1945">
        <v>6.9547999999999999E-2</v>
      </c>
    </row>
    <row r="1946" spans="1:16" x14ac:dyDescent="0.2">
      <c r="A1946" s="2">
        <v>81.041666666666671</v>
      </c>
      <c r="B1946">
        <v>321.77069399999999</v>
      </c>
      <c r="C1946">
        <v>-24.907969000000001</v>
      </c>
      <c r="D1946">
        <v>16803.060153999999</v>
      </c>
      <c r="E1946">
        <v>19.852820000000001</v>
      </c>
      <c r="F1946">
        <v>-27.012339000000001</v>
      </c>
      <c r="G1946">
        <v>-183.78406200000001</v>
      </c>
      <c r="H1946">
        <v>-244.37737799999999</v>
      </c>
      <c r="I1946" s="2">
        <v>81.041666666666671</v>
      </c>
      <c r="J1946">
        <v>0.83251399999999998</v>
      </c>
      <c r="K1946">
        <v>7.3099999999999999E-4</v>
      </c>
      <c r="L1946">
        <v>1.341345</v>
      </c>
      <c r="M1946">
        <v>9.9999999999999995E-7</v>
      </c>
      <c r="N1946">
        <v>7.4231000000000005E-2</v>
      </c>
      <c r="O1946">
        <v>4.9249000000000001E-2</v>
      </c>
      <c r="P1946">
        <v>1.39E-3</v>
      </c>
    </row>
    <row r="1947" spans="1:16" x14ac:dyDescent="0.2">
      <c r="A1947" s="2">
        <v>81.083333333333329</v>
      </c>
      <c r="B1947">
        <v>321.74614600000001</v>
      </c>
      <c r="C1947">
        <v>-24.919836</v>
      </c>
      <c r="D1947">
        <v>16803.093525</v>
      </c>
      <c r="E1947">
        <v>19.852844999999999</v>
      </c>
      <c r="F1947">
        <v>-27.011305</v>
      </c>
      <c r="G1947">
        <v>-183.78160299999999</v>
      </c>
      <c r="H1947">
        <v>-244.380267</v>
      </c>
      <c r="I1947" s="2">
        <v>81.083333333333329</v>
      </c>
      <c r="J1947">
        <v>1.172507</v>
      </c>
      <c r="K1947">
        <v>0.27387899999999998</v>
      </c>
      <c r="L1947">
        <v>2.1666799999999999</v>
      </c>
      <c r="M1947">
        <v>9.9999999999999995E-7</v>
      </c>
      <c r="N1947">
        <v>2.1180000000000001E-3</v>
      </c>
      <c r="O1947">
        <v>1.1780000000000001E-2</v>
      </c>
      <c r="P1947">
        <v>1.6237999999999999E-2</v>
      </c>
    </row>
    <row r="1948" spans="1:16" x14ac:dyDescent="0.2">
      <c r="A1948" s="2">
        <v>81.125</v>
      </c>
      <c r="B1948">
        <v>321.76476600000001</v>
      </c>
      <c r="C1948">
        <v>-24.934771000000001</v>
      </c>
      <c r="D1948">
        <v>16803.121726000001</v>
      </c>
      <c r="E1948">
        <v>19.852858999999999</v>
      </c>
      <c r="F1948">
        <v>-27.013354</v>
      </c>
      <c r="G1948">
        <v>-183.786338</v>
      </c>
      <c r="H1948">
        <v>-244.37904499999999</v>
      </c>
      <c r="I1948" s="2">
        <v>81.125</v>
      </c>
      <c r="J1948">
        <v>0.67531600000000003</v>
      </c>
      <c r="K1948">
        <v>0.43425599999999998</v>
      </c>
      <c r="L1948">
        <v>1.5487109999999999</v>
      </c>
      <c r="M1948">
        <v>0</v>
      </c>
      <c r="N1948">
        <v>8.1679999999999999E-3</v>
      </c>
      <c r="O1948">
        <v>4.3630000000000002E-2</v>
      </c>
      <c r="P1948">
        <v>2.9169999999999999E-3</v>
      </c>
    </row>
    <row r="1949" spans="1:16" x14ac:dyDescent="0.2">
      <c r="A1949" s="2">
        <v>81.166666666666671</v>
      </c>
      <c r="B1949">
        <v>321.75359300000002</v>
      </c>
      <c r="C1949">
        <v>-24.925051</v>
      </c>
      <c r="D1949">
        <v>16803.139630000001</v>
      </c>
      <c r="E1949">
        <v>19.852879999999999</v>
      </c>
      <c r="F1949">
        <v>-27.011293999999999</v>
      </c>
      <c r="G1949">
        <v>-183.788501</v>
      </c>
      <c r="H1949">
        <v>-244.373717</v>
      </c>
      <c r="I1949" s="2">
        <v>81.166666666666671</v>
      </c>
      <c r="J1949">
        <v>0.243397</v>
      </c>
      <c r="K1949">
        <v>0.18417700000000001</v>
      </c>
      <c r="L1949">
        <v>0.62495800000000001</v>
      </c>
      <c r="M1949">
        <v>9.9999999999999995E-7</v>
      </c>
      <c r="N1949">
        <v>8.2679999999999993E-3</v>
      </c>
      <c r="O1949">
        <v>9.1319999999999995E-3</v>
      </c>
      <c r="P1949">
        <v>5.5273000000000003E-2</v>
      </c>
    </row>
    <row r="1950" spans="1:16" x14ac:dyDescent="0.2">
      <c r="A1950" s="2">
        <v>81.208333333333329</v>
      </c>
      <c r="B1950">
        <v>321.75577199999998</v>
      </c>
      <c r="C1950">
        <v>-24.909184</v>
      </c>
      <c r="D1950">
        <v>16803.133914999999</v>
      </c>
      <c r="E1950">
        <v>19.852912</v>
      </c>
      <c r="F1950">
        <v>-27.010774999999999</v>
      </c>
      <c r="G1950">
        <v>-183.790662</v>
      </c>
      <c r="H1950">
        <v>-244.38173399999999</v>
      </c>
      <c r="I1950" s="2">
        <v>81.208333333333329</v>
      </c>
      <c r="J1950">
        <v>9.3720000000000001E-3</v>
      </c>
      <c r="K1950">
        <v>0.490535</v>
      </c>
      <c r="L1950">
        <v>6.3957E-2</v>
      </c>
      <c r="M1950">
        <v>1.9999999999999999E-6</v>
      </c>
      <c r="N1950">
        <v>5.2899999999999996E-4</v>
      </c>
      <c r="O1950">
        <v>9.1000000000000004E-3</v>
      </c>
      <c r="P1950">
        <v>0.125249</v>
      </c>
    </row>
    <row r="1951" spans="1:16" x14ac:dyDescent="0.2">
      <c r="A1951" s="2">
        <v>81.25</v>
      </c>
      <c r="B1951">
        <v>321.74974400000002</v>
      </c>
      <c r="C1951">
        <v>-24.916923000000001</v>
      </c>
      <c r="D1951">
        <v>16803.135385000001</v>
      </c>
      <c r="E1951">
        <v>19.852937000000001</v>
      </c>
      <c r="F1951">
        <v>-27.013846000000001</v>
      </c>
      <c r="G1951">
        <v>-183.79230799999999</v>
      </c>
      <c r="H1951">
        <v>-244.38359</v>
      </c>
      <c r="I1951" s="2">
        <v>81.25</v>
      </c>
      <c r="J1951">
        <v>7.0838999999999999E-2</v>
      </c>
      <c r="K1951">
        <v>0.116978</v>
      </c>
      <c r="L1951">
        <v>4.2430000000000002E-3</v>
      </c>
      <c r="M1951">
        <v>9.9999999999999995E-7</v>
      </c>
      <c r="N1951">
        <v>1.8386E-2</v>
      </c>
      <c r="O1951">
        <v>5.2839999999999996E-3</v>
      </c>
      <c r="P1951">
        <v>6.7749999999999998E-3</v>
      </c>
    </row>
    <row r="1952" spans="1:16" x14ac:dyDescent="0.2">
      <c r="A1952" s="2">
        <v>81.291666666666671</v>
      </c>
      <c r="B1952">
        <v>321.73244499999998</v>
      </c>
      <c r="C1952">
        <v>-24.889800000000001</v>
      </c>
      <c r="D1952">
        <v>16803.112249999998</v>
      </c>
      <c r="E1952">
        <v>19.852959999999999</v>
      </c>
      <c r="F1952">
        <v>-27.013325999999999</v>
      </c>
      <c r="G1952">
        <v>-183.794464</v>
      </c>
      <c r="H1952">
        <v>-244.388519</v>
      </c>
      <c r="I1952" s="2">
        <v>81.291666666666671</v>
      </c>
      <c r="J1952">
        <v>0.58356300000000005</v>
      </c>
      <c r="K1952">
        <v>1.4345889999999999</v>
      </c>
      <c r="L1952">
        <v>1.0436510000000001</v>
      </c>
      <c r="M1952">
        <v>9.9999999999999995E-7</v>
      </c>
      <c r="N1952">
        <v>5.3600000000000002E-4</v>
      </c>
      <c r="O1952">
        <v>9.0729999999999995E-3</v>
      </c>
      <c r="P1952">
        <v>4.7378000000000003E-2</v>
      </c>
    </row>
    <row r="1953" spans="1:16" x14ac:dyDescent="0.2">
      <c r="A1953" s="2">
        <v>81.333333333333329</v>
      </c>
      <c r="B1953">
        <v>321.72950800000001</v>
      </c>
      <c r="C1953">
        <v>-24.879097999999999</v>
      </c>
      <c r="D1953">
        <v>16803.118852</v>
      </c>
      <c r="E1953">
        <v>19.852979999999999</v>
      </c>
      <c r="F1953">
        <v>-27.012806999999999</v>
      </c>
      <c r="G1953">
        <v>-183.79405700000001</v>
      </c>
      <c r="H1953">
        <v>-244.38575800000001</v>
      </c>
      <c r="I1953" s="2">
        <v>81.333333333333329</v>
      </c>
      <c r="J1953">
        <v>1.7125000000000001E-2</v>
      </c>
      <c r="K1953">
        <v>0.22417799999999999</v>
      </c>
      <c r="L1953">
        <v>8.5581000000000004E-2</v>
      </c>
      <c r="M1953">
        <v>9.9999999999999995E-7</v>
      </c>
      <c r="N1953">
        <v>5.2599999999999999E-4</v>
      </c>
      <c r="O1953">
        <v>3.28E-4</v>
      </c>
      <c r="P1953">
        <v>1.4892000000000001E-2</v>
      </c>
    </row>
    <row r="1954" spans="1:16" x14ac:dyDescent="0.2">
      <c r="A1954" s="2">
        <v>81.375</v>
      </c>
      <c r="B1954">
        <v>321.71530999999999</v>
      </c>
      <c r="C1954">
        <v>-24.884792999999998</v>
      </c>
      <c r="D1954">
        <v>16803.1234</v>
      </c>
      <c r="E1954">
        <v>19.853014000000002</v>
      </c>
      <c r="F1954">
        <v>-27.015872999999999</v>
      </c>
      <c r="G1954">
        <v>-183.79979499999999</v>
      </c>
      <c r="H1954">
        <v>-244.382488</v>
      </c>
      <c r="I1954" s="2">
        <v>81.375</v>
      </c>
      <c r="J1954">
        <v>0.39352199999999998</v>
      </c>
      <c r="K1954">
        <v>6.3408000000000006E-2</v>
      </c>
      <c r="L1954">
        <v>4.0410000000000001E-2</v>
      </c>
      <c r="M1954">
        <v>1.9999999999999999E-6</v>
      </c>
      <c r="N1954">
        <v>1.8345E-2</v>
      </c>
      <c r="O1954">
        <v>6.4265000000000003E-2</v>
      </c>
      <c r="P1954">
        <v>2.0877E-2</v>
      </c>
    </row>
    <row r="1955" spans="1:16" x14ac:dyDescent="0.2">
      <c r="A1955" s="2">
        <v>81.416666666666671</v>
      </c>
      <c r="B1955">
        <v>321.72159699999997</v>
      </c>
      <c r="C1955">
        <v>-24.872057000000002</v>
      </c>
      <c r="D1955">
        <v>16803.159672000002</v>
      </c>
      <c r="E1955">
        <v>19.853033</v>
      </c>
      <c r="F1955">
        <v>-27.016376999999999</v>
      </c>
      <c r="G1955">
        <v>-183.80194499999999</v>
      </c>
      <c r="H1955">
        <v>-244.38434000000001</v>
      </c>
      <c r="I1955" s="2">
        <v>81.416666666666671</v>
      </c>
      <c r="J1955">
        <v>7.7395000000000005E-2</v>
      </c>
      <c r="K1955">
        <v>0.31678600000000001</v>
      </c>
      <c r="L1955">
        <v>2.5695809999999999</v>
      </c>
      <c r="M1955">
        <v>9.9999999999999995E-7</v>
      </c>
      <c r="N1955">
        <v>5.0500000000000002E-4</v>
      </c>
      <c r="O1955">
        <v>9.0570000000000008E-3</v>
      </c>
      <c r="P1955">
        <v>6.7039999999999999E-3</v>
      </c>
    </row>
    <row r="1956" spans="1:16" x14ac:dyDescent="0.2">
      <c r="A1956" s="2">
        <v>81.458333333333329</v>
      </c>
      <c r="B1956">
        <v>321.72992299999999</v>
      </c>
      <c r="C1956">
        <v>-24.902301999999999</v>
      </c>
      <c r="D1956">
        <v>16803.183632</v>
      </c>
      <c r="E1956">
        <v>19.853062000000001</v>
      </c>
      <c r="F1956">
        <v>-27.01688</v>
      </c>
      <c r="G1956">
        <v>-183.797954</v>
      </c>
      <c r="H1956">
        <v>-244.38414299999999</v>
      </c>
      <c r="I1956" s="2">
        <v>81.458333333333329</v>
      </c>
      <c r="J1956">
        <v>0.13551299999999999</v>
      </c>
      <c r="K1956">
        <v>1.787541</v>
      </c>
      <c r="L1956">
        <v>1.123</v>
      </c>
      <c r="M1956">
        <v>1.9999999999999999E-6</v>
      </c>
      <c r="N1956">
        <v>4.95E-4</v>
      </c>
      <c r="O1956">
        <v>3.1123999999999999E-2</v>
      </c>
      <c r="P1956">
        <v>7.8999999999999996E-5</v>
      </c>
    </row>
    <row r="1957" spans="1:16" x14ac:dyDescent="0.2">
      <c r="A1957" s="2">
        <v>81.5</v>
      </c>
      <c r="B1957">
        <v>321.75562400000001</v>
      </c>
      <c r="C1957">
        <v>-24.897751</v>
      </c>
      <c r="D1957">
        <v>16803.175868999999</v>
      </c>
      <c r="E1957">
        <v>19.853086999999999</v>
      </c>
      <c r="F1957">
        <v>-27.019427</v>
      </c>
      <c r="G1957">
        <v>-183.79856899999999</v>
      </c>
      <c r="H1957">
        <v>-244.38496900000001</v>
      </c>
      <c r="I1957" s="2">
        <v>81.5</v>
      </c>
      <c r="J1957">
        <v>1.291372</v>
      </c>
      <c r="K1957">
        <v>4.1410000000000002E-2</v>
      </c>
      <c r="L1957">
        <v>0.118379</v>
      </c>
      <c r="M1957">
        <v>9.9999999999999995E-7</v>
      </c>
      <c r="N1957">
        <v>1.2689000000000001E-2</v>
      </c>
      <c r="O1957">
        <v>7.54E-4</v>
      </c>
      <c r="P1957">
        <v>1.3339999999999999E-3</v>
      </c>
    </row>
    <row r="1958" spans="1:16" x14ac:dyDescent="0.2">
      <c r="A1958" s="2">
        <v>81.541666666666671</v>
      </c>
      <c r="B1958">
        <v>321.79356200000001</v>
      </c>
      <c r="C1958">
        <v>-24.915686999999998</v>
      </c>
      <c r="D1958">
        <v>16803.202861999998</v>
      </c>
      <c r="E1958">
        <v>19.853109</v>
      </c>
      <c r="F1958">
        <v>-27.018906000000001</v>
      </c>
      <c r="G1958">
        <v>-183.79969299999999</v>
      </c>
      <c r="H1958">
        <v>-244.38630599999999</v>
      </c>
      <c r="I1958" s="2">
        <v>81.541666666666671</v>
      </c>
      <c r="J1958">
        <v>2.815893</v>
      </c>
      <c r="K1958">
        <v>0.62931999999999999</v>
      </c>
      <c r="L1958">
        <v>1.4251819999999999</v>
      </c>
      <c r="M1958">
        <v>9.9999999999999995E-7</v>
      </c>
      <c r="N1958">
        <v>5.3700000000000004E-4</v>
      </c>
      <c r="O1958">
        <v>2.4759999999999999E-3</v>
      </c>
      <c r="P1958">
        <v>3.493E-3</v>
      </c>
    </row>
    <row r="1959" spans="1:16" x14ac:dyDescent="0.2">
      <c r="A1959" s="2">
        <v>81.583333333333329</v>
      </c>
      <c r="B1959">
        <v>321.79162400000001</v>
      </c>
      <c r="C1959">
        <v>-24.926456000000002</v>
      </c>
      <c r="D1959">
        <v>16803.191010999999</v>
      </c>
      <c r="E1959">
        <v>19.853138999999999</v>
      </c>
      <c r="F1959">
        <v>-27.020429</v>
      </c>
      <c r="G1959">
        <v>-183.79979599999999</v>
      </c>
      <c r="H1959">
        <v>-244.38713000000001</v>
      </c>
      <c r="I1959" s="2">
        <v>81.583333333333329</v>
      </c>
      <c r="J1959">
        <v>8.7849999999999994E-3</v>
      </c>
      <c r="K1959">
        <v>0.22724800000000001</v>
      </c>
      <c r="L1959">
        <v>0.27554800000000002</v>
      </c>
      <c r="M1959">
        <v>1.9999999999999999E-6</v>
      </c>
      <c r="N1959">
        <v>4.5370000000000002E-3</v>
      </c>
      <c r="O1959">
        <v>2.1999999999999999E-5</v>
      </c>
      <c r="P1959">
        <v>1.3309999999999999E-3</v>
      </c>
    </row>
    <row r="1960" spans="1:16" x14ac:dyDescent="0.2">
      <c r="A1960" s="2">
        <v>81.625</v>
      </c>
      <c r="B1960">
        <v>321.78050000000002</v>
      </c>
      <c r="C1960">
        <v>-24.932107999999999</v>
      </c>
      <c r="D1960">
        <v>16803.213885000001</v>
      </c>
      <c r="E1960">
        <v>19.853152999999999</v>
      </c>
      <c r="F1960">
        <v>-27.022459999999999</v>
      </c>
      <c r="G1960">
        <v>-183.797346</v>
      </c>
      <c r="H1960">
        <v>-244.386932</v>
      </c>
      <c r="I1960" s="2">
        <v>81.625</v>
      </c>
      <c r="J1960">
        <v>0.242288</v>
      </c>
      <c r="K1960">
        <v>6.2678999999999999E-2</v>
      </c>
      <c r="L1960">
        <v>1.024551</v>
      </c>
      <c r="M1960">
        <v>0</v>
      </c>
      <c r="N1960">
        <v>8.0820000000000006E-3</v>
      </c>
      <c r="O1960">
        <v>1.1754000000000001E-2</v>
      </c>
      <c r="P1960">
        <v>7.7000000000000001E-5</v>
      </c>
    </row>
    <row r="1961" spans="1:16" x14ac:dyDescent="0.2">
      <c r="A1961" s="2">
        <v>81.666666666666671</v>
      </c>
      <c r="B1961">
        <v>321.78061200000002</v>
      </c>
      <c r="C1961">
        <v>-24.924489999999999</v>
      </c>
      <c r="D1961">
        <v>16803.252041</v>
      </c>
      <c r="E1961">
        <v>19.853183000000001</v>
      </c>
      <c r="F1961">
        <v>-27.018367000000001</v>
      </c>
      <c r="G1961">
        <v>-183.797449</v>
      </c>
      <c r="H1961">
        <v>-244.38673499999999</v>
      </c>
      <c r="I1961" s="2">
        <v>81.666666666666671</v>
      </c>
      <c r="J1961">
        <v>1.4799999999999999E-4</v>
      </c>
      <c r="K1961">
        <v>0.113733</v>
      </c>
      <c r="L1961">
        <v>2.8526199999999999</v>
      </c>
      <c r="M1961">
        <v>1.9999999999999999E-6</v>
      </c>
      <c r="N1961">
        <v>3.2823999999999999E-2</v>
      </c>
      <c r="O1961">
        <v>2.6999999999999999E-5</v>
      </c>
      <c r="P1961">
        <v>7.6000000000000004E-5</v>
      </c>
    </row>
    <row r="1962" spans="1:16" x14ac:dyDescent="0.2">
      <c r="A1962" s="2">
        <v>81.708333333333329</v>
      </c>
      <c r="B1962">
        <v>321.75318700000003</v>
      </c>
      <c r="C1962">
        <v>-24.945436000000001</v>
      </c>
      <c r="D1962">
        <v>16803.261600999998</v>
      </c>
      <c r="E1962">
        <v>19.853209</v>
      </c>
      <c r="F1962">
        <v>-27.015808</v>
      </c>
      <c r="G1962">
        <v>-183.79602199999999</v>
      </c>
      <c r="H1962">
        <v>-244.386537</v>
      </c>
      <c r="I1962" s="2">
        <v>81.708333333333329</v>
      </c>
      <c r="J1962">
        <v>1.474186</v>
      </c>
      <c r="K1962">
        <v>0.85999499999999995</v>
      </c>
      <c r="L1962">
        <v>0.18060200000000001</v>
      </c>
      <c r="M1962">
        <v>9.9999999999999995E-7</v>
      </c>
      <c r="N1962">
        <v>1.2853E-2</v>
      </c>
      <c r="O1962">
        <v>3.9890000000000004E-3</v>
      </c>
      <c r="P1962">
        <v>7.6000000000000004E-5</v>
      </c>
    </row>
    <row r="1963" spans="1:16" x14ac:dyDescent="0.2">
      <c r="A1963" s="2">
        <v>81.75</v>
      </c>
      <c r="B1963">
        <v>321.73598399999997</v>
      </c>
      <c r="C1963">
        <v>-24.933741000000001</v>
      </c>
      <c r="D1963">
        <v>16803.278287000001</v>
      </c>
      <c r="E1963">
        <v>19.85324</v>
      </c>
      <c r="F1963">
        <v>-27.016310000000001</v>
      </c>
      <c r="G1963">
        <v>-183.80326199999999</v>
      </c>
      <c r="H1963">
        <v>-244.39041800000001</v>
      </c>
      <c r="I1963" s="2">
        <v>81.75</v>
      </c>
      <c r="J1963">
        <v>0.58112699999999995</v>
      </c>
      <c r="K1963">
        <v>0.26864700000000002</v>
      </c>
      <c r="L1963">
        <v>0.54609399999999997</v>
      </c>
      <c r="M1963">
        <v>1.9999999999999999E-6</v>
      </c>
      <c r="N1963">
        <v>5.0000000000000001E-4</v>
      </c>
      <c r="O1963">
        <v>0.10278</v>
      </c>
      <c r="P1963">
        <v>2.9529E-2</v>
      </c>
    </row>
    <row r="1964" spans="1:16" x14ac:dyDescent="0.2">
      <c r="A1964" s="2">
        <v>81.791666666666671</v>
      </c>
      <c r="B1964">
        <v>321.73509899999999</v>
      </c>
      <c r="C1964">
        <v>-24.932247</v>
      </c>
      <c r="D1964">
        <v>16803.303107</v>
      </c>
      <c r="E1964">
        <v>19.853262999999998</v>
      </c>
      <c r="F1964">
        <v>-27.016811000000001</v>
      </c>
      <c r="G1964">
        <v>-183.802853</v>
      </c>
      <c r="H1964">
        <v>-244.394294</v>
      </c>
      <c r="I1964" s="2">
        <v>81.791666666666671</v>
      </c>
      <c r="J1964">
        <v>1.8309999999999999E-3</v>
      </c>
      <c r="K1964">
        <v>4.5189999999999996E-3</v>
      </c>
      <c r="L1964">
        <v>1.2089369999999999</v>
      </c>
      <c r="M1964">
        <v>9.9999999999999995E-7</v>
      </c>
      <c r="N1964">
        <v>4.9299999999999995E-4</v>
      </c>
      <c r="O1964">
        <v>3.8099999999999999E-4</v>
      </c>
      <c r="P1964">
        <v>2.9499000000000001E-2</v>
      </c>
    </row>
    <row r="1965" spans="1:16" x14ac:dyDescent="0.2">
      <c r="A1965" s="2">
        <v>81.833333333333329</v>
      </c>
      <c r="B1965">
        <v>321.76171099999999</v>
      </c>
      <c r="C1965">
        <v>-24.923625000000001</v>
      </c>
      <c r="D1965">
        <v>16803.331976000001</v>
      </c>
      <c r="E1965">
        <v>19.853290000000001</v>
      </c>
      <c r="F1965">
        <v>-27.018329999999999</v>
      </c>
      <c r="G1965">
        <v>-183.80244400000001</v>
      </c>
      <c r="H1965">
        <v>-244.39714900000001</v>
      </c>
      <c r="I1965" s="2">
        <v>81.833333333333329</v>
      </c>
      <c r="J1965">
        <v>1.3901380000000001</v>
      </c>
      <c r="K1965">
        <v>0.14590600000000001</v>
      </c>
      <c r="L1965">
        <v>1.636512</v>
      </c>
      <c r="M1965">
        <v>9.9999999999999995E-7</v>
      </c>
      <c r="N1965">
        <v>4.529E-3</v>
      </c>
      <c r="O1965">
        <v>3.28E-4</v>
      </c>
      <c r="P1965">
        <v>1.6007E-2</v>
      </c>
    </row>
    <row r="1966" spans="1:16" x14ac:dyDescent="0.2">
      <c r="A1966" s="2">
        <v>81.875</v>
      </c>
      <c r="B1966">
        <v>321.75674299999997</v>
      </c>
      <c r="C1966">
        <v>-24.945547000000001</v>
      </c>
      <c r="D1966">
        <v>16803.317048000001</v>
      </c>
      <c r="E1966">
        <v>19.853311000000001</v>
      </c>
      <c r="F1966">
        <v>-27.015775999999999</v>
      </c>
      <c r="G1966">
        <v>-183.803562</v>
      </c>
      <c r="H1966">
        <v>-244.39898199999999</v>
      </c>
      <c r="I1966" s="2">
        <v>81.875</v>
      </c>
      <c r="J1966">
        <v>4.9176999999999998E-2</v>
      </c>
      <c r="K1966">
        <v>0.94390600000000002</v>
      </c>
      <c r="L1966">
        <v>0.43845499999999998</v>
      </c>
      <c r="M1966">
        <v>9.9999999999999995E-7</v>
      </c>
      <c r="N1966">
        <v>1.2812E-2</v>
      </c>
      <c r="O1966">
        <v>2.457E-3</v>
      </c>
      <c r="P1966">
        <v>6.6109999999999997E-3</v>
      </c>
    </row>
    <row r="1967" spans="1:16" x14ac:dyDescent="0.2">
      <c r="A1967" s="2">
        <v>81.916666666666671</v>
      </c>
      <c r="B1967">
        <v>321.75584900000001</v>
      </c>
      <c r="C1967">
        <v>-24.946083000000002</v>
      </c>
      <c r="D1967">
        <v>16803.320447999999</v>
      </c>
      <c r="E1967">
        <v>19.853335000000001</v>
      </c>
      <c r="F1967">
        <v>-27.017803000000001</v>
      </c>
      <c r="G1967">
        <v>-183.80061000000001</v>
      </c>
      <c r="H1967">
        <v>-244.39877899999999</v>
      </c>
      <c r="I1967" s="2">
        <v>81.916666666666671</v>
      </c>
      <c r="J1967">
        <v>1.5939999999999999E-3</v>
      </c>
      <c r="K1967">
        <v>1.0460000000000001E-3</v>
      </c>
      <c r="L1967">
        <v>2.2929000000000001E-2</v>
      </c>
      <c r="M1967">
        <v>9.9999999999999995E-7</v>
      </c>
      <c r="N1967">
        <v>8.0770000000000008E-3</v>
      </c>
      <c r="O1967">
        <v>1.7124E-2</v>
      </c>
      <c r="P1967">
        <v>8.3999999999999995E-5</v>
      </c>
    </row>
    <row r="1968" spans="1:16" x14ac:dyDescent="0.2">
      <c r="A1968" s="2">
        <v>81.958333333333329</v>
      </c>
      <c r="B1968">
        <v>321.76309099999997</v>
      </c>
      <c r="C1968">
        <v>-24.972038999999999</v>
      </c>
      <c r="D1968">
        <v>16803.311642000001</v>
      </c>
      <c r="E1968">
        <v>19.853356000000002</v>
      </c>
      <c r="F1968">
        <v>-27.017285000000001</v>
      </c>
      <c r="G1968">
        <v>-183.80122</v>
      </c>
      <c r="H1968">
        <v>-244.39756</v>
      </c>
      <c r="I1968" s="2">
        <v>81.958333333333329</v>
      </c>
      <c r="J1968">
        <v>0.103098</v>
      </c>
      <c r="K1968">
        <v>1.3244419999999999</v>
      </c>
      <c r="L1968">
        <v>0.15245</v>
      </c>
      <c r="M1968">
        <v>9.9999999999999995E-7</v>
      </c>
      <c r="N1968">
        <v>5.2999999999999998E-4</v>
      </c>
      <c r="O1968">
        <v>7.3999999999999999E-4</v>
      </c>
      <c r="P1968">
        <v>2.9239999999999999E-3</v>
      </c>
    </row>
    <row r="1969" spans="1:16" x14ac:dyDescent="0.2">
      <c r="A1969" s="2">
        <v>82</v>
      </c>
      <c r="B1969">
        <v>321.76829300000003</v>
      </c>
      <c r="C1969">
        <v>-24.97561</v>
      </c>
      <c r="D1969">
        <v>16803.293699000002</v>
      </c>
      <c r="E1969">
        <v>19.853382</v>
      </c>
      <c r="F1969">
        <v>-27.013719999999999</v>
      </c>
      <c r="G1969">
        <v>-183.80284599999999</v>
      </c>
      <c r="H1969">
        <v>-244.389228</v>
      </c>
      <c r="I1969" s="2">
        <v>82</v>
      </c>
      <c r="J1969">
        <v>5.3274000000000002E-2</v>
      </c>
      <c r="K1969">
        <v>2.5758E-2</v>
      </c>
      <c r="L1969">
        <v>0.63334900000000005</v>
      </c>
      <c r="M1969">
        <v>9.9999999999999995E-7</v>
      </c>
      <c r="N1969">
        <v>2.5009E-2</v>
      </c>
      <c r="O1969">
        <v>5.1970000000000002E-3</v>
      </c>
      <c r="P1969">
        <v>0.13655800000000001</v>
      </c>
    </row>
    <row r="1970" spans="1:16" x14ac:dyDescent="0.2">
      <c r="A1970" s="2">
        <v>82.041666666666671</v>
      </c>
      <c r="B1970">
        <v>321.76637899999997</v>
      </c>
      <c r="C1970">
        <v>-24.96902</v>
      </c>
      <c r="D1970">
        <v>16803.341798000001</v>
      </c>
      <c r="E1970">
        <v>19.853394999999999</v>
      </c>
      <c r="F1970">
        <v>-27.006602000000001</v>
      </c>
      <c r="G1970">
        <v>-183.80345399999999</v>
      </c>
      <c r="H1970">
        <v>-244.392585</v>
      </c>
      <c r="I1970" s="2">
        <v>82.041666666666671</v>
      </c>
      <c r="J1970">
        <v>7.2350000000000001E-3</v>
      </c>
      <c r="K1970">
        <v>8.5477999999999998E-2</v>
      </c>
      <c r="L1970">
        <v>4.5532560000000002</v>
      </c>
      <c r="M1970">
        <v>0</v>
      </c>
      <c r="N1970">
        <v>9.9699999999999997E-2</v>
      </c>
      <c r="O1970">
        <v>7.2999999999999996E-4</v>
      </c>
      <c r="P1970">
        <v>2.2252999999999998E-2</v>
      </c>
    </row>
    <row r="1971" spans="1:16" x14ac:dyDescent="0.2">
      <c r="A1971" s="2">
        <v>82.083333333333329</v>
      </c>
      <c r="B1971">
        <v>321.76142099999998</v>
      </c>
      <c r="C1971">
        <v>-24.935025</v>
      </c>
      <c r="D1971">
        <v>16803.314720999999</v>
      </c>
      <c r="E1971">
        <v>19.853418999999999</v>
      </c>
      <c r="F1971">
        <v>-27.005583999999999</v>
      </c>
      <c r="G1971">
        <v>-183.80507600000001</v>
      </c>
      <c r="H1971">
        <v>-244.39340100000001</v>
      </c>
      <c r="I1971" s="2">
        <v>82.083333333333329</v>
      </c>
      <c r="J1971">
        <v>4.8396000000000002E-2</v>
      </c>
      <c r="K1971">
        <v>2.275461</v>
      </c>
      <c r="L1971">
        <v>1.445918</v>
      </c>
      <c r="M1971">
        <v>9.9999999999999995E-7</v>
      </c>
      <c r="N1971">
        <v>2.0929999999999998E-3</v>
      </c>
      <c r="O1971">
        <v>5.1840000000000002E-3</v>
      </c>
      <c r="P1971">
        <v>1.322E-3</v>
      </c>
    </row>
    <row r="1972" spans="1:16" x14ac:dyDescent="0.2">
      <c r="A1972" s="2">
        <v>82.125</v>
      </c>
      <c r="B1972">
        <v>321.76763099999999</v>
      </c>
      <c r="C1972">
        <v>-24.950786000000001</v>
      </c>
      <c r="D1972">
        <v>16803.318113000001</v>
      </c>
      <c r="E1972">
        <v>19.853439999999999</v>
      </c>
      <c r="F1972">
        <v>-27.007103000000001</v>
      </c>
      <c r="G1972">
        <v>-183.802638</v>
      </c>
      <c r="H1972">
        <v>-244.39066500000001</v>
      </c>
      <c r="I1972" s="2">
        <v>82.125</v>
      </c>
      <c r="J1972">
        <v>7.5979000000000005E-2</v>
      </c>
      <c r="K1972">
        <v>0.49052200000000001</v>
      </c>
      <c r="L1972">
        <v>2.3397999999999999E-2</v>
      </c>
      <c r="M1972">
        <v>9.9999999999999995E-7</v>
      </c>
      <c r="N1972">
        <v>4.548E-3</v>
      </c>
      <c r="O1972">
        <v>1.1710999999999999E-2</v>
      </c>
      <c r="P1972">
        <v>1.4751999999999999E-2</v>
      </c>
    </row>
    <row r="1973" spans="1:16" x14ac:dyDescent="0.2">
      <c r="A1973" s="2">
        <v>82.166666666666671</v>
      </c>
      <c r="B1973">
        <v>321.74644999999998</v>
      </c>
      <c r="C1973">
        <v>-24.979716</v>
      </c>
      <c r="D1973">
        <v>16803.338742</v>
      </c>
      <c r="E1973">
        <v>19.853467999999999</v>
      </c>
      <c r="F1973">
        <v>-27.009128</v>
      </c>
      <c r="G1973">
        <v>-183.804767</v>
      </c>
      <c r="H1973">
        <v>-244.390467</v>
      </c>
      <c r="I1973" s="2">
        <v>82.166666666666671</v>
      </c>
      <c r="J1973">
        <v>0.884243</v>
      </c>
      <c r="K1973">
        <v>1.649824</v>
      </c>
      <c r="L1973">
        <v>0.83884400000000003</v>
      </c>
      <c r="M1973">
        <v>1.9999999999999999E-6</v>
      </c>
      <c r="N1973">
        <v>8.0829999999999999E-3</v>
      </c>
      <c r="O1973">
        <v>8.9350000000000002E-3</v>
      </c>
      <c r="P1973">
        <v>8.5000000000000006E-5</v>
      </c>
    </row>
    <row r="1974" spans="1:16" x14ac:dyDescent="0.2">
      <c r="A1974" s="2">
        <v>82.208333333333329</v>
      </c>
      <c r="B1974">
        <v>321.742524</v>
      </c>
      <c r="C1974">
        <v>-24.950835999999999</v>
      </c>
      <c r="D1974">
        <v>16803.349214000002</v>
      </c>
      <c r="E1974">
        <v>19.853487999999999</v>
      </c>
      <c r="F1974">
        <v>-27.008109000000001</v>
      </c>
      <c r="G1974">
        <v>-183.808414</v>
      </c>
      <c r="H1974">
        <v>-244.38773399999999</v>
      </c>
      <c r="I1974" s="2">
        <v>82.208333333333329</v>
      </c>
      <c r="J1974">
        <v>3.0846999999999999E-2</v>
      </c>
      <c r="K1974">
        <v>1.645562</v>
      </c>
      <c r="L1974">
        <v>0.21668000000000001</v>
      </c>
      <c r="M1974">
        <v>9.9999999999999995E-7</v>
      </c>
      <c r="N1974">
        <v>2.049E-3</v>
      </c>
      <c r="O1974">
        <v>2.6231000000000001E-2</v>
      </c>
      <c r="P1974">
        <v>1.472E-2</v>
      </c>
    </row>
    <row r="1975" spans="1:16" x14ac:dyDescent="0.2">
      <c r="A1975" s="2">
        <v>82.25</v>
      </c>
      <c r="B1975">
        <v>321.73151000000001</v>
      </c>
      <c r="C1975">
        <v>-24.952380999999999</v>
      </c>
      <c r="D1975">
        <v>16803.341439</v>
      </c>
      <c r="E1975">
        <v>19.8535</v>
      </c>
      <c r="F1975">
        <v>-27.008105</v>
      </c>
      <c r="G1975">
        <v>-183.80851100000001</v>
      </c>
      <c r="H1975">
        <v>-244.38551200000001</v>
      </c>
      <c r="I1975" s="2">
        <v>82.25</v>
      </c>
      <c r="J1975">
        <v>0.23937600000000001</v>
      </c>
      <c r="K1975">
        <v>5.5420000000000001E-3</v>
      </c>
      <c r="L1975">
        <v>0.11940000000000001</v>
      </c>
      <c r="M1975">
        <v>0</v>
      </c>
      <c r="N1975">
        <v>9.9999999999999995E-7</v>
      </c>
      <c r="O1975">
        <v>3.1999999999999999E-5</v>
      </c>
      <c r="P1975">
        <v>9.7549999999999998E-3</v>
      </c>
    </row>
    <row r="1976" spans="1:16" x14ac:dyDescent="0.2">
      <c r="A1976" s="2">
        <v>82.291666666666671</v>
      </c>
      <c r="B1976">
        <v>321.74582299999997</v>
      </c>
      <c r="C1976">
        <v>-24.964051000000001</v>
      </c>
      <c r="D1976">
        <v>16803.357974999999</v>
      </c>
      <c r="E1976">
        <v>19.853515999999999</v>
      </c>
      <c r="F1976">
        <v>-27.007089000000001</v>
      </c>
      <c r="G1976">
        <v>-183.810633</v>
      </c>
      <c r="H1976">
        <v>-244.38531599999999</v>
      </c>
      <c r="I1976" s="2">
        <v>82.291666666666671</v>
      </c>
      <c r="J1976">
        <v>0.404528</v>
      </c>
      <c r="K1976">
        <v>0.26882499999999998</v>
      </c>
      <c r="L1976">
        <v>0.53982799999999997</v>
      </c>
      <c r="M1976">
        <v>9.9999999999999995E-7</v>
      </c>
      <c r="N1976">
        <v>2.0409999999999998E-3</v>
      </c>
      <c r="O1976">
        <v>8.8909999999999996E-3</v>
      </c>
      <c r="P1976">
        <v>8.0000000000000007E-5</v>
      </c>
    </row>
    <row r="1977" spans="1:16" x14ac:dyDescent="0.2">
      <c r="A1977" s="2">
        <v>82.333333333333329</v>
      </c>
      <c r="B1977">
        <v>321.72469599999999</v>
      </c>
      <c r="C1977">
        <v>-24.962551000000001</v>
      </c>
      <c r="D1977">
        <v>16803.363359999999</v>
      </c>
      <c r="E1977">
        <v>19.853539999999999</v>
      </c>
      <c r="F1977">
        <v>-27.007085</v>
      </c>
      <c r="G1977">
        <v>-183.81224700000001</v>
      </c>
      <c r="H1977">
        <v>-244.386134</v>
      </c>
      <c r="I1977" s="2">
        <v>82.333333333333329</v>
      </c>
      <c r="J1977">
        <v>0.88169900000000001</v>
      </c>
      <c r="K1977">
        <v>4.5799999999999999E-3</v>
      </c>
      <c r="L1977">
        <v>5.7557999999999998E-2</v>
      </c>
      <c r="M1977">
        <v>9.9999999999999995E-7</v>
      </c>
      <c r="N1977">
        <v>9.9999999999999995E-7</v>
      </c>
      <c r="O1977">
        <v>5.1500000000000001E-3</v>
      </c>
      <c r="P1977">
        <v>1.3190000000000001E-3</v>
      </c>
    </row>
    <row r="1978" spans="1:16" x14ac:dyDescent="0.2">
      <c r="A1978" s="2">
        <v>82.375</v>
      </c>
      <c r="B1978">
        <v>321.72382399999998</v>
      </c>
      <c r="C1978">
        <v>-24.973192000000001</v>
      </c>
      <c r="D1978">
        <v>16803.362670999999</v>
      </c>
      <c r="E1978">
        <v>19.853558</v>
      </c>
      <c r="F1978">
        <v>-27.008599</v>
      </c>
      <c r="G1978">
        <v>-183.80981299999999</v>
      </c>
      <c r="H1978">
        <v>-244.38543200000001</v>
      </c>
      <c r="I1978" s="2">
        <v>82.375</v>
      </c>
      <c r="J1978">
        <v>1.9499999999999999E-3</v>
      </c>
      <c r="K1978">
        <v>0.22375100000000001</v>
      </c>
      <c r="L1978">
        <v>9.6900000000000003E-4</v>
      </c>
      <c r="M1978">
        <v>9.9999999999999995E-7</v>
      </c>
      <c r="N1978">
        <v>4.529E-3</v>
      </c>
      <c r="O1978">
        <v>1.171E-2</v>
      </c>
      <c r="P1978">
        <v>9.7199999999999999E-4</v>
      </c>
    </row>
    <row r="1979" spans="1:16" x14ac:dyDescent="0.2">
      <c r="A1979" s="2">
        <v>82.416666666666671</v>
      </c>
      <c r="B1979">
        <v>321.72497499999997</v>
      </c>
      <c r="C1979">
        <v>-24.959555000000002</v>
      </c>
      <c r="D1979">
        <v>16803.381193000001</v>
      </c>
      <c r="E1979">
        <v>19.853580000000001</v>
      </c>
      <c r="F1979">
        <v>-27.008088999999998</v>
      </c>
      <c r="G1979">
        <v>-183.80788699999999</v>
      </c>
      <c r="H1979">
        <v>-244.386754</v>
      </c>
      <c r="I1979" s="2">
        <v>82.416666666666671</v>
      </c>
      <c r="J1979">
        <v>2.6189999999999998E-3</v>
      </c>
      <c r="K1979">
        <v>0.36775000000000002</v>
      </c>
      <c r="L1979">
        <v>0.67826900000000001</v>
      </c>
      <c r="M1979">
        <v>9.9999999999999995E-7</v>
      </c>
      <c r="N1979">
        <v>5.1599999999999997E-4</v>
      </c>
      <c r="O1979">
        <v>7.3400000000000002E-3</v>
      </c>
      <c r="P1979">
        <v>3.4550000000000002E-3</v>
      </c>
    </row>
    <row r="1980" spans="1:16" x14ac:dyDescent="0.2">
      <c r="A1980" s="2">
        <v>82.458333333333329</v>
      </c>
      <c r="B1980">
        <v>321.72006099999999</v>
      </c>
      <c r="C1980">
        <v>-24.956037999999999</v>
      </c>
      <c r="D1980">
        <v>16803.369377999999</v>
      </c>
      <c r="E1980">
        <v>19.853605000000002</v>
      </c>
      <c r="F1980">
        <v>-27.006063999999999</v>
      </c>
      <c r="G1980">
        <v>-183.80545699999999</v>
      </c>
      <c r="H1980">
        <v>-244.386054</v>
      </c>
      <c r="I1980" s="2">
        <v>82.458333333333329</v>
      </c>
      <c r="J1980">
        <v>4.7766999999999997E-2</v>
      </c>
      <c r="K1980">
        <v>2.4648E-2</v>
      </c>
      <c r="L1980">
        <v>0.27644400000000002</v>
      </c>
      <c r="M1980">
        <v>9.9999999999999995E-7</v>
      </c>
      <c r="N1980">
        <v>8.1139999999999997E-3</v>
      </c>
      <c r="O1980">
        <v>1.1677999999999999E-2</v>
      </c>
      <c r="P1980">
        <v>9.7300000000000002E-4</v>
      </c>
    </row>
    <row r="1981" spans="1:16" x14ac:dyDescent="0.2">
      <c r="A1981" s="2">
        <v>82.5</v>
      </c>
      <c r="B1981">
        <v>321.73434300000002</v>
      </c>
      <c r="C1981">
        <v>-24.975757999999999</v>
      </c>
      <c r="D1981">
        <v>16803.366666999998</v>
      </c>
      <c r="E1981">
        <v>19.853634</v>
      </c>
      <c r="F1981">
        <v>-27.002524999999999</v>
      </c>
      <c r="G1981">
        <v>-183.80454499999999</v>
      </c>
      <c r="H1981">
        <v>-244.38535400000001</v>
      </c>
      <c r="I1981" s="2">
        <v>82.5</v>
      </c>
      <c r="J1981">
        <v>0.40373700000000001</v>
      </c>
      <c r="K1981">
        <v>0.76953800000000006</v>
      </c>
      <c r="L1981">
        <v>1.4692999999999999E-2</v>
      </c>
      <c r="M1981">
        <v>1.9999999999999999E-6</v>
      </c>
      <c r="N1981">
        <v>2.4781999999999998E-2</v>
      </c>
      <c r="O1981">
        <v>1.6509999999999999E-3</v>
      </c>
      <c r="P1981">
        <v>9.7000000000000005E-4</v>
      </c>
    </row>
    <row r="1982" spans="1:16" x14ac:dyDescent="0.2">
      <c r="A1982" s="2">
        <v>82.541666666666671</v>
      </c>
      <c r="B1982">
        <v>321.737506</v>
      </c>
      <c r="C1982">
        <v>-24.976275000000001</v>
      </c>
      <c r="D1982">
        <v>16803.362948000002</v>
      </c>
      <c r="E1982">
        <v>19.853662</v>
      </c>
      <c r="F1982">
        <v>-27.001514</v>
      </c>
      <c r="G1982">
        <v>-183.80212</v>
      </c>
      <c r="H1982">
        <v>-244.38768300000001</v>
      </c>
      <c r="I1982" s="2">
        <v>82.541666666666671</v>
      </c>
      <c r="J1982">
        <v>2.0011000000000001E-2</v>
      </c>
      <c r="K1982">
        <v>9.1799999999999998E-4</v>
      </c>
      <c r="L1982">
        <v>2.7387999999999999E-2</v>
      </c>
      <c r="M1982">
        <v>1.9999999999999999E-6</v>
      </c>
      <c r="N1982">
        <v>2.036E-3</v>
      </c>
      <c r="O1982">
        <v>1.1646999999999999E-2</v>
      </c>
      <c r="P1982">
        <v>1.0744999999999999E-2</v>
      </c>
    </row>
    <row r="1983" spans="1:16" x14ac:dyDescent="0.2">
      <c r="A1983" s="2">
        <v>82.583333333333329</v>
      </c>
      <c r="B1983">
        <v>321.72149300000001</v>
      </c>
      <c r="C1983">
        <v>-24.965691</v>
      </c>
      <c r="D1983">
        <v>16803.353179000002</v>
      </c>
      <c r="E1983">
        <v>19.853677999999999</v>
      </c>
      <c r="F1983">
        <v>-27.004541</v>
      </c>
      <c r="G1983">
        <v>-183.79767899999999</v>
      </c>
      <c r="H1983">
        <v>-244.39253299999999</v>
      </c>
      <c r="I1983" s="2">
        <v>82.583333333333329</v>
      </c>
      <c r="J1983">
        <v>0.50796200000000002</v>
      </c>
      <c r="K1983">
        <v>0.221889</v>
      </c>
      <c r="L1983">
        <v>0.189083</v>
      </c>
      <c r="M1983">
        <v>9.9999999999999995E-7</v>
      </c>
      <c r="N1983">
        <v>1.8145999999999999E-2</v>
      </c>
      <c r="O1983">
        <v>3.9077000000000001E-2</v>
      </c>
      <c r="P1983">
        <v>4.6600000000000003E-2</v>
      </c>
    </row>
    <row r="1984" spans="1:16" x14ac:dyDescent="0.2">
      <c r="A1984" s="2">
        <v>82.625</v>
      </c>
      <c r="B1984">
        <v>321.71659099999999</v>
      </c>
      <c r="C1984">
        <v>-24.935956000000001</v>
      </c>
      <c r="D1984">
        <v>16803.333332999999</v>
      </c>
      <c r="E1984">
        <v>19.8537</v>
      </c>
      <c r="F1984">
        <v>-27.002521000000002</v>
      </c>
      <c r="G1984">
        <v>-183.79727700000001</v>
      </c>
      <c r="H1984">
        <v>-244.39536100000001</v>
      </c>
      <c r="I1984" s="2">
        <v>82.625</v>
      </c>
      <c r="J1984">
        <v>4.7891000000000003E-2</v>
      </c>
      <c r="K1984">
        <v>1.7526079999999999</v>
      </c>
      <c r="L1984">
        <v>0.78067600000000004</v>
      </c>
      <c r="M1984">
        <v>9.9999999999999995E-7</v>
      </c>
      <c r="N1984">
        <v>8.0920000000000002E-3</v>
      </c>
      <c r="O1984">
        <v>3.4000000000000002E-4</v>
      </c>
      <c r="P1984">
        <v>1.5872000000000001E-2</v>
      </c>
    </row>
    <row r="1985" spans="1:16" x14ac:dyDescent="0.2">
      <c r="A1985" s="2">
        <v>82.666666666666671</v>
      </c>
      <c r="B1985">
        <v>321.69758100000001</v>
      </c>
      <c r="C1985">
        <v>-24.923387000000002</v>
      </c>
      <c r="D1985">
        <v>16803.332661</v>
      </c>
      <c r="E1985">
        <v>19.853731</v>
      </c>
      <c r="F1985">
        <v>-27.001512000000002</v>
      </c>
      <c r="G1985">
        <v>-183.79788300000001</v>
      </c>
      <c r="H1985">
        <v>-244.392641</v>
      </c>
      <c r="I1985" s="2">
        <v>82.666666666666671</v>
      </c>
      <c r="J1985">
        <v>0.716669</v>
      </c>
      <c r="K1985">
        <v>0.31413400000000002</v>
      </c>
      <c r="L1985">
        <v>1.289E-3</v>
      </c>
      <c r="M1985">
        <v>1.9999999999999999E-6</v>
      </c>
      <c r="N1985">
        <v>2.0240000000000002E-3</v>
      </c>
      <c r="O1985">
        <v>7.2900000000000005E-4</v>
      </c>
      <c r="P1985">
        <v>1.4673E-2</v>
      </c>
    </row>
    <row r="1986" spans="1:16" x14ac:dyDescent="0.2">
      <c r="A1986" s="2">
        <v>82.708333333333329</v>
      </c>
      <c r="B1986">
        <v>321.65239300000002</v>
      </c>
      <c r="C1986">
        <v>-24.919899000000001</v>
      </c>
      <c r="D1986">
        <v>16803.338035000001</v>
      </c>
      <c r="E1986">
        <v>19.853750000000002</v>
      </c>
      <c r="F1986">
        <v>-27.001511000000001</v>
      </c>
      <c r="G1986">
        <v>-183.79647399999999</v>
      </c>
      <c r="H1986">
        <v>-244.39294699999999</v>
      </c>
      <c r="I1986" s="2">
        <v>82.708333333333329</v>
      </c>
      <c r="J1986">
        <v>4.0515460000000001</v>
      </c>
      <c r="K1986">
        <v>2.4294E-2</v>
      </c>
      <c r="L1986">
        <v>5.7298000000000002E-2</v>
      </c>
      <c r="M1986">
        <v>9.9999999999999995E-7</v>
      </c>
      <c r="N1986">
        <v>9.9999999999999995E-7</v>
      </c>
      <c r="O1986">
        <v>3.9420000000000002E-3</v>
      </c>
      <c r="P1986">
        <v>1.93E-4</v>
      </c>
    </row>
    <row r="1987" spans="1:16" x14ac:dyDescent="0.2">
      <c r="A1987" s="2">
        <v>82.75</v>
      </c>
      <c r="B1987">
        <v>321.66062399999998</v>
      </c>
      <c r="C1987">
        <v>-24.933534999999999</v>
      </c>
      <c r="D1987">
        <v>16803.300101000001</v>
      </c>
      <c r="E1987">
        <v>19.853774999999999</v>
      </c>
      <c r="F1987">
        <v>-27.005538999999999</v>
      </c>
      <c r="G1987">
        <v>-183.79506499999999</v>
      </c>
      <c r="H1987">
        <v>-244.39526699999999</v>
      </c>
      <c r="I1987" s="2">
        <v>82.75</v>
      </c>
      <c r="J1987">
        <v>0.13653699999999999</v>
      </c>
      <c r="K1987">
        <v>0.36907699999999999</v>
      </c>
      <c r="L1987">
        <v>2.8565049999999998</v>
      </c>
      <c r="M1987">
        <v>9.9999999999999995E-7</v>
      </c>
      <c r="N1987">
        <v>3.2197000000000003E-2</v>
      </c>
      <c r="O1987">
        <v>3.9379999999999997E-3</v>
      </c>
      <c r="P1987">
        <v>1.0682000000000001E-2</v>
      </c>
    </row>
    <row r="1988" spans="1:16" x14ac:dyDescent="0.2">
      <c r="A1988" s="2">
        <v>82.791666666666671</v>
      </c>
      <c r="B1988">
        <v>321.656769</v>
      </c>
      <c r="C1988">
        <v>-24.962254999999999</v>
      </c>
      <c r="D1988">
        <v>16803.293407000001</v>
      </c>
      <c r="E1988">
        <v>19.853795999999999</v>
      </c>
      <c r="F1988">
        <v>-27.007045999999999</v>
      </c>
      <c r="G1988">
        <v>-183.79365899999999</v>
      </c>
      <c r="H1988">
        <v>-244.39708099999999</v>
      </c>
      <c r="I1988" s="2">
        <v>82.791666666666671</v>
      </c>
      <c r="J1988">
        <v>2.9588E-2</v>
      </c>
      <c r="K1988">
        <v>1.6383049999999999</v>
      </c>
      <c r="L1988">
        <v>9.0418999999999999E-2</v>
      </c>
      <c r="M1988">
        <v>9.9999999999999995E-7</v>
      </c>
      <c r="N1988">
        <v>4.5269999999999998E-3</v>
      </c>
      <c r="O1988">
        <v>3.9319999999999997E-3</v>
      </c>
      <c r="P1988">
        <v>6.5420000000000001E-3</v>
      </c>
    </row>
    <row r="1989" spans="1:16" x14ac:dyDescent="0.2">
      <c r="A1989" s="2">
        <v>82.833333333333329</v>
      </c>
      <c r="B1989">
        <v>321.67303800000002</v>
      </c>
      <c r="C1989">
        <v>-24.957746</v>
      </c>
      <c r="D1989">
        <v>16803.288732000001</v>
      </c>
      <c r="E1989">
        <v>19.853816999999999</v>
      </c>
      <c r="F1989">
        <v>-27.006036000000002</v>
      </c>
      <c r="G1989">
        <v>-183.79527200000001</v>
      </c>
      <c r="H1989">
        <v>-244.390342</v>
      </c>
      <c r="I1989" s="2">
        <v>82.833333333333329</v>
      </c>
      <c r="J1989">
        <v>0.52595000000000003</v>
      </c>
      <c r="K1989">
        <v>4.1208000000000002E-2</v>
      </c>
      <c r="L1989">
        <v>4.3468E-2</v>
      </c>
      <c r="M1989">
        <v>9.9999999999999995E-7</v>
      </c>
      <c r="N1989">
        <v>2.0279999999999999E-3</v>
      </c>
      <c r="O1989">
        <v>5.1710000000000002E-3</v>
      </c>
      <c r="P1989">
        <v>9.0240000000000001E-2</v>
      </c>
    </row>
    <row r="1990" spans="1:16" x14ac:dyDescent="0.2">
      <c r="A1990" s="2">
        <v>82.875</v>
      </c>
      <c r="B1990">
        <v>321.69230800000003</v>
      </c>
      <c r="C1990">
        <v>-24.942181999999999</v>
      </c>
      <c r="D1990">
        <v>16803.271995999999</v>
      </c>
      <c r="E1990">
        <v>19.853843000000001</v>
      </c>
      <c r="F1990">
        <v>-27.005027999999999</v>
      </c>
      <c r="G1990">
        <v>-183.79587699999999</v>
      </c>
      <c r="H1990">
        <v>-244.390649</v>
      </c>
      <c r="I1990" s="2">
        <v>82.875</v>
      </c>
      <c r="J1990">
        <v>0.73843300000000001</v>
      </c>
      <c r="K1990">
        <v>0.48161999999999999</v>
      </c>
      <c r="L1990">
        <v>0.55687600000000004</v>
      </c>
      <c r="M1990">
        <v>9.9999999999999995E-7</v>
      </c>
      <c r="N1990">
        <v>2.0230000000000001E-3</v>
      </c>
      <c r="O1990">
        <v>7.3200000000000001E-4</v>
      </c>
      <c r="P1990">
        <v>2.32E-4</v>
      </c>
    </row>
    <row r="1991" spans="1:16" x14ac:dyDescent="0.2">
      <c r="A1991" s="2">
        <v>82.916666666666671</v>
      </c>
      <c r="B1991">
        <v>321.65929599999998</v>
      </c>
      <c r="C1991">
        <v>-24.947738999999999</v>
      </c>
      <c r="D1991">
        <v>16803.258290999998</v>
      </c>
      <c r="E1991">
        <v>19.853860999999998</v>
      </c>
      <c r="F1991">
        <v>-27.003518</v>
      </c>
      <c r="G1991">
        <v>-183.79346699999999</v>
      </c>
      <c r="H1991">
        <v>-244.39095499999999</v>
      </c>
      <c r="I1991" s="2">
        <v>82.916666666666671</v>
      </c>
      <c r="J1991">
        <v>2.1678639999999998</v>
      </c>
      <c r="K1991">
        <v>6.1656000000000002E-2</v>
      </c>
      <c r="L1991">
        <v>0.37384200000000001</v>
      </c>
      <c r="M1991">
        <v>9.9999999999999995E-7</v>
      </c>
      <c r="N1991">
        <v>4.5370000000000002E-3</v>
      </c>
      <c r="O1991">
        <v>1.1553000000000001E-2</v>
      </c>
      <c r="P1991">
        <v>1.8699999999999999E-4</v>
      </c>
    </row>
    <row r="1992" spans="1:16" x14ac:dyDescent="0.2">
      <c r="A1992" s="2">
        <v>82.958333333333329</v>
      </c>
      <c r="B1992">
        <v>321.70969400000001</v>
      </c>
      <c r="C1992">
        <v>-24.942240000000002</v>
      </c>
      <c r="D1992">
        <v>16803.325967000001</v>
      </c>
      <c r="E1992">
        <v>19.853866</v>
      </c>
      <c r="F1992">
        <v>-27.003516000000001</v>
      </c>
      <c r="G1992">
        <v>-183.79357099999999</v>
      </c>
      <c r="H1992">
        <v>-244.38724300000001</v>
      </c>
      <c r="I1992" s="2">
        <v>82.958333333333329</v>
      </c>
      <c r="J1992">
        <v>5.055434</v>
      </c>
      <c r="K1992">
        <v>6.0198000000000002E-2</v>
      </c>
      <c r="L1992">
        <v>9.1143059999999991</v>
      </c>
      <c r="M1992">
        <v>0</v>
      </c>
      <c r="N1992">
        <v>1.9999999999999999E-6</v>
      </c>
      <c r="O1992">
        <v>2.6999999999999999E-5</v>
      </c>
      <c r="P1992">
        <v>2.7422999999999999E-2</v>
      </c>
    </row>
    <row r="1993" spans="1:16" x14ac:dyDescent="0.2">
      <c r="A1993" s="2">
        <v>83</v>
      </c>
      <c r="B1993">
        <v>321.71485899999999</v>
      </c>
      <c r="C1993">
        <v>-24.927710999999999</v>
      </c>
      <c r="D1993">
        <v>16803.339357000001</v>
      </c>
      <c r="E1993">
        <v>19.853891000000001</v>
      </c>
      <c r="F1993">
        <v>-27.003513999999999</v>
      </c>
      <c r="G1993">
        <v>-183.795683</v>
      </c>
      <c r="H1993">
        <v>-244.38152600000001</v>
      </c>
      <c r="I1993" s="2">
        <v>83</v>
      </c>
      <c r="J1993">
        <v>5.5669999999999997E-2</v>
      </c>
      <c r="K1993">
        <v>0.42032799999999998</v>
      </c>
      <c r="L1993">
        <v>0.36157899999999998</v>
      </c>
      <c r="M1993">
        <v>9.9999999999999995E-7</v>
      </c>
      <c r="N1993">
        <v>0</v>
      </c>
      <c r="O1993">
        <v>8.8780000000000005E-3</v>
      </c>
      <c r="P1993">
        <v>6.5075999999999995E-2</v>
      </c>
    </row>
    <row r="1994" spans="1:16" x14ac:dyDescent="0.2">
      <c r="A1994" s="2">
        <v>83.041666666666671</v>
      </c>
      <c r="B1994">
        <v>321.72704499999998</v>
      </c>
      <c r="C1994">
        <v>-24.937280000000001</v>
      </c>
      <c r="D1994">
        <v>16803.381836</v>
      </c>
      <c r="E1994">
        <v>19.853912000000001</v>
      </c>
      <c r="F1994">
        <v>-27.005519</v>
      </c>
      <c r="G1994">
        <v>-183.79227299999999</v>
      </c>
      <c r="H1994">
        <v>-244.38183599999999</v>
      </c>
      <c r="I1994" s="2">
        <v>83.041666666666671</v>
      </c>
      <c r="J1994">
        <v>0.29579899999999998</v>
      </c>
      <c r="K1994">
        <v>0.18263399999999999</v>
      </c>
      <c r="L1994">
        <v>3.5946760000000002</v>
      </c>
      <c r="M1994">
        <v>9.9999999999999995E-7</v>
      </c>
      <c r="N1994">
        <v>8.0099999999999998E-3</v>
      </c>
      <c r="O1994">
        <v>2.3165000000000002E-2</v>
      </c>
      <c r="P1994">
        <v>2.24E-4</v>
      </c>
    </row>
    <row r="1995" spans="1:16" x14ac:dyDescent="0.2">
      <c r="A1995" s="2">
        <v>83.083333333333329</v>
      </c>
      <c r="B1995">
        <v>321.71514500000001</v>
      </c>
      <c r="C1995">
        <v>-24.928785999999999</v>
      </c>
      <c r="D1995">
        <v>16803.395186000002</v>
      </c>
      <c r="E1995">
        <v>19.853940999999999</v>
      </c>
      <c r="F1995">
        <v>-27.002507999999999</v>
      </c>
      <c r="G1995">
        <v>-183.790873</v>
      </c>
      <c r="H1995">
        <v>-244.38465400000001</v>
      </c>
      <c r="I1995" s="2">
        <v>83.083333333333329</v>
      </c>
      <c r="J1995">
        <v>0.28233999999999998</v>
      </c>
      <c r="K1995">
        <v>0.14388699999999999</v>
      </c>
      <c r="L1995">
        <v>0.35695500000000002</v>
      </c>
      <c r="M1995">
        <v>1.9999999999999999E-6</v>
      </c>
      <c r="N1995">
        <v>1.8082000000000001E-2</v>
      </c>
      <c r="O1995">
        <v>3.9199999999999999E-3</v>
      </c>
      <c r="P1995">
        <v>1.5821999999999999E-2</v>
      </c>
    </row>
    <row r="1996" spans="1:16" x14ac:dyDescent="0.2">
      <c r="A1996" s="2">
        <v>83.125</v>
      </c>
      <c r="B1996">
        <v>321.70827100000002</v>
      </c>
      <c r="C1996">
        <v>-24.912281</v>
      </c>
      <c r="D1996">
        <v>16803.374435999998</v>
      </c>
      <c r="E1996">
        <v>19.853959</v>
      </c>
      <c r="F1996">
        <v>-27</v>
      </c>
      <c r="G1996">
        <v>-183.79298199999999</v>
      </c>
      <c r="H1996">
        <v>-244.38546400000001</v>
      </c>
      <c r="I1996" s="2">
        <v>83.125</v>
      </c>
      <c r="J1996">
        <v>9.4382999999999995E-2</v>
      </c>
      <c r="K1996">
        <v>0.54331099999999999</v>
      </c>
      <c r="L1996">
        <v>0.85867599999999999</v>
      </c>
      <c r="M1996">
        <v>9.9999999999999995E-7</v>
      </c>
      <c r="N1996">
        <v>1.2547000000000001E-2</v>
      </c>
      <c r="O1996">
        <v>8.8780000000000005E-3</v>
      </c>
      <c r="P1996">
        <v>1.315E-3</v>
      </c>
    </row>
    <row r="1997" spans="1:16" x14ac:dyDescent="0.2">
      <c r="A1997" s="2">
        <v>83.166666666666671</v>
      </c>
      <c r="B1997">
        <v>321.73046099999999</v>
      </c>
      <c r="C1997">
        <v>-24.921844</v>
      </c>
      <c r="D1997">
        <v>16803.392786</v>
      </c>
      <c r="E1997">
        <v>19.853967000000001</v>
      </c>
      <c r="F1997">
        <v>-27.001002</v>
      </c>
      <c r="G1997">
        <v>-183.796593</v>
      </c>
      <c r="H1997">
        <v>-244.380762</v>
      </c>
      <c r="I1997" s="2">
        <v>83.166666666666671</v>
      </c>
      <c r="J1997">
        <v>0.98239900000000002</v>
      </c>
      <c r="K1997">
        <v>0.18271599999999999</v>
      </c>
      <c r="L1997">
        <v>0.67215400000000003</v>
      </c>
      <c r="M1997">
        <v>0</v>
      </c>
      <c r="N1997">
        <v>2.0089999999999999E-3</v>
      </c>
      <c r="O1997">
        <v>2.6013999999999999E-2</v>
      </c>
      <c r="P1997">
        <v>4.4110000000000003E-2</v>
      </c>
    </row>
    <row r="1998" spans="1:16" x14ac:dyDescent="0.2">
      <c r="A1998" s="2">
        <v>83.208333333333329</v>
      </c>
      <c r="B1998">
        <v>321.73259899999999</v>
      </c>
      <c r="C1998">
        <v>-24.900351000000001</v>
      </c>
      <c r="D1998">
        <v>16803.390084999999</v>
      </c>
      <c r="E1998">
        <v>19.853985999999999</v>
      </c>
      <c r="F1998">
        <v>-26.996494999999999</v>
      </c>
      <c r="G1998">
        <v>-183.79018500000001</v>
      </c>
      <c r="H1998">
        <v>-244.38207299999999</v>
      </c>
      <c r="I1998" s="2">
        <v>83.208333333333329</v>
      </c>
      <c r="J1998">
        <v>9.6159999999999995E-3</v>
      </c>
      <c r="K1998">
        <v>0.92215599999999998</v>
      </c>
      <c r="L1998">
        <v>1.4892000000000001E-2</v>
      </c>
      <c r="M1998">
        <v>9.9999999999999995E-7</v>
      </c>
      <c r="N1998">
        <v>4.0550999999999997E-2</v>
      </c>
      <c r="O1998">
        <v>8.1971000000000002E-2</v>
      </c>
      <c r="P1998">
        <v>3.4559999999999999E-3</v>
      </c>
    </row>
    <row r="1999" spans="1:16" x14ac:dyDescent="0.2">
      <c r="A1999" s="2">
        <v>83.25</v>
      </c>
      <c r="B1999">
        <v>321.72472499999998</v>
      </c>
      <c r="C1999">
        <v>-24.886887000000002</v>
      </c>
      <c r="D1999">
        <v>16803.375375</v>
      </c>
      <c r="E1999">
        <v>19.854012000000001</v>
      </c>
      <c r="F1999">
        <v>-27.001000999999999</v>
      </c>
      <c r="G1999">
        <v>-183.78979000000001</v>
      </c>
      <c r="H1999">
        <v>-244.38638599999999</v>
      </c>
      <c r="I1999" s="2">
        <v>83.25</v>
      </c>
      <c r="J1999">
        <v>0.123824</v>
      </c>
      <c r="K1999">
        <v>0.36245699999999997</v>
      </c>
      <c r="L1999">
        <v>0.432112</v>
      </c>
      <c r="M1999">
        <v>9.9999999999999995E-7</v>
      </c>
      <c r="N1999">
        <v>4.0571999999999997E-2</v>
      </c>
      <c r="O1999">
        <v>3.5300000000000002E-4</v>
      </c>
      <c r="P1999">
        <v>3.7155000000000001E-2</v>
      </c>
    </row>
    <row r="2000" spans="1:16" x14ac:dyDescent="0.2">
      <c r="A2000" s="2">
        <v>83.291666666666671</v>
      </c>
      <c r="B2000">
        <v>321.707854</v>
      </c>
      <c r="C2000">
        <v>-24.883441999999999</v>
      </c>
      <c r="D2000">
        <v>16803.417709000001</v>
      </c>
      <c r="E2000">
        <v>19.854022000000001</v>
      </c>
      <c r="F2000">
        <v>-27.000499999999999</v>
      </c>
      <c r="G2000">
        <v>-183.78839400000001</v>
      </c>
      <c r="H2000">
        <v>-244.38969499999999</v>
      </c>
      <c r="I2000" s="2">
        <v>83.291666666666671</v>
      </c>
      <c r="J2000">
        <v>0.56874000000000002</v>
      </c>
      <c r="K2000">
        <v>2.3896000000000001E-2</v>
      </c>
      <c r="L2000">
        <v>3.5808789999999999</v>
      </c>
      <c r="M2000">
        <v>0</v>
      </c>
      <c r="N2000">
        <v>5.2099999999999998E-4</v>
      </c>
      <c r="O2000">
        <v>3.8920000000000001E-3</v>
      </c>
      <c r="P2000">
        <v>2.1888999999999999E-2</v>
      </c>
    </row>
    <row r="2001" spans="1:16" x14ac:dyDescent="0.2">
      <c r="A2001" s="2">
        <v>83.333333333333329</v>
      </c>
      <c r="B2001">
        <v>321.68400000000003</v>
      </c>
      <c r="C2001">
        <v>-24.88</v>
      </c>
      <c r="D2001">
        <v>16803.45</v>
      </c>
      <c r="E2001">
        <v>19.854050000000001</v>
      </c>
      <c r="F2001">
        <v>-27.004000000000001</v>
      </c>
      <c r="G2001">
        <v>-183.78899999999999</v>
      </c>
      <c r="H2001">
        <v>-244.392</v>
      </c>
      <c r="I2001" s="2">
        <v>83.333333333333329</v>
      </c>
      <c r="J2001">
        <v>1.1377349999999999</v>
      </c>
      <c r="K2001">
        <v>2.3691E-2</v>
      </c>
      <c r="L2001">
        <v>2.086185</v>
      </c>
      <c r="M2001">
        <v>1.9999999999999999E-6</v>
      </c>
      <c r="N2001">
        <v>2.4485E-2</v>
      </c>
      <c r="O2001">
        <v>7.36E-4</v>
      </c>
      <c r="P2001">
        <v>1.0633E-2</v>
      </c>
    </row>
    <row r="2002" spans="1:16" x14ac:dyDescent="0.2">
      <c r="A2002" s="2">
        <v>83.375</v>
      </c>
      <c r="B2002">
        <v>321.698151</v>
      </c>
      <c r="C2002">
        <v>-24.860569999999999</v>
      </c>
      <c r="D2002">
        <v>16803.459269999999</v>
      </c>
      <c r="E2002">
        <v>19.854071999999999</v>
      </c>
      <c r="F2002">
        <v>-27.006497</v>
      </c>
      <c r="G2002">
        <v>-183.788106</v>
      </c>
      <c r="H2002">
        <v>-244.394803</v>
      </c>
      <c r="I2002" s="2">
        <v>83.375</v>
      </c>
      <c r="J2002">
        <v>0.40106599999999998</v>
      </c>
      <c r="K2002">
        <v>0.75508399999999998</v>
      </c>
      <c r="L2002">
        <v>0.17292199999999999</v>
      </c>
      <c r="M2002">
        <v>9.9999999999999995E-7</v>
      </c>
      <c r="N2002">
        <v>1.248E-2</v>
      </c>
      <c r="O2002">
        <v>1.5989999999999999E-3</v>
      </c>
      <c r="P2002">
        <v>1.5713999999999999E-2</v>
      </c>
    </row>
    <row r="2003" spans="1:16" x14ac:dyDescent="0.2">
      <c r="A2003" s="2">
        <v>83.416666666666671</v>
      </c>
      <c r="B2003">
        <v>321.70529499999998</v>
      </c>
      <c r="C2003">
        <v>-24.867132999999999</v>
      </c>
      <c r="D2003">
        <v>16803.470528999998</v>
      </c>
      <c r="E2003">
        <v>19.854098</v>
      </c>
      <c r="F2003">
        <v>-27.003996000000001</v>
      </c>
      <c r="G2003">
        <v>-183.793207</v>
      </c>
      <c r="H2003">
        <v>-244.39410599999999</v>
      </c>
      <c r="I2003" s="2">
        <v>83.416666666666671</v>
      </c>
      <c r="J2003">
        <v>0.10231899999999999</v>
      </c>
      <c r="K2003">
        <v>8.6569999999999994E-2</v>
      </c>
      <c r="L2003">
        <v>0.25374799999999997</v>
      </c>
      <c r="M2003">
        <v>9.9999999999999995E-7</v>
      </c>
      <c r="N2003">
        <v>1.252E-2</v>
      </c>
      <c r="O2003">
        <v>5.2063999999999999E-2</v>
      </c>
      <c r="P2003">
        <v>9.7900000000000005E-4</v>
      </c>
    </row>
    <row r="2004" spans="1:16" x14ac:dyDescent="0.2">
      <c r="A2004" s="2">
        <v>83.458333333333329</v>
      </c>
      <c r="B2004">
        <v>321.691463</v>
      </c>
      <c r="C2004">
        <v>-24.868697000000001</v>
      </c>
      <c r="D2004">
        <v>16803.478781999998</v>
      </c>
      <c r="E2004">
        <v>19.854120000000002</v>
      </c>
      <c r="F2004">
        <v>-27.003495000000001</v>
      </c>
      <c r="G2004">
        <v>-183.79231200000001</v>
      </c>
      <c r="H2004">
        <v>-244.39390900000001</v>
      </c>
      <c r="I2004" s="2">
        <v>83.458333333333329</v>
      </c>
      <c r="J2004">
        <v>0.383077</v>
      </c>
      <c r="K2004">
        <v>4.9410000000000001E-3</v>
      </c>
      <c r="L2004">
        <v>0.136466</v>
      </c>
      <c r="M2004">
        <v>9.9999999999999995E-7</v>
      </c>
      <c r="N2004">
        <v>5.0900000000000001E-4</v>
      </c>
      <c r="O2004">
        <v>1.6310000000000001E-3</v>
      </c>
      <c r="P2004">
        <v>7.7999999999999999E-5</v>
      </c>
    </row>
    <row r="2005" spans="1:16" x14ac:dyDescent="0.2">
      <c r="A2005" s="2">
        <v>83.5</v>
      </c>
      <c r="B2005">
        <v>321.722555</v>
      </c>
      <c r="C2005">
        <v>-24.883234000000002</v>
      </c>
      <c r="D2005">
        <v>16803.496007999998</v>
      </c>
      <c r="E2005">
        <v>19.854130999999999</v>
      </c>
      <c r="F2005">
        <v>-27.006986000000001</v>
      </c>
      <c r="G2005">
        <v>-183.792914</v>
      </c>
      <c r="H2005">
        <v>-244.39071899999999</v>
      </c>
      <c r="I2005" s="2">
        <v>83.5</v>
      </c>
      <c r="J2005">
        <v>1.9365270000000001</v>
      </c>
      <c r="K2005">
        <v>0.423261</v>
      </c>
      <c r="L2005">
        <v>0.59443900000000005</v>
      </c>
      <c r="M2005">
        <v>0</v>
      </c>
      <c r="N2005">
        <v>2.4414999999999999E-2</v>
      </c>
      <c r="O2005">
        <v>7.2800000000000002E-4</v>
      </c>
      <c r="P2005">
        <v>2.0389999999999998E-2</v>
      </c>
    </row>
    <row r="2006" spans="1:16" x14ac:dyDescent="0.2">
      <c r="A2006" s="2">
        <v>83.541666666666671</v>
      </c>
      <c r="B2006">
        <v>321.68877800000001</v>
      </c>
      <c r="C2006">
        <v>-24.885786</v>
      </c>
      <c r="D2006">
        <v>16803.514213999999</v>
      </c>
      <c r="E2006">
        <v>19.854150000000001</v>
      </c>
      <c r="F2006">
        <v>-27.010973</v>
      </c>
      <c r="G2006">
        <v>-183.78802999999999</v>
      </c>
      <c r="H2006">
        <v>-244.38503700000001</v>
      </c>
      <c r="I2006" s="2">
        <v>83.541666666666671</v>
      </c>
      <c r="J2006">
        <v>2.2872789999999998</v>
      </c>
      <c r="K2006">
        <v>1.3263E-2</v>
      </c>
      <c r="L2006">
        <v>0.664574</v>
      </c>
      <c r="M2006">
        <v>9.9999999999999995E-7</v>
      </c>
      <c r="N2006">
        <v>3.1861E-2</v>
      </c>
      <c r="O2006">
        <v>4.7808000000000003E-2</v>
      </c>
      <c r="P2006">
        <v>6.4689999999999998E-2</v>
      </c>
    </row>
    <row r="2007" spans="1:16" x14ac:dyDescent="0.2">
      <c r="A2007" s="2">
        <v>83.583333333333329</v>
      </c>
      <c r="B2007">
        <v>321.700897</v>
      </c>
      <c r="C2007">
        <v>-24.912262999999999</v>
      </c>
      <c r="D2007">
        <v>16803.535393999999</v>
      </c>
      <c r="E2007">
        <v>19.854175999999999</v>
      </c>
      <c r="F2007">
        <v>-27.007975999999999</v>
      </c>
      <c r="G2007">
        <v>-183.78065799999999</v>
      </c>
      <c r="H2007">
        <v>-244.385842</v>
      </c>
      <c r="I2007" s="2">
        <v>83.583333333333329</v>
      </c>
      <c r="J2007">
        <v>0.295628</v>
      </c>
      <c r="K2007">
        <v>1.405646</v>
      </c>
      <c r="L2007">
        <v>0.89970399999999995</v>
      </c>
      <c r="M2007">
        <v>9.9999999999999995E-7</v>
      </c>
      <c r="N2007">
        <v>1.8019E-2</v>
      </c>
      <c r="O2007">
        <v>0.108985</v>
      </c>
      <c r="P2007">
        <v>1.3320000000000001E-3</v>
      </c>
    </row>
    <row r="2008" spans="1:16" x14ac:dyDescent="0.2">
      <c r="A2008" s="2">
        <v>83.625</v>
      </c>
      <c r="B2008">
        <v>321.720977</v>
      </c>
      <c r="C2008">
        <v>-24.913802</v>
      </c>
      <c r="D2008">
        <v>16803.549576000001</v>
      </c>
      <c r="E2008">
        <v>19.854192000000001</v>
      </c>
      <c r="F2008">
        <v>-27.006976000000002</v>
      </c>
      <c r="G2008">
        <v>-183.780767</v>
      </c>
      <c r="H2008">
        <v>-244.38415499999999</v>
      </c>
      <c r="I2008" s="2">
        <v>83.625</v>
      </c>
      <c r="J2008">
        <v>0.808921</v>
      </c>
      <c r="K2008">
        <v>5.4489999999999999E-3</v>
      </c>
      <c r="L2008">
        <v>0.403951</v>
      </c>
      <c r="M2008">
        <v>9.9999999999999995E-7</v>
      </c>
      <c r="N2008">
        <v>2.0170000000000001E-3</v>
      </c>
      <c r="O2008">
        <v>7.7999999999999999E-5</v>
      </c>
      <c r="P2008">
        <v>5.7099999999999998E-3</v>
      </c>
    </row>
    <row r="2009" spans="1:16" x14ac:dyDescent="0.2">
      <c r="A2009" s="2">
        <v>83.666666666666671</v>
      </c>
      <c r="B2009">
        <v>321.68426299999999</v>
      </c>
      <c r="C2009">
        <v>-24.936254999999999</v>
      </c>
      <c r="D2009">
        <v>16803.550797</v>
      </c>
      <c r="E2009">
        <v>19.854216000000001</v>
      </c>
      <c r="F2009">
        <v>-27.007968000000002</v>
      </c>
      <c r="G2009">
        <v>-183.779382</v>
      </c>
      <c r="H2009">
        <v>-244.383466</v>
      </c>
      <c r="I2009" s="2">
        <v>83.666666666666671</v>
      </c>
      <c r="J2009">
        <v>2.7056200000000001</v>
      </c>
      <c r="K2009">
        <v>1.0118320000000001</v>
      </c>
      <c r="L2009">
        <v>3.1900000000000001E-3</v>
      </c>
      <c r="M2009">
        <v>9.9999999999999995E-7</v>
      </c>
      <c r="N2009">
        <v>1.9780000000000002E-3</v>
      </c>
      <c r="O2009">
        <v>3.849E-3</v>
      </c>
      <c r="P2009">
        <v>9.5600000000000004E-4</v>
      </c>
    </row>
    <row r="2010" spans="1:16" x14ac:dyDescent="0.2">
      <c r="A2010" s="2">
        <v>83.708333333333329</v>
      </c>
      <c r="B2010">
        <v>321.692384</v>
      </c>
      <c r="C2010">
        <v>-24.958686</v>
      </c>
      <c r="D2010">
        <v>16803.498258</v>
      </c>
      <c r="E2010">
        <v>19.854240999999998</v>
      </c>
      <c r="F2010">
        <v>-27.004480000000001</v>
      </c>
      <c r="G2010">
        <v>-183.77849699999999</v>
      </c>
      <c r="H2010">
        <v>-244.382778</v>
      </c>
      <c r="I2010" s="2">
        <v>83.708333333333329</v>
      </c>
      <c r="J2010">
        <v>0.13378699999999999</v>
      </c>
      <c r="K2010">
        <v>1.010823</v>
      </c>
      <c r="L2010">
        <v>5.5427720000000003</v>
      </c>
      <c r="M2010">
        <v>9.9999999999999995E-7</v>
      </c>
      <c r="N2010">
        <v>2.4434999999999998E-2</v>
      </c>
      <c r="O2010">
        <v>1.5770000000000001E-3</v>
      </c>
      <c r="P2010">
        <v>9.5299999999999996E-4</v>
      </c>
    </row>
    <row r="2011" spans="1:16" x14ac:dyDescent="0.2">
      <c r="A2011" s="2">
        <v>83.75</v>
      </c>
      <c r="B2011">
        <v>321.66567199999997</v>
      </c>
      <c r="C2011">
        <v>-24.943283999999998</v>
      </c>
      <c r="D2011">
        <v>16803.481592</v>
      </c>
      <c r="E2011">
        <v>19.85427</v>
      </c>
      <c r="F2011">
        <v>-27.001493</v>
      </c>
      <c r="G2011">
        <v>-183.772637</v>
      </c>
      <c r="H2011">
        <v>-244.38408000000001</v>
      </c>
      <c r="I2011" s="2">
        <v>83.75</v>
      </c>
      <c r="J2011">
        <v>1.4336180000000001</v>
      </c>
      <c r="K2011">
        <v>0.47710200000000003</v>
      </c>
      <c r="L2011">
        <v>0.56075600000000003</v>
      </c>
      <c r="M2011">
        <v>1.9999999999999999E-6</v>
      </c>
      <c r="N2011">
        <v>1.7940000000000001E-2</v>
      </c>
      <c r="O2011">
        <v>6.8987999999999994E-2</v>
      </c>
      <c r="P2011">
        <v>3.4069999999999999E-3</v>
      </c>
    </row>
    <row r="2012" spans="1:16" x14ac:dyDescent="0.2">
      <c r="A2012" s="2">
        <v>83.791666666666671</v>
      </c>
      <c r="B2012">
        <v>321.62903999999997</v>
      </c>
      <c r="C2012">
        <v>-24.955742999999998</v>
      </c>
      <c r="D2012">
        <v>16803.466931999999</v>
      </c>
      <c r="E2012">
        <v>19.854289999999999</v>
      </c>
      <c r="F2012">
        <v>-27.002486000000001</v>
      </c>
      <c r="G2012">
        <v>-183.769766</v>
      </c>
      <c r="H2012">
        <v>-244.38587799999999</v>
      </c>
      <c r="I2012" s="2">
        <v>83.791666666666671</v>
      </c>
      <c r="J2012">
        <v>2.697845</v>
      </c>
      <c r="K2012">
        <v>0.31228499999999998</v>
      </c>
      <c r="L2012">
        <v>0.43226900000000001</v>
      </c>
      <c r="M2012">
        <v>9.9999999999999995E-7</v>
      </c>
      <c r="N2012">
        <v>1.9940000000000001E-3</v>
      </c>
      <c r="O2012">
        <v>1.6597000000000001E-2</v>
      </c>
      <c r="P2012">
        <v>6.4999999999999997E-3</v>
      </c>
    </row>
    <row r="2013" spans="1:16" x14ac:dyDescent="0.2">
      <c r="A2013" s="2">
        <v>83.833333333333329</v>
      </c>
      <c r="B2013">
        <v>321.63717700000001</v>
      </c>
      <c r="C2013">
        <v>-24.961233</v>
      </c>
      <c r="D2013">
        <v>16803.477137000002</v>
      </c>
      <c r="E2013">
        <v>19.854323000000001</v>
      </c>
      <c r="F2013">
        <v>-27.001491000000001</v>
      </c>
      <c r="G2013">
        <v>-183.76491100000001</v>
      </c>
      <c r="H2013">
        <v>-244.385189</v>
      </c>
      <c r="I2013" s="2">
        <v>83.833333333333329</v>
      </c>
      <c r="J2013">
        <v>0.13447999999999999</v>
      </c>
      <c r="K2013">
        <v>6.0748999999999997E-2</v>
      </c>
      <c r="L2013">
        <v>0.20965700000000001</v>
      </c>
      <c r="M2013">
        <v>1.9999999999999999E-6</v>
      </c>
      <c r="N2013">
        <v>1.993E-3</v>
      </c>
      <c r="O2013">
        <v>4.7424000000000001E-2</v>
      </c>
      <c r="P2013">
        <v>9.5699999999999995E-4</v>
      </c>
    </row>
    <row r="2014" spans="1:16" x14ac:dyDescent="0.2">
      <c r="A2014" s="2">
        <v>83.875</v>
      </c>
      <c r="B2014">
        <v>321.65822200000002</v>
      </c>
      <c r="C2014">
        <v>-24.958767999999999</v>
      </c>
      <c r="D2014">
        <v>16803.476403000001</v>
      </c>
      <c r="E2014">
        <v>19.854341999999999</v>
      </c>
      <c r="F2014">
        <v>-27.000993999999999</v>
      </c>
      <c r="G2014">
        <v>-183.765524</v>
      </c>
      <c r="H2014">
        <v>-244.38251399999999</v>
      </c>
      <c r="I2014" s="2">
        <v>83.875</v>
      </c>
      <c r="J2014">
        <v>0.89113399999999998</v>
      </c>
      <c r="K2014">
        <v>1.2252000000000001E-2</v>
      </c>
      <c r="L2014">
        <v>1.188E-3</v>
      </c>
      <c r="M2014">
        <v>9.9999999999999995E-7</v>
      </c>
      <c r="N2014">
        <v>4.9899999999999999E-4</v>
      </c>
      <c r="O2014">
        <v>7.8100000000000001E-4</v>
      </c>
      <c r="P2014">
        <v>1.44E-2</v>
      </c>
    </row>
    <row r="2015" spans="1:16" x14ac:dyDescent="0.2">
      <c r="A2015" s="2">
        <v>83.916666666666671</v>
      </c>
      <c r="B2015">
        <v>321.62860000000001</v>
      </c>
      <c r="C2015">
        <v>-24.959285000000001</v>
      </c>
      <c r="D2015">
        <v>16803.457794999998</v>
      </c>
      <c r="E2015">
        <v>19.854365999999999</v>
      </c>
      <c r="F2015">
        <v>-26.999006999999999</v>
      </c>
      <c r="G2015">
        <v>-183.76713000000001</v>
      </c>
      <c r="H2015">
        <v>-244.38033799999999</v>
      </c>
      <c r="I2015" s="2">
        <v>83.916666666666671</v>
      </c>
      <c r="J2015">
        <v>1.7667470000000001</v>
      </c>
      <c r="K2015">
        <v>5.44E-4</v>
      </c>
      <c r="L2015">
        <v>0.69701299999999999</v>
      </c>
      <c r="M2015">
        <v>9.9999999999999995E-7</v>
      </c>
      <c r="N2015">
        <v>7.9450000000000007E-3</v>
      </c>
      <c r="O2015">
        <v>5.1919999999999996E-3</v>
      </c>
      <c r="P2015">
        <v>9.5390000000000006E-3</v>
      </c>
    </row>
    <row r="2016" spans="1:16" x14ac:dyDescent="0.2">
      <c r="A2016" s="2">
        <v>83.958333333333329</v>
      </c>
      <c r="B2016">
        <v>321.63176199999998</v>
      </c>
      <c r="C2016">
        <v>-24.984615000000002</v>
      </c>
      <c r="D2016">
        <v>16803.440199000001</v>
      </c>
      <c r="E2016">
        <v>19.854391</v>
      </c>
      <c r="F2016">
        <v>-26.997519</v>
      </c>
      <c r="G2016">
        <v>-183.761787</v>
      </c>
      <c r="H2016">
        <v>-244.38014899999999</v>
      </c>
      <c r="I2016" s="2">
        <v>83.958333333333329</v>
      </c>
      <c r="J2016">
        <v>2.1014000000000001E-2</v>
      </c>
      <c r="K2016">
        <v>1.2922389999999999</v>
      </c>
      <c r="L2016">
        <v>0.62398399999999998</v>
      </c>
      <c r="M2016">
        <v>9.9999999999999995E-7</v>
      </c>
      <c r="N2016">
        <v>4.4650000000000002E-3</v>
      </c>
      <c r="O2016">
        <v>5.7507999999999997E-2</v>
      </c>
      <c r="P2016">
        <v>7.6000000000000004E-5</v>
      </c>
    </row>
    <row r="2017" spans="1:16" x14ac:dyDescent="0.2">
      <c r="A2017" s="2">
        <v>84</v>
      </c>
      <c r="B2017">
        <v>321.65476200000001</v>
      </c>
      <c r="C2017">
        <v>-24.982143000000001</v>
      </c>
      <c r="D2017">
        <v>16803.432540000002</v>
      </c>
      <c r="E2017">
        <v>19.854414999999999</v>
      </c>
      <c r="F2017">
        <v>-26.998512000000002</v>
      </c>
      <c r="G2017">
        <v>-183.758433</v>
      </c>
      <c r="H2017">
        <v>-244.37896799999999</v>
      </c>
      <c r="I2017" s="2">
        <v>84</v>
      </c>
      <c r="J2017">
        <v>1.0659559999999999</v>
      </c>
      <c r="K2017">
        <v>1.2959999999999999E-2</v>
      </c>
      <c r="L2017">
        <v>0.118505</v>
      </c>
      <c r="M2017">
        <v>9.9999999999999995E-7</v>
      </c>
      <c r="N2017">
        <v>1.99E-3</v>
      </c>
      <c r="O2017">
        <v>2.2696999999999998E-2</v>
      </c>
      <c r="P2017">
        <v>2.8089999999999999E-3</v>
      </c>
    </row>
    <row r="2018" spans="1:16" x14ac:dyDescent="0.2">
      <c r="A2018" s="2">
        <v>84.041666666666671</v>
      </c>
      <c r="B2018">
        <v>321.63212700000003</v>
      </c>
      <c r="C2018">
        <v>-24.989588000000001</v>
      </c>
      <c r="D2018">
        <v>16803.455626999999</v>
      </c>
      <c r="E2018">
        <v>19.854424999999999</v>
      </c>
      <c r="F2018">
        <v>-27</v>
      </c>
      <c r="G2018">
        <v>-183.75706500000001</v>
      </c>
      <c r="H2018">
        <v>-244.381755</v>
      </c>
      <c r="I2018" s="2">
        <v>84.041666666666671</v>
      </c>
      <c r="J2018">
        <v>1.0334110000000001</v>
      </c>
      <c r="K2018">
        <v>0.11176899999999999</v>
      </c>
      <c r="L2018">
        <v>1.074651</v>
      </c>
      <c r="M2018">
        <v>0</v>
      </c>
      <c r="N2018">
        <v>4.4650000000000002E-3</v>
      </c>
      <c r="O2018">
        <v>3.7820000000000002E-3</v>
      </c>
      <c r="P2018">
        <v>1.5657999999999998E-2</v>
      </c>
    </row>
    <row r="2019" spans="1:16" x14ac:dyDescent="0.2">
      <c r="A2019" s="2">
        <v>84.083333333333329</v>
      </c>
      <c r="B2019">
        <v>321.61347899999998</v>
      </c>
      <c r="C2019">
        <v>-24.957384000000001</v>
      </c>
      <c r="D2019">
        <v>16803.474727000001</v>
      </c>
      <c r="E2019">
        <v>19.854448000000001</v>
      </c>
      <c r="F2019">
        <v>-26.996531000000001</v>
      </c>
      <c r="G2019">
        <v>-183.75520299999999</v>
      </c>
      <c r="H2019">
        <v>-244.38206099999999</v>
      </c>
      <c r="I2019" s="2">
        <v>84.083333333333329</v>
      </c>
      <c r="J2019">
        <v>0.70193700000000003</v>
      </c>
      <c r="K2019">
        <v>2.0920049999999999</v>
      </c>
      <c r="L2019">
        <v>0.73637600000000003</v>
      </c>
      <c r="M2019">
        <v>9.9999999999999995E-7</v>
      </c>
      <c r="N2019">
        <v>2.4271999999999998E-2</v>
      </c>
      <c r="O2019">
        <v>6.9930000000000001E-3</v>
      </c>
      <c r="P2019">
        <v>1.9699999999999999E-4</v>
      </c>
    </row>
    <row r="2020" spans="1:16" x14ac:dyDescent="0.2">
      <c r="A2020" s="2">
        <v>84.125</v>
      </c>
      <c r="B2020">
        <v>321.58494300000001</v>
      </c>
      <c r="C2020">
        <v>-24.972759</v>
      </c>
      <c r="D2020">
        <v>16803.442298000002</v>
      </c>
      <c r="E2020">
        <v>19.854458999999999</v>
      </c>
      <c r="F2020">
        <v>-26.997523999999999</v>
      </c>
      <c r="G2020">
        <v>-183.752848</v>
      </c>
      <c r="H2020">
        <v>-244.38137699999999</v>
      </c>
      <c r="I2020" s="2">
        <v>84.125</v>
      </c>
      <c r="J2020">
        <v>1.643572</v>
      </c>
      <c r="K2020">
        <v>0.47808800000000001</v>
      </c>
      <c r="L2020">
        <v>2.1226120000000002</v>
      </c>
      <c r="M2020">
        <v>0</v>
      </c>
      <c r="N2020">
        <v>1.9989999999999999E-3</v>
      </c>
      <c r="O2020">
        <v>1.1198E-2</v>
      </c>
      <c r="P2020">
        <v>9.4600000000000001E-4</v>
      </c>
    </row>
    <row r="2021" spans="1:16" x14ac:dyDescent="0.2">
      <c r="A2021" s="2">
        <v>84.166666666666671</v>
      </c>
      <c r="B2021">
        <v>321.61881199999999</v>
      </c>
      <c r="C2021">
        <v>-24.953465000000001</v>
      </c>
      <c r="D2021">
        <v>16803.464356</v>
      </c>
      <c r="E2021">
        <v>19.854482999999998</v>
      </c>
      <c r="F2021">
        <v>-26.999504999999999</v>
      </c>
      <c r="G2021">
        <v>-183.75742600000001</v>
      </c>
      <c r="H2021">
        <v>-244.38069300000001</v>
      </c>
      <c r="I2021" s="2">
        <v>84.166666666666671</v>
      </c>
      <c r="J2021">
        <v>2.3168060000000001</v>
      </c>
      <c r="K2021">
        <v>0.75178299999999998</v>
      </c>
      <c r="L2021">
        <v>0.98343000000000003</v>
      </c>
      <c r="M2021">
        <v>9.9999999999999995E-7</v>
      </c>
      <c r="N2021">
        <v>7.9279999999999993E-3</v>
      </c>
      <c r="O2021">
        <v>4.2315999999999999E-2</v>
      </c>
      <c r="P2021">
        <v>9.4499999999999998E-4</v>
      </c>
    </row>
    <row r="2022" spans="1:16" x14ac:dyDescent="0.2">
      <c r="A2022" s="2">
        <v>84.208333333333329</v>
      </c>
      <c r="B2022">
        <v>321.588323</v>
      </c>
      <c r="C2022">
        <v>-24.965858000000001</v>
      </c>
      <c r="D2022">
        <v>16803.459673000001</v>
      </c>
      <c r="E2022">
        <v>19.854505</v>
      </c>
      <c r="F2022">
        <v>-27.002473999999999</v>
      </c>
      <c r="G2022">
        <v>-183.75358700000001</v>
      </c>
      <c r="H2022">
        <v>-244.379515</v>
      </c>
      <c r="I2022" s="2">
        <v>84.208333333333329</v>
      </c>
      <c r="J2022">
        <v>1.87893</v>
      </c>
      <c r="K2022">
        <v>0.31062400000000001</v>
      </c>
      <c r="L2022">
        <v>4.4787E-2</v>
      </c>
      <c r="M2022">
        <v>9.9999999999999995E-7</v>
      </c>
      <c r="N2022">
        <v>1.7811E-2</v>
      </c>
      <c r="O2022">
        <v>2.9781999999999999E-2</v>
      </c>
      <c r="P2022">
        <v>2.8029999999999999E-3</v>
      </c>
    </row>
    <row r="2023" spans="1:16" x14ac:dyDescent="0.2">
      <c r="A2023" s="2">
        <v>84.25</v>
      </c>
      <c r="B2023">
        <v>321.60633000000001</v>
      </c>
      <c r="C2023">
        <v>-24.984173999999999</v>
      </c>
      <c r="D2023">
        <v>16803.466864000002</v>
      </c>
      <c r="E2023">
        <v>19.854541999999999</v>
      </c>
      <c r="F2023">
        <v>-27.003461999999999</v>
      </c>
      <c r="G2023">
        <v>-183.75420399999999</v>
      </c>
      <c r="H2023">
        <v>-244.38081099999999</v>
      </c>
      <c r="I2023" s="2">
        <v>84.25</v>
      </c>
      <c r="J2023">
        <v>0.65629800000000005</v>
      </c>
      <c r="K2023">
        <v>0.67812099999999997</v>
      </c>
      <c r="L2023">
        <v>0.104531</v>
      </c>
      <c r="M2023">
        <v>3.0000000000000001E-6</v>
      </c>
      <c r="N2023">
        <v>1.9810000000000001E-3</v>
      </c>
      <c r="O2023">
        <v>7.8299999999999995E-4</v>
      </c>
      <c r="P2023">
        <v>3.3960000000000001E-3</v>
      </c>
    </row>
    <row r="2024" spans="1:16" x14ac:dyDescent="0.2">
      <c r="A2024" s="2">
        <v>84.291666666666671</v>
      </c>
      <c r="B2024">
        <v>321.62728600000003</v>
      </c>
      <c r="C2024">
        <v>-25.001483</v>
      </c>
      <c r="D2024">
        <v>16803.475037</v>
      </c>
      <c r="E2024">
        <v>19.854565000000001</v>
      </c>
      <c r="F2024">
        <v>-27.000494</v>
      </c>
      <c r="G2024">
        <v>-183.755314</v>
      </c>
      <c r="H2024">
        <v>-244.37914000000001</v>
      </c>
      <c r="I2024" s="2">
        <v>84.291666666666671</v>
      </c>
      <c r="J2024">
        <v>0.88828099999999999</v>
      </c>
      <c r="K2024">
        <v>0.60611999999999999</v>
      </c>
      <c r="L2024">
        <v>0.135103</v>
      </c>
      <c r="M2024">
        <v>9.9999999999999995E-7</v>
      </c>
      <c r="N2024">
        <v>1.7808000000000001E-2</v>
      </c>
      <c r="O2024">
        <v>2.4919999999999999E-3</v>
      </c>
      <c r="P2024">
        <v>5.6490000000000004E-3</v>
      </c>
    </row>
    <row r="2025" spans="1:16" x14ac:dyDescent="0.2">
      <c r="A2025" s="2">
        <v>84.333333333333329</v>
      </c>
      <c r="B2025">
        <v>321.66798399999999</v>
      </c>
      <c r="C2025">
        <v>-24.994071000000002</v>
      </c>
      <c r="D2025">
        <v>16803.510869999998</v>
      </c>
      <c r="E2025">
        <v>19.854586999999999</v>
      </c>
      <c r="F2025">
        <v>-26.999506</v>
      </c>
      <c r="G2025">
        <v>-183.75197600000001</v>
      </c>
      <c r="H2025">
        <v>-244.38043500000001</v>
      </c>
      <c r="I2025" s="2">
        <v>84.333333333333329</v>
      </c>
      <c r="J2025">
        <v>3.3511860000000002</v>
      </c>
      <c r="K2025">
        <v>0.111433</v>
      </c>
      <c r="L2025">
        <v>2.5975329999999999</v>
      </c>
      <c r="M2025">
        <v>9.9999999999999995E-7</v>
      </c>
      <c r="N2025">
        <v>1.9849999999999998E-3</v>
      </c>
      <c r="O2025">
        <v>2.2537000000000001E-2</v>
      </c>
      <c r="P2025">
        <v>3.395E-3</v>
      </c>
    </row>
    <row r="2026" spans="1:16" x14ac:dyDescent="0.2">
      <c r="A2026" s="2">
        <v>84.375</v>
      </c>
      <c r="B2026">
        <v>321.68197500000002</v>
      </c>
      <c r="C2026">
        <v>-25.002469000000001</v>
      </c>
      <c r="D2026">
        <v>16803.509136000001</v>
      </c>
      <c r="E2026">
        <v>19.854607000000001</v>
      </c>
      <c r="F2026">
        <v>-27.000988</v>
      </c>
      <c r="G2026">
        <v>-183.758025</v>
      </c>
      <c r="H2026">
        <v>-244.38518500000001</v>
      </c>
      <c r="I2026" s="2">
        <v>84.375</v>
      </c>
      <c r="J2026">
        <v>0.39785700000000002</v>
      </c>
      <c r="K2026">
        <v>0.14280000000000001</v>
      </c>
      <c r="L2026">
        <v>7.3670000000000003E-3</v>
      </c>
      <c r="M2026">
        <v>9.9999999999999995E-7</v>
      </c>
      <c r="N2026">
        <v>4.4450000000000002E-3</v>
      </c>
      <c r="O2026">
        <v>7.4055999999999997E-2</v>
      </c>
      <c r="P2026">
        <v>4.5676000000000001E-2</v>
      </c>
    </row>
    <row r="2027" spans="1:16" x14ac:dyDescent="0.2">
      <c r="A2027" s="2">
        <v>84.416666666666671</v>
      </c>
      <c r="B2027">
        <v>321.69397800000002</v>
      </c>
      <c r="C2027">
        <v>-25.023692</v>
      </c>
      <c r="D2027">
        <v>16803.513327000001</v>
      </c>
      <c r="E2027">
        <v>19.854610999999998</v>
      </c>
      <c r="F2027">
        <v>-27.003454999999999</v>
      </c>
      <c r="G2027">
        <v>-183.756663</v>
      </c>
      <c r="H2027">
        <v>-244.38055299999999</v>
      </c>
      <c r="I2027" s="2">
        <v>84.416666666666671</v>
      </c>
      <c r="J2027">
        <v>0.29194100000000001</v>
      </c>
      <c r="K2027">
        <v>0.91215100000000005</v>
      </c>
      <c r="L2027">
        <v>3.5570999999999998E-2</v>
      </c>
      <c r="M2027">
        <v>0</v>
      </c>
      <c r="N2027">
        <v>1.2331E-2</v>
      </c>
      <c r="O2027">
        <v>3.7889999999999998E-3</v>
      </c>
      <c r="P2027">
        <v>4.3477000000000002E-2</v>
      </c>
    </row>
    <row r="2028" spans="1:16" x14ac:dyDescent="0.2">
      <c r="A2028" s="2">
        <v>84.458333333333329</v>
      </c>
      <c r="B2028">
        <v>321.70596899999998</v>
      </c>
      <c r="C2028">
        <v>-25.045881000000001</v>
      </c>
      <c r="D2028">
        <v>16803.526394</v>
      </c>
      <c r="E2028">
        <v>19.854634000000001</v>
      </c>
      <c r="F2028">
        <v>-27.003453</v>
      </c>
      <c r="G2028">
        <v>-183.75974299999999</v>
      </c>
      <c r="H2028">
        <v>-244.37839199999999</v>
      </c>
      <c r="I2028" s="2">
        <v>84.458333333333329</v>
      </c>
      <c r="J2028">
        <v>0.29145700000000002</v>
      </c>
      <c r="K2028">
        <v>0.99792000000000003</v>
      </c>
      <c r="L2028">
        <v>0.34594599999999998</v>
      </c>
      <c r="M2028">
        <v>9.9999999999999995E-7</v>
      </c>
      <c r="N2028">
        <v>6.0000000000000002E-6</v>
      </c>
      <c r="O2028">
        <v>1.9222E-2</v>
      </c>
      <c r="P2028">
        <v>9.4839999999999994E-3</v>
      </c>
    </row>
    <row r="2029" spans="1:16" x14ac:dyDescent="0.2">
      <c r="A2029" s="2">
        <v>84.5</v>
      </c>
      <c r="B2029">
        <v>321.68146000000002</v>
      </c>
      <c r="C2029">
        <v>-25.036489</v>
      </c>
      <c r="D2029">
        <v>16803.566074999999</v>
      </c>
      <c r="E2029">
        <v>19.854658000000001</v>
      </c>
      <c r="F2029">
        <v>-27.000986000000001</v>
      </c>
      <c r="G2029">
        <v>-183.75887599999999</v>
      </c>
      <c r="H2029">
        <v>-244.37574000000001</v>
      </c>
      <c r="I2029" s="2">
        <v>84.5</v>
      </c>
      <c r="J2029">
        <v>1.2178290000000001</v>
      </c>
      <c r="K2029">
        <v>0.17927299999999999</v>
      </c>
      <c r="L2029">
        <v>3.191891</v>
      </c>
      <c r="M2029">
        <v>9.9999999999999995E-7</v>
      </c>
      <c r="N2029">
        <v>1.2338E-2</v>
      </c>
      <c r="O2029">
        <v>1.536E-3</v>
      </c>
      <c r="P2029">
        <v>1.4260999999999999E-2</v>
      </c>
    </row>
    <row r="2030" spans="1:16" x14ac:dyDescent="0.2">
      <c r="A2030" s="2">
        <v>84.541666666666671</v>
      </c>
      <c r="B2030">
        <v>321.67077399999999</v>
      </c>
      <c r="C2030">
        <v>-25.034006999999999</v>
      </c>
      <c r="D2030">
        <v>16803.559388999998</v>
      </c>
      <c r="E2030">
        <v>19.854672000000001</v>
      </c>
      <c r="F2030">
        <v>-27.001971000000001</v>
      </c>
      <c r="G2030">
        <v>-183.760966</v>
      </c>
      <c r="H2030">
        <v>-244.37062599999999</v>
      </c>
      <c r="I2030" s="2">
        <v>84.541666666666671</v>
      </c>
      <c r="J2030">
        <v>0.23216999999999999</v>
      </c>
      <c r="K2030">
        <v>1.2584E-2</v>
      </c>
      <c r="L2030">
        <v>9.2232999999999996E-2</v>
      </c>
      <c r="M2030">
        <v>0</v>
      </c>
      <c r="N2030">
        <v>1.9750000000000002E-3</v>
      </c>
      <c r="O2030">
        <v>8.8610000000000008E-3</v>
      </c>
      <c r="P2030">
        <v>5.3039999999999997E-2</v>
      </c>
    </row>
    <row r="2031" spans="1:16" x14ac:dyDescent="0.2">
      <c r="A2031" s="2">
        <v>84.583333333333329</v>
      </c>
      <c r="B2031">
        <v>321.65320200000002</v>
      </c>
      <c r="C2031">
        <v>-25.030542000000001</v>
      </c>
      <c r="D2031">
        <v>16803.53399</v>
      </c>
      <c r="E2031">
        <v>19.854683999999999</v>
      </c>
      <c r="F2031">
        <v>-27.005911000000001</v>
      </c>
      <c r="G2031">
        <v>-183.76059100000001</v>
      </c>
      <c r="H2031">
        <v>-244.36945800000001</v>
      </c>
      <c r="I2031" s="2">
        <v>84.583333333333329</v>
      </c>
      <c r="J2031">
        <v>0.626606</v>
      </c>
      <c r="K2031">
        <v>2.4367E-2</v>
      </c>
      <c r="L2031">
        <v>1.308943</v>
      </c>
      <c r="M2031">
        <v>0</v>
      </c>
      <c r="N2031">
        <v>3.1496999999999997E-2</v>
      </c>
      <c r="O2031">
        <v>2.8899999999999998E-4</v>
      </c>
      <c r="P2031">
        <v>2.7929999999999999E-3</v>
      </c>
    </row>
    <row r="2032" spans="1:16" x14ac:dyDescent="0.2">
      <c r="A2032" s="2">
        <v>84.625</v>
      </c>
      <c r="B2032">
        <v>321.64549499999998</v>
      </c>
      <c r="C2032">
        <v>-24.985721000000002</v>
      </c>
      <c r="D2032">
        <v>16803.566716000001</v>
      </c>
      <c r="E2032">
        <v>19.854703000000001</v>
      </c>
      <c r="F2032">
        <v>-27.008369999999999</v>
      </c>
      <c r="G2032">
        <v>-183.761201</v>
      </c>
      <c r="H2032">
        <v>-244.36927600000001</v>
      </c>
      <c r="I2032" s="2">
        <v>84.625</v>
      </c>
      <c r="J2032">
        <v>0.120891</v>
      </c>
      <c r="K2032">
        <v>4.0780419999999999</v>
      </c>
      <c r="L2032">
        <v>2.1747239999999999</v>
      </c>
      <c r="M2032">
        <v>9.9999999999999995E-7</v>
      </c>
      <c r="N2032">
        <v>1.2290000000000001E-2</v>
      </c>
      <c r="O2032">
        <v>7.5600000000000005E-4</v>
      </c>
      <c r="P2032">
        <v>6.8999999999999997E-5</v>
      </c>
    </row>
    <row r="2033" spans="1:16" x14ac:dyDescent="0.2">
      <c r="A2033" s="2">
        <v>84.666666666666671</v>
      </c>
      <c r="B2033">
        <v>321.659449</v>
      </c>
      <c r="C2033">
        <v>-25.017717000000001</v>
      </c>
      <c r="D2033">
        <v>16803.480315000001</v>
      </c>
      <c r="E2033">
        <v>19.854709</v>
      </c>
      <c r="F2033">
        <v>-26.997539</v>
      </c>
      <c r="G2033">
        <v>-183.758366</v>
      </c>
      <c r="H2033">
        <v>-244.366634</v>
      </c>
      <c r="I2033" s="2">
        <v>84.666666666666671</v>
      </c>
      <c r="J2033">
        <v>0.39552300000000001</v>
      </c>
      <c r="K2033">
        <v>2.0811299999999999</v>
      </c>
      <c r="L2033">
        <v>15.162735</v>
      </c>
      <c r="M2033">
        <v>0</v>
      </c>
      <c r="N2033">
        <v>0.238259</v>
      </c>
      <c r="O2033">
        <v>1.6327000000000001E-2</v>
      </c>
      <c r="P2033">
        <v>1.4180999999999999E-2</v>
      </c>
    </row>
    <row r="2034" spans="1:16" x14ac:dyDescent="0.2">
      <c r="A2034" s="2">
        <v>84.708333333333329</v>
      </c>
      <c r="B2034">
        <v>321.61239499999999</v>
      </c>
      <c r="C2034">
        <v>-25.025086000000002</v>
      </c>
      <c r="D2034">
        <v>16803.497295000001</v>
      </c>
      <c r="E2034">
        <v>19.854725999999999</v>
      </c>
      <c r="F2034">
        <v>-26.994589000000001</v>
      </c>
      <c r="G2034">
        <v>-183.756517</v>
      </c>
      <c r="H2034">
        <v>-244.37088</v>
      </c>
      <c r="I2034" s="2">
        <v>84.708333333333329</v>
      </c>
      <c r="J2034">
        <v>4.4990779999999999</v>
      </c>
      <c r="K2034">
        <v>0.11138199999999999</v>
      </c>
      <c r="L2034">
        <v>0.59330700000000003</v>
      </c>
      <c r="M2034">
        <v>9.9999999999999995E-7</v>
      </c>
      <c r="N2034">
        <v>1.7801999999999998E-2</v>
      </c>
      <c r="O2034">
        <v>6.953E-3</v>
      </c>
      <c r="P2034">
        <v>3.6651999999999997E-2</v>
      </c>
    </row>
    <row r="2035" spans="1:16" x14ac:dyDescent="0.2">
      <c r="A2035" s="2">
        <v>84.75</v>
      </c>
      <c r="B2035">
        <v>321.623402</v>
      </c>
      <c r="C2035">
        <v>-25.047198000000002</v>
      </c>
      <c r="D2035">
        <v>16803.535889999999</v>
      </c>
      <c r="E2035">
        <v>19.854745999999999</v>
      </c>
      <c r="F2035">
        <v>-26.996067</v>
      </c>
      <c r="G2035">
        <v>-183.759095</v>
      </c>
      <c r="H2035">
        <v>-244.36774800000001</v>
      </c>
      <c r="I2035" s="2">
        <v>84.75</v>
      </c>
      <c r="J2035">
        <v>0.248505</v>
      </c>
      <c r="K2035">
        <v>0.994031</v>
      </c>
      <c r="L2035">
        <v>3.0286330000000001</v>
      </c>
      <c r="M2035">
        <v>9.9999999999999995E-7</v>
      </c>
      <c r="N2035">
        <v>4.4470000000000004E-3</v>
      </c>
      <c r="O2035">
        <v>1.3514E-2</v>
      </c>
      <c r="P2035">
        <v>1.9963000000000002E-2</v>
      </c>
    </row>
    <row r="2036" spans="1:16" x14ac:dyDescent="0.2">
      <c r="A2036" s="2">
        <v>84.791666666666671</v>
      </c>
      <c r="B2036">
        <v>321.62358699999999</v>
      </c>
      <c r="C2036">
        <v>-25.023095999999999</v>
      </c>
      <c r="D2036">
        <v>16803.548894</v>
      </c>
      <c r="E2036">
        <v>19.854761</v>
      </c>
      <c r="F2036">
        <v>-26.993120000000001</v>
      </c>
      <c r="G2036">
        <v>-183.757248</v>
      </c>
      <c r="H2036">
        <v>-244.36756800000001</v>
      </c>
      <c r="I2036" s="2">
        <v>84.791666666666671</v>
      </c>
      <c r="J2036">
        <v>1.92E-4</v>
      </c>
      <c r="K2036">
        <v>1.182034</v>
      </c>
      <c r="L2036">
        <v>0.345472</v>
      </c>
      <c r="M2036">
        <v>0</v>
      </c>
      <c r="N2036">
        <v>1.7661E-2</v>
      </c>
      <c r="O2036">
        <v>6.9470000000000001E-3</v>
      </c>
      <c r="P2036">
        <v>7.6000000000000004E-5</v>
      </c>
    </row>
    <row r="2037" spans="1:16" x14ac:dyDescent="0.2">
      <c r="A2037" s="2">
        <v>84.833333333333329</v>
      </c>
      <c r="B2037">
        <v>321.638507</v>
      </c>
      <c r="C2037">
        <v>-25.035363</v>
      </c>
      <c r="D2037">
        <v>16803.512770000001</v>
      </c>
      <c r="E2037">
        <v>19.854782</v>
      </c>
      <c r="F2037">
        <v>-26.985755999999999</v>
      </c>
      <c r="G2037">
        <v>-183.75098199999999</v>
      </c>
      <c r="H2037">
        <v>-244.370825</v>
      </c>
      <c r="I2037" s="2">
        <v>84.833333333333329</v>
      </c>
      <c r="J2037">
        <v>0.45298300000000002</v>
      </c>
      <c r="K2037">
        <v>0.306838</v>
      </c>
      <c r="L2037">
        <v>2.655761</v>
      </c>
      <c r="M2037">
        <v>9.9999999999999995E-7</v>
      </c>
      <c r="N2037">
        <v>0.110364</v>
      </c>
      <c r="O2037">
        <v>7.9898999999999998E-2</v>
      </c>
      <c r="P2037">
        <v>2.1595E-2</v>
      </c>
    </row>
    <row r="2038" spans="1:16" x14ac:dyDescent="0.2">
      <c r="A2038" s="2">
        <v>84.875</v>
      </c>
      <c r="B2038">
        <v>321.64359400000001</v>
      </c>
      <c r="C2038">
        <v>-25.033873</v>
      </c>
      <c r="D2038">
        <v>16803.498282</v>
      </c>
      <c r="E2038">
        <v>19.854789</v>
      </c>
      <c r="F2038">
        <v>-26.984781999999999</v>
      </c>
      <c r="G2038">
        <v>-183.746195</v>
      </c>
      <c r="H2038">
        <v>-244.37113400000001</v>
      </c>
      <c r="I2038" s="2">
        <v>84.875</v>
      </c>
      <c r="J2038">
        <v>5.2901999999999998E-2</v>
      </c>
      <c r="K2038">
        <v>4.6719999999999999E-3</v>
      </c>
      <c r="L2038">
        <v>0.42868600000000001</v>
      </c>
      <c r="M2038">
        <v>0</v>
      </c>
      <c r="N2038">
        <v>1.9889999999999999E-3</v>
      </c>
      <c r="O2038">
        <v>4.6693999999999999E-2</v>
      </c>
      <c r="P2038">
        <v>2.05E-4</v>
      </c>
    </row>
    <row r="2039" spans="1:16" x14ac:dyDescent="0.2">
      <c r="A2039" s="2">
        <v>84.916666666666671</v>
      </c>
      <c r="B2039">
        <v>321.67222800000002</v>
      </c>
      <c r="C2039">
        <v>-25.022570999999999</v>
      </c>
      <c r="D2039">
        <v>16803.457310999998</v>
      </c>
      <c r="E2039">
        <v>19.854789</v>
      </c>
      <c r="F2039">
        <v>-26.991167999999998</v>
      </c>
      <c r="G2039">
        <v>-183.75171700000001</v>
      </c>
      <c r="H2039">
        <v>-244.37095199999999</v>
      </c>
      <c r="I2039" s="2">
        <v>84.916666666666671</v>
      </c>
      <c r="J2039">
        <v>1.6701919999999999</v>
      </c>
      <c r="K2039">
        <v>0.26020799999999999</v>
      </c>
      <c r="L2039">
        <v>3.4195150000000001</v>
      </c>
      <c r="M2039">
        <v>0</v>
      </c>
      <c r="N2039">
        <v>8.3079E-2</v>
      </c>
      <c r="O2039">
        <v>6.2135999999999997E-2</v>
      </c>
      <c r="P2039">
        <v>6.7999999999999999E-5</v>
      </c>
    </row>
    <row r="2040" spans="1:16" x14ac:dyDescent="0.2">
      <c r="A2040" s="2">
        <v>84.958333333333329</v>
      </c>
      <c r="B2040">
        <v>321.667484</v>
      </c>
      <c r="C2040">
        <v>-25.026973999999999</v>
      </c>
      <c r="D2040">
        <v>16803.456596</v>
      </c>
      <c r="E2040">
        <v>19.854804999999999</v>
      </c>
      <c r="F2040">
        <v>-26.992152999999998</v>
      </c>
      <c r="G2040">
        <v>-183.75036800000001</v>
      </c>
      <c r="H2040">
        <v>-244.36733699999999</v>
      </c>
      <c r="I2040" s="2">
        <v>84.958333333333329</v>
      </c>
      <c r="J2040">
        <v>4.6677999999999997E-2</v>
      </c>
      <c r="K2040">
        <v>3.9634999999999997E-2</v>
      </c>
      <c r="L2040">
        <v>2.7190000000000001E-3</v>
      </c>
      <c r="M2040">
        <v>0</v>
      </c>
      <c r="N2040">
        <v>2.019E-3</v>
      </c>
      <c r="O2040">
        <v>3.7420000000000001E-3</v>
      </c>
      <c r="P2040">
        <v>2.6633E-2</v>
      </c>
    </row>
    <row r="2041" spans="1:16" x14ac:dyDescent="0.2">
      <c r="A2041" s="2">
        <v>85</v>
      </c>
      <c r="B2041">
        <v>321.66274499999997</v>
      </c>
      <c r="C2041">
        <v>-25.029412000000001</v>
      </c>
      <c r="D2041">
        <v>16803.418626999999</v>
      </c>
      <c r="E2041">
        <v>19.854825999999999</v>
      </c>
      <c r="F2041">
        <v>-26.986764999999998</v>
      </c>
      <c r="G2041">
        <v>-183.74902</v>
      </c>
      <c r="H2041">
        <v>-244.36764700000001</v>
      </c>
      <c r="I2041" s="2">
        <v>85</v>
      </c>
      <c r="J2041">
        <v>4.5814000000000001E-2</v>
      </c>
      <c r="K2041">
        <v>1.2137E-2</v>
      </c>
      <c r="L2041">
        <v>2.9395030000000002</v>
      </c>
      <c r="M2041">
        <v>9.9999999999999995E-7</v>
      </c>
      <c r="N2041">
        <v>5.9200999999999997E-2</v>
      </c>
      <c r="O2041">
        <v>3.7079999999999999E-3</v>
      </c>
      <c r="P2041">
        <v>2.0900000000000001E-4</v>
      </c>
    </row>
    <row r="2042" spans="1:16" x14ac:dyDescent="0.2">
      <c r="A2042" s="2">
        <v>85.041666666666671</v>
      </c>
      <c r="B2042">
        <v>321.65507100000002</v>
      </c>
      <c r="C2042">
        <v>-25.073003</v>
      </c>
      <c r="D2042">
        <v>16803.369917</v>
      </c>
      <c r="E2042">
        <v>19.854844</v>
      </c>
      <c r="F2042">
        <v>-26.989221000000001</v>
      </c>
      <c r="G2042">
        <v>-183.74767299999999</v>
      </c>
      <c r="H2042">
        <v>-244.36991699999999</v>
      </c>
      <c r="I2042" s="2">
        <v>85.041666666666671</v>
      </c>
      <c r="J2042">
        <v>0.12016</v>
      </c>
      <c r="K2042">
        <v>3.8764820000000002</v>
      </c>
      <c r="L2042">
        <v>4.8418229999999998</v>
      </c>
      <c r="M2042">
        <v>9.9999999999999995E-7</v>
      </c>
      <c r="N2042">
        <v>1.2337000000000001E-2</v>
      </c>
      <c r="O2042">
        <v>3.7030000000000001E-3</v>
      </c>
      <c r="P2042">
        <v>1.0508999999999999E-2</v>
      </c>
    </row>
    <row r="2043" spans="1:16" x14ac:dyDescent="0.2">
      <c r="A2043" s="2">
        <v>85.083333333333329</v>
      </c>
      <c r="B2043">
        <v>321.64054800000002</v>
      </c>
      <c r="C2043">
        <v>-25.044073999999998</v>
      </c>
      <c r="D2043">
        <v>16803.374143000001</v>
      </c>
      <c r="E2043">
        <v>19.854869999999998</v>
      </c>
      <c r="F2043">
        <v>-26.987266999999999</v>
      </c>
      <c r="G2043">
        <v>-183.74877599999999</v>
      </c>
      <c r="H2043">
        <v>-244.369246</v>
      </c>
      <c r="I2043" s="2">
        <v>85.083333333333329</v>
      </c>
      <c r="J2043">
        <v>0.43051600000000001</v>
      </c>
      <c r="K2043">
        <v>1.7099850000000001</v>
      </c>
      <c r="L2043">
        <v>3.8828000000000001E-2</v>
      </c>
      <c r="M2043">
        <v>9.9999999999999995E-7</v>
      </c>
      <c r="N2043">
        <v>7.796E-3</v>
      </c>
      <c r="O2043">
        <v>2.4849999999999998E-3</v>
      </c>
      <c r="P2043">
        <v>9.2400000000000002E-4</v>
      </c>
    </row>
    <row r="2044" spans="1:16" x14ac:dyDescent="0.2">
      <c r="A2044" s="2">
        <v>85.125</v>
      </c>
      <c r="B2044">
        <v>321.64268199999998</v>
      </c>
      <c r="C2044">
        <v>-25.054331999999999</v>
      </c>
      <c r="D2044">
        <v>16803.389134000001</v>
      </c>
      <c r="E2044">
        <v>19.854890000000001</v>
      </c>
      <c r="F2044">
        <v>-26.987273999999999</v>
      </c>
      <c r="G2044">
        <v>-183.750857</v>
      </c>
      <c r="H2044">
        <v>-244.371512</v>
      </c>
      <c r="I2044" s="2">
        <v>85.125</v>
      </c>
      <c r="J2044">
        <v>9.5090000000000001E-3</v>
      </c>
      <c r="K2044">
        <v>0.21568599999999999</v>
      </c>
      <c r="L2044">
        <v>0.458895</v>
      </c>
      <c r="M2044">
        <v>9.9999999999999995E-7</v>
      </c>
      <c r="N2044">
        <v>3.9999999999999998E-6</v>
      </c>
      <c r="O2044">
        <v>8.8430000000000002E-3</v>
      </c>
      <c r="P2044">
        <v>1.0492E-2</v>
      </c>
    </row>
    <row r="2045" spans="1:16" x14ac:dyDescent="0.2">
      <c r="A2045" s="2">
        <v>85.166666666666671</v>
      </c>
      <c r="B2045">
        <v>321.65264200000001</v>
      </c>
      <c r="C2045">
        <v>-25.057729999999999</v>
      </c>
      <c r="D2045">
        <v>16803.350294</v>
      </c>
      <c r="E2045">
        <v>19.854894999999999</v>
      </c>
      <c r="F2045">
        <v>-26.990704999999998</v>
      </c>
      <c r="G2045">
        <v>-183.74951100000001</v>
      </c>
      <c r="H2045">
        <v>-244.36741699999999</v>
      </c>
      <c r="I2045" s="2">
        <v>85.166666666666671</v>
      </c>
      <c r="J2045">
        <v>0.202655</v>
      </c>
      <c r="K2045">
        <v>2.3695999999999998E-2</v>
      </c>
      <c r="L2045">
        <v>3.0821969999999999</v>
      </c>
      <c r="M2045">
        <v>0</v>
      </c>
      <c r="N2045">
        <v>2.4048E-2</v>
      </c>
      <c r="O2045">
        <v>3.705E-3</v>
      </c>
      <c r="P2045">
        <v>3.4275E-2</v>
      </c>
    </row>
    <row r="2046" spans="1:16" x14ac:dyDescent="0.2">
      <c r="A2046" s="2">
        <v>85.208333333333329</v>
      </c>
      <c r="B2046">
        <v>321.63911999999999</v>
      </c>
      <c r="C2046">
        <v>-25.066993</v>
      </c>
      <c r="D2046">
        <v>16803.342787000001</v>
      </c>
      <c r="E2046">
        <v>19.854918999999999</v>
      </c>
      <c r="F2046">
        <v>-26.992176000000001</v>
      </c>
      <c r="G2046">
        <v>-183.752567</v>
      </c>
      <c r="H2046">
        <v>-244.36479199999999</v>
      </c>
      <c r="I2046" s="2">
        <v>85.208333333333329</v>
      </c>
      <c r="J2046">
        <v>0.37383699999999997</v>
      </c>
      <c r="K2046">
        <v>0.17538300000000001</v>
      </c>
      <c r="L2046">
        <v>0.116675</v>
      </c>
      <c r="M2046">
        <v>9.9999999999999995E-7</v>
      </c>
      <c r="N2046">
        <v>4.4380000000000001E-3</v>
      </c>
      <c r="O2046">
        <v>1.9096999999999999E-2</v>
      </c>
      <c r="P2046">
        <v>1.4097E-2</v>
      </c>
    </row>
    <row r="2047" spans="1:16" x14ac:dyDescent="0.2">
      <c r="A2047" s="2">
        <v>85.25</v>
      </c>
      <c r="B2047">
        <v>321.63734099999999</v>
      </c>
      <c r="C2047">
        <v>-25.072336</v>
      </c>
      <c r="D2047">
        <v>16803.359725999999</v>
      </c>
      <c r="E2047">
        <v>19.854932999999999</v>
      </c>
      <c r="F2047">
        <v>-26.993645999999998</v>
      </c>
      <c r="G2047">
        <v>-183.75366600000001</v>
      </c>
      <c r="H2047">
        <v>-244.36559099999999</v>
      </c>
      <c r="I2047" s="2">
        <v>85.25</v>
      </c>
      <c r="J2047">
        <v>6.6519999999999999E-3</v>
      </c>
      <c r="K2047">
        <v>5.8479000000000003E-2</v>
      </c>
      <c r="L2047">
        <v>0.58682900000000005</v>
      </c>
      <c r="M2047">
        <v>0</v>
      </c>
      <c r="N2047">
        <v>4.4219999999999997E-3</v>
      </c>
      <c r="O2047">
        <v>2.477E-3</v>
      </c>
      <c r="P2047">
        <v>1.3129999999999999E-3</v>
      </c>
    </row>
    <row r="2048" spans="1:16" x14ac:dyDescent="0.2">
      <c r="A2048" s="2">
        <v>85.291666666666671</v>
      </c>
      <c r="B2048">
        <v>321.63360999999998</v>
      </c>
      <c r="C2048">
        <v>-25.104054999999999</v>
      </c>
      <c r="D2048">
        <v>16803.358085</v>
      </c>
      <c r="E2048">
        <v>19.854963000000001</v>
      </c>
      <c r="F2048">
        <v>-26.993649000000001</v>
      </c>
      <c r="G2048">
        <v>-183.75232</v>
      </c>
      <c r="H2048">
        <v>-244.364924</v>
      </c>
      <c r="I2048" s="2">
        <v>85.291666666666671</v>
      </c>
      <c r="J2048">
        <v>2.8483999999999999E-2</v>
      </c>
      <c r="K2048">
        <v>2.058427</v>
      </c>
      <c r="L2048">
        <v>5.7980000000000002E-3</v>
      </c>
      <c r="M2048">
        <v>1.9999999999999999E-6</v>
      </c>
      <c r="N2048">
        <v>1.9999999999999999E-6</v>
      </c>
      <c r="O2048">
        <v>3.7039999999999998E-3</v>
      </c>
      <c r="P2048">
        <v>9.1100000000000003E-4</v>
      </c>
    </row>
    <row r="2049" spans="1:16" x14ac:dyDescent="0.2">
      <c r="A2049" s="2">
        <v>85.333333333333329</v>
      </c>
      <c r="B2049">
        <v>321.63085899999999</v>
      </c>
      <c r="C2049">
        <v>-25.107422</v>
      </c>
      <c r="D2049">
        <v>16803.357422000001</v>
      </c>
      <c r="E2049">
        <v>19.854980999999999</v>
      </c>
      <c r="F2049">
        <v>-26.994140999999999</v>
      </c>
      <c r="G2049">
        <v>-183.75585899999999</v>
      </c>
      <c r="H2049">
        <v>-244.37011699999999</v>
      </c>
      <c r="I2049" s="2">
        <v>85.333333333333329</v>
      </c>
      <c r="J2049">
        <v>1.5502999999999999E-2</v>
      </c>
      <c r="K2049">
        <v>2.4213999999999999E-2</v>
      </c>
      <c r="L2049">
        <v>9.0300000000000005E-4</v>
      </c>
      <c r="M2049">
        <v>9.9999999999999995E-7</v>
      </c>
      <c r="N2049">
        <v>4.9399999999999997E-4</v>
      </c>
      <c r="O2049">
        <v>2.5638000000000001E-2</v>
      </c>
      <c r="P2049">
        <v>5.5199999999999999E-2</v>
      </c>
    </row>
    <row r="2050" spans="1:16" x14ac:dyDescent="0.2">
      <c r="A2050" s="2">
        <v>85.375</v>
      </c>
      <c r="B2050">
        <v>321.63689599999998</v>
      </c>
      <c r="C2050">
        <v>-25.11469</v>
      </c>
      <c r="D2050">
        <v>16803.381162000001</v>
      </c>
      <c r="E2050">
        <v>19.855021000000001</v>
      </c>
      <c r="F2050">
        <v>-26.998048000000001</v>
      </c>
      <c r="G2050">
        <v>-183.75500199999999</v>
      </c>
      <c r="H2050">
        <v>-244.375305</v>
      </c>
      <c r="I2050" s="2">
        <v>85.375</v>
      </c>
      <c r="J2050">
        <v>7.4639999999999998E-2</v>
      </c>
      <c r="K2050">
        <v>0.10820100000000001</v>
      </c>
      <c r="L2050">
        <v>1.1541950000000001</v>
      </c>
      <c r="M2050">
        <v>3.0000000000000001E-6</v>
      </c>
      <c r="N2050">
        <v>3.1265000000000001E-2</v>
      </c>
      <c r="O2050">
        <v>1.516E-3</v>
      </c>
      <c r="P2050">
        <v>5.5146000000000001E-2</v>
      </c>
    </row>
    <row r="2051" spans="1:16" x14ac:dyDescent="0.2">
      <c r="A2051" s="2">
        <v>85.416666666666671</v>
      </c>
      <c r="B2051">
        <v>321.630244</v>
      </c>
      <c r="C2051">
        <v>-25.136585</v>
      </c>
      <c r="D2051">
        <v>16803.367805000002</v>
      </c>
      <c r="E2051">
        <v>19.855052000000001</v>
      </c>
      <c r="F2051">
        <v>-27.000976000000001</v>
      </c>
      <c r="G2051">
        <v>-183.753659</v>
      </c>
      <c r="H2051">
        <v>-244.37268299999999</v>
      </c>
      <c r="I2051" s="2">
        <v>85.416666666666671</v>
      </c>
      <c r="J2051">
        <v>9.0706999999999996E-2</v>
      </c>
      <c r="K2051">
        <v>0.98234999999999995</v>
      </c>
      <c r="L2051">
        <v>0.36610599999999999</v>
      </c>
      <c r="M2051">
        <v>1.9999999999999999E-6</v>
      </c>
      <c r="N2051">
        <v>1.7579000000000001E-2</v>
      </c>
      <c r="O2051">
        <v>3.7009999999999999E-3</v>
      </c>
      <c r="P2051">
        <v>1.4115000000000001E-2</v>
      </c>
    </row>
    <row r="2052" spans="1:16" x14ac:dyDescent="0.2">
      <c r="A2052" s="2">
        <v>85.458333333333329</v>
      </c>
      <c r="B2052">
        <v>321.65480300000002</v>
      </c>
      <c r="C2052">
        <v>-25.146757999999998</v>
      </c>
      <c r="D2052">
        <v>16803.352511000001</v>
      </c>
      <c r="E2052">
        <v>19.855073000000001</v>
      </c>
      <c r="F2052">
        <v>-27.003412999999998</v>
      </c>
      <c r="G2052">
        <v>-183.751341</v>
      </c>
      <c r="H2052">
        <v>-244.37201400000001</v>
      </c>
      <c r="I2052" s="2">
        <v>85.458333333333329</v>
      </c>
      <c r="J2052">
        <v>1.236453</v>
      </c>
      <c r="K2052">
        <v>0.21260499999999999</v>
      </c>
      <c r="L2052">
        <v>0.47968100000000002</v>
      </c>
      <c r="M2052">
        <v>9.9999999999999995E-7</v>
      </c>
      <c r="N2052">
        <v>1.2187E-2</v>
      </c>
      <c r="O2052">
        <v>1.1013999999999999E-2</v>
      </c>
      <c r="P2052">
        <v>9.2500000000000004E-4</v>
      </c>
    </row>
    <row r="2053" spans="1:16" x14ac:dyDescent="0.2">
      <c r="A2053" s="2">
        <v>85.5</v>
      </c>
      <c r="B2053">
        <v>321.651072</v>
      </c>
      <c r="C2053">
        <v>-25.166667</v>
      </c>
      <c r="D2053">
        <v>16803.367446</v>
      </c>
      <c r="E2053">
        <v>19.855084999999999</v>
      </c>
      <c r="F2053">
        <v>-27.005361000000001</v>
      </c>
      <c r="G2053">
        <v>-183.75536099999999</v>
      </c>
      <c r="H2053">
        <v>-244.375731</v>
      </c>
      <c r="I2053" s="2">
        <v>85.5</v>
      </c>
      <c r="J2053">
        <v>2.9144E-2</v>
      </c>
      <c r="K2053">
        <v>0.81305400000000005</v>
      </c>
      <c r="L2053">
        <v>0.45774399999999998</v>
      </c>
      <c r="M2053">
        <v>0</v>
      </c>
      <c r="N2053">
        <v>7.7860000000000004E-3</v>
      </c>
      <c r="O2053">
        <v>3.3147000000000003E-2</v>
      </c>
      <c r="P2053">
        <v>2.8341999999999999E-2</v>
      </c>
    </row>
    <row r="2054" spans="1:16" x14ac:dyDescent="0.2">
      <c r="A2054" s="2">
        <v>85.541666666666671</v>
      </c>
      <c r="B2054">
        <v>321.66293200000001</v>
      </c>
      <c r="C2054">
        <v>-25.150511000000002</v>
      </c>
      <c r="D2054">
        <v>16803.390160999999</v>
      </c>
      <c r="E2054">
        <v>19.855104000000001</v>
      </c>
      <c r="F2054">
        <v>-27.000487</v>
      </c>
      <c r="G2054">
        <v>-183.757915</v>
      </c>
      <c r="H2054">
        <v>-244.37700899999999</v>
      </c>
      <c r="I2054" s="2">
        <v>85.541666666666671</v>
      </c>
      <c r="J2054">
        <v>0.28865600000000002</v>
      </c>
      <c r="K2054">
        <v>0.53595000000000004</v>
      </c>
      <c r="L2054">
        <v>1.058935</v>
      </c>
      <c r="M2054">
        <v>9.9999999999999995E-7</v>
      </c>
      <c r="N2054">
        <v>4.8741E-2</v>
      </c>
      <c r="O2054">
        <v>1.3408E-2</v>
      </c>
      <c r="P2054">
        <v>3.3670000000000002E-3</v>
      </c>
    </row>
    <row r="2055" spans="1:16" x14ac:dyDescent="0.2">
      <c r="A2055" s="2">
        <v>85.583333333333329</v>
      </c>
      <c r="B2055">
        <v>321.63583299999999</v>
      </c>
      <c r="C2055">
        <v>-25.157741000000001</v>
      </c>
      <c r="D2055">
        <v>16803.394351999999</v>
      </c>
      <c r="E2055">
        <v>19.855129000000002</v>
      </c>
      <c r="F2055">
        <v>-26.993670999999999</v>
      </c>
      <c r="G2055">
        <v>-183.756573</v>
      </c>
      <c r="H2055">
        <v>-244.37925999999999</v>
      </c>
      <c r="I2055" s="2">
        <v>85.583333333333329</v>
      </c>
      <c r="J2055">
        <v>1.5078590000000001</v>
      </c>
      <c r="K2055">
        <v>0.10756400000000001</v>
      </c>
      <c r="L2055">
        <v>3.6588000000000002E-2</v>
      </c>
      <c r="M2055">
        <v>9.9999999999999995E-7</v>
      </c>
      <c r="N2055">
        <v>9.5407000000000006E-2</v>
      </c>
      <c r="O2055">
        <v>3.7079999999999999E-3</v>
      </c>
      <c r="P2055">
        <v>1.0402E-2</v>
      </c>
    </row>
    <row r="2056" spans="1:16" x14ac:dyDescent="0.2">
      <c r="A2056" s="2">
        <v>85.625</v>
      </c>
      <c r="B2056">
        <v>321.64379600000001</v>
      </c>
      <c r="C2056">
        <v>-25.137713000000002</v>
      </c>
      <c r="D2056">
        <v>16803.370316</v>
      </c>
      <c r="E2056">
        <v>19.855143999999999</v>
      </c>
      <c r="F2056">
        <v>-26.99708</v>
      </c>
      <c r="G2056">
        <v>-183.76107099999999</v>
      </c>
      <c r="H2056">
        <v>-244.38199499999999</v>
      </c>
      <c r="I2056" s="2">
        <v>85.625</v>
      </c>
      <c r="J2056">
        <v>0.13098000000000001</v>
      </c>
      <c r="K2056">
        <v>0.823963</v>
      </c>
      <c r="L2056">
        <v>1.1866920000000001</v>
      </c>
      <c r="M2056">
        <v>0</v>
      </c>
      <c r="N2056">
        <v>2.3921999999999999E-2</v>
      </c>
      <c r="O2056">
        <v>4.1558999999999999E-2</v>
      </c>
      <c r="P2056">
        <v>1.5370999999999999E-2</v>
      </c>
    </row>
    <row r="2057" spans="1:16" x14ac:dyDescent="0.2">
      <c r="A2057" s="2">
        <v>85.666666666666671</v>
      </c>
      <c r="B2057">
        <v>321.61867699999999</v>
      </c>
      <c r="C2057">
        <v>-25.142022999999998</v>
      </c>
      <c r="D2057">
        <v>16803.381323000001</v>
      </c>
      <c r="E2057">
        <v>19.855155</v>
      </c>
      <c r="F2057">
        <v>-26.997081999999999</v>
      </c>
      <c r="G2057">
        <v>-183.759241</v>
      </c>
      <c r="H2057">
        <v>-244.38521399999999</v>
      </c>
      <c r="I2057" s="2">
        <v>85.666666666666671</v>
      </c>
      <c r="J2057">
        <v>1.296651</v>
      </c>
      <c r="K2057">
        <v>3.8582999999999999E-2</v>
      </c>
      <c r="L2057">
        <v>0.249533</v>
      </c>
      <c r="M2057">
        <v>0</v>
      </c>
      <c r="N2057">
        <v>1.2E-5</v>
      </c>
      <c r="O2057">
        <v>6.8970000000000004E-3</v>
      </c>
      <c r="P2057">
        <v>2.1299999999999999E-2</v>
      </c>
    </row>
    <row r="2058" spans="1:16" x14ac:dyDescent="0.2">
      <c r="A2058" s="2">
        <v>85.708333333333329</v>
      </c>
      <c r="B2058">
        <v>321.612056</v>
      </c>
      <c r="C2058">
        <v>-25.146329999999999</v>
      </c>
      <c r="D2058">
        <v>16803.367039000001</v>
      </c>
      <c r="E2058">
        <v>19.855177999999999</v>
      </c>
      <c r="F2058">
        <v>-27.006806000000001</v>
      </c>
      <c r="G2058">
        <v>-183.76033100000001</v>
      </c>
      <c r="H2058">
        <v>-244.38454100000001</v>
      </c>
      <c r="I2058" s="2">
        <v>85.708333333333329</v>
      </c>
      <c r="J2058">
        <v>9.0750999999999998E-2</v>
      </c>
      <c r="K2058">
        <v>3.8144999999999998E-2</v>
      </c>
      <c r="L2058">
        <v>0.41958800000000002</v>
      </c>
      <c r="M2058">
        <v>9.9999999999999995E-7</v>
      </c>
      <c r="N2058">
        <v>0.19442000000000001</v>
      </c>
      <c r="O2058">
        <v>2.4429999999999999E-3</v>
      </c>
      <c r="P2058">
        <v>9.4300000000000004E-4</v>
      </c>
    </row>
    <row r="2059" spans="1:16" x14ac:dyDescent="0.2">
      <c r="A2059" s="2">
        <v>85.75</v>
      </c>
      <c r="B2059">
        <v>321.626822</v>
      </c>
      <c r="C2059">
        <v>-25.175899000000001</v>
      </c>
      <c r="D2059">
        <v>16803.390671000001</v>
      </c>
      <c r="E2059">
        <v>19.855212000000002</v>
      </c>
      <c r="F2059">
        <v>-27.009232000000001</v>
      </c>
      <c r="G2059">
        <v>-183.75607400000001</v>
      </c>
      <c r="H2059">
        <v>-244.38581099999999</v>
      </c>
      <c r="I2059" s="2">
        <v>85.75</v>
      </c>
      <c r="J2059">
        <v>0.44852700000000001</v>
      </c>
      <c r="K2059">
        <v>1.798546</v>
      </c>
      <c r="L2059">
        <v>1.1489</v>
      </c>
      <c r="M2059">
        <v>1.9999999999999999E-6</v>
      </c>
      <c r="N2059">
        <v>1.2203E-2</v>
      </c>
      <c r="O2059">
        <v>3.7273000000000001E-2</v>
      </c>
      <c r="P2059">
        <v>3.323E-3</v>
      </c>
    </row>
    <row r="2060" spans="1:16" x14ac:dyDescent="0.2">
      <c r="A2060" s="2">
        <v>85.791666666666671</v>
      </c>
      <c r="B2060">
        <v>321.65128700000002</v>
      </c>
      <c r="C2060">
        <v>-25.174356</v>
      </c>
      <c r="D2060">
        <v>16803.37931</v>
      </c>
      <c r="E2060">
        <v>19.855235</v>
      </c>
      <c r="F2060">
        <v>-27.010684999999999</v>
      </c>
      <c r="G2060">
        <v>-183.75716399999999</v>
      </c>
      <c r="H2060">
        <v>-244.38805199999999</v>
      </c>
      <c r="I2060" s="2">
        <v>85.791666666666671</v>
      </c>
      <c r="J2060">
        <v>1.2319929999999999</v>
      </c>
      <c r="K2060">
        <v>5.77E-3</v>
      </c>
      <c r="L2060">
        <v>0.266152</v>
      </c>
      <c r="M2060">
        <v>9.9999999999999995E-7</v>
      </c>
      <c r="N2060">
        <v>4.3480000000000003E-3</v>
      </c>
      <c r="O2060">
        <v>2.4620000000000002E-3</v>
      </c>
      <c r="P2060">
        <v>1.0337000000000001E-2</v>
      </c>
    </row>
    <row r="2061" spans="1:16" x14ac:dyDescent="0.2">
      <c r="A2061" s="2">
        <v>85.833333333333329</v>
      </c>
      <c r="B2061">
        <v>321.67087400000003</v>
      </c>
      <c r="C2061">
        <v>-25.172816000000001</v>
      </c>
      <c r="D2061">
        <v>16803.394175000001</v>
      </c>
      <c r="E2061">
        <v>19.855256000000001</v>
      </c>
      <c r="F2061">
        <v>-27.011649999999999</v>
      </c>
      <c r="G2061">
        <v>-183.757767</v>
      </c>
      <c r="H2061">
        <v>-244.39126200000001</v>
      </c>
      <c r="I2061" s="2">
        <v>85.833333333333329</v>
      </c>
      <c r="J2061">
        <v>0.79051499999999997</v>
      </c>
      <c r="K2061">
        <v>4.8919999999999996E-3</v>
      </c>
      <c r="L2061">
        <v>0.455067</v>
      </c>
      <c r="M2061">
        <v>9.9999999999999995E-7</v>
      </c>
      <c r="N2061">
        <v>1.9220000000000001E-3</v>
      </c>
      <c r="O2061">
        <v>7.5100000000000004E-4</v>
      </c>
      <c r="P2061">
        <v>2.1217E-2</v>
      </c>
    </row>
    <row r="2062" spans="1:16" x14ac:dyDescent="0.2">
      <c r="A2062" s="2">
        <v>85.875</v>
      </c>
      <c r="B2062">
        <v>321.65938899999998</v>
      </c>
      <c r="C2062">
        <v>-25.170306</v>
      </c>
      <c r="D2062">
        <v>16803.416787999999</v>
      </c>
      <c r="E2062">
        <v>19.855281999999999</v>
      </c>
      <c r="F2062">
        <v>-27.011645000000001</v>
      </c>
      <c r="G2062">
        <v>-183.755944</v>
      </c>
      <c r="H2062">
        <v>-244.39107200000001</v>
      </c>
      <c r="I2062" s="2">
        <v>85.875</v>
      </c>
      <c r="J2062">
        <v>0.272115</v>
      </c>
      <c r="K2062">
        <v>1.2978999999999999E-2</v>
      </c>
      <c r="L2062">
        <v>1.053617</v>
      </c>
      <c r="M2062">
        <v>9.9999999999999995E-7</v>
      </c>
      <c r="N2062">
        <v>9.9999999999999995E-7</v>
      </c>
      <c r="O2062">
        <v>6.8479999999999999E-3</v>
      </c>
      <c r="P2062">
        <v>8.5000000000000006E-5</v>
      </c>
    </row>
    <row r="2063" spans="1:16" x14ac:dyDescent="0.2">
      <c r="A2063" s="2">
        <v>85.916666666666671</v>
      </c>
      <c r="B2063">
        <v>321.662464</v>
      </c>
      <c r="C2063">
        <v>-25.161978999999999</v>
      </c>
      <c r="D2063">
        <v>16803.473327</v>
      </c>
      <c r="E2063">
        <v>19.8553</v>
      </c>
      <c r="F2063">
        <v>-27.007273999999999</v>
      </c>
      <c r="G2063">
        <v>-183.75557699999999</v>
      </c>
      <c r="H2063">
        <v>-244.38748799999999</v>
      </c>
      <c r="I2063" s="2">
        <v>85.916666666666671</v>
      </c>
      <c r="J2063">
        <v>1.9619999999999999E-2</v>
      </c>
      <c r="K2063">
        <v>0.14291400000000001</v>
      </c>
      <c r="L2063">
        <v>6.5888010000000001</v>
      </c>
      <c r="M2063">
        <v>9.9999999999999995E-7</v>
      </c>
      <c r="N2063">
        <v>3.9364999999999997E-2</v>
      </c>
      <c r="O2063">
        <v>2.7999999999999998E-4</v>
      </c>
      <c r="P2063">
        <v>2.648E-2</v>
      </c>
    </row>
    <row r="2064" spans="1:16" x14ac:dyDescent="0.2">
      <c r="A2064" s="2">
        <v>85.958333333333329</v>
      </c>
      <c r="B2064">
        <v>321.66553599999997</v>
      </c>
      <c r="C2064">
        <v>-25.174987999999999</v>
      </c>
      <c r="D2064">
        <v>16803.493941000001</v>
      </c>
      <c r="E2064">
        <v>19.855309999999999</v>
      </c>
      <c r="F2064">
        <v>-27.012118000000001</v>
      </c>
      <c r="G2064">
        <v>-183.75278700000001</v>
      </c>
      <c r="H2064">
        <v>-244.38778500000001</v>
      </c>
      <c r="I2064" s="2">
        <v>85.958333333333329</v>
      </c>
      <c r="J2064">
        <v>1.9469E-2</v>
      </c>
      <c r="K2064">
        <v>0.34904200000000002</v>
      </c>
      <c r="L2064">
        <v>0.87941499999999995</v>
      </c>
      <c r="M2064">
        <v>0</v>
      </c>
      <c r="N2064">
        <v>4.8397999999999997E-2</v>
      </c>
      <c r="O2064">
        <v>1.6049999999999998E-2</v>
      </c>
      <c r="P2064">
        <v>1.95E-4</v>
      </c>
    </row>
    <row r="2065" spans="1:16" x14ac:dyDescent="0.2">
      <c r="A2065" s="2">
        <v>86</v>
      </c>
      <c r="B2065">
        <v>321.65794599999998</v>
      </c>
      <c r="C2065">
        <v>-25.166667</v>
      </c>
      <c r="D2065">
        <v>16803.496124000001</v>
      </c>
      <c r="E2065">
        <v>19.855322000000001</v>
      </c>
      <c r="F2065">
        <v>-27.015018999999999</v>
      </c>
      <c r="G2065">
        <v>-183.751453</v>
      </c>
      <c r="H2065">
        <v>-244.386143</v>
      </c>
      <c r="I2065" s="2">
        <v>86</v>
      </c>
      <c r="J2065">
        <v>0.118852</v>
      </c>
      <c r="K2065">
        <v>0.14301700000000001</v>
      </c>
      <c r="L2065">
        <v>1.0259000000000001E-2</v>
      </c>
      <c r="M2065">
        <v>0</v>
      </c>
      <c r="N2065">
        <v>1.7387E-2</v>
      </c>
      <c r="O2065">
        <v>3.6770000000000001E-3</v>
      </c>
      <c r="P2065">
        <v>5.5579999999999996E-3</v>
      </c>
    </row>
    <row r="2066" spans="1:16" x14ac:dyDescent="0.2">
      <c r="A2066" s="2">
        <v>86.041666666666671</v>
      </c>
      <c r="B2066">
        <v>321.65811100000002</v>
      </c>
      <c r="C2066">
        <v>-25.191282999999999</v>
      </c>
      <c r="D2066">
        <v>16803.483777000001</v>
      </c>
      <c r="E2066">
        <v>19.855350999999999</v>
      </c>
      <c r="F2066">
        <v>-27.016949</v>
      </c>
      <c r="G2066">
        <v>-183.74866800000001</v>
      </c>
      <c r="H2066">
        <v>-244.384019</v>
      </c>
      <c r="I2066" s="2">
        <v>86.041666666666671</v>
      </c>
      <c r="J2066">
        <v>1.1400000000000001E-4</v>
      </c>
      <c r="K2066">
        <v>1.2508079999999999</v>
      </c>
      <c r="L2066">
        <v>0.31464799999999998</v>
      </c>
      <c r="M2066">
        <v>1.9999999999999999E-6</v>
      </c>
      <c r="N2066">
        <v>7.6949999999999996E-3</v>
      </c>
      <c r="O2066">
        <v>1.6012999999999999E-2</v>
      </c>
      <c r="P2066">
        <v>9.3150000000000004E-3</v>
      </c>
    </row>
    <row r="2067" spans="1:16" x14ac:dyDescent="0.2">
      <c r="A2067" s="2">
        <v>86.083333333333329</v>
      </c>
      <c r="B2067">
        <v>321.673766</v>
      </c>
      <c r="C2067">
        <v>-25.187802999999999</v>
      </c>
      <c r="D2067">
        <v>16803.451112999999</v>
      </c>
      <c r="E2067">
        <v>19.855373</v>
      </c>
      <c r="F2067">
        <v>-27.017424999999999</v>
      </c>
      <c r="G2067">
        <v>-183.74975800000001</v>
      </c>
      <c r="H2067">
        <v>-244.38770600000001</v>
      </c>
      <c r="I2067" s="2">
        <v>86.083333333333329</v>
      </c>
      <c r="J2067">
        <v>0.506046</v>
      </c>
      <c r="K2067">
        <v>2.5624999999999998E-2</v>
      </c>
      <c r="L2067">
        <v>2.2033740000000002</v>
      </c>
      <c r="M2067">
        <v>9.9999999999999995E-7</v>
      </c>
      <c r="N2067">
        <v>4.7100000000000001E-4</v>
      </c>
      <c r="O2067">
        <v>2.4599999999999999E-3</v>
      </c>
      <c r="P2067">
        <v>2.8066000000000001E-2</v>
      </c>
    </row>
    <row r="2068" spans="1:16" x14ac:dyDescent="0.2">
      <c r="A2068" s="2">
        <v>86.125</v>
      </c>
      <c r="B2068">
        <v>321.69037300000002</v>
      </c>
      <c r="C2068">
        <v>-25.184325000000001</v>
      </c>
      <c r="D2068">
        <v>16803.445573000001</v>
      </c>
      <c r="E2068">
        <v>19.855405000000001</v>
      </c>
      <c r="F2068">
        <v>-27.015965000000001</v>
      </c>
      <c r="G2068">
        <v>-183.75084699999999</v>
      </c>
      <c r="H2068">
        <v>-244.388486</v>
      </c>
      <c r="I2068" s="2">
        <v>86.125</v>
      </c>
      <c r="J2068">
        <v>0.57001800000000002</v>
      </c>
      <c r="K2068">
        <v>2.4995E-2</v>
      </c>
      <c r="L2068">
        <v>6.4475000000000005E-2</v>
      </c>
      <c r="M2068">
        <v>1.9999999999999999E-6</v>
      </c>
      <c r="N2068">
        <v>4.4029999999999998E-3</v>
      </c>
      <c r="O2068">
        <v>2.4499999999999999E-3</v>
      </c>
      <c r="P2068">
        <v>1.271E-3</v>
      </c>
    </row>
    <row r="2069" spans="1:16" x14ac:dyDescent="0.2">
      <c r="A2069" s="2">
        <v>86.166666666666671</v>
      </c>
      <c r="B2069">
        <v>321.68762099999998</v>
      </c>
      <c r="C2069">
        <v>-25.170213</v>
      </c>
      <c r="D2069">
        <v>16803.459381000001</v>
      </c>
      <c r="E2069">
        <v>19.855433999999999</v>
      </c>
      <c r="F2069">
        <v>-27.016441</v>
      </c>
      <c r="G2069">
        <v>-183.75386800000001</v>
      </c>
      <c r="H2069">
        <v>-244.39506800000001</v>
      </c>
      <c r="I2069" s="2">
        <v>86.166666666666671</v>
      </c>
      <c r="J2069">
        <v>1.5925999999999999E-2</v>
      </c>
      <c r="K2069">
        <v>0.41167199999999998</v>
      </c>
      <c r="L2069">
        <v>0.39411299999999999</v>
      </c>
      <c r="M2069">
        <v>1.9999999999999999E-6</v>
      </c>
      <c r="N2069">
        <v>4.6999999999999999E-4</v>
      </c>
      <c r="O2069">
        <v>1.8876E-2</v>
      </c>
      <c r="P2069">
        <v>8.9548000000000003E-2</v>
      </c>
    </row>
    <row r="2070" spans="1:16" x14ac:dyDescent="0.2">
      <c r="A2070" s="2">
        <v>86.208333333333329</v>
      </c>
      <c r="B2070">
        <v>321.705172</v>
      </c>
      <c r="C2070">
        <v>-25.181246999999999</v>
      </c>
      <c r="D2070">
        <v>16803.449009</v>
      </c>
      <c r="E2070">
        <v>19.855457000000001</v>
      </c>
      <c r="F2070">
        <v>-27.01595</v>
      </c>
      <c r="G2070">
        <v>-183.75302099999999</v>
      </c>
      <c r="H2070">
        <v>-244.39536000000001</v>
      </c>
      <c r="I2070" s="2">
        <v>86.208333333333329</v>
      </c>
      <c r="J2070">
        <v>0.63700699999999999</v>
      </c>
      <c r="K2070">
        <v>0.25198599999999999</v>
      </c>
      <c r="L2070">
        <v>0.22265699999999999</v>
      </c>
      <c r="M2070">
        <v>9.9999999999999995E-7</v>
      </c>
      <c r="N2070">
        <v>4.9899999999999999E-4</v>
      </c>
      <c r="O2070">
        <v>1.495E-3</v>
      </c>
      <c r="P2070">
        <v>2.2000000000000001E-4</v>
      </c>
    </row>
    <row r="2071" spans="1:16" x14ac:dyDescent="0.2">
      <c r="A2071" s="2">
        <v>86.25</v>
      </c>
      <c r="B2071">
        <v>321.68309199999999</v>
      </c>
      <c r="C2071">
        <v>-25.210628</v>
      </c>
      <c r="D2071">
        <v>16803.444444000001</v>
      </c>
      <c r="E2071">
        <v>19.855483</v>
      </c>
      <c r="F2071">
        <v>-27.012560000000001</v>
      </c>
      <c r="G2071">
        <v>-183.753623</v>
      </c>
      <c r="H2071">
        <v>-244.393237</v>
      </c>
      <c r="I2071" s="2">
        <v>86.25</v>
      </c>
      <c r="J2071">
        <v>1.0089809999999999</v>
      </c>
      <c r="K2071">
        <v>1.7861769999999999</v>
      </c>
      <c r="L2071">
        <v>4.3219E-2</v>
      </c>
      <c r="M2071">
        <v>9.9999999999999995E-7</v>
      </c>
      <c r="N2071">
        <v>2.3768000000000001E-2</v>
      </c>
      <c r="O2071">
        <v>7.5199999999999996E-4</v>
      </c>
      <c r="P2071">
        <v>9.3290000000000005E-3</v>
      </c>
    </row>
    <row r="2072" spans="1:16" x14ac:dyDescent="0.2">
      <c r="A2072" s="2">
        <v>86.291666666666671</v>
      </c>
      <c r="B2072">
        <v>321.67551900000001</v>
      </c>
      <c r="C2072">
        <v>-25.212941000000001</v>
      </c>
      <c r="D2072">
        <v>16803.433123999999</v>
      </c>
      <c r="E2072">
        <v>19.855504</v>
      </c>
      <c r="F2072">
        <v>-27.009657000000001</v>
      </c>
      <c r="G2072">
        <v>-183.755191</v>
      </c>
      <c r="H2072">
        <v>-244.39353</v>
      </c>
      <c r="I2072" s="2">
        <v>86.291666666666671</v>
      </c>
      <c r="J2072">
        <v>0.11919399999999999</v>
      </c>
      <c r="K2072">
        <v>1.1932999999999999E-2</v>
      </c>
      <c r="L2072">
        <v>0.26529199999999997</v>
      </c>
      <c r="M2072">
        <v>9.9999999999999995E-7</v>
      </c>
      <c r="N2072">
        <v>1.7458999999999999E-2</v>
      </c>
      <c r="O2072">
        <v>5.0870000000000004E-3</v>
      </c>
      <c r="P2072">
        <v>1.8200000000000001E-4</v>
      </c>
    </row>
    <row r="2073" spans="1:16" x14ac:dyDescent="0.2">
      <c r="A2073" s="2">
        <v>86.333333333333329</v>
      </c>
      <c r="B2073">
        <v>321.67277999999999</v>
      </c>
      <c r="C2073">
        <v>-25.208494000000002</v>
      </c>
      <c r="D2073">
        <v>16803.431466999999</v>
      </c>
      <c r="E2073">
        <v>19.855533999999999</v>
      </c>
      <c r="F2073">
        <v>-27.009170000000001</v>
      </c>
      <c r="G2073">
        <v>-183.75627399999999</v>
      </c>
      <c r="H2073">
        <v>-244.39189200000001</v>
      </c>
      <c r="I2073" s="2">
        <v>86.333333333333329</v>
      </c>
      <c r="J2073">
        <v>1.5596E-2</v>
      </c>
      <c r="K2073">
        <v>4.095E-2</v>
      </c>
      <c r="L2073">
        <v>5.8139999999999997E-3</v>
      </c>
      <c r="M2073">
        <v>1.9999999999999999E-6</v>
      </c>
      <c r="N2073">
        <v>5.0000000000000001E-4</v>
      </c>
      <c r="O2073">
        <v>2.4329999999999998E-3</v>
      </c>
      <c r="P2073">
        <v>5.555E-3</v>
      </c>
    </row>
    <row r="2074" spans="1:16" x14ac:dyDescent="0.2">
      <c r="A2074" s="2">
        <v>86.375</v>
      </c>
      <c r="B2074">
        <v>321.65653600000002</v>
      </c>
      <c r="C2074">
        <v>-25.221418</v>
      </c>
      <c r="D2074">
        <v>16803.419199</v>
      </c>
      <c r="E2074">
        <v>19.855561000000002</v>
      </c>
      <c r="F2074">
        <v>-27.007718000000001</v>
      </c>
      <c r="G2074">
        <v>-183.755909</v>
      </c>
      <c r="H2074">
        <v>-244.39170300000001</v>
      </c>
      <c r="I2074" s="2">
        <v>86.375</v>
      </c>
      <c r="J2074">
        <v>0.54670799999999997</v>
      </c>
      <c r="K2074">
        <v>0.346107</v>
      </c>
      <c r="L2074">
        <v>0.31184400000000001</v>
      </c>
      <c r="M2074">
        <v>1.9999999999999999E-6</v>
      </c>
      <c r="N2074">
        <v>4.3660000000000001E-3</v>
      </c>
      <c r="O2074">
        <v>2.7700000000000001E-4</v>
      </c>
      <c r="P2074">
        <v>7.7000000000000001E-5</v>
      </c>
    </row>
    <row r="2075" spans="1:16" x14ac:dyDescent="0.2">
      <c r="A2075" s="2">
        <v>86.416666666666671</v>
      </c>
      <c r="B2075">
        <v>321.63741599999997</v>
      </c>
      <c r="C2075">
        <v>-25.239151</v>
      </c>
      <c r="D2075">
        <v>16803.442622999999</v>
      </c>
      <c r="E2075">
        <v>19.855591</v>
      </c>
      <c r="F2075">
        <v>-27.010124999999999</v>
      </c>
      <c r="G2075">
        <v>-183.75891999999999</v>
      </c>
      <c r="H2075">
        <v>-244.39006800000001</v>
      </c>
      <c r="I2075" s="2">
        <v>86.416666666666671</v>
      </c>
      <c r="J2075">
        <v>0.75816300000000003</v>
      </c>
      <c r="K2075">
        <v>0.65205299999999999</v>
      </c>
      <c r="L2075">
        <v>1.137545</v>
      </c>
      <c r="M2075">
        <v>1.9999999999999999E-6</v>
      </c>
      <c r="N2075">
        <v>1.2012999999999999E-2</v>
      </c>
      <c r="O2075">
        <v>1.8790000000000001E-2</v>
      </c>
      <c r="P2075">
        <v>5.5440000000000003E-3</v>
      </c>
    </row>
    <row r="2076" spans="1:16" x14ac:dyDescent="0.2">
      <c r="A2076" s="2">
        <v>86.458333333333329</v>
      </c>
      <c r="B2076">
        <v>321.63084300000003</v>
      </c>
      <c r="C2076">
        <v>-25.220241000000001</v>
      </c>
      <c r="D2076">
        <v>16803.451566</v>
      </c>
      <c r="E2076">
        <v>19.855613000000002</v>
      </c>
      <c r="F2076">
        <v>-27.004337</v>
      </c>
      <c r="G2076">
        <v>-183.75228899999999</v>
      </c>
      <c r="H2076">
        <v>-244.39084299999999</v>
      </c>
      <c r="I2076" s="2">
        <v>86.458333333333329</v>
      </c>
      <c r="J2076">
        <v>8.9951000000000003E-2</v>
      </c>
      <c r="K2076">
        <v>0.74198600000000003</v>
      </c>
      <c r="L2076">
        <v>0.166433</v>
      </c>
      <c r="M2076">
        <v>9.9999999999999995E-7</v>
      </c>
      <c r="N2076">
        <v>6.9486999999999993E-2</v>
      </c>
      <c r="O2076">
        <v>9.1198000000000001E-2</v>
      </c>
      <c r="P2076">
        <v>1.2509999999999999E-3</v>
      </c>
    </row>
    <row r="2077" spans="1:16" x14ac:dyDescent="0.2">
      <c r="A2077" s="2">
        <v>86.5</v>
      </c>
      <c r="B2077">
        <v>321.63198499999999</v>
      </c>
      <c r="C2077">
        <v>-25.236993999999999</v>
      </c>
      <c r="D2077">
        <v>16803.420039000001</v>
      </c>
      <c r="E2077">
        <v>19.855629</v>
      </c>
      <c r="F2077">
        <v>-27.009152</v>
      </c>
      <c r="G2077">
        <v>-183.75337200000001</v>
      </c>
      <c r="H2077">
        <v>-244.39161799999999</v>
      </c>
      <c r="I2077" s="2">
        <v>86.5</v>
      </c>
      <c r="J2077">
        <v>2.7460000000000002E-3</v>
      </c>
      <c r="K2077">
        <v>0.58275100000000002</v>
      </c>
      <c r="L2077">
        <v>2.0626250000000002</v>
      </c>
      <c r="M2077">
        <v>9.9999999999999995E-7</v>
      </c>
      <c r="N2077">
        <v>4.8138E-2</v>
      </c>
      <c r="O2077">
        <v>2.4759999999999999E-3</v>
      </c>
      <c r="P2077">
        <v>1.2470000000000001E-3</v>
      </c>
    </row>
    <row r="2078" spans="1:16" x14ac:dyDescent="0.2">
      <c r="A2078" s="2">
        <v>86.541666666666671</v>
      </c>
      <c r="B2078">
        <v>321.65912400000002</v>
      </c>
      <c r="C2078">
        <v>-25.265286</v>
      </c>
      <c r="D2078">
        <v>16803.400096000001</v>
      </c>
      <c r="E2078">
        <v>19.855654999999999</v>
      </c>
      <c r="F2078">
        <v>-27.005296000000001</v>
      </c>
      <c r="G2078">
        <v>-183.75686099999999</v>
      </c>
      <c r="H2078">
        <v>-244.39094800000001</v>
      </c>
      <c r="I2078" s="2">
        <v>86.541666666666671</v>
      </c>
      <c r="J2078">
        <v>1.529045</v>
      </c>
      <c r="K2078">
        <v>1.662018</v>
      </c>
      <c r="L2078">
        <v>0.82660400000000001</v>
      </c>
      <c r="M2078">
        <v>9.9999999999999995E-7</v>
      </c>
      <c r="N2078">
        <v>3.0893E-2</v>
      </c>
      <c r="O2078">
        <v>2.5271999999999999E-2</v>
      </c>
      <c r="P2078">
        <v>9.3300000000000002E-4</v>
      </c>
    </row>
    <row r="2079" spans="1:16" x14ac:dyDescent="0.2">
      <c r="A2079" s="2">
        <v>86.583333333333329</v>
      </c>
      <c r="B2079">
        <v>321.66025000000002</v>
      </c>
      <c r="C2079">
        <v>-25.262753</v>
      </c>
      <c r="D2079">
        <v>16803.439846000001</v>
      </c>
      <c r="E2079">
        <v>19.855678000000001</v>
      </c>
      <c r="F2079">
        <v>-27.006256</v>
      </c>
      <c r="G2079">
        <v>-183.75408999999999</v>
      </c>
      <c r="H2079">
        <v>-244.38642899999999</v>
      </c>
      <c r="I2079" s="2">
        <v>86.583333333333329</v>
      </c>
      <c r="J2079">
        <v>3.372E-3</v>
      </c>
      <c r="K2079">
        <v>1.4135E-2</v>
      </c>
      <c r="L2079">
        <v>3.2821400000000001</v>
      </c>
      <c r="M2079">
        <v>9.9999999999999995E-7</v>
      </c>
      <c r="N2079">
        <v>1.9289999999999999E-3</v>
      </c>
      <c r="O2079">
        <v>1.5952999999999998E-2</v>
      </c>
      <c r="P2079">
        <v>4.2419999999999999E-2</v>
      </c>
    </row>
    <row r="2080" spans="1:16" x14ac:dyDescent="0.2">
      <c r="A2080" s="2">
        <v>86.625</v>
      </c>
      <c r="B2080">
        <v>321.656566</v>
      </c>
      <c r="C2080">
        <v>-25.291004999999998</v>
      </c>
      <c r="D2080">
        <v>16803.485328999999</v>
      </c>
      <c r="E2080">
        <v>19.855702999999998</v>
      </c>
      <c r="F2080">
        <v>-27.012505999999998</v>
      </c>
      <c r="G2080">
        <v>-183.755652</v>
      </c>
      <c r="H2080">
        <v>-244.38961</v>
      </c>
      <c r="I2080" s="2">
        <v>86.625</v>
      </c>
      <c r="J2080">
        <v>2.8212999999999998E-2</v>
      </c>
      <c r="K2080">
        <v>1.6586909999999999</v>
      </c>
      <c r="L2080">
        <v>4.3004360000000004</v>
      </c>
      <c r="M2080">
        <v>9.9999999999999995E-7</v>
      </c>
      <c r="N2080">
        <v>8.1172999999999995E-2</v>
      </c>
      <c r="O2080">
        <v>5.0730000000000003E-3</v>
      </c>
      <c r="P2080">
        <v>2.1048999999999998E-2</v>
      </c>
    </row>
    <row r="2081" spans="1:16" x14ac:dyDescent="0.2">
      <c r="A2081" s="2">
        <v>86.666666666666671</v>
      </c>
      <c r="B2081">
        <v>321.65576900000002</v>
      </c>
      <c r="C2081">
        <v>-25.271153999999999</v>
      </c>
      <c r="D2081">
        <v>16803.512500000001</v>
      </c>
      <c r="E2081">
        <v>19.855730000000001</v>
      </c>
      <c r="F2081">
        <v>-27.014904000000001</v>
      </c>
      <c r="G2081">
        <v>-183.758173</v>
      </c>
      <c r="H2081">
        <v>-244.388462</v>
      </c>
      <c r="I2081" s="2">
        <v>86.666666666666671</v>
      </c>
      <c r="J2081">
        <v>1.3320000000000001E-3</v>
      </c>
      <c r="K2081">
        <v>0.82008999999999999</v>
      </c>
      <c r="L2081">
        <v>1.5368630000000001</v>
      </c>
      <c r="M2081">
        <v>1.9999999999999999E-6</v>
      </c>
      <c r="N2081">
        <v>1.1991999999999999E-2</v>
      </c>
      <c r="O2081">
        <v>1.3219E-2</v>
      </c>
      <c r="P2081">
        <v>2.7539999999999999E-3</v>
      </c>
    </row>
    <row r="2082" spans="1:16" x14ac:dyDescent="0.2">
      <c r="A2082" s="2">
        <v>86.708333333333329</v>
      </c>
      <c r="B2082">
        <v>321.67707799999999</v>
      </c>
      <c r="C2082">
        <v>-25.268621</v>
      </c>
      <c r="D2082">
        <v>16803.524267000001</v>
      </c>
      <c r="E2082">
        <v>19.855754000000001</v>
      </c>
      <c r="F2082">
        <v>-27.010572</v>
      </c>
      <c r="G2082">
        <v>-183.754445</v>
      </c>
      <c r="H2082">
        <v>-244.38298900000001</v>
      </c>
      <c r="I2082" s="2">
        <v>86.708333333333329</v>
      </c>
      <c r="J2082">
        <v>0.94448200000000004</v>
      </c>
      <c r="K2082">
        <v>1.374E-2</v>
      </c>
      <c r="L2082">
        <v>0.28874899999999998</v>
      </c>
      <c r="M2082">
        <v>9.9999999999999995E-7</v>
      </c>
      <c r="N2082">
        <v>3.9039999999999998E-2</v>
      </c>
      <c r="O2082">
        <v>2.8916000000000001E-2</v>
      </c>
      <c r="P2082">
        <v>6.2295999999999997E-2</v>
      </c>
    </row>
    <row r="2083" spans="1:16" x14ac:dyDescent="0.2">
      <c r="A2083" s="2">
        <v>86.75</v>
      </c>
      <c r="B2083">
        <v>321.668588</v>
      </c>
      <c r="C2083">
        <v>-25.257445000000001</v>
      </c>
      <c r="D2083">
        <v>16803.556196000001</v>
      </c>
      <c r="E2083">
        <v>19.855777</v>
      </c>
      <c r="F2083">
        <v>-27.009125999999998</v>
      </c>
      <c r="G2083">
        <v>-183.75600399999999</v>
      </c>
      <c r="H2083">
        <v>-244.381844</v>
      </c>
      <c r="I2083" s="2">
        <v>86.75</v>
      </c>
      <c r="J2083">
        <v>0.15046799999999999</v>
      </c>
      <c r="K2083">
        <v>0.259934</v>
      </c>
      <c r="L2083">
        <v>2.1216089999999999</v>
      </c>
      <c r="M2083">
        <v>9.9999999999999995E-7</v>
      </c>
      <c r="N2083">
        <v>4.3699999999999998E-3</v>
      </c>
      <c r="O2083">
        <v>5.071E-3</v>
      </c>
      <c r="P2083">
        <v>2.7560000000000002E-3</v>
      </c>
    </row>
    <row r="2084" spans="1:16" x14ac:dyDescent="0.2">
      <c r="A2084" s="2">
        <v>86.791666666666671</v>
      </c>
      <c r="B2084">
        <v>321.68314900000001</v>
      </c>
      <c r="C2084">
        <v>-25.264521999999999</v>
      </c>
      <c r="D2084">
        <v>16803.576572000002</v>
      </c>
      <c r="E2084">
        <v>19.855784</v>
      </c>
      <c r="F2084">
        <v>-27.006240999999999</v>
      </c>
      <c r="G2084">
        <v>-183.759962</v>
      </c>
      <c r="H2084">
        <v>-244.378781</v>
      </c>
      <c r="I2084" s="2">
        <v>86.791666666666671</v>
      </c>
      <c r="J2084">
        <v>0.44152799999999998</v>
      </c>
      <c r="K2084">
        <v>0.10441599999999999</v>
      </c>
      <c r="L2084">
        <v>0.86545099999999997</v>
      </c>
      <c r="M2084">
        <v>0</v>
      </c>
      <c r="N2084">
        <v>1.7329000000000001E-2</v>
      </c>
      <c r="O2084">
        <v>3.2613999999999997E-2</v>
      </c>
      <c r="P2084">
        <v>1.9543999999999999E-2</v>
      </c>
    </row>
    <row r="2085" spans="1:16" x14ac:dyDescent="0.2">
      <c r="A2085" s="2">
        <v>86.833333333333329</v>
      </c>
      <c r="B2085">
        <v>321.68617999999998</v>
      </c>
      <c r="C2085">
        <v>-25.271592999999999</v>
      </c>
      <c r="D2085">
        <v>16803.587331999999</v>
      </c>
      <c r="E2085">
        <v>19.855812</v>
      </c>
      <c r="F2085">
        <v>-27.005278000000001</v>
      </c>
      <c r="G2085">
        <v>-183.76055700000001</v>
      </c>
      <c r="H2085">
        <v>-244.378119</v>
      </c>
      <c r="I2085" s="2">
        <v>86.833333333333329</v>
      </c>
      <c r="J2085">
        <v>1.9349999999999999E-2</v>
      </c>
      <c r="K2085">
        <v>0.10419100000000001</v>
      </c>
      <c r="L2085">
        <v>0.24157100000000001</v>
      </c>
      <c r="M2085">
        <v>1.9999999999999999E-6</v>
      </c>
      <c r="N2085">
        <v>1.939E-3</v>
      </c>
      <c r="O2085">
        <v>7.5299999999999998E-4</v>
      </c>
      <c r="P2085">
        <v>9.2100000000000005E-4</v>
      </c>
    </row>
    <row r="2086" spans="1:16" x14ac:dyDescent="0.2">
      <c r="A2086" s="2">
        <v>86.875</v>
      </c>
      <c r="B2086">
        <v>321.698801</v>
      </c>
      <c r="C2086">
        <v>-25.244125</v>
      </c>
      <c r="D2086">
        <v>16803.586571</v>
      </c>
      <c r="E2086">
        <v>19.855829</v>
      </c>
      <c r="F2086">
        <v>-27.008633</v>
      </c>
      <c r="G2086">
        <v>-183.75971200000001</v>
      </c>
      <c r="H2086">
        <v>-244.37841700000001</v>
      </c>
      <c r="I2086" s="2">
        <v>86.875</v>
      </c>
      <c r="J2086">
        <v>0.33194499999999999</v>
      </c>
      <c r="K2086">
        <v>1.572454</v>
      </c>
      <c r="L2086">
        <v>1.3240000000000001E-3</v>
      </c>
      <c r="M2086">
        <v>9.9999999999999995E-7</v>
      </c>
      <c r="N2086">
        <v>2.3455E-2</v>
      </c>
      <c r="O2086">
        <v>1.4859999999999999E-3</v>
      </c>
      <c r="P2086">
        <v>1.8599999999999999E-4</v>
      </c>
    </row>
    <row r="2087" spans="1:16" x14ac:dyDescent="0.2">
      <c r="A2087" s="2">
        <v>86.916666666666671</v>
      </c>
      <c r="B2087">
        <v>321.69702799999999</v>
      </c>
      <c r="C2087">
        <v>-25.235858</v>
      </c>
      <c r="D2087">
        <v>16803.566634999999</v>
      </c>
      <c r="E2087">
        <v>19.855853</v>
      </c>
      <c r="F2087">
        <v>-27.007670000000001</v>
      </c>
      <c r="G2087">
        <v>-183.75695099999999</v>
      </c>
      <c r="H2087">
        <v>-244.37679800000001</v>
      </c>
      <c r="I2087" s="2">
        <v>86.916666666666671</v>
      </c>
      <c r="J2087">
        <v>6.7149999999999996E-3</v>
      </c>
      <c r="K2087">
        <v>0.143236</v>
      </c>
      <c r="L2087">
        <v>0.82867500000000005</v>
      </c>
      <c r="M2087">
        <v>9.9999999999999995E-7</v>
      </c>
      <c r="N2087">
        <v>1.944E-3</v>
      </c>
      <c r="O2087">
        <v>1.5896E-2</v>
      </c>
      <c r="P2087">
        <v>5.4689999999999999E-3</v>
      </c>
    </row>
    <row r="2088" spans="1:16" x14ac:dyDescent="0.2">
      <c r="A2088" s="2">
        <v>86.958333333333329</v>
      </c>
      <c r="B2088">
        <v>321.70675599999998</v>
      </c>
      <c r="C2088">
        <v>-25.22185</v>
      </c>
      <c r="D2088">
        <v>16803.606133000001</v>
      </c>
      <c r="E2088">
        <v>19.855879999999999</v>
      </c>
      <c r="F2088">
        <v>-27.009104000000001</v>
      </c>
      <c r="G2088">
        <v>-183.75275500000001</v>
      </c>
      <c r="H2088">
        <v>-244.371826</v>
      </c>
      <c r="I2088" s="2">
        <v>86.958333333333329</v>
      </c>
      <c r="J2088">
        <v>0.19742199999999999</v>
      </c>
      <c r="K2088">
        <v>0.40942499999999998</v>
      </c>
      <c r="L2088">
        <v>3.2548309999999998</v>
      </c>
      <c r="M2088">
        <v>1.9999999999999999E-6</v>
      </c>
      <c r="N2088">
        <v>4.2890000000000003E-3</v>
      </c>
      <c r="O2088">
        <v>3.6734000000000003E-2</v>
      </c>
      <c r="P2088">
        <v>5.1573000000000001E-2</v>
      </c>
    </row>
    <row r="2089" spans="1:16" x14ac:dyDescent="0.2">
      <c r="A2089" s="2">
        <v>87</v>
      </c>
      <c r="B2089">
        <v>321.70306499999998</v>
      </c>
      <c r="C2089">
        <v>-25.214559000000001</v>
      </c>
      <c r="D2089">
        <v>16803.605363999999</v>
      </c>
      <c r="E2089">
        <v>19.855896000000001</v>
      </c>
      <c r="F2089">
        <v>-27.012452</v>
      </c>
      <c r="G2089">
        <v>-183.75478899999999</v>
      </c>
      <c r="H2089">
        <v>-244.37308400000001</v>
      </c>
      <c r="I2089" s="2">
        <v>87</v>
      </c>
      <c r="J2089">
        <v>2.8525999999999999E-2</v>
      </c>
      <c r="K2089">
        <v>0.111113</v>
      </c>
      <c r="L2089">
        <v>2.794E-3</v>
      </c>
      <c r="M2089">
        <v>9.9999999999999995E-7</v>
      </c>
      <c r="N2089">
        <v>2.3397000000000001E-2</v>
      </c>
      <c r="O2089">
        <v>8.6529999999999992E-3</v>
      </c>
      <c r="P2089">
        <v>3.3310000000000002E-3</v>
      </c>
    </row>
    <row r="2090" spans="1:16" x14ac:dyDescent="0.2">
      <c r="A2090" s="2">
        <v>87.041666666666671</v>
      </c>
      <c r="B2090">
        <v>321.700335</v>
      </c>
      <c r="C2090">
        <v>-25.216850000000001</v>
      </c>
      <c r="D2090">
        <v>16803.617998999998</v>
      </c>
      <c r="E2090">
        <v>19.855922</v>
      </c>
      <c r="F2090">
        <v>-27.016753999999999</v>
      </c>
      <c r="G2090">
        <v>-183.75538499999999</v>
      </c>
      <c r="H2090">
        <v>-244.370991</v>
      </c>
      <c r="I2090" s="2">
        <v>87.041666666666671</v>
      </c>
      <c r="J2090">
        <v>1.5576E-2</v>
      </c>
      <c r="K2090">
        <v>1.1010000000000001E-2</v>
      </c>
      <c r="L2090">
        <v>0.333339</v>
      </c>
      <c r="M2090">
        <v>9.9999999999999995E-7</v>
      </c>
      <c r="N2090">
        <v>3.866E-2</v>
      </c>
      <c r="O2090">
        <v>7.4600000000000003E-4</v>
      </c>
      <c r="P2090">
        <v>9.1520000000000004E-3</v>
      </c>
    </row>
    <row r="2091" spans="1:16" x14ac:dyDescent="0.2">
      <c r="A2091" s="2">
        <v>87.083333333333329</v>
      </c>
      <c r="B2091">
        <v>321.701435</v>
      </c>
      <c r="C2091">
        <v>-25.247847</v>
      </c>
      <c r="D2091">
        <v>16803.58756</v>
      </c>
      <c r="E2091">
        <v>19.855945999999999</v>
      </c>
      <c r="F2091">
        <v>-27.011482999999998</v>
      </c>
      <c r="G2091">
        <v>-183.74832499999999</v>
      </c>
      <c r="H2091">
        <v>-244.36842100000001</v>
      </c>
      <c r="I2091" s="2">
        <v>87.083333333333329</v>
      </c>
      <c r="J2091">
        <v>2.5370000000000002E-3</v>
      </c>
      <c r="K2091">
        <v>2.0071099999999999</v>
      </c>
      <c r="L2091">
        <v>1.935716</v>
      </c>
      <c r="M2091">
        <v>9.9999999999999995E-7</v>
      </c>
      <c r="N2091">
        <v>5.8062000000000002E-2</v>
      </c>
      <c r="O2091">
        <v>0.10412299999999999</v>
      </c>
      <c r="P2091">
        <v>1.38E-2</v>
      </c>
    </row>
    <row r="2092" spans="1:16" x14ac:dyDescent="0.2">
      <c r="A2092" s="2">
        <v>87.125</v>
      </c>
      <c r="B2092">
        <v>321.69775199999998</v>
      </c>
      <c r="C2092">
        <v>-25.239598000000001</v>
      </c>
      <c r="D2092">
        <v>16803.609756000002</v>
      </c>
      <c r="E2092">
        <v>19.855969999999999</v>
      </c>
      <c r="F2092">
        <v>-27.011956000000001</v>
      </c>
      <c r="G2092">
        <v>-183.74509800000001</v>
      </c>
      <c r="H2092">
        <v>-244.367288</v>
      </c>
      <c r="I2092" s="2">
        <v>87.125</v>
      </c>
      <c r="J2092">
        <v>2.8353E-2</v>
      </c>
      <c r="K2092">
        <v>0.14316300000000001</v>
      </c>
      <c r="L2092">
        <v>1.0306169999999999</v>
      </c>
      <c r="M2092">
        <v>9.9999999999999995E-7</v>
      </c>
      <c r="N2092">
        <v>4.95E-4</v>
      </c>
      <c r="O2092">
        <v>2.1818000000000001E-2</v>
      </c>
      <c r="P2092">
        <v>2.6879999999999999E-3</v>
      </c>
    </row>
    <row r="2093" spans="1:16" x14ac:dyDescent="0.2">
      <c r="A2093" s="2">
        <v>87.166666666666671</v>
      </c>
      <c r="B2093">
        <v>321.70267699999999</v>
      </c>
      <c r="C2093">
        <v>-25.251434</v>
      </c>
      <c r="D2093">
        <v>16803.595602000001</v>
      </c>
      <c r="E2093">
        <v>19.855993999999999</v>
      </c>
      <c r="F2093">
        <v>-27.013383999999999</v>
      </c>
      <c r="G2093">
        <v>-183.74713199999999</v>
      </c>
      <c r="H2093">
        <v>-244.36711299999999</v>
      </c>
      <c r="I2093" s="2">
        <v>87.166666666666671</v>
      </c>
      <c r="J2093">
        <v>5.0723999999999998E-2</v>
      </c>
      <c r="K2093">
        <v>0.29298600000000002</v>
      </c>
      <c r="L2093">
        <v>0.41938300000000001</v>
      </c>
      <c r="M2093">
        <v>9.9999999999999995E-7</v>
      </c>
      <c r="N2093">
        <v>4.2659999999999998E-3</v>
      </c>
      <c r="O2093">
        <v>8.6599999999999993E-3</v>
      </c>
      <c r="P2093">
        <v>6.6000000000000005E-5</v>
      </c>
    </row>
    <row r="2094" spans="1:16" x14ac:dyDescent="0.2">
      <c r="A2094" s="2">
        <v>87.208333333333329</v>
      </c>
      <c r="B2094">
        <v>321.70568600000001</v>
      </c>
      <c r="C2094">
        <v>-25.225991</v>
      </c>
      <c r="D2094">
        <v>16803.560440000001</v>
      </c>
      <c r="E2094">
        <v>19.856013000000001</v>
      </c>
      <c r="F2094">
        <v>-27.013856000000001</v>
      </c>
      <c r="G2094">
        <v>-183.74773099999999</v>
      </c>
      <c r="H2094">
        <v>-244.372671</v>
      </c>
      <c r="I2094" s="2">
        <v>87.208333333333329</v>
      </c>
      <c r="J2094">
        <v>1.8962E-2</v>
      </c>
      <c r="K2094">
        <v>1.354349</v>
      </c>
      <c r="L2094">
        <v>2.5867870000000002</v>
      </c>
      <c r="M2094">
        <v>9.9999999999999995E-7</v>
      </c>
      <c r="N2094">
        <v>4.6700000000000002E-4</v>
      </c>
      <c r="O2094">
        <v>7.54E-4</v>
      </c>
      <c r="P2094">
        <v>6.4625000000000002E-2</v>
      </c>
    </row>
    <row r="2095" spans="1:16" x14ac:dyDescent="0.2">
      <c r="A2095" s="2">
        <v>87.25</v>
      </c>
      <c r="B2095">
        <v>321.71537699999999</v>
      </c>
      <c r="C2095">
        <v>-25.245463000000001</v>
      </c>
      <c r="D2095">
        <v>16803.552052999999</v>
      </c>
      <c r="E2095">
        <v>19.856027999999998</v>
      </c>
      <c r="F2095">
        <v>-27.018146999999999</v>
      </c>
      <c r="G2095">
        <v>-183.751194</v>
      </c>
      <c r="H2095">
        <v>-244.37106</v>
      </c>
      <c r="I2095" s="2">
        <v>87.25</v>
      </c>
      <c r="J2095">
        <v>0.196601</v>
      </c>
      <c r="K2095">
        <v>0.79421200000000003</v>
      </c>
      <c r="L2095">
        <v>0.14842900000000001</v>
      </c>
      <c r="M2095">
        <v>9.9999999999999995E-7</v>
      </c>
      <c r="N2095">
        <v>3.8545000000000003E-2</v>
      </c>
      <c r="O2095">
        <v>2.5106E-2</v>
      </c>
      <c r="P2095">
        <v>5.4599999999999996E-3</v>
      </c>
    </row>
    <row r="2096" spans="1:16" x14ac:dyDescent="0.2">
      <c r="A2096" s="2">
        <v>87.291666666666671</v>
      </c>
      <c r="B2096">
        <v>321.71169500000002</v>
      </c>
      <c r="C2096">
        <v>-25.251550999999999</v>
      </c>
      <c r="D2096">
        <v>16803.543675000001</v>
      </c>
      <c r="E2096">
        <v>19.856051999999998</v>
      </c>
      <c r="F2096">
        <v>-27.017184</v>
      </c>
      <c r="G2096">
        <v>-183.75179</v>
      </c>
      <c r="H2096">
        <v>-244.36897400000001</v>
      </c>
      <c r="I2096" s="2">
        <v>87.291666666666671</v>
      </c>
      <c r="J2096">
        <v>2.8493999999999998E-2</v>
      </c>
      <c r="K2096">
        <v>7.7993000000000007E-2</v>
      </c>
      <c r="L2096">
        <v>0.14705299999999999</v>
      </c>
      <c r="M2096">
        <v>9.9999999999999995E-7</v>
      </c>
      <c r="N2096">
        <v>1.9620000000000002E-3</v>
      </c>
      <c r="O2096">
        <v>7.5600000000000005E-4</v>
      </c>
      <c r="P2096">
        <v>9.1179999999999994E-3</v>
      </c>
    </row>
    <row r="2097" spans="1:16" x14ac:dyDescent="0.2">
      <c r="A2097" s="2">
        <v>87.333333333333329</v>
      </c>
      <c r="B2097">
        <v>321.709924</v>
      </c>
      <c r="C2097">
        <v>-25.232824000000001</v>
      </c>
      <c r="D2097">
        <v>16803.596374000001</v>
      </c>
      <c r="E2097">
        <v>19.856066999999999</v>
      </c>
      <c r="F2097">
        <v>-27.016698000000002</v>
      </c>
      <c r="G2097">
        <v>-183.75429399999999</v>
      </c>
      <c r="H2097">
        <v>-244.36450400000001</v>
      </c>
      <c r="I2097" s="2">
        <v>87.333333333333329</v>
      </c>
      <c r="J2097">
        <v>6.5830000000000003E-3</v>
      </c>
      <c r="K2097">
        <v>0.73474600000000001</v>
      </c>
      <c r="L2097">
        <v>5.8181900000000004</v>
      </c>
      <c r="M2097">
        <v>0</v>
      </c>
      <c r="N2097">
        <v>4.9399999999999997E-4</v>
      </c>
      <c r="O2097">
        <v>1.3135000000000001E-2</v>
      </c>
      <c r="P2097">
        <v>4.1862999999999997E-2</v>
      </c>
    </row>
    <row r="2098" spans="1:16" x14ac:dyDescent="0.2">
      <c r="A2098" s="2">
        <v>87.375</v>
      </c>
      <c r="B2098">
        <v>321.707201</v>
      </c>
      <c r="C2098">
        <v>-25.229375000000001</v>
      </c>
      <c r="D2098">
        <v>16803.599428000001</v>
      </c>
      <c r="E2098">
        <v>19.856093000000001</v>
      </c>
      <c r="F2098">
        <v>-27.017644000000001</v>
      </c>
      <c r="G2098">
        <v>-183.75822600000001</v>
      </c>
      <c r="H2098">
        <v>-244.36385300000001</v>
      </c>
      <c r="I2098" s="2">
        <v>87.375</v>
      </c>
      <c r="J2098">
        <v>1.5543E-2</v>
      </c>
      <c r="K2098">
        <v>2.5285999999999999E-2</v>
      </c>
      <c r="L2098">
        <v>2.2321000000000001E-2</v>
      </c>
      <c r="M2098">
        <v>1.9999999999999999E-6</v>
      </c>
      <c r="N2098">
        <v>1.8749999999999999E-3</v>
      </c>
      <c r="O2098">
        <v>3.2413999999999998E-2</v>
      </c>
      <c r="P2098">
        <v>9.0700000000000004E-4</v>
      </c>
    </row>
    <row r="2099" spans="1:16" x14ac:dyDescent="0.2">
      <c r="A2099" s="2">
        <v>87.416666666666671</v>
      </c>
      <c r="B2099">
        <v>321.714967</v>
      </c>
      <c r="C2099">
        <v>-25.243089000000001</v>
      </c>
      <c r="D2099">
        <v>16803.612965</v>
      </c>
      <c r="E2099">
        <v>19.856109</v>
      </c>
      <c r="F2099">
        <v>-27.017636</v>
      </c>
      <c r="G2099">
        <v>-183.758341</v>
      </c>
      <c r="H2099">
        <v>-244.366063</v>
      </c>
      <c r="I2099" s="2">
        <v>87.416666666666671</v>
      </c>
      <c r="J2099">
        <v>0.126475</v>
      </c>
      <c r="K2099">
        <v>0.39436599999999999</v>
      </c>
      <c r="L2099">
        <v>0.38428499999999999</v>
      </c>
      <c r="M2099">
        <v>9.9999999999999995E-7</v>
      </c>
      <c r="N2099">
        <v>9.9999999999999995E-7</v>
      </c>
      <c r="O2099">
        <v>4.3000000000000002E-5</v>
      </c>
      <c r="P2099">
        <v>1.0240000000000001E-2</v>
      </c>
    </row>
    <row r="2100" spans="1:16" x14ac:dyDescent="0.2">
      <c r="A2100" s="2">
        <v>87.458333333333329</v>
      </c>
      <c r="B2100">
        <v>321.717961</v>
      </c>
      <c r="C2100">
        <v>-25.271080999999999</v>
      </c>
      <c r="D2100">
        <v>16803.593140000001</v>
      </c>
      <c r="E2100">
        <v>19.856142999999999</v>
      </c>
      <c r="F2100">
        <v>-27.021439000000001</v>
      </c>
      <c r="G2100">
        <v>-183.75988599999999</v>
      </c>
      <c r="H2100">
        <v>-244.36588900000001</v>
      </c>
      <c r="I2100" s="2">
        <v>87.458333333333329</v>
      </c>
      <c r="J2100">
        <v>1.8870999999999999E-2</v>
      </c>
      <c r="K2100">
        <v>1.6441760000000001</v>
      </c>
      <c r="L2100">
        <v>0.82477299999999998</v>
      </c>
      <c r="M2100">
        <v>1.9999999999999999E-6</v>
      </c>
      <c r="N2100">
        <v>3.0342000000000001E-2</v>
      </c>
      <c r="O2100">
        <v>5.0039999999999998E-3</v>
      </c>
      <c r="P2100">
        <v>6.8999999999999997E-5</v>
      </c>
    </row>
    <row r="2101" spans="1:16" x14ac:dyDescent="0.2">
      <c r="A2101" s="2">
        <v>87.5</v>
      </c>
      <c r="B2101">
        <v>321.66952400000002</v>
      </c>
      <c r="C2101">
        <v>-25.280951999999999</v>
      </c>
      <c r="D2101">
        <v>16803.603810000001</v>
      </c>
      <c r="E2101">
        <v>19.856158000000001</v>
      </c>
      <c r="F2101">
        <v>-27.022380999999999</v>
      </c>
      <c r="G2101">
        <v>-183.760952</v>
      </c>
      <c r="H2101">
        <v>-244.362381</v>
      </c>
      <c r="I2101" s="2">
        <v>87.5</v>
      </c>
      <c r="J2101">
        <v>4.924588</v>
      </c>
      <c r="K2101">
        <v>0.20529900000000001</v>
      </c>
      <c r="L2101">
        <v>0.23935899999999999</v>
      </c>
      <c r="M2101">
        <v>9.9999999999999995E-7</v>
      </c>
      <c r="N2101">
        <v>1.8779999999999999E-3</v>
      </c>
      <c r="O2101">
        <v>2.3909999999999999E-3</v>
      </c>
      <c r="P2101">
        <v>2.5824E-2</v>
      </c>
    </row>
    <row r="2102" spans="1:16" x14ac:dyDescent="0.2">
      <c r="A2102" s="2">
        <v>87.541666666666671</v>
      </c>
      <c r="B2102">
        <v>321.70395000000002</v>
      </c>
      <c r="C2102">
        <v>-25.26416</v>
      </c>
      <c r="D2102">
        <v>16803.652546000001</v>
      </c>
      <c r="E2102">
        <v>19.856183999999999</v>
      </c>
      <c r="F2102">
        <v>-27.029033999999999</v>
      </c>
      <c r="G2102">
        <v>-183.75725800000001</v>
      </c>
      <c r="H2102">
        <v>-244.35982899999999</v>
      </c>
      <c r="I2102" s="2">
        <v>87.541666666666671</v>
      </c>
      <c r="J2102">
        <v>2.4912589999999999</v>
      </c>
      <c r="K2102">
        <v>0.59226999999999996</v>
      </c>
      <c r="L2102">
        <v>4.9882099999999996</v>
      </c>
      <c r="M2102">
        <v>9.9999999999999995E-7</v>
      </c>
      <c r="N2102">
        <v>9.2948000000000003E-2</v>
      </c>
      <c r="O2102">
        <v>2.8656000000000001E-2</v>
      </c>
      <c r="P2102">
        <v>1.3691999999999999E-2</v>
      </c>
    </row>
    <row r="2103" spans="1:16" x14ac:dyDescent="0.2">
      <c r="A2103" s="2">
        <v>87.583333333333329</v>
      </c>
      <c r="B2103">
        <v>321.72216900000001</v>
      </c>
      <c r="C2103">
        <v>-25.269266999999999</v>
      </c>
      <c r="D2103">
        <v>16803.679353</v>
      </c>
      <c r="E2103">
        <v>19.856199</v>
      </c>
      <c r="F2103">
        <v>-27.029971</v>
      </c>
      <c r="G2103">
        <v>-183.759277</v>
      </c>
      <c r="H2103">
        <v>-244.359657</v>
      </c>
      <c r="I2103" s="2">
        <v>87.583333333333329</v>
      </c>
      <c r="J2103">
        <v>0.69856399999999996</v>
      </c>
      <c r="K2103">
        <v>5.5087999999999998E-2</v>
      </c>
      <c r="L2103">
        <v>1.5121389999999999</v>
      </c>
      <c r="M2103">
        <v>9.9999999999999995E-7</v>
      </c>
      <c r="N2103">
        <v>1.8910000000000001E-3</v>
      </c>
      <c r="O2103">
        <v>8.5730000000000008E-3</v>
      </c>
      <c r="P2103">
        <v>6.7999999999999999E-5</v>
      </c>
    </row>
    <row r="2104" spans="1:16" x14ac:dyDescent="0.2">
      <c r="A2104" s="2">
        <v>87.625</v>
      </c>
      <c r="B2104">
        <v>321.70613400000002</v>
      </c>
      <c r="C2104">
        <v>-25.281027000000002</v>
      </c>
      <c r="D2104">
        <v>16803.698526</v>
      </c>
      <c r="E2104">
        <v>19.856218999999999</v>
      </c>
      <c r="F2104">
        <v>-27.029482000000002</v>
      </c>
      <c r="G2104">
        <v>-183.75653800000001</v>
      </c>
      <c r="H2104">
        <v>-244.359486</v>
      </c>
      <c r="I2104" s="2">
        <v>87.625</v>
      </c>
      <c r="J2104">
        <v>0.54081900000000005</v>
      </c>
      <c r="K2104">
        <v>0.290715</v>
      </c>
      <c r="L2104">
        <v>0.77341599999999999</v>
      </c>
      <c r="M2104">
        <v>9.9999999999999995E-7</v>
      </c>
      <c r="N2104">
        <v>5.0500000000000002E-4</v>
      </c>
      <c r="O2104">
        <v>1.5768999999999998E-2</v>
      </c>
      <c r="P2104">
        <v>6.2000000000000003E-5</v>
      </c>
    </row>
    <row r="2105" spans="1:16" x14ac:dyDescent="0.2">
      <c r="A2105" s="2">
        <v>87.666666666666671</v>
      </c>
      <c r="B2105">
        <v>321.72338400000001</v>
      </c>
      <c r="C2105">
        <v>-25.288972999999999</v>
      </c>
      <c r="D2105">
        <v>16803.720531999999</v>
      </c>
      <c r="E2105">
        <v>19.85623</v>
      </c>
      <c r="F2105">
        <v>-27.028517000000001</v>
      </c>
      <c r="G2105">
        <v>-183.75950599999999</v>
      </c>
      <c r="H2105">
        <v>-244.36121700000001</v>
      </c>
      <c r="I2105" s="2">
        <v>87.666666666666671</v>
      </c>
      <c r="J2105">
        <v>0.62602599999999997</v>
      </c>
      <c r="K2105">
        <v>0.13292899999999999</v>
      </c>
      <c r="L2105">
        <v>1.0188120000000001</v>
      </c>
      <c r="M2105">
        <v>0</v>
      </c>
      <c r="N2105">
        <v>1.957E-3</v>
      </c>
      <c r="O2105">
        <v>1.8526000000000001E-2</v>
      </c>
      <c r="P2105">
        <v>6.2960000000000004E-3</v>
      </c>
    </row>
    <row r="2106" spans="1:16" x14ac:dyDescent="0.2">
      <c r="A2106" s="2">
        <v>87.708333333333329</v>
      </c>
      <c r="B2106">
        <v>321.71686499999998</v>
      </c>
      <c r="C2106">
        <v>-25.262708</v>
      </c>
      <c r="D2106">
        <v>16803.709264000001</v>
      </c>
      <c r="E2106">
        <v>19.856251</v>
      </c>
      <c r="F2106">
        <v>-27.029928999999999</v>
      </c>
      <c r="G2106">
        <v>-183.76057</v>
      </c>
      <c r="H2106">
        <v>-244.36199500000001</v>
      </c>
      <c r="I2106" s="2">
        <v>87.708333333333329</v>
      </c>
      <c r="J2106">
        <v>8.9723999999999998E-2</v>
      </c>
      <c r="K2106">
        <v>1.451568</v>
      </c>
      <c r="L2106">
        <v>0.26765600000000001</v>
      </c>
      <c r="M2106">
        <v>9.9999999999999995E-7</v>
      </c>
      <c r="N2106">
        <v>4.1939999999999998E-3</v>
      </c>
      <c r="O2106">
        <v>2.392E-3</v>
      </c>
      <c r="P2106">
        <v>1.2780000000000001E-3</v>
      </c>
    </row>
    <row r="2107" spans="1:16" x14ac:dyDescent="0.2">
      <c r="A2107" s="2">
        <v>87.75</v>
      </c>
      <c r="B2107">
        <v>321.69705599999998</v>
      </c>
      <c r="C2107">
        <v>-25.250712</v>
      </c>
      <c r="D2107">
        <v>16803.710351000002</v>
      </c>
      <c r="E2107">
        <v>19.856272000000001</v>
      </c>
      <c r="F2107">
        <v>-27.033712999999999</v>
      </c>
      <c r="G2107">
        <v>-183.763533</v>
      </c>
      <c r="H2107">
        <v>-244.360399</v>
      </c>
      <c r="I2107" s="2">
        <v>87.75</v>
      </c>
      <c r="J2107">
        <v>0.82600200000000001</v>
      </c>
      <c r="K2107">
        <v>0.303587</v>
      </c>
      <c r="L2107">
        <v>2.6180000000000001E-3</v>
      </c>
      <c r="M2107">
        <v>9.9999999999999995E-7</v>
      </c>
      <c r="N2107">
        <v>3.015E-2</v>
      </c>
      <c r="O2107">
        <v>1.8478000000000001E-2</v>
      </c>
      <c r="P2107">
        <v>5.365E-3</v>
      </c>
    </row>
    <row r="2108" spans="1:16" x14ac:dyDescent="0.2">
      <c r="A2108" s="2">
        <v>87.791666666666671</v>
      </c>
      <c r="B2108">
        <v>321.69150500000001</v>
      </c>
      <c r="C2108">
        <v>-25.2729</v>
      </c>
      <c r="D2108">
        <v>16803.691504999999</v>
      </c>
      <c r="E2108">
        <v>19.856294999999999</v>
      </c>
      <c r="F2108">
        <v>-27.033223</v>
      </c>
      <c r="G2108">
        <v>-183.76222100000001</v>
      </c>
      <c r="H2108">
        <v>-244.364025</v>
      </c>
      <c r="I2108" s="2">
        <v>87.791666666666671</v>
      </c>
      <c r="J2108">
        <v>6.5297999999999995E-2</v>
      </c>
      <c r="K2108">
        <v>1.036907</v>
      </c>
      <c r="L2108">
        <v>0.748062</v>
      </c>
      <c r="M2108">
        <v>9.9999999999999995E-7</v>
      </c>
      <c r="N2108">
        <v>5.2099999999999998E-4</v>
      </c>
      <c r="O2108">
        <v>3.6319999999999998E-3</v>
      </c>
      <c r="P2108">
        <v>2.7688999999999998E-2</v>
      </c>
    </row>
    <row r="2109" spans="1:16" x14ac:dyDescent="0.2">
      <c r="A2109" s="2">
        <v>87.833333333333329</v>
      </c>
      <c r="B2109">
        <v>321.709677</v>
      </c>
      <c r="C2109">
        <v>-25.262808</v>
      </c>
      <c r="D2109">
        <v>16803.691651000001</v>
      </c>
      <c r="E2109">
        <v>19.856316</v>
      </c>
      <c r="F2109">
        <v>-27.03463</v>
      </c>
      <c r="G2109">
        <v>-183.76091099999999</v>
      </c>
      <c r="H2109">
        <v>-244.364801</v>
      </c>
      <c r="I2109" s="2">
        <v>87.833333333333329</v>
      </c>
      <c r="J2109">
        <v>0.695878</v>
      </c>
      <c r="K2109">
        <v>0.21506600000000001</v>
      </c>
      <c r="L2109">
        <v>4.0000000000000002E-4</v>
      </c>
      <c r="M2109">
        <v>9.9999999999999995E-7</v>
      </c>
      <c r="N2109">
        <v>4.1739999999999998E-3</v>
      </c>
      <c r="O2109">
        <v>3.6189999999999998E-3</v>
      </c>
      <c r="P2109">
        <v>1.2819999999999999E-3</v>
      </c>
    </row>
    <row r="2110" spans="1:16" x14ac:dyDescent="0.2">
      <c r="A2110" s="2">
        <v>87.875</v>
      </c>
      <c r="B2110">
        <v>321.71076299999999</v>
      </c>
      <c r="C2110">
        <v>-25.283073000000002</v>
      </c>
      <c r="D2110">
        <v>16803.702228999999</v>
      </c>
      <c r="E2110">
        <v>19.856338000000001</v>
      </c>
      <c r="F2110">
        <v>-27.032243000000001</v>
      </c>
      <c r="G2110">
        <v>-183.759602</v>
      </c>
      <c r="H2110">
        <v>-244.366524</v>
      </c>
      <c r="I2110" s="2">
        <v>87.875</v>
      </c>
      <c r="J2110">
        <v>2.8159999999999999E-3</v>
      </c>
      <c r="K2110">
        <v>0.865726</v>
      </c>
      <c r="L2110">
        <v>0.23585900000000001</v>
      </c>
      <c r="M2110">
        <v>9.9999999999999995E-7</v>
      </c>
      <c r="N2110">
        <v>1.2015E-2</v>
      </c>
      <c r="O2110">
        <v>3.614E-3</v>
      </c>
      <c r="P2110">
        <v>6.2630000000000003E-3</v>
      </c>
    </row>
    <row r="2111" spans="1:16" x14ac:dyDescent="0.2">
      <c r="A2111" s="2">
        <v>87.916666666666671</v>
      </c>
      <c r="B2111">
        <v>321.70047399999999</v>
      </c>
      <c r="C2111">
        <v>-25.28436</v>
      </c>
      <c r="D2111">
        <v>16803.700474000001</v>
      </c>
      <c r="E2111">
        <v>19.856362000000001</v>
      </c>
      <c r="F2111">
        <v>-27.033175</v>
      </c>
      <c r="G2111">
        <v>-183.76018999999999</v>
      </c>
      <c r="H2111">
        <v>-244.36587700000001</v>
      </c>
      <c r="I2111" s="2">
        <v>87.916666666666671</v>
      </c>
      <c r="J2111">
        <v>0.22328799999999999</v>
      </c>
      <c r="K2111">
        <v>3.9069999999999999E-3</v>
      </c>
      <c r="L2111">
        <v>6.6049999999999998E-3</v>
      </c>
      <c r="M2111">
        <v>9.9999999999999995E-7</v>
      </c>
      <c r="N2111">
        <v>1.8400000000000001E-3</v>
      </c>
      <c r="O2111">
        <v>7.3099999999999999E-4</v>
      </c>
      <c r="P2111">
        <v>8.8800000000000001E-4</v>
      </c>
    </row>
    <row r="2112" spans="1:16" x14ac:dyDescent="0.2">
      <c r="A2112" s="2">
        <v>87.958333333333329</v>
      </c>
      <c r="B2112">
        <v>321.69019400000002</v>
      </c>
      <c r="C2112">
        <v>-25.251539999999999</v>
      </c>
      <c r="D2112">
        <v>16803.700615999998</v>
      </c>
      <c r="E2112">
        <v>19.856376999999998</v>
      </c>
      <c r="F2112">
        <v>-27.032212000000001</v>
      </c>
      <c r="G2112">
        <v>-183.758882</v>
      </c>
      <c r="H2112">
        <v>-244.36286100000001</v>
      </c>
      <c r="I2112" s="2">
        <v>87.958333333333329</v>
      </c>
      <c r="J2112">
        <v>0.223075</v>
      </c>
      <c r="K2112">
        <v>2.2728809999999999</v>
      </c>
      <c r="L2112">
        <v>4.6E-5</v>
      </c>
      <c r="M2112">
        <v>0</v>
      </c>
      <c r="N2112">
        <v>1.9580000000000001E-3</v>
      </c>
      <c r="O2112">
        <v>3.6080000000000001E-3</v>
      </c>
      <c r="P2112">
        <v>1.9188E-2</v>
      </c>
    </row>
    <row r="2113" spans="1:16" x14ac:dyDescent="0.2">
      <c r="A2113" s="2">
        <v>88</v>
      </c>
      <c r="B2113">
        <v>321.672348</v>
      </c>
      <c r="C2113">
        <v>-25.267045</v>
      </c>
      <c r="D2113">
        <v>16803.690341000001</v>
      </c>
      <c r="E2113">
        <v>19.856396</v>
      </c>
      <c r="F2113">
        <v>-27.032197</v>
      </c>
      <c r="G2113">
        <v>-183.75994299999999</v>
      </c>
      <c r="H2113">
        <v>-244.35700800000001</v>
      </c>
      <c r="I2113" s="2">
        <v>88</v>
      </c>
      <c r="J2113">
        <v>0.67239599999999999</v>
      </c>
      <c r="K2113">
        <v>0.50863100000000006</v>
      </c>
      <c r="L2113">
        <v>0.22286600000000001</v>
      </c>
      <c r="M2113">
        <v>9.9999999999999995E-7</v>
      </c>
      <c r="N2113">
        <v>9.9999999999999995E-7</v>
      </c>
      <c r="O2113">
        <v>2.379E-3</v>
      </c>
      <c r="P2113">
        <v>7.2342000000000004E-2</v>
      </c>
    </row>
    <row r="2114" spans="1:16" x14ac:dyDescent="0.2">
      <c r="A2114" s="2">
        <v>88.041666666666671</v>
      </c>
      <c r="B2114">
        <v>321.66966400000001</v>
      </c>
      <c r="C2114">
        <v>-25.268339000000001</v>
      </c>
      <c r="D2114">
        <v>16803.657359000001</v>
      </c>
      <c r="E2114">
        <v>19.856404000000001</v>
      </c>
      <c r="F2114">
        <v>-27.027449000000001</v>
      </c>
      <c r="G2114">
        <v>-183.75863699999999</v>
      </c>
      <c r="H2114">
        <v>-244.359205</v>
      </c>
      <c r="I2114" s="2">
        <v>88.041666666666671</v>
      </c>
      <c r="J2114">
        <v>1.5539000000000001E-2</v>
      </c>
      <c r="K2114">
        <v>3.774E-3</v>
      </c>
      <c r="L2114">
        <v>2.2975240000000001</v>
      </c>
      <c r="M2114">
        <v>0</v>
      </c>
      <c r="N2114">
        <v>4.7608999999999999E-2</v>
      </c>
      <c r="O2114">
        <v>3.604E-3</v>
      </c>
      <c r="P2114">
        <v>1.0232E-2</v>
      </c>
    </row>
    <row r="2115" spans="1:16" x14ac:dyDescent="0.2">
      <c r="A2115" s="2">
        <v>88.083333333333329</v>
      </c>
      <c r="B2115">
        <v>321.67265800000001</v>
      </c>
      <c r="C2115">
        <v>-25.259224</v>
      </c>
      <c r="D2115">
        <v>16803.634816000002</v>
      </c>
      <c r="E2115">
        <v>19.856432999999999</v>
      </c>
      <c r="F2115">
        <v>-27.028382000000001</v>
      </c>
      <c r="G2115">
        <v>-183.76016999999999</v>
      </c>
      <c r="H2115">
        <v>-244.35808900000001</v>
      </c>
      <c r="I2115" s="2">
        <v>88.083333333333329</v>
      </c>
      <c r="J2115">
        <v>1.8953999999999999E-2</v>
      </c>
      <c r="K2115">
        <v>0.175543</v>
      </c>
      <c r="L2115">
        <v>1.0749519999999999</v>
      </c>
      <c r="M2115">
        <v>1.9999999999999999E-6</v>
      </c>
      <c r="N2115">
        <v>1.8619999999999999E-3</v>
      </c>
      <c r="O2115">
        <v>4.9690000000000003E-3</v>
      </c>
      <c r="P2115">
        <v>2.6359999999999999E-3</v>
      </c>
    </row>
    <row r="2116" spans="1:16" x14ac:dyDescent="0.2">
      <c r="A2116" s="2">
        <v>88.125</v>
      </c>
      <c r="B2116">
        <v>321.66146600000002</v>
      </c>
      <c r="C2116">
        <v>-25.247281000000001</v>
      </c>
      <c r="D2116">
        <v>16803.640662000002</v>
      </c>
      <c r="E2116">
        <v>19.856449999999999</v>
      </c>
      <c r="F2116">
        <v>-27.028369000000001</v>
      </c>
      <c r="G2116">
        <v>-183.75839199999999</v>
      </c>
      <c r="H2116">
        <v>-244.35555600000001</v>
      </c>
      <c r="I2116" s="2">
        <v>88.125</v>
      </c>
      <c r="J2116">
        <v>0.26484600000000003</v>
      </c>
      <c r="K2116">
        <v>0.30160900000000002</v>
      </c>
      <c r="L2116">
        <v>7.2765999999999997E-2</v>
      </c>
      <c r="M2116">
        <v>9.9999999999999995E-7</v>
      </c>
      <c r="N2116">
        <v>9.9999999999999995E-7</v>
      </c>
      <c r="O2116">
        <v>6.6839999999999998E-3</v>
      </c>
      <c r="P2116">
        <v>1.3568999999999999E-2</v>
      </c>
    </row>
    <row r="2117" spans="1:16" x14ac:dyDescent="0.2">
      <c r="A2117" s="2">
        <v>88.166666666666671</v>
      </c>
      <c r="B2117">
        <v>321.68336499999998</v>
      </c>
      <c r="C2117">
        <v>-25.26276</v>
      </c>
      <c r="D2117">
        <v>16803.657845000002</v>
      </c>
      <c r="E2117">
        <v>19.856462000000001</v>
      </c>
      <c r="F2117">
        <v>-27.029301</v>
      </c>
      <c r="G2117">
        <v>-183.75850700000001</v>
      </c>
      <c r="H2117">
        <v>-244.355388</v>
      </c>
      <c r="I2117" s="2">
        <v>88.166666666666671</v>
      </c>
      <c r="J2117">
        <v>1.014419</v>
      </c>
      <c r="K2117">
        <v>0.50686900000000001</v>
      </c>
      <c r="L2117">
        <v>0.62450399999999995</v>
      </c>
      <c r="M2117">
        <v>0</v>
      </c>
      <c r="N2117">
        <v>1.836E-3</v>
      </c>
      <c r="O2117">
        <v>3.1000000000000001E-5</v>
      </c>
      <c r="P2117">
        <v>6.6000000000000005E-5</v>
      </c>
    </row>
    <row r="2118" spans="1:16" x14ac:dyDescent="0.2">
      <c r="A2118" s="2">
        <v>88.208333333333329</v>
      </c>
      <c r="B2118">
        <v>321.67123299999997</v>
      </c>
      <c r="C2118">
        <v>-25.281058000000002</v>
      </c>
      <c r="D2118">
        <v>16803.644779999999</v>
      </c>
      <c r="E2118">
        <v>19.856477999999999</v>
      </c>
      <c r="F2118">
        <v>-27.029287</v>
      </c>
      <c r="G2118">
        <v>-183.75956500000001</v>
      </c>
      <c r="H2118">
        <v>-244.355692</v>
      </c>
      <c r="I2118" s="2">
        <v>88.208333333333329</v>
      </c>
      <c r="J2118">
        <v>0.31192199999999998</v>
      </c>
      <c r="K2118">
        <v>0.70872599999999997</v>
      </c>
      <c r="L2118">
        <v>0.36146400000000001</v>
      </c>
      <c r="M2118">
        <v>0</v>
      </c>
      <c r="N2118">
        <v>9.9999999999999995E-7</v>
      </c>
      <c r="O2118">
        <v>2.372E-3</v>
      </c>
      <c r="P2118">
        <v>1.9599999999999999E-4</v>
      </c>
    </row>
    <row r="2119" spans="1:16" x14ac:dyDescent="0.2">
      <c r="A2119" s="2">
        <v>88.25</v>
      </c>
      <c r="B2119">
        <v>321.66005699999999</v>
      </c>
      <c r="C2119">
        <v>-25.270066</v>
      </c>
      <c r="D2119">
        <v>16803.613786999998</v>
      </c>
      <c r="E2119">
        <v>19.856483000000001</v>
      </c>
      <c r="F2119">
        <v>-27.028801000000001</v>
      </c>
      <c r="G2119">
        <v>-183.75542999999999</v>
      </c>
      <c r="H2119">
        <v>-244.355524</v>
      </c>
      <c r="I2119" s="2">
        <v>88.25</v>
      </c>
      <c r="J2119">
        <v>0.26457700000000001</v>
      </c>
      <c r="K2119">
        <v>0.25611899999999999</v>
      </c>
      <c r="L2119">
        <v>2.0337890000000001</v>
      </c>
      <c r="M2119">
        <v>0</v>
      </c>
      <c r="N2119">
        <v>5.0000000000000001E-4</v>
      </c>
      <c r="O2119">
        <v>3.6212000000000001E-2</v>
      </c>
      <c r="P2119">
        <v>6.0000000000000002E-5</v>
      </c>
    </row>
    <row r="2120" spans="1:16" x14ac:dyDescent="0.2">
      <c r="A2120" s="2">
        <v>88.291666666666671</v>
      </c>
      <c r="B2120">
        <v>321.65832899999998</v>
      </c>
      <c r="C2120">
        <v>-25.260971999999999</v>
      </c>
      <c r="D2120">
        <v>16803.630958000002</v>
      </c>
      <c r="E2120">
        <v>19.856508000000002</v>
      </c>
      <c r="F2120">
        <v>-27.026427999999999</v>
      </c>
      <c r="G2120">
        <v>-183.75790499999999</v>
      </c>
      <c r="H2120">
        <v>-244.35724400000001</v>
      </c>
      <c r="I2120" s="2">
        <v>88.291666666666671</v>
      </c>
      <c r="J2120">
        <v>6.4440000000000001E-3</v>
      </c>
      <c r="K2120">
        <v>0.17527899999999999</v>
      </c>
      <c r="L2120">
        <v>0.62546800000000002</v>
      </c>
      <c r="M2120">
        <v>9.9999999999999995E-7</v>
      </c>
      <c r="N2120">
        <v>1.1929E-2</v>
      </c>
      <c r="O2120">
        <v>1.2991000000000001E-2</v>
      </c>
      <c r="P2120">
        <v>6.2649999999999997E-3</v>
      </c>
    </row>
    <row r="2121" spans="1:16" x14ac:dyDescent="0.2">
      <c r="A2121" s="2">
        <v>88.333333333333329</v>
      </c>
      <c r="B2121">
        <v>321.672642</v>
      </c>
      <c r="C2121">
        <v>-25.263207999999999</v>
      </c>
      <c r="D2121">
        <v>16803.652829999999</v>
      </c>
      <c r="E2121">
        <v>19.856528999999998</v>
      </c>
      <c r="F2121">
        <v>-27.025472000000001</v>
      </c>
      <c r="G2121">
        <v>-183.75849099999999</v>
      </c>
      <c r="H2121">
        <v>-244.35707500000001</v>
      </c>
      <c r="I2121" s="2">
        <v>88.333333333333329</v>
      </c>
      <c r="J2121">
        <v>0.43405100000000002</v>
      </c>
      <c r="K2121">
        <v>1.0671E-2</v>
      </c>
      <c r="L2121">
        <v>1.0140089999999999</v>
      </c>
      <c r="M2121">
        <v>9.9999999999999995E-7</v>
      </c>
      <c r="N2121">
        <v>1.9419999999999999E-3</v>
      </c>
      <c r="O2121">
        <v>7.3399999999999995E-4</v>
      </c>
      <c r="P2121">
        <v>6.3E-5</v>
      </c>
    </row>
    <row r="2122" spans="1:16" x14ac:dyDescent="0.2">
      <c r="A2122" s="2">
        <v>88.375</v>
      </c>
      <c r="B2122">
        <v>321.67468200000002</v>
      </c>
      <c r="C2122">
        <v>-25.264498</v>
      </c>
      <c r="D2122">
        <v>16803.649222</v>
      </c>
      <c r="E2122">
        <v>19.856539999999999</v>
      </c>
      <c r="F2122">
        <v>-27.024516999999999</v>
      </c>
      <c r="G2122">
        <v>-183.756719</v>
      </c>
      <c r="H2122">
        <v>-244.36256499999999</v>
      </c>
      <c r="I2122" s="2">
        <v>88.375</v>
      </c>
      <c r="J2122">
        <v>9.0290000000000006E-3</v>
      </c>
      <c r="K2122">
        <v>3.5349999999999999E-3</v>
      </c>
      <c r="L2122">
        <v>2.8077999999999999E-2</v>
      </c>
      <c r="M2122">
        <v>0</v>
      </c>
      <c r="N2122">
        <v>1.934E-3</v>
      </c>
      <c r="O2122">
        <v>6.6569999999999997E-3</v>
      </c>
      <c r="P2122">
        <v>6.3881999999999994E-2</v>
      </c>
    </row>
    <row r="2123" spans="1:16" x14ac:dyDescent="0.2">
      <c r="A2123" s="2">
        <v>88.416666666666671</v>
      </c>
      <c r="B2123">
        <v>321.67200800000001</v>
      </c>
      <c r="C2123">
        <v>-25.275212</v>
      </c>
      <c r="D2123">
        <v>16803.634307</v>
      </c>
      <c r="E2123">
        <v>19.856565</v>
      </c>
      <c r="F2123">
        <v>-27.023562999999999</v>
      </c>
      <c r="G2123">
        <v>-183.760132</v>
      </c>
      <c r="H2123">
        <v>-244.36522099999999</v>
      </c>
      <c r="I2123" s="2">
        <v>88.416666666666671</v>
      </c>
      <c r="J2123">
        <v>1.5172E-2</v>
      </c>
      <c r="K2123">
        <v>0.243479</v>
      </c>
      <c r="L2123">
        <v>0.471833</v>
      </c>
      <c r="M2123">
        <v>9.9999999999999995E-7</v>
      </c>
      <c r="N2123">
        <v>1.9319999999999999E-3</v>
      </c>
      <c r="O2123">
        <v>2.4715999999999998E-2</v>
      </c>
      <c r="P2123">
        <v>1.4999999999999999E-2</v>
      </c>
    </row>
    <row r="2124" spans="1:16" x14ac:dyDescent="0.2">
      <c r="A2124" s="2">
        <v>88.458333333333329</v>
      </c>
      <c r="B2124">
        <v>321.65426300000001</v>
      </c>
      <c r="C2124">
        <v>-25.278379999999999</v>
      </c>
      <c r="D2124">
        <v>16803.647668000001</v>
      </c>
      <c r="E2124">
        <v>19.856594999999999</v>
      </c>
      <c r="F2124">
        <v>-27.02732</v>
      </c>
      <c r="G2124">
        <v>-183.760245</v>
      </c>
      <c r="H2124">
        <v>-244.36363600000001</v>
      </c>
      <c r="I2124" s="2">
        <v>88.458333333333329</v>
      </c>
      <c r="J2124">
        <v>0.66817099999999996</v>
      </c>
      <c r="K2124">
        <v>2.1406000000000001E-2</v>
      </c>
      <c r="L2124">
        <v>0.37904199999999999</v>
      </c>
      <c r="M2124">
        <v>1.9999999999999999E-6</v>
      </c>
      <c r="N2124">
        <v>2.9954999999999999E-2</v>
      </c>
      <c r="O2124">
        <v>3.8999999999999999E-5</v>
      </c>
      <c r="P2124">
        <v>5.339E-3</v>
      </c>
    </row>
    <row r="2125" spans="1:16" x14ac:dyDescent="0.2">
      <c r="A2125" s="2">
        <v>88.5</v>
      </c>
      <c r="B2125">
        <v>321.66854999999998</v>
      </c>
      <c r="C2125">
        <v>-25.270244999999999</v>
      </c>
      <c r="D2125">
        <v>16803.639360000001</v>
      </c>
      <c r="E2125">
        <v>19.856608000000001</v>
      </c>
      <c r="F2125">
        <v>-27.028718999999999</v>
      </c>
      <c r="G2125">
        <v>-183.76365300000001</v>
      </c>
      <c r="H2125">
        <v>-244.363936</v>
      </c>
      <c r="I2125" s="2">
        <v>88.5</v>
      </c>
      <c r="J2125">
        <v>0.43366199999999999</v>
      </c>
      <c r="K2125">
        <v>0.14050099999999999</v>
      </c>
      <c r="L2125">
        <v>0.14673900000000001</v>
      </c>
      <c r="M2125">
        <v>0</v>
      </c>
      <c r="N2125">
        <v>4.1729999999999996E-3</v>
      </c>
      <c r="O2125">
        <v>2.4664999999999999E-2</v>
      </c>
      <c r="P2125">
        <v>1.93E-4</v>
      </c>
    </row>
    <row r="2126" spans="1:16" x14ac:dyDescent="0.2">
      <c r="A2126" s="2">
        <v>88.541666666666671</v>
      </c>
      <c r="B2126">
        <v>321.66682400000002</v>
      </c>
      <c r="C2126">
        <v>-25.262118000000001</v>
      </c>
      <c r="D2126">
        <v>16803.651764999999</v>
      </c>
      <c r="E2126">
        <v>19.856624</v>
      </c>
      <c r="F2126">
        <v>-27.032471000000001</v>
      </c>
      <c r="G2126">
        <v>-183.76611800000001</v>
      </c>
      <c r="H2126">
        <v>-244.363765</v>
      </c>
      <c r="I2126" s="2">
        <v>88.541666666666671</v>
      </c>
      <c r="J2126">
        <v>6.5339999999999999E-3</v>
      </c>
      <c r="K2126">
        <v>0.14035800000000001</v>
      </c>
      <c r="L2126">
        <v>0.32691900000000002</v>
      </c>
      <c r="M2126">
        <v>9.9999999999999995E-7</v>
      </c>
      <c r="N2126">
        <v>2.989E-2</v>
      </c>
      <c r="O2126">
        <v>1.2909E-2</v>
      </c>
      <c r="P2126">
        <v>6.2000000000000003E-5</v>
      </c>
    </row>
    <row r="2127" spans="1:16" x14ac:dyDescent="0.2">
      <c r="A2127" s="2">
        <v>88.583333333333329</v>
      </c>
      <c r="B2127">
        <v>321.65286900000001</v>
      </c>
      <c r="C2127">
        <v>-25.262464999999999</v>
      </c>
      <c r="D2127">
        <v>16803.652869000001</v>
      </c>
      <c r="E2127">
        <v>19.856646000000001</v>
      </c>
      <c r="F2127">
        <v>-27.028222</v>
      </c>
      <c r="G2127">
        <v>-183.762935</v>
      </c>
      <c r="H2127">
        <v>-244.36688599999999</v>
      </c>
      <c r="I2127" s="2">
        <v>88.583333333333329</v>
      </c>
      <c r="J2127">
        <v>0.41378799999999999</v>
      </c>
      <c r="K2127">
        <v>3.2200000000000002E-4</v>
      </c>
      <c r="L2127">
        <v>2.7460000000000002E-3</v>
      </c>
      <c r="M2127">
        <v>9.9999999999999995E-7</v>
      </c>
      <c r="N2127">
        <v>3.8371000000000002E-2</v>
      </c>
      <c r="O2127">
        <v>2.1530000000000001E-2</v>
      </c>
      <c r="P2127">
        <v>2.0705000000000001E-2</v>
      </c>
    </row>
    <row r="2128" spans="1:16" x14ac:dyDescent="0.2">
      <c r="A2128" s="2">
        <v>88.625</v>
      </c>
      <c r="B2128">
        <v>321.66337600000003</v>
      </c>
      <c r="C2128">
        <v>-25.248707</v>
      </c>
      <c r="D2128">
        <v>16803.664315999999</v>
      </c>
      <c r="E2128">
        <v>19.856663999999999</v>
      </c>
      <c r="F2128">
        <v>-27.025388</v>
      </c>
      <c r="G2128">
        <v>-183.76210599999999</v>
      </c>
      <c r="H2128">
        <v>-244.362953</v>
      </c>
      <c r="I2128" s="2">
        <v>88.625</v>
      </c>
      <c r="J2128">
        <v>0.234872</v>
      </c>
      <c r="K2128">
        <v>0.402393</v>
      </c>
      <c r="L2128">
        <v>0.27856500000000001</v>
      </c>
      <c r="M2128">
        <v>9.9999999999999995E-7</v>
      </c>
      <c r="N2128">
        <v>1.7094999999999999E-2</v>
      </c>
      <c r="O2128">
        <v>1.4710000000000001E-3</v>
      </c>
      <c r="P2128">
        <v>3.2906999999999999E-2</v>
      </c>
    </row>
    <row r="2129" spans="1:16" x14ac:dyDescent="0.2">
      <c r="A2129" s="2">
        <v>88.666666666666671</v>
      </c>
      <c r="B2129">
        <v>321.672932</v>
      </c>
      <c r="C2129">
        <v>-25.268796999999999</v>
      </c>
      <c r="D2129">
        <v>16803.716165000002</v>
      </c>
      <c r="E2129">
        <v>19.8567</v>
      </c>
      <c r="F2129">
        <v>-27.019736999999999</v>
      </c>
      <c r="G2129">
        <v>-183.75986800000001</v>
      </c>
      <c r="H2129">
        <v>-244.362312</v>
      </c>
      <c r="I2129" s="2">
        <v>88.666666666666671</v>
      </c>
      <c r="J2129">
        <v>0.19436999999999999</v>
      </c>
      <c r="K2129">
        <v>0.85865400000000003</v>
      </c>
      <c r="L2129">
        <v>5.7182899999999997</v>
      </c>
      <c r="M2129">
        <v>3.0000000000000001E-6</v>
      </c>
      <c r="N2129">
        <v>6.7932000000000006E-2</v>
      </c>
      <c r="O2129">
        <v>1.0652E-2</v>
      </c>
      <c r="P2129">
        <v>8.8800000000000001E-4</v>
      </c>
    </row>
    <row r="2130" spans="1:16" x14ac:dyDescent="0.2">
      <c r="A2130" s="2">
        <v>88.708333333333329</v>
      </c>
      <c r="B2130">
        <v>321.67778299999998</v>
      </c>
      <c r="C2130">
        <v>-25.262564999999999</v>
      </c>
      <c r="D2130">
        <v>16803.703147</v>
      </c>
      <c r="E2130">
        <v>19.856705999999999</v>
      </c>
      <c r="F2130">
        <v>-27.020197</v>
      </c>
      <c r="G2130">
        <v>-183.75857199999999</v>
      </c>
      <c r="H2130">
        <v>-244.361672</v>
      </c>
      <c r="I2130" s="2">
        <v>88.708333333333329</v>
      </c>
      <c r="J2130">
        <v>5.0160999999999997E-2</v>
      </c>
      <c r="K2130">
        <v>8.3060999999999996E-2</v>
      </c>
      <c r="L2130">
        <v>0.36333799999999999</v>
      </c>
      <c r="M2130">
        <v>0</v>
      </c>
      <c r="N2130">
        <v>4.8299999999999998E-4</v>
      </c>
      <c r="O2130">
        <v>3.581E-3</v>
      </c>
      <c r="P2130">
        <v>8.7200000000000005E-4</v>
      </c>
    </row>
    <row r="2131" spans="1:16" x14ac:dyDescent="0.2">
      <c r="A2131" s="2">
        <v>88.75</v>
      </c>
      <c r="B2131">
        <v>321.67136199999999</v>
      </c>
      <c r="C2131">
        <v>-25.264789</v>
      </c>
      <c r="D2131">
        <v>16803.713615000001</v>
      </c>
      <c r="E2131">
        <v>19.856715000000001</v>
      </c>
      <c r="F2131">
        <v>-27.023005000000001</v>
      </c>
      <c r="G2131">
        <v>-183.758216</v>
      </c>
      <c r="H2131">
        <v>-244.36103299999999</v>
      </c>
      <c r="I2131" s="2">
        <v>88.75</v>
      </c>
      <c r="J2131">
        <v>8.7814000000000003E-2</v>
      </c>
      <c r="K2131">
        <v>1.0571000000000001E-2</v>
      </c>
      <c r="L2131">
        <v>0.23346500000000001</v>
      </c>
      <c r="M2131">
        <v>0</v>
      </c>
      <c r="N2131">
        <v>1.678E-2</v>
      </c>
      <c r="O2131">
        <v>2.72E-4</v>
      </c>
      <c r="P2131">
        <v>8.7000000000000001E-4</v>
      </c>
    </row>
    <row r="2132" spans="1:16" x14ac:dyDescent="0.2">
      <c r="A2132" s="2">
        <v>88.791666666666671</v>
      </c>
      <c r="B2132">
        <v>321.683717</v>
      </c>
      <c r="C2132">
        <v>-25.248239999999999</v>
      </c>
      <c r="D2132">
        <v>16803.740967000002</v>
      </c>
      <c r="E2132">
        <v>19.856729000000001</v>
      </c>
      <c r="F2132">
        <v>-27.023463</v>
      </c>
      <c r="G2132">
        <v>-183.76020600000001</v>
      </c>
      <c r="H2132">
        <v>-244.35710900000001</v>
      </c>
      <c r="I2132" s="2">
        <v>88.791666666666671</v>
      </c>
      <c r="J2132">
        <v>0.325181</v>
      </c>
      <c r="K2132">
        <v>0.58330899999999997</v>
      </c>
      <c r="L2132">
        <v>1.593591</v>
      </c>
      <c r="M2132">
        <v>0</v>
      </c>
      <c r="N2132">
        <v>4.5600000000000003E-4</v>
      </c>
      <c r="O2132">
        <v>8.4390000000000003E-3</v>
      </c>
      <c r="P2132">
        <v>3.279E-2</v>
      </c>
    </row>
    <row r="2133" spans="1:16" x14ac:dyDescent="0.2">
      <c r="A2133" s="2">
        <v>88.833333333333329</v>
      </c>
      <c r="B2133">
        <v>321.66416500000003</v>
      </c>
      <c r="C2133">
        <v>-25.272983</v>
      </c>
      <c r="D2133">
        <v>16803.739212</v>
      </c>
      <c r="E2133">
        <v>19.856743999999999</v>
      </c>
      <c r="F2133">
        <v>-27.024858999999999</v>
      </c>
      <c r="G2133">
        <v>-183.75797399999999</v>
      </c>
      <c r="H2133">
        <v>-244.35318899999999</v>
      </c>
      <c r="I2133" s="2">
        <v>88.833333333333329</v>
      </c>
      <c r="J2133">
        <v>0.81474800000000003</v>
      </c>
      <c r="K2133">
        <v>1.3048900000000001</v>
      </c>
      <c r="L2133">
        <v>7.3090000000000004E-3</v>
      </c>
      <c r="M2133">
        <v>0</v>
      </c>
      <c r="N2133">
        <v>4.1539999999999997E-3</v>
      </c>
      <c r="O2133">
        <v>1.0626999999999999E-2</v>
      </c>
      <c r="P2133">
        <v>3.2759000000000003E-2</v>
      </c>
    </row>
    <row r="2134" spans="1:16" x14ac:dyDescent="0.2">
      <c r="A2134" s="2">
        <v>88.875</v>
      </c>
      <c r="B2134">
        <v>321.66619800000001</v>
      </c>
      <c r="C2134">
        <v>-25.277075</v>
      </c>
      <c r="D2134">
        <v>16803.758086999998</v>
      </c>
      <c r="E2134">
        <v>19.856766</v>
      </c>
      <c r="F2134">
        <v>-27.026254000000002</v>
      </c>
      <c r="G2134">
        <v>-183.758556</v>
      </c>
      <c r="H2134">
        <v>-244.35443000000001</v>
      </c>
      <c r="I2134" s="2">
        <v>88.875</v>
      </c>
      <c r="J2134">
        <v>9.1920000000000005E-3</v>
      </c>
      <c r="K2134">
        <v>3.6301E-2</v>
      </c>
      <c r="L2134">
        <v>0.75957699999999995</v>
      </c>
      <c r="M2134">
        <v>9.9999999999999995E-7</v>
      </c>
      <c r="N2134">
        <v>4.15E-3</v>
      </c>
      <c r="O2134">
        <v>7.2800000000000002E-4</v>
      </c>
      <c r="P2134">
        <v>3.2980000000000002E-3</v>
      </c>
    </row>
    <row r="2135" spans="1:16" x14ac:dyDescent="0.2">
      <c r="A2135" s="2">
        <v>88.916666666666671</v>
      </c>
      <c r="B2135">
        <v>321.67010299999998</v>
      </c>
      <c r="C2135">
        <v>-25.278351000000001</v>
      </c>
      <c r="D2135">
        <v>16803.796625999999</v>
      </c>
      <c r="E2135">
        <v>19.856774999999999</v>
      </c>
      <c r="F2135">
        <v>-27.026242</v>
      </c>
      <c r="G2135">
        <v>-183.75960599999999</v>
      </c>
      <c r="H2135">
        <v>-244.35613900000001</v>
      </c>
      <c r="I2135" s="2">
        <v>88.916666666666671</v>
      </c>
      <c r="J2135">
        <v>3.2535000000000001E-2</v>
      </c>
      <c r="K2135">
        <v>3.49E-3</v>
      </c>
      <c r="L2135">
        <v>3.16838</v>
      </c>
      <c r="M2135">
        <v>0</v>
      </c>
      <c r="N2135">
        <v>1.9999999999999999E-6</v>
      </c>
      <c r="O2135">
        <v>2.3540000000000002E-3</v>
      </c>
      <c r="P2135">
        <v>6.2259999999999998E-3</v>
      </c>
    </row>
    <row r="2136" spans="1:16" x14ac:dyDescent="0.2">
      <c r="A2136" s="2">
        <v>88.958333333333329</v>
      </c>
      <c r="B2136">
        <v>321.673068</v>
      </c>
      <c r="C2136">
        <v>-25.285246000000001</v>
      </c>
      <c r="D2136">
        <v>16803.823887999999</v>
      </c>
      <c r="E2136">
        <v>19.856801000000001</v>
      </c>
      <c r="F2136">
        <v>-27.030445</v>
      </c>
      <c r="G2136">
        <v>-183.75737699999999</v>
      </c>
      <c r="H2136">
        <v>-244.35737700000001</v>
      </c>
      <c r="I2136" s="2">
        <v>88.958333333333329</v>
      </c>
      <c r="J2136">
        <v>1.8773000000000001E-2</v>
      </c>
      <c r="K2136">
        <v>0.101466</v>
      </c>
      <c r="L2136">
        <v>1.5874550000000001</v>
      </c>
      <c r="M2136">
        <v>9.9999999999999995E-7</v>
      </c>
      <c r="N2136">
        <v>3.7700999999999998E-2</v>
      </c>
      <c r="O2136">
        <v>1.0607E-2</v>
      </c>
      <c r="P2136">
        <v>3.2750000000000001E-3</v>
      </c>
    </row>
    <row r="2137" spans="1:16" x14ac:dyDescent="0.2">
      <c r="A2137" s="2">
        <v>89</v>
      </c>
      <c r="B2137">
        <v>321.65074900000002</v>
      </c>
      <c r="C2137">
        <v>-25.292134999999998</v>
      </c>
      <c r="D2137">
        <v>16803.816479000001</v>
      </c>
      <c r="E2137">
        <v>19.856833000000002</v>
      </c>
      <c r="F2137">
        <v>-27.029962999999999</v>
      </c>
      <c r="G2137">
        <v>-183.75842700000001</v>
      </c>
      <c r="H2137">
        <v>-244.35533699999999</v>
      </c>
      <c r="I2137" s="2">
        <v>89</v>
      </c>
      <c r="J2137">
        <v>1.0635190000000001</v>
      </c>
      <c r="K2137">
        <v>0.101369</v>
      </c>
      <c r="L2137">
        <v>0.11791500000000001</v>
      </c>
      <c r="M2137">
        <v>1.9999999999999999E-6</v>
      </c>
      <c r="N2137">
        <v>5.1500000000000005E-4</v>
      </c>
      <c r="O2137">
        <v>2.3579999999999999E-3</v>
      </c>
      <c r="P2137">
        <v>8.8859999999999998E-3</v>
      </c>
    </row>
    <row r="2138" spans="1:16" x14ac:dyDescent="0.2">
      <c r="A2138" s="2">
        <v>89.041666666666671</v>
      </c>
      <c r="B2138">
        <v>321.65559200000001</v>
      </c>
      <c r="C2138">
        <v>-25.315863</v>
      </c>
      <c r="D2138">
        <v>16803.843706</v>
      </c>
      <c r="E2138">
        <v>19.856856000000001</v>
      </c>
      <c r="F2138">
        <v>-27.030884</v>
      </c>
      <c r="G2138">
        <v>-183.75900799999999</v>
      </c>
      <c r="H2138">
        <v>-244.35610700000001</v>
      </c>
      <c r="I2138" s="2">
        <v>89.041666666666671</v>
      </c>
      <c r="J2138">
        <v>5.0595000000000001E-2</v>
      </c>
      <c r="K2138">
        <v>1.202707</v>
      </c>
      <c r="L2138">
        <v>1.583461</v>
      </c>
      <c r="M2138">
        <v>9.9999999999999995E-7</v>
      </c>
      <c r="N2138">
        <v>1.8159999999999999E-3</v>
      </c>
      <c r="O2138">
        <v>7.2199999999999999E-4</v>
      </c>
      <c r="P2138">
        <v>1.2689999999999999E-3</v>
      </c>
    </row>
    <row r="2139" spans="1:16" x14ac:dyDescent="0.2">
      <c r="A2139" s="2">
        <v>89.083333333333329</v>
      </c>
      <c r="B2139">
        <v>321.63236699999999</v>
      </c>
      <c r="C2139">
        <v>-25.293731999999999</v>
      </c>
      <c r="D2139">
        <v>16803.807296999999</v>
      </c>
      <c r="E2139">
        <v>19.856867000000001</v>
      </c>
      <c r="F2139">
        <v>-27.033208999999999</v>
      </c>
      <c r="G2139">
        <v>-183.76192699999999</v>
      </c>
      <c r="H2139">
        <v>-244.35406900000001</v>
      </c>
      <c r="I2139" s="2">
        <v>89.083333333333329</v>
      </c>
      <c r="J2139">
        <v>1.1527480000000001</v>
      </c>
      <c r="K2139">
        <v>1.0472159999999999</v>
      </c>
      <c r="L2139">
        <v>2.8336730000000001</v>
      </c>
      <c r="M2139">
        <v>0</v>
      </c>
      <c r="N2139">
        <v>1.1545E-2</v>
      </c>
      <c r="O2139">
        <v>1.821E-2</v>
      </c>
      <c r="P2139">
        <v>8.8719999999999997E-3</v>
      </c>
    </row>
    <row r="2140" spans="1:16" x14ac:dyDescent="0.2">
      <c r="A2140" s="2">
        <v>89.125</v>
      </c>
      <c r="B2140">
        <v>321.63160399999998</v>
      </c>
      <c r="C2140">
        <v>-25.318373000000001</v>
      </c>
      <c r="D2140">
        <v>16803.776531</v>
      </c>
      <c r="E2140">
        <v>19.856891000000001</v>
      </c>
      <c r="F2140">
        <v>-27.029453</v>
      </c>
      <c r="G2140">
        <v>-183.75923299999999</v>
      </c>
      <c r="H2140">
        <v>-244.356709</v>
      </c>
      <c r="I2140" s="2">
        <v>89.125</v>
      </c>
      <c r="J2140">
        <v>1.784E-3</v>
      </c>
      <c r="K2140">
        <v>1.298597</v>
      </c>
      <c r="L2140">
        <v>2.0249700000000002</v>
      </c>
      <c r="M2140">
        <v>9.9999999999999995E-7</v>
      </c>
      <c r="N2140">
        <v>3.0161E-2</v>
      </c>
      <c r="O2140">
        <v>1.5521999999999999E-2</v>
      </c>
      <c r="P2140">
        <v>1.49E-2</v>
      </c>
    </row>
    <row r="2141" spans="1:16" x14ac:dyDescent="0.2">
      <c r="A2141" s="2">
        <v>89.166666666666671</v>
      </c>
      <c r="B2141">
        <v>321.62243000000001</v>
      </c>
      <c r="C2141">
        <v>-25.345794000000001</v>
      </c>
      <c r="D2141">
        <v>16803.777569999998</v>
      </c>
      <c r="E2141">
        <v>19.856909000000002</v>
      </c>
      <c r="F2141">
        <v>-27.025701000000002</v>
      </c>
      <c r="G2141">
        <v>-183.75747699999999</v>
      </c>
      <c r="H2141">
        <v>-244.35934599999999</v>
      </c>
      <c r="I2141" s="2">
        <v>89.166666666666671</v>
      </c>
      <c r="J2141">
        <v>0.18001</v>
      </c>
      <c r="K2141">
        <v>1.6089830000000001</v>
      </c>
      <c r="L2141">
        <v>3.2560000000000002E-3</v>
      </c>
      <c r="M2141">
        <v>9.9999999999999995E-7</v>
      </c>
      <c r="N2141">
        <v>3.0127000000000001E-2</v>
      </c>
      <c r="O2141">
        <v>6.6080000000000002E-3</v>
      </c>
      <c r="P2141">
        <v>1.4881999999999999E-2</v>
      </c>
    </row>
    <row r="2142" spans="1:16" x14ac:dyDescent="0.2">
      <c r="A2142" s="2">
        <v>89.208333333333329</v>
      </c>
      <c r="B2142">
        <v>321.62073800000002</v>
      </c>
      <c r="C2142">
        <v>-25.369454000000001</v>
      </c>
      <c r="D2142">
        <v>16803.785146999999</v>
      </c>
      <c r="E2142">
        <v>19.856923999999999</v>
      </c>
      <c r="F2142">
        <v>-27.024287999999999</v>
      </c>
      <c r="G2142">
        <v>-183.75899100000001</v>
      </c>
      <c r="H2142">
        <v>-244.359645</v>
      </c>
      <c r="I2142" s="2">
        <v>89.208333333333329</v>
      </c>
      <c r="J2142">
        <v>6.2100000000000002E-3</v>
      </c>
      <c r="K2142">
        <v>1.1986270000000001</v>
      </c>
      <c r="L2142">
        <v>0.122862</v>
      </c>
      <c r="M2142">
        <v>0</v>
      </c>
      <c r="N2142">
        <v>4.2880000000000001E-3</v>
      </c>
      <c r="O2142">
        <v>4.9119999999999997E-3</v>
      </c>
      <c r="P2142">
        <v>1.9900000000000001E-4</v>
      </c>
    </row>
    <row r="2143" spans="1:16" x14ac:dyDescent="0.2">
      <c r="A2143" s="2">
        <v>89.25</v>
      </c>
      <c r="B2143">
        <v>321.63025199999998</v>
      </c>
      <c r="C2143">
        <v>-25.377217999999999</v>
      </c>
      <c r="D2143">
        <v>16803.793651</v>
      </c>
      <c r="E2143">
        <v>19.856940000000002</v>
      </c>
      <c r="F2143">
        <v>-27.030812000000001</v>
      </c>
      <c r="G2143">
        <v>-183.762372</v>
      </c>
      <c r="H2143">
        <v>-244.36461299999999</v>
      </c>
      <c r="I2143" s="2">
        <v>89.25</v>
      </c>
      <c r="J2143">
        <v>0.193803</v>
      </c>
      <c r="K2143">
        <v>0.12962000000000001</v>
      </c>
      <c r="L2143">
        <v>0.15487799999999999</v>
      </c>
      <c r="M2143">
        <v>9.9999999999999995E-7</v>
      </c>
      <c r="N2143">
        <v>9.1145000000000004E-2</v>
      </c>
      <c r="O2143">
        <v>2.4469000000000001E-2</v>
      </c>
      <c r="P2143">
        <v>5.2831000000000003E-2</v>
      </c>
    </row>
    <row r="2144" spans="1:16" x14ac:dyDescent="0.2">
      <c r="A2144" s="2">
        <v>89.291666666666671</v>
      </c>
      <c r="B2144">
        <v>321.63975699999997</v>
      </c>
      <c r="C2144">
        <v>-25.385908000000001</v>
      </c>
      <c r="D2144">
        <v>16803.793747</v>
      </c>
      <c r="E2144">
        <v>19.856960999999998</v>
      </c>
      <c r="F2144">
        <v>-27.028931</v>
      </c>
      <c r="G2144">
        <v>-183.76294899999999</v>
      </c>
      <c r="H2144">
        <v>-244.36257599999999</v>
      </c>
      <c r="I2144" s="2">
        <v>89.291666666666671</v>
      </c>
      <c r="J2144">
        <v>0.19361999999999999</v>
      </c>
      <c r="K2144">
        <v>0.16181799999999999</v>
      </c>
      <c r="L2144">
        <v>9.2E-5</v>
      </c>
      <c r="M2144">
        <v>9.9999999999999995E-7</v>
      </c>
      <c r="N2144">
        <v>7.6210000000000002E-3</v>
      </c>
      <c r="O2144">
        <v>7.2599999999999997E-4</v>
      </c>
      <c r="P2144">
        <v>8.9099999999999995E-3</v>
      </c>
    </row>
    <row r="2145" spans="1:16" x14ac:dyDescent="0.2">
      <c r="A2145" s="2">
        <v>89.333333333333329</v>
      </c>
      <c r="B2145">
        <v>321.62406700000003</v>
      </c>
      <c r="C2145">
        <v>-25.388992999999999</v>
      </c>
      <c r="D2145">
        <v>16803.809700999998</v>
      </c>
      <c r="E2145">
        <v>19.856991000000001</v>
      </c>
      <c r="F2145">
        <v>-27.027985000000001</v>
      </c>
      <c r="G2145">
        <v>-183.76352600000001</v>
      </c>
      <c r="H2145">
        <v>-244.36333999999999</v>
      </c>
      <c r="I2145" s="2">
        <v>89.333333333333329</v>
      </c>
      <c r="J2145">
        <v>0.52765799999999996</v>
      </c>
      <c r="K2145">
        <v>2.0469999999999999E-2</v>
      </c>
      <c r="L2145">
        <v>0.54548600000000003</v>
      </c>
      <c r="M2145">
        <v>1.9999999999999999E-6</v>
      </c>
      <c r="N2145">
        <v>1.923E-3</v>
      </c>
      <c r="O2145">
        <v>7.1400000000000001E-4</v>
      </c>
      <c r="P2145">
        <v>1.2539999999999999E-3</v>
      </c>
    </row>
    <row r="2146" spans="1:16" x14ac:dyDescent="0.2">
      <c r="A2146" s="2">
        <v>89.375</v>
      </c>
      <c r="B2146">
        <v>321.62890399999998</v>
      </c>
      <c r="C2146">
        <v>-25.406993</v>
      </c>
      <c r="D2146">
        <v>16803.807925000001</v>
      </c>
      <c r="E2146">
        <v>19.857004</v>
      </c>
      <c r="F2146">
        <v>-27.024709000000001</v>
      </c>
      <c r="G2146">
        <v>-183.76410300000001</v>
      </c>
      <c r="H2146">
        <v>-244.36270400000001</v>
      </c>
      <c r="I2146" s="2">
        <v>89.375</v>
      </c>
      <c r="J2146">
        <v>5.0414E-2</v>
      </c>
      <c r="K2146">
        <v>0.69470200000000004</v>
      </c>
      <c r="L2146">
        <v>7.0179999999999999E-3</v>
      </c>
      <c r="M2146">
        <v>0</v>
      </c>
      <c r="N2146">
        <v>2.3016999999999999E-2</v>
      </c>
      <c r="O2146">
        <v>7.1299999999999998E-4</v>
      </c>
      <c r="P2146">
        <v>8.6700000000000004E-4</v>
      </c>
    </row>
    <row r="2147" spans="1:16" x14ac:dyDescent="0.2">
      <c r="A2147" s="2">
        <v>89.416666666666671</v>
      </c>
      <c r="B2147">
        <v>321.60857399999998</v>
      </c>
      <c r="C2147">
        <v>-25.389562000000002</v>
      </c>
      <c r="D2147">
        <v>16803.810810999999</v>
      </c>
      <c r="E2147">
        <v>19.857016000000002</v>
      </c>
      <c r="F2147">
        <v>-27.022366999999999</v>
      </c>
      <c r="G2147">
        <v>-183.766076</v>
      </c>
      <c r="H2147">
        <v>-244.366263</v>
      </c>
      <c r="I2147" s="2">
        <v>89.416666666666671</v>
      </c>
      <c r="J2147">
        <v>0.88660099999999997</v>
      </c>
      <c r="K2147">
        <v>0.65206200000000003</v>
      </c>
      <c r="L2147">
        <v>1.7861999999999999E-2</v>
      </c>
      <c r="M2147">
        <v>0</v>
      </c>
      <c r="N2147">
        <v>1.1769999999999999E-2</v>
      </c>
      <c r="O2147">
        <v>8.3569999999999998E-3</v>
      </c>
      <c r="P2147">
        <v>2.7168000000000001E-2</v>
      </c>
    </row>
    <row r="2148" spans="1:16" x14ac:dyDescent="0.2">
      <c r="A2148" s="2">
        <v>89.458333333333329</v>
      </c>
      <c r="B2148">
        <v>321.59385200000003</v>
      </c>
      <c r="C2148">
        <v>-25.406614000000001</v>
      </c>
      <c r="D2148">
        <v>16803.825803</v>
      </c>
      <c r="E2148">
        <v>19.857035</v>
      </c>
      <c r="F2148">
        <v>-27.02422</v>
      </c>
      <c r="G2148">
        <v>-183.76432199999999</v>
      </c>
      <c r="H2148">
        <v>-244.36795499999999</v>
      </c>
      <c r="I2148" s="2">
        <v>89.458333333333329</v>
      </c>
      <c r="J2148">
        <v>0.46554400000000001</v>
      </c>
      <c r="K2148">
        <v>0.62429100000000004</v>
      </c>
      <c r="L2148">
        <v>0.48238399999999998</v>
      </c>
      <c r="M2148">
        <v>9.9999999999999995E-7</v>
      </c>
      <c r="N2148">
        <v>7.3709999999999999E-3</v>
      </c>
      <c r="O2148">
        <v>6.607E-3</v>
      </c>
      <c r="P2148">
        <v>6.1599999999999997E-3</v>
      </c>
    </row>
    <row r="2149" spans="1:16" x14ac:dyDescent="0.2">
      <c r="A2149" s="2">
        <v>89.5</v>
      </c>
      <c r="B2149">
        <v>321.60055899999998</v>
      </c>
      <c r="C2149">
        <v>-25.405028000000001</v>
      </c>
      <c r="D2149">
        <v>16803.861266</v>
      </c>
      <c r="E2149">
        <v>19.857054000000002</v>
      </c>
      <c r="F2149">
        <v>-27.023743</v>
      </c>
      <c r="G2149">
        <v>-183.764432</v>
      </c>
      <c r="H2149">
        <v>-244.37011200000001</v>
      </c>
      <c r="I2149" s="2">
        <v>89.5</v>
      </c>
      <c r="J2149">
        <v>9.6791000000000002E-2</v>
      </c>
      <c r="K2149">
        <v>5.6909999999999999E-3</v>
      </c>
      <c r="L2149">
        <v>2.7003210000000002</v>
      </c>
      <c r="M2149">
        <v>9.9999999999999995E-7</v>
      </c>
      <c r="N2149">
        <v>4.9200000000000003E-4</v>
      </c>
      <c r="O2149">
        <v>2.9E-5</v>
      </c>
      <c r="P2149">
        <v>9.9869999999999994E-3</v>
      </c>
    </row>
    <row r="2150" spans="1:16" x14ac:dyDescent="0.2">
      <c r="A2150" s="2">
        <v>89.541666666666671</v>
      </c>
      <c r="B2150">
        <v>321.607259</v>
      </c>
      <c r="C2150">
        <v>-25.378315000000001</v>
      </c>
      <c r="D2150">
        <v>16803.876220999999</v>
      </c>
      <c r="E2150">
        <v>19.857066</v>
      </c>
      <c r="F2150">
        <v>-27.025593000000001</v>
      </c>
      <c r="G2150">
        <v>-183.76407599999999</v>
      </c>
      <c r="H2150">
        <v>-244.37133600000001</v>
      </c>
      <c r="I2150" s="2">
        <v>89.541666666666671</v>
      </c>
      <c r="J2150">
        <v>9.6484E-2</v>
      </c>
      <c r="K2150">
        <v>1.5327170000000001</v>
      </c>
      <c r="L2150">
        <v>0.48167500000000002</v>
      </c>
      <c r="M2150">
        <v>0</v>
      </c>
      <c r="N2150">
        <v>7.3540000000000003E-3</v>
      </c>
      <c r="O2150">
        <v>2.72E-4</v>
      </c>
      <c r="P2150">
        <v>3.222E-3</v>
      </c>
    </row>
    <row r="2151" spans="1:16" x14ac:dyDescent="0.2">
      <c r="A2151" s="2">
        <v>89.583333333333329</v>
      </c>
      <c r="B2151">
        <v>321.60000000000002</v>
      </c>
      <c r="C2151">
        <v>-25.387906999999998</v>
      </c>
      <c r="D2151">
        <v>16803.865116000001</v>
      </c>
      <c r="E2151">
        <v>19.857085000000001</v>
      </c>
      <c r="F2151">
        <v>-27.029302000000001</v>
      </c>
      <c r="G2151">
        <v>-183.76651200000001</v>
      </c>
      <c r="H2151">
        <v>-244.37302299999999</v>
      </c>
      <c r="I2151" s="2">
        <v>89.583333333333329</v>
      </c>
      <c r="J2151">
        <v>0.113288</v>
      </c>
      <c r="K2151">
        <v>0.19841400000000001</v>
      </c>
      <c r="L2151">
        <v>0.26525100000000001</v>
      </c>
      <c r="M2151">
        <v>9.9999999999999995E-7</v>
      </c>
      <c r="N2151">
        <v>2.9567E-2</v>
      </c>
      <c r="O2151">
        <v>1.2744999999999999E-2</v>
      </c>
      <c r="P2151">
        <v>6.123E-3</v>
      </c>
    </row>
    <row r="2152" spans="1:16" x14ac:dyDescent="0.2">
      <c r="A2152" s="2">
        <v>89.625</v>
      </c>
      <c r="B2152">
        <v>321.60111599999999</v>
      </c>
      <c r="C2152">
        <v>-25.383543</v>
      </c>
      <c r="D2152">
        <v>16803.857741</v>
      </c>
      <c r="E2152">
        <v>19.857091</v>
      </c>
      <c r="F2152">
        <v>-27.028824</v>
      </c>
      <c r="G2152">
        <v>-183.76522499999999</v>
      </c>
      <c r="H2152">
        <v>-244.374245</v>
      </c>
      <c r="I2152" s="2">
        <v>89.625</v>
      </c>
      <c r="J2152">
        <v>2.7290000000000001E-3</v>
      </c>
      <c r="K2152">
        <v>4.1045999999999999E-2</v>
      </c>
      <c r="L2152">
        <v>0.11708499999999999</v>
      </c>
      <c r="M2152">
        <v>0</v>
      </c>
      <c r="N2152">
        <v>5.0600000000000005E-4</v>
      </c>
      <c r="O2152">
        <v>3.5620000000000001E-3</v>
      </c>
      <c r="P2152">
        <v>3.2100000000000002E-3</v>
      </c>
    </row>
    <row r="2153" spans="1:16" x14ac:dyDescent="0.2">
      <c r="A2153" s="2">
        <v>89.666666666666671</v>
      </c>
      <c r="B2153">
        <v>321.63290000000001</v>
      </c>
      <c r="C2153">
        <v>-25.381041</v>
      </c>
      <c r="D2153">
        <v>16803.789033000001</v>
      </c>
      <c r="E2153">
        <v>19.857104</v>
      </c>
      <c r="F2153">
        <v>-27.026486999999999</v>
      </c>
      <c r="G2153">
        <v>-183.76254599999999</v>
      </c>
      <c r="H2153">
        <v>-244.37546499999999</v>
      </c>
      <c r="I2153" s="2">
        <v>89.666666666666671</v>
      </c>
      <c r="J2153">
        <v>2.1729720000000001</v>
      </c>
      <c r="K2153">
        <v>1.3481E-2</v>
      </c>
      <c r="L2153">
        <v>10.154215000000001</v>
      </c>
      <c r="M2153">
        <v>0</v>
      </c>
      <c r="N2153">
        <v>1.1745999999999999E-2</v>
      </c>
      <c r="O2153">
        <v>1.5440000000000001E-2</v>
      </c>
      <c r="P2153">
        <v>3.2039999999999998E-3</v>
      </c>
    </row>
    <row r="2154" spans="1:16" x14ac:dyDescent="0.2">
      <c r="A2154" s="2">
        <v>89.708333333333329</v>
      </c>
      <c r="B2154">
        <v>321.613562</v>
      </c>
      <c r="C2154">
        <v>-25.367394000000001</v>
      </c>
      <c r="D2154">
        <v>16803.794705</v>
      </c>
      <c r="E2154">
        <v>19.857116999999999</v>
      </c>
      <c r="F2154">
        <v>-27.026475000000001</v>
      </c>
      <c r="G2154">
        <v>-183.76451499999999</v>
      </c>
      <c r="H2154">
        <v>-244.37064599999999</v>
      </c>
      <c r="I2154" s="2">
        <v>89.708333333333329</v>
      </c>
      <c r="J2154">
        <v>0.80569800000000003</v>
      </c>
      <c r="K2154">
        <v>0.40077000000000002</v>
      </c>
      <c r="L2154">
        <v>7.3941999999999994E-2</v>
      </c>
      <c r="M2154">
        <v>0</v>
      </c>
      <c r="N2154">
        <v>6.0000000000000002E-6</v>
      </c>
      <c r="O2154">
        <v>8.3429999999999997E-3</v>
      </c>
      <c r="P2154">
        <v>4.9978000000000002E-2</v>
      </c>
    </row>
    <row r="2155" spans="1:16" x14ac:dyDescent="0.2">
      <c r="A2155" s="2">
        <v>89.75</v>
      </c>
      <c r="B2155">
        <v>321.63045499999998</v>
      </c>
      <c r="C2155">
        <v>-25.371402</v>
      </c>
      <c r="D2155">
        <v>16803.791086000001</v>
      </c>
      <c r="E2155">
        <v>19.857137999999999</v>
      </c>
      <c r="F2155">
        <v>-27.027391000000001</v>
      </c>
      <c r="G2155">
        <v>-183.76601700000001</v>
      </c>
      <c r="H2155">
        <v>-244.370474</v>
      </c>
      <c r="I2155" s="2">
        <v>89.75</v>
      </c>
      <c r="J2155">
        <v>0.61474700000000004</v>
      </c>
      <c r="K2155">
        <v>3.4766999999999999E-2</v>
      </c>
      <c r="L2155">
        <v>2.8228E-2</v>
      </c>
      <c r="M2155">
        <v>9.9999999999999995E-7</v>
      </c>
      <c r="N2155">
        <v>1.807E-3</v>
      </c>
      <c r="O2155">
        <v>4.862E-3</v>
      </c>
      <c r="P2155">
        <v>8.7000000000000001E-5</v>
      </c>
    </row>
    <row r="2156" spans="1:16" x14ac:dyDescent="0.2">
      <c r="A2156" s="2">
        <v>89.791666666666671</v>
      </c>
      <c r="B2156">
        <v>321.63155499999999</v>
      </c>
      <c r="C2156">
        <v>-25.324362000000001</v>
      </c>
      <c r="D2156">
        <v>16803.806032</v>
      </c>
      <c r="E2156">
        <v>19.857158999999999</v>
      </c>
      <c r="F2156">
        <v>-27.028306000000001</v>
      </c>
      <c r="G2156">
        <v>-183.767517</v>
      </c>
      <c r="H2156">
        <v>-244.37169399999999</v>
      </c>
      <c r="I2156" s="2">
        <v>89.791666666666671</v>
      </c>
      <c r="J2156">
        <v>2.8900000000000002E-3</v>
      </c>
      <c r="K2156">
        <v>4.766324</v>
      </c>
      <c r="L2156">
        <v>0.481188</v>
      </c>
      <c r="M2156">
        <v>9.9999999999999995E-7</v>
      </c>
      <c r="N2156">
        <v>1.8060000000000001E-3</v>
      </c>
      <c r="O2156">
        <v>4.8529999999999997E-3</v>
      </c>
      <c r="P2156">
        <v>3.2070000000000002E-3</v>
      </c>
    </row>
    <row r="2157" spans="1:16" x14ac:dyDescent="0.2">
      <c r="A2157" s="2">
        <v>89.833333333333329</v>
      </c>
      <c r="B2157">
        <v>321.63358099999999</v>
      </c>
      <c r="C2157">
        <v>-25.307977999999999</v>
      </c>
      <c r="D2157">
        <v>16803.810761000001</v>
      </c>
      <c r="E2157">
        <v>19.857181000000001</v>
      </c>
      <c r="F2157">
        <v>-27.025510000000001</v>
      </c>
      <c r="G2157">
        <v>-183.76762500000001</v>
      </c>
      <c r="H2157">
        <v>-244.371985</v>
      </c>
      <c r="I2157" s="2">
        <v>89.833333333333329</v>
      </c>
      <c r="J2157">
        <v>8.848E-3</v>
      </c>
      <c r="K2157">
        <v>0.58070500000000003</v>
      </c>
      <c r="L2157">
        <v>4.8399999999999999E-2</v>
      </c>
      <c r="M2157">
        <v>9.9999999999999995E-7</v>
      </c>
      <c r="N2157">
        <v>1.6848999999999999E-2</v>
      </c>
      <c r="O2157">
        <v>2.6999999999999999E-5</v>
      </c>
      <c r="P2157">
        <v>1.85E-4</v>
      </c>
    </row>
    <row r="2158" spans="1:16" x14ac:dyDescent="0.2">
      <c r="A2158" s="2">
        <v>89.875</v>
      </c>
      <c r="B2158">
        <v>321.62169699999998</v>
      </c>
      <c r="C2158">
        <v>-25.300881</v>
      </c>
      <c r="D2158">
        <v>16803.816412</v>
      </c>
      <c r="E2158">
        <v>19.857202000000001</v>
      </c>
      <c r="F2158">
        <v>-27.023644000000001</v>
      </c>
      <c r="G2158">
        <v>-183.76912400000001</v>
      </c>
      <c r="H2158">
        <v>-244.36903100000001</v>
      </c>
      <c r="I2158" s="2">
        <v>89.875</v>
      </c>
      <c r="J2158">
        <v>0.30448999999999998</v>
      </c>
      <c r="K2158">
        <v>0.108858</v>
      </c>
      <c r="L2158">
        <v>6.8872000000000003E-2</v>
      </c>
      <c r="M2158">
        <v>9.9999999999999995E-7</v>
      </c>
      <c r="N2158">
        <v>7.5170000000000002E-3</v>
      </c>
      <c r="O2158">
        <v>4.8419999999999999E-3</v>
      </c>
      <c r="P2158">
        <v>1.8814999999999998E-2</v>
      </c>
    </row>
    <row r="2159" spans="1:16" x14ac:dyDescent="0.2">
      <c r="A2159" s="2">
        <v>89.916666666666671</v>
      </c>
      <c r="B2159">
        <v>321.65152899999998</v>
      </c>
      <c r="C2159">
        <v>-25.290082999999999</v>
      </c>
      <c r="D2159">
        <v>16803.859129</v>
      </c>
      <c r="E2159">
        <v>19.857229</v>
      </c>
      <c r="F2159">
        <v>-27.024560000000001</v>
      </c>
      <c r="G2159">
        <v>-183.76459700000001</v>
      </c>
      <c r="H2159">
        <v>-244.36932300000001</v>
      </c>
      <c r="I2159" s="2">
        <v>89.916666666666671</v>
      </c>
      <c r="J2159">
        <v>1.91981</v>
      </c>
      <c r="K2159">
        <v>0.25152400000000003</v>
      </c>
      <c r="L2159">
        <v>3.936026</v>
      </c>
      <c r="M2159">
        <v>1.9999999999999999E-6</v>
      </c>
      <c r="N2159">
        <v>1.8129999999999999E-3</v>
      </c>
      <c r="O2159">
        <v>4.4206000000000002E-2</v>
      </c>
      <c r="P2159">
        <v>1.93E-4</v>
      </c>
    </row>
    <row r="2160" spans="1:16" x14ac:dyDescent="0.2">
      <c r="A2160" s="2">
        <v>89.958333333333329</v>
      </c>
      <c r="B2160">
        <v>321.63223699999998</v>
      </c>
      <c r="C2160">
        <v>-25.279295999999999</v>
      </c>
      <c r="D2160">
        <v>16803.843445999999</v>
      </c>
      <c r="E2160">
        <v>19.857237999999999</v>
      </c>
      <c r="F2160">
        <v>-27.025938</v>
      </c>
      <c r="G2160">
        <v>-183.76516899999999</v>
      </c>
      <c r="H2160">
        <v>-244.36313100000001</v>
      </c>
      <c r="I2160" s="2">
        <v>89.958333333333329</v>
      </c>
      <c r="J2160">
        <v>0.80406100000000003</v>
      </c>
      <c r="K2160">
        <v>0.25124099999999999</v>
      </c>
      <c r="L2160">
        <v>0.53258300000000003</v>
      </c>
      <c r="M2160">
        <v>0</v>
      </c>
      <c r="N2160">
        <v>4.1000000000000003E-3</v>
      </c>
      <c r="O2160">
        <v>7.27E-4</v>
      </c>
      <c r="P2160">
        <v>8.2750000000000004E-2</v>
      </c>
    </row>
    <row r="2161" spans="1:16" x14ac:dyDescent="0.2">
      <c r="A2161" s="2">
        <v>90</v>
      </c>
      <c r="B2161">
        <v>321.61111099999999</v>
      </c>
      <c r="C2161">
        <v>-25.317592999999999</v>
      </c>
      <c r="D2161">
        <v>16803.846296</v>
      </c>
      <c r="E2161">
        <v>19.85726</v>
      </c>
      <c r="F2161">
        <v>-27.026389000000002</v>
      </c>
      <c r="G2161">
        <v>-183.76249999999999</v>
      </c>
      <c r="H2161">
        <v>-244.36111099999999</v>
      </c>
      <c r="I2161" s="2">
        <v>90</v>
      </c>
      <c r="J2161">
        <v>0.96395399999999998</v>
      </c>
      <c r="K2161">
        <v>3.1665730000000001</v>
      </c>
      <c r="L2161">
        <v>1.7786E-2</v>
      </c>
      <c r="M2161">
        <v>9.9999999999999995E-7</v>
      </c>
      <c r="N2161">
        <v>4.4099999999999999E-4</v>
      </c>
      <c r="O2161">
        <v>1.5381000000000001E-2</v>
      </c>
      <c r="P2161">
        <v>8.848E-3</v>
      </c>
    </row>
    <row r="2162" spans="1:16" x14ac:dyDescent="0.2">
      <c r="A2162" s="2">
        <v>90.041666666666671</v>
      </c>
      <c r="B2162">
        <v>321.62147199999998</v>
      </c>
      <c r="C2162">
        <v>-25.312355</v>
      </c>
      <c r="D2162">
        <v>16803.891716999999</v>
      </c>
      <c r="E2162">
        <v>19.857296999999999</v>
      </c>
      <c r="F2162">
        <v>-27.028227999999999</v>
      </c>
      <c r="G2162">
        <v>-183.76075900000001</v>
      </c>
      <c r="H2162">
        <v>-244.36187000000001</v>
      </c>
      <c r="I2162" s="2">
        <v>90.041666666666671</v>
      </c>
      <c r="J2162">
        <v>0.232297</v>
      </c>
      <c r="K2162">
        <v>6.0711000000000001E-2</v>
      </c>
      <c r="L2162">
        <v>4.4561359999999999</v>
      </c>
      <c r="M2162">
        <v>3.0000000000000001E-6</v>
      </c>
      <c r="N2162">
        <v>7.3029999999999996E-3</v>
      </c>
      <c r="O2162">
        <v>6.5550000000000001E-3</v>
      </c>
      <c r="P2162">
        <v>1.2459999999999999E-3</v>
      </c>
    </row>
    <row r="2163" spans="1:16" x14ac:dyDescent="0.2">
      <c r="A2163" s="2">
        <v>90.083333333333329</v>
      </c>
      <c r="B2163">
        <v>321.610546</v>
      </c>
      <c r="C2163">
        <v>-25.316374</v>
      </c>
      <c r="D2163">
        <v>16803.898241999999</v>
      </c>
      <c r="E2163">
        <v>19.857324999999999</v>
      </c>
      <c r="F2163">
        <v>-27.029602000000001</v>
      </c>
      <c r="G2163">
        <v>-183.76225700000001</v>
      </c>
      <c r="H2163">
        <v>-244.36309</v>
      </c>
      <c r="I2163" s="2">
        <v>90.083333333333329</v>
      </c>
      <c r="J2163">
        <v>0.25807000000000002</v>
      </c>
      <c r="K2163">
        <v>3.4922000000000002E-2</v>
      </c>
      <c r="L2163">
        <v>9.4084000000000001E-2</v>
      </c>
      <c r="M2163">
        <v>1.9999999999999999E-6</v>
      </c>
      <c r="N2163">
        <v>4.0860000000000002E-3</v>
      </c>
      <c r="O2163">
        <v>4.8539999999999998E-3</v>
      </c>
      <c r="P2163">
        <v>3.2179999999999999E-3</v>
      </c>
    </row>
    <row r="2164" spans="1:16" x14ac:dyDescent="0.2">
      <c r="A2164" s="2">
        <v>90.125</v>
      </c>
      <c r="B2164">
        <v>321.59038399999997</v>
      </c>
      <c r="C2164">
        <v>-25.329635</v>
      </c>
      <c r="D2164">
        <v>16803.947295000002</v>
      </c>
      <c r="E2164">
        <v>19.85735</v>
      </c>
      <c r="F2164">
        <v>-27.026814999999999</v>
      </c>
      <c r="G2164">
        <v>-183.76005499999999</v>
      </c>
      <c r="H2164">
        <v>-244.36708300000001</v>
      </c>
      <c r="I2164" s="2">
        <v>90.125</v>
      </c>
      <c r="J2164">
        <v>0.878992</v>
      </c>
      <c r="K2164">
        <v>0.38021500000000003</v>
      </c>
      <c r="L2164">
        <v>5.2022529999999998</v>
      </c>
      <c r="M2164">
        <v>9.9999999999999995E-7</v>
      </c>
      <c r="N2164">
        <v>1.6802000000000001E-2</v>
      </c>
      <c r="O2164">
        <v>1.0482E-2</v>
      </c>
      <c r="P2164">
        <v>3.4472999999999997E-2</v>
      </c>
    </row>
    <row r="2165" spans="1:16" x14ac:dyDescent="0.2">
      <c r="A2165" s="2">
        <v>90.166666666666671</v>
      </c>
      <c r="B2165">
        <v>321.59704299999999</v>
      </c>
      <c r="C2165">
        <v>-25.325323000000001</v>
      </c>
      <c r="D2165">
        <v>16803.968577</v>
      </c>
      <c r="E2165">
        <v>19.857361000000001</v>
      </c>
      <c r="F2165">
        <v>-27.030961000000001</v>
      </c>
      <c r="G2165">
        <v>-183.76293899999999</v>
      </c>
      <c r="H2165">
        <v>-244.36737500000001</v>
      </c>
      <c r="I2165" s="2">
        <v>90.166666666666671</v>
      </c>
      <c r="J2165">
        <v>9.6312999999999996E-2</v>
      </c>
      <c r="K2165">
        <v>4.0379999999999999E-2</v>
      </c>
      <c r="L2165">
        <v>0.98201300000000002</v>
      </c>
      <c r="M2165">
        <v>0</v>
      </c>
      <c r="N2165">
        <v>3.7199000000000003E-2</v>
      </c>
      <c r="O2165">
        <v>1.7989999999999999E-2</v>
      </c>
      <c r="P2165">
        <v>2.0100000000000001E-4</v>
      </c>
    </row>
    <row r="2166" spans="1:16" x14ac:dyDescent="0.2">
      <c r="A2166" s="2">
        <v>90.208333333333329</v>
      </c>
      <c r="B2166">
        <v>321.59722900000003</v>
      </c>
      <c r="C2166">
        <v>-25.303464000000002</v>
      </c>
      <c r="D2166">
        <v>16803.991686000001</v>
      </c>
      <c r="E2166">
        <v>19.857377</v>
      </c>
      <c r="F2166">
        <v>-27.028637</v>
      </c>
      <c r="G2166">
        <v>-183.76674399999999</v>
      </c>
      <c r="H2166">
        <v>-244.36812900000001</v>
      </c>
      <c r="I2166" s="2">
        <v>90.208333333333329</v>
      </c>
      <c r="J2166">
        <v>1.1900000000000001E-4</v>
      </c>
      <c r="K2166">
        <v>1.034038</v>
      </c>
      <c r="L2166">
        <v>1.1561060000000001</v>
      </c>
      <c r="M2166">
        <v>9.9999999999999995E-7</v>
      </c>
      <c r="N2166">
        <v>1.1703E-2</v>
      </c>
      <c r="O2166">
        <v>3.1333E-2</v>
      </c>
      <c r="P2166">
        <v>1.2310000000000001E-3</v>
      </c>
    </row>
    <row r="2167" spans="1:16" x14ac:dyDescent="0.2">
      <c r="A2167" s="2">
        <v>90.25</v>
      </c>
      <c r="B2167">
        <v>321.58356400000002</v>
      </c>
      <c r="C2167">
        <v>-25.32133</v>
      </c>
      <c r="D2167">
        <v>16804.020314000001</v>
      </c>
      <c r="E2167">
        <v>19.857392999999998</v>
      </c>
      <c r="F2167">
        <v>-27.028162999999999</v>
      </c>
      <c r="G2167">
        <v>-183.765466</v>
      </c>
      <c r="H2167">
        <v>-244.36657400000001</v>
      </c>
      <c r="I2167" s="2">
        <v>90.25</v>
      </c>
      <c r="J2167">
        <v>0.40424399999999999</v>
      </c>
      <c r="K2167">
        <v>0.69148900000000002</v>
      </c>
      <c r="L2167">
        <v>1.7748900000000001</v>
      </c>
      <c r="M2167">
        <v>9.9999999999999995E-7</v>
      </c>
      <c r="N2167">
        <v>4.9399999999999997E-4</v>
      </c>
      <c r="O2167">
        <v>3.5469999999999998E-3</v>
      </c>
      <c r="P2167">
        <v>5.2360000000000002E-3</v>
      </c>
    </row>
    <row r="2168" spans="1:16" x14ac:dyDescent="0.2">
      <c r="A2168" s="2">
        <v>90.291666666666671</v>
      </c>
      <c r="B2168">
        <v>321.57914199999999</v>
      </c>
      <c r="C2168">
        <v>-25.317951000000001</v>
      </c>
      <c r="D2168">
        <v>16804.009228999999</v>
      </c>
      <c r="E2168">
        <v>19.857406999999998</v>
      </c>
      <c r="F2168">
        <v>-27.028611000000001</v>
      </c>
      <c r="G2168">
        <v>-183.76649699999999</v>
      </c>
      <c r="H2168">
        <v>-244.36640499999999</v>
      </c>
      <c r="I2168" s="2">
        <v>90.291666666666671</v>
      </c>
      <c r="J2168">
        <v>4.2549999999999998E-2</v>
      </c>
      <c r="K2168">
        <v>2.5042999999999999E-2</v>
      </c>
      <c r="L2168">
        <v>0.26695200000000002</v>
      </c>
      <c r="M2168">
        <v>0</v>
      </c>
      <c r="N2168">
        <v>4.3600000000000003E-4</v>
      </c>
      <c r="O2168">
        <v>2.3050000000000002E-3</v>
      </c>
      <c r="P2168">
        <v>6.3999999999999997E-5</v>
      </c>
    </row>
    <row r="2169" spans="1:16" x14ac:dyDescent="0.2">
      <c r="A2169" s="2">
        <v>90.333333333333329</v>
      </c>
      <c r="B2169">
        <v>321.55904099999998</v>
      </c>
      <c r="C2169">
        <v>-25.337637999999998</v>
      </c>
      <c r="D2169">
        <v>16804.019372999999</v>
      </c>
      <c r="E2169">
        <v>19.857433</v>
      </c>
      <c r="F2169">
        <v>-27.029982</v>
      </c>
      <c r="G2169">
        <v>-183.76337599999999</v>
      </c>
      <c r="H2169">
        <v>-244.36761999999999</v>
      </c>
      <c r="I2169" s="2">
        <v>90.333333333333329</v>
      </c>
      <c r="J2169">
        <v>0.87560300000000002</v>
      </c>
      <c r="K2169">
        <v>0.83991800000000005</v>
      </c>
      <c r="L2169">
        <v>0.22308</v>
      </c>
      <c r="M2169">
        <v>9.9999999999999995E-7</v>
      </c>
      <c r="N2169">
        <v>4.071E-3</v>
      </c>
      <c r="O2169">
        <v>2.111E-2</v>
      </c>
      <c r="P2169">
        <v>3.1979999999999999E-3</v>
      </c>
    </row>
    <row r="2170" spans="1:16" x14ac:dyDescent="0.2">
      <c r="A2170" s="2">
        <v>90.375</v>
      </c>
      <c r="B2170">
        <v>321.55094500000001</v>
      </c>
      <c r="C2170">
        <v>-25.350853000000001</v>
      </c>
      <c r="D2170">
        <v>16804.003688000001</v>
      </c>
      <c r="E2170">
        <v>19.857458999999999</v>
      </c>
      <c r="F2170">
        <v>-27.029046000000001</v>
      </c>
      <c r="G2170">
        <v>-183.76717400000001</v>
      </c>
      <c r="H2170">
        <v>-244.36698899999999</v>
      </c>
      <c r="I2170" s="2">
        <v>90.375</v>
      </c>
      <c r="J2170">
        <v>0.142487</v>
      </c>
      <c r="K2170">
        <v>0.378973</v>
      </c>
      <c r="L2170">
        <v>0.53342900000000004</v>
      </c>
      <c r="M2170">
        <v>1.9999999999999999E-6</v>
      </c>
      <c r="N2170">
        <v>1.9009999999999999E-3</v>
      </c>
      <c r="O2170">
        <v>3.1273000000000002E-2</v>
      </c>
      <c r="P2170">
        <v>8.6300000000000005E-4</v>
      </c>
    </row>
    <row r="2171" spans="1:16" x14ac:dyDescent="0.2">
      <c r="A2171" s="2">
        <v>90.416666666666671</v>
      </c>
      <c r="B2171">
        <v>321.564055</v>
      </c>
      <c r="C2171">
        <v>-25.35023</v>
      </c>
      <c r="D2171">
        <v>16804.013825000002</v>
      </c>
      <c r="E2171">
        <v>19.857475999999998</v>
      </c>
      <c r="F2171">
        <v>-27.026727999999999</v>
      </c>
      <c r="G2171">
        <v>-183.76497699999999</v>
      </c>
      <c r="H2171">
        <v>-244.36681999999999</v>
      </c>
      <c r="I2171" s="2">
        <v>90.416666666666671</v>
      </c>
      <c r="J2171">
        <v>0.37286599999999998</v>
      </c>
      <c r="K2171">
        <v>1.0150000000000001E-3</v>
      </c>
      <c r="L2171">
        <v>0.22311</v>
      </c>
      <c r="M2171">
        <v>9.9999999999999995E-7</v>
      </c>
      <c r="N2171">
        <v>1.1650000000000001E-2</v>
      </c>
      <c r="O2171">
        <v>1.0482E-2</v>
      </c>
      <c r="P2171">
        <v>6.2000000000000003E-5</v>
      </c>
    </row>
    <row r="2172" spans="1:16" x14ac:dyDescent="0.2">
      <c r="A2172" s="2">
        <v>90.458333333333329</v>
      </c>
      <c r="B2172">
        <v>321.53938299999999</v>
      </c>
      <c r="C2172">
        <v>-25.345002000000001</v>
      </c>
      <c r="D2172">
        <v>16804.021187999999</v>
      </c>
      <c r="E2172">
        <v>19.857500000000002</v>
      </c>
      <c r="F2172">
        <v>-27.029019000000002</v>
      </c>
      <c r="G2172">
        <v>-183.764625</v>
      </c>
      <c r="H2172">
        <v>-244.36526900000001</v>
      </c>
      <c r="I2172" s="2">
        <v>90.458333333333329</v>
      </c>
      <c r="J2172">
        <v>1.321124</v>
      </c>
      <c r="K2172">
        <v>5.9312999999999998E-2</v>
      </c>
      <c r="L2172">
        <v>0.11776300000000001</v>
      </c>
      <c r="M2172">
        <v>9.9999999999999995E-7</v>
      </c>
      <c r="N2172">
        <v>1.1393E-2</v>
      </c>
      <c r="O2172">
        <v>2.7399999999999999E-4</v>
      </c>
      <c r="P2172">
        <v>5.2189999999999997E-3</v>
      </c>
    </row>
    <row r="2173" spans="1:16" x14ac:dyDescent="0.2">
      <c r="A2173" s="2">
        <v>90.5</v>
      </c>
      <c r="B2173">
        <v>321.52486199999998</v>
      </c>
      <c r="C2173">
        <v>-25.317679999999999</v>
      </c>
      <c r="D2173">
        <v>16804.017495</v>
      </c>
      <c r="E2173">
        <v>19.857524000000002</v>
      </c>
      <c r="F2173">
        <v>-27.025321999999999</v>
      </c>
      <c r="G2173">
        <v>-183.76565400000001</v>
      </c>
      <c r="H2173">
        <v>-244.36602199999999</v>
      </c>
      <c r="I2173" s="2">
        <v>90.5</v>
      </c>
      <c r="J2173">
        <v>0.45837800000000001</v>
      </c>
      <c r="K2173">
        <v>1.620749</v>
      </c>
      <c r="L2173">
        <v>2.9662999999999998E-2</v>
      </c>
      <c r="M2173">
        <v>9.9999999999999995E-7</v>
      </c>
      <c r="N2173">
        <v>2.9672E-2</v>
      </c>
      <c r="O2173">
        <v>2.3E-3</v>
      </c>
      <c r="P2173">
        <v>1.232E-3</v>
      </c>
    </row>
    <row r="2174" spans="1:16" x14ac:dyDescent="0.2">
      <c r="A2174" s="2">
        <v>90.541666666666671</v>
      </c>
      <c r="B2174">
        <v>321.52231899999998</v>
      </c>
      <c r="C2174">
        <v>-25.325357</v>
      </c>
      <c r="D2174">
        <v>16804.074551000002</v>
      </c>
      <c r="E2174">
        <v>19.857548999999999</v>
      </c>
      <c r="F2174">
        <v>-27.025310999999999</v>
      </c>
      <c r="G2174">
        <v>-183.765762</v>
      </c>
      <c r="H2174">
        <v>-244.364473</v>
      </c>
      <c r="I2174" s="2">
        <v>90.541666666666671</v>
      </c>
      <c r="J2174">
        <v>1.4252000000000001E-2</v>
      </c>
      <c r="K2174">
        <v>0.12875900000000001</v>
      </c>
      <c r="L2174">
        <v>7.0706939999999996</v>
      </c>
      <c r="M2174">
        <v>9.9999999999999995E-7</v>
      </c>
      <c r="N2174">
        <v>1.4E-5</v>
      </c>
      <c r="O2174">
        <v>2.5999999999999998E-5</v>
      </c>
      <c r="P2174">
        <v>5.2119999999999996E-3</v>
      </c>
    </row>
    <row r="2175" spans="1:16" x14ac:dyDescent="0.2">
      <c r="A2175" s="2">
        <v>90.583333333333329</v>
      </c>
      <c r="B2175">
        <v>321.51977900000003</v>
      </c>
      <c r="C2175">
        <v>-25.298988000000001</v>
      </c>
      <c r="D2175">
        <v>16804.071757000002</v>
      </c>
      <c r="E2175">
        <v>19.857567</v>
      </c>
      <c r="F2175">
        <v>-27.024839</v>
      </c>
      <c r="G2175">
        <v>-183.76402899999999</v>
      </c>
      <c r="H2175">
        <v>-244.36568500000001</v>
      </c>
      <c r="I2175" s="2">
        <v>90.583333333333329</v>
      </c>
      <c r="J2175">
        <v>1.4028000000000001E-2</v>
      </c>
      <c r="K2175">
        <v>1.5109539999999999</v>
      </c>
      <c r="L2175">
        <v>2.0219000000000001E-2</v>
      </c>
      <c r="M2175">
        <v>9.9999999999999995E-7</v>
      </c>
      <c r="N2175">
        <v>4.8299999999999998E-4</v>
      </c>
      <c r="O2175">
        <v>6.5199999999999998E-3</v>
      </c>
      <c r="P2175">
        <v>3.1960000000000001E-3</v>
      </c>
    </row>
    <row r="2176" spans="1:16" x14ac:dyDescent="0.2">
      <c r="A2176" s="2">
        <v>90.625</v>
      </c>
      <c r="B2176">
        <v>321.52367800000002</v>
      </c>
      <c r="C2176">
        <v>-25.318621</v>
      </c>
      <c r="D2176">
        <v>16804.127816</v>
      </c>
      <c r="E2176">
        <v>19.857588</v>
      </c>
      <c r="F2176">
        <v>-27.025286999999999</v>
      </c>
      <c r="G2176">
        <v>-183.76597699999999</v>
      </c>
      <c r="H2176">
        <v>-244.364598</v>
      </c>
      <c r="I2176" s="2">
        <v>90.625</v>
      </c>
      <c r="J2176">
        <v>3.3055000000000001E-2</v>
      </c>
      <c r="K2176">
        <v>0.83864399999999995</v>
      </c>
      <c r="L2176">
        <v>6.8320369999999997</v>
      </c>
      <c r="M2176">
        <v>9.9999999999999995E-7</v>
      </c>
      <c r="N2176">
        <v>4.37E-4</v>
      </c>
      <c r="O2176">
        <v>8.2489999999999994E-3</v>
      </c>
      <c r="P2176">
        <v>2.5730000000000002E-3</v>
      </c>
    </row>
    <row r="2177" spans="1:16" x14ac:dyDescent="0.2">
      <c r="A2177" s="2">
        <v>90.666666666666671</v>
      </c>
      <c r="B2177">
        <v>321.53584599999999</v>
      </c>
      <c r="C2177">
        <v>-25.316175999999999</v>
      </c>
      <c r="D2177">
        <v>16804.099265000001</v>
      </c>
      <c r="E2177">
        <v>19.857597999999999</v>
      </c>
      <c r="F2177">
        <v>-27.024356999999998</v>
      </c>
      <c r="G2177">
        <v>-183.76240799999999</v>
      </c>
      <c r="H2177">
        <v>-244.37040400000001</v>
      </c>
      <c r="I2177" s="2">
        <v>90.666666666666671</v>
      </c>
      <c r="J2177">
        <v>0.32201600000000002</v>
      </c>
      <c r="K2177">
        <v>1.3379E-2</v>
      </c>
      <c r="L2177">
        <v>1.7761610000000001</v>
      </c>
      <c r="M2177">
        <v>0</v>
      </c>
      <c r="N2177">
        <v>1.884E-3</v>
      </c>
      <c r="O2177">
        <v>2.7706999999999999E-2</v>
      </c>
      <c r="P2177">
        <v>7.3338E-2</v>
      </c>
    </row>
    <row r="2178" spans="1:16" x14ac:dyDescent="0.2">
      <c r="A2178" s="2">
        <v>90.708333333333329</v>
      </c>
      <c r="B2178">
        <v>321.590262</v>
      </c>
      <c r="C2178">
        <v>-25.301791000000001</v>
      </c>
      <c r="D2178">
        <v>16804.104730999999</v>
      </c>
      <c r="E2178">
        <v>19.857614000000002</v>
      </c>
      <c r="F2178">
        <v>-27.020671</v>
      </c>
      <c r="G2178">
        <v>-183.76343600000001</v>
      </c>
      <c r="H2178">
        <v>-244.369316</v>
      </c>
      <c r="I2178" s="2">
        <v>90.708333333333329</v>
      </c>
      <c r="J2178">
        <v>6.4435609999999999</v>
      </c>
      <c r="K2178">
        <v>0.45028299999999999</v>
      </c>
      <c r="L2178">
        <v>6.5842999999999999E-2</v>
      </c>
      <c r="M2178">
        <v>9.9999999999999995E-7</v>
      </c>
      <c r="N2178">
        <v>2.9565000000000001E-2</v>
      </c>
      <c r="O2178">
        <v>2.3119999999999998E-3</v>
      </c>
      <c r="P2178">
        <v>2.614E-3</v>
      </c>
    </row>
    <row r="2179" spans="1:16" x14ac:dyDescent="0.2">
      <c r="A2179" s="2">
        <v>90.75</v>
      </c>
      <c r="B2179">
        <v>321.57024799999999</v>
      </c>
      <c r="C2179">
        <v>-25.297521</v>
      </c>
      <c r="D2179">
        <v>16804.061524000001</v>
      </c>
      <c r="E2179">
        <v>19.857633</v>
      </c>
      <c r="F2179">
        <v>-27.020661</v>
      </c>
      <c r="G2179">
        <v>-183.76262600000001</v>
      </c>
      <c r="H2179">
        <v>-244.36730900000001</v>
      </c>
      <c r="I2179" s="2">
        <v>90.75</v>
      </c>
      <c r="J2179">
        <v>0.87497000000000003</v>
      </c>
      <c r="K2179">
        <v>3.9914999999999999E-2</v>
      </c>
      <c r="L2179">
        <v>4.0641420000000004</v>
      </c>
      <c r="M2179">
        <v>9.9999999999999995E-7</v>
      </c>
      <c r="N2179">
        <v>1.4E-5</v>
      </c>
      <c r="O2179">
        <v>1.428E-3</v>
      </c>
      <c r="P2179">
        <v>8.763E-3</v>
      </c>
    </row>
    <row r="2180" spans="1:16" x14ac:dyDescent="0.2">
      <c r="A2180" s="2">
        <v>90.791666666666671</v>
      </c>
      <c r="B2180">
        <v>321.55484200000001</v>
      </c>
      <c r="C2180">
        <v>-25.296006999999999</v>
      </c>
      <c r="D2180">
        <v>16804.061495999998</v>
      </c>
      <c r="E2180">
        <v>19.857652999999999</v>
      </c>
      <c r="F2180">
        <v>-27.016521000000001</v>
      </c>
      <c r="G2180">
        <v>-183.76044099999999</v>
      </c>
      <c r="H2180">
        <v>-244.36805899999999</v>
      </c>
      <c r="I2180" s="2">
        <v>90.791666666666671</v>
      </c>
      <c r="J2180">
        <v>0.51735600000000004</v>
      </c>
      <c r="K2180">
        <v>5.006E-3</v>
      </c>
      <c r="L2180">
        <v>1.8680000000000001E-3</v>
      </c>
      <c r="M2180">
        <v>9.9999999999999995E-7</v>
      </c>
      <c r="N2180">
        <v>3.7326999999999999E-2</v>
      </c>
      <c r="O2180">
        <v>1.0406E-2</v>
      </c>
      <c r="P2180">
        <v>1.227E-3</v>
      </c>
    </row>
    <row r="2181" spans="1:16" x14ac:dyDescent="0.2">
      <c r="A2181" s="2">
        <v>90.833333333333329</v>
      </c>
      <c r="B2181">
        <v>321.54954099999998</v>
      </c>
      <c r="C2181">
        <v>-25.300916999999998</v>
      </c>
      <c r="D2181">
        <v>16804.052294000001</v>
      </c>
      <c r="E2181">
        <v>19.857661</v>
      </c>
      <c r="F2181">
        <v>-27.015138</v>
      </c>
      <c r="G2181">
        <v>-183.75963300000001</v>
      </c>
      <c r="H2181">
        <v>-244.36834899999999</v>
      </c>
      <c r="I2181" s="2">
        <v>90.833333333333329</v>
      </c>
      <c r="J2181">
        <v>6.1454000000000002E-2</v>
      </c>
      <c r="K2181">
        <v>5.2535999999999999E-2</v>
      </c>
      <c r="L2181">
        <v>0.184533</v>
      </c>
      <c r="M2181">
        <v>0</v>
      </c>
      <c r="N2181">
        <v>4.189E-3</v>
      </c>
      <c r="O2181">
        <v>1.426E-3</v>
      </c>
      <c r="P2181">
        <v>1.84E-4</v>
      </c>
    </row>
    <row r="2182" spans="1:16" x14ac:dyDescent="0.2">
      <c r="A2182" s="2">
        <v>90.875</v>
      </c>
      <c r="B2182">
        <v>321.54332900000003</v>
      </c>
      <c r="C2182">
        <v>-25.301238000000001</v>
      </c>
      <c r="D2182">
        <v>16804.058689000001</v>
      </c>
      <c r="E2182">
        <v>19.857688</v>
      </c>
      <c r="F2182">
        <v>-27.015588999999999</v>
      </c>
      <c r="G2182">
        <v>-183.75790900000001</v>
      </c>
      <c r="H2182">
        <v>-244.37093100000001</v>
      </c>
      <c r="I2182" s="2">
        <v>90.875</v>
      </c>
      <c r="J2182">
        <v>8.4167000000000006E-2</v>
      </c>
      <c r="K2182">
        <v>2.4800000000000001E-4</v>
      </c>
      <c r="L2182">
        <v>8.9241000000000001E-2</v>
      </c>
      <c r="M2182">
        <v>1.9999999999999999E-6</v>
      </c>
      <c r="N2182">
        <v>4.46E-4</v>
      </c>
      <c r="O2182">
        <v>6.4790000000000004E-3</v>
      </c>
      <c r="P2182">
        <v>1.4534999999999999E-2</v>
      </c>
    </row>
    <row r="2183" spans="1:16" x14ac:dyDescent="0.2">
      <c r="A2183" s="2">
        <v>90.916666666666671</v>
      </c>
      <c r="B2183">
        <v>321.53528899999998</v>
      </c>
      <c r="C2183">
        <v>-25.340972000000001</v>
      </c>
      <c r="D2183">
        <v>16804.07516</v>
      </c>
      <c r="E2183">
        <v>19.857703000000001</v>
      </c>
      <c r="F2183">
        <v>-27.014665000000001</v>
      </c>
      <c r="G2183">
        <v>-183.75297900000001</v>
      </c>
      <c r="H2183">
        <v>-244.368469</v>
      </c>
      <c r="I2183" s="2">
        <v>90.916666666666671</v>
      </c>
      <c r="J2183">
        <v>0.14102300000000001</v>
      </c>
      <c r="K2183">
        <v>3.4432770000000001</v>
      </c>
      <c r="L2183">
        <v>0.59178500000000001</v>
      </c>
      <c r="M2183">
        <v>0</v>
      </c>
      <c r="N2183">
        <v>1.861E-3</v>
      </c>
      <c r="O2183">
        <v>5.3018000000000003E-2</v>
      </c>
      <c r="P2183">
        <v>1.3221E-2</v>
      </c>
    </row>
    <row r="2184" spans="1:16" x14ac:dyDescent="0.2">
      <c r="A2184" s="2">
        <v>90.958333333333329</v>
      </c>
      <c r="B2184">
        <v>321.50618400000002</v>
      </c>
      <c r="C2184">
        <v>-25.350435000000001</v>
      </c>
      <c r="D2184">
        <v>16804.048556999998</v>
      </c>
      <c r="E2184">
        <v>19.857717000000001</v>
      </c>
      <c r="F2184">
        <v>-27.015117</v>
      </c>
      <c r="G2184">
        <v>-183.752634</v>
      </c>
      <c r="H2184">
        <v>-244.368301</v>
      </c>
      <c r="I2184" s="2">
        <v>90.958333333333329</v>
      </c>
      <c r="J2184">
        <v>1.8483849999999999</v>
      </c>
      <c r="K2184">
        <v>0.19699700000000001</v>
      </c>
      <c r="L2184">
        <v>1.544559</v>
      </c>
      <c r="M2184">
        <v>0</v>
      </c>
      <c r="N2184">
        <v>4.4499999999999997E-4</v>
      </c>
      <c r="O2184">
        <v>2.8400000000000002E-4</v>
      </c>
      <c r="P2184">
        <v>6.7999999999999999E-5</v>
      </c>
    </row>
    <row r="2185" spans="1:16" x14ac:dyDescent="0.2">
      <c r="A2185" s="2">
        <v>91</v>
      </c>
      <c r="B2185">
        <v>321.494505</v>
      </c>
      <c r="C2185">
        <v>-25.35989</v>
      </c>
      <c r="D2185">
        <v>16804.049450999999</v>
      </c>
      <c r="E2185">
        <v>19.857737</v>
      </c>
      <c r="F2185">
        <v>-27.016483999999998</v>
      </c>
      <c r="G2185">
        <v>-183.75045800000001</v>
      </c>
      <c r="H2185">
        <v>-244.370879</v>
      </c>
      <c r="I2185" s="2">
        <v>91</v>
      </c>
      <c r="J2185">
        <v>0.29858800000000002</v>
      </c>
      <c r="K2185">
        <v>0.195241</v>
      </c>
      <c r="L2185">
        <v>2.4499999999999999E-3</v>
      </c>
      <c r="M2185">
        <v>9.9999999999999995E-7</v>
      </c>
      <c r="N2185">
        <v>4.078E-3</v>
      </c>
      <c r="O2185">
        <v>1.0338E-2</v>
      </c>
      <c r="P2185">
        <v>1.4515E-2</v>
      </c>
    </row>
    <row r="2186" spans="1:16" x14ac:dyDescent="0.2">
      <c r="A2186" s="2">
        <v>91.041666666666671</v>
      </c>
      <c r="B2186">
        <v>321.48375299999998</v>
      </c>
      <c r="C2186">
        <v>-25.340961</v>
      </c>
      <c r="D2186">
        <v>16804.049427999998</v>
      </c>
      <c r="E2186">
        <v>19.857748999999998</v>
      </c>
      <c r="F2186">
        <v>-27.021052999999998</v>
      </c>
      <c r="G2186">
        <v>-183.751487</v>
      </c>
      <c r="H2186">
        <v>-244.37665899999999</v>
      </c>
      <c r="I2186" s="2">
        <v>91.041666666666671</v>
      </c>
      <c r="J2186">
        <v>0.25264900000000001</v>
      </c>
      <c r="K2186">
        <v>0.78263300000000002</v>
      </c>
      <c r="L2186">
        <v>1.9999999999999999E-6</v>
      </c>
      <c r="M2186">
        <v>0</v>
      </c>
      <c r="N2186">
        <v>4.5596999999999999E-2</v>
      </c>
      <c r="O2186">
        <v>2.32E-3</v>
      </c>
      <c r="P2186">
        <v>7.2969000000000006E-2</v>
      </c>
    </row>
    <row r="2187" spans="1:16" x14ac:dyDescent="0.2">
      <c r="A2187" s="2">
        <v>91.083333333333329</v>
      </c>
      <c r="B2187">
        <v>321.4785</v>
      </c>
      <c r="C2187">
        <v>-25.344922</v>
      </c>
      <c r="D2187">
        <v>16804.033852</v>
      </c>
      <c r="E2187">
        <v>19.857752999999999</v>
      </c>
      <c r="F2187">
        <v>-27.022414999999999</v>
      </c>
      <c r="G2187">
        <v>-183.75251600000001</v>
      </c>
      <c r="H2187">
        <v>-244.37877399999999</v>
      </c>
      <c r="I2187" s="2">
        <v>91.083333333333329</v>
      </c>
      <c r="J2187">
        <v>6.0415999999999997E-2</v>
      </c>
      <c r="K2187">
        <v>3.4641999999999999E-2</v>
      </c>
      <c r="L2187">
        <v>0.53011600000000003</v>
      </c>
      <c r="M2187">
        <v>0</v>
      </c>
      <c r="N2187">
        <v>4.0790000000000002E-3</v>
      </c>
      <c r="O2187">
        <v>2.313E-3</v>
      </c>
      <c r="P2187">
        <v>9.8069999999999997E-3</v>
      </c>
    </row>
    <row r="2188" spans="1:16" x14ac:dyDescent="0.2">
      <c r="A2188" s="2">
        <v>91.125</v>
      </c>
      <c r="B2188">
        <v>321.45770499999998</v>
      </c>
      <c r="C2188">
        <v>-25.356196000000001</v>
      </c>
      <c r="D2188">
        <v>16804.047554000001</v>
      </c>
      <c r="E2188">
        <v>19.857783000000001</v>
      </c>
      <c r="F2188">
        <v>-27.024234</v>
      </c>
      <c r="G2188">
        <v>-183.752172</v>
      </c>
      <c r="H2188">
        <v>-244.378601</v>
      </c>
      <c r="I2188" s="2">
        <v>91.125</v>
      </c>
      <c r="J2188">
        <v>0.94531699999999996</v>
      </c>
      <c r="K2188">
        <v>0.277837</v>
      </c>
      <c r="L2188">
        <v>0.41064899999999999</v>
      </c>
      <c r="M2188">
        <v>1.9999999999999999E-6</v>
      </c>
      <c r="N2188">
        <v>7.2329999999999998E-3</v>
      </c>
      <c r="O2188">
        <v>2.5999999999999998E-4</v>
      </c>
      <c r="P2188">
        <v>6.9999999999999994E-5</v>
      </c>
    </row>
    <row r="2189" spans="1:16" x14ac:dyDescent="0.2">
      <c r="A2189" s="2">
        <v>91.166666666666671</v>
      </c>
      <c r="B2189">
        <v>321.46435100000002</v>
      </c>
      <c r="C2189">
        <v>-25.347349000000001</v>
      </c>
      <c r="D2189">
        <v>16804.067642000002</v>
      </c>
      <c r="E2189">
        <v>19.857794999999999</v>
      </c>
      <c r="F2189">
        <v>-27.025594000000002</v>
      </c>
      <c r="G2189">
        <v>-183.75274200000001</v>
      </c>
      <c r="H2189">
        <v>-244.37979899999999</v>
      </c>
      <c r="I2189" s="2">
        <v>91.166666666666671</v>
      </c>
      <c r="J2189">
        <v>9.7042000000000003E-2</v>
      </c>
      <c r="K2189">
        <v>0.17128399999999999</v>
      </c>
      <c r="L2189">
        <v>0.88269900000000001</v>
      </c>
      <c r="M2189">
        <v>0</v>
      </c>
      <c r="N2189">
        <v>4.0489999999999996E-3</v>
      </c>
      <c r="O2189">
        <v>7.1100000000000004E-4</v>
      </c>
      <c r="P2189">
        <v>3.1389999999999999E-3</v>
      </c>
    </row>
    <row r="2190" spans="1:16" x14ac:dyDescent="0.2">
      <c r="A2190" s="2">
        <v>91.208333333333329</v>
      </c>
      <c r="B2190">
        <v>321.49200500000001</v>
      </c>
      <c r="C2190">
        <v>-25.369575000000001</v>
      </c>
      <c r="D2190">
        <v>16804.054820000001</v>
      </c>
      <c r="E2190">
        <v>19.857807999999999</v>
      </c>
      <c r="F2190">
        <v>-27.021927999999999</v>
      </c>
      <c r="G2190">
        <v>-183.75285500000001</v>
      </c>
      <c r="H2190">
        <v>-244.37779800000001</v>
      </c>
      <c r="I2190" s="2">
        <v>91.208333333333329</v>
      </c>
      <c r="J2190">
        <v>1.6733610000000001</v>
      </c>
      <c r="K2190">
        <v>1.080937</v>
      </c>
      <c r="L2190">
        <v>0.360126</v>
      </c>
      <c r="M2190">
        <v>0</v>
      </c>
      <c r="N2190">
        <v>2.9413000000000002E-2</v>
      </c>
      <c r="O2190">
        <v>2.8E-5</v>
      </c>
      <c r="P2190">
        <v>8.7609999999999997E-3</v>
      </c>
    </row>
    <row r="2191" spans="1:16" x14ac:dyDescent="0.2">
      <c r="A2191" s="2">
        <v>91.25</v>
      </c>
      <c r="B2191">
        <v>321.50684899999999</v>
      </c>
      <c r="C2191">
        <v>-25.394521000000001</v>
      </c>
      <c r="D2191">
        <v>16804.045662</v>
      </c>
      <c r="E2191">
        <v>19.85783</v>
      </c>
      <c r="F2191">
        <v>-27.022373999999999</v>
      </c>
      <c r="G2191">
        <v>-183.750685</v>
      </c>
      <c r="H2191">
        <v>-244.375799</v>
      </c>
      <c r="I2191" s="2">
        <v>91.25</v>
      </c>
      <c r="J2191">
        <v>0.48308699999999999</v>
      </c>
      <c r="K2191">
        <v>1.362649</v>
      </c>
      <c r="L2191">
        <v>0.18373200000000001</v>
      </c>
      <c r="M2191">
        <v>9.9999999999999995E-7</v>
      </c>
      <c r="N2191">
        <v>4.4999999999999999E-4</v>
      </c>
      <c r="O2191">
        <v>1.031E-2</v>
      </c>
      <c r="P2191">
        <v>8.7510000000000001E-3</v>
      </c>
    </row>
    <row r="2192" spans="1:16" x14ac:dyDescent="0.2">
      <c r="A2192" s="2">
        <v>91.291666666666671</v>
      </c>
      <c r="B2192">
        <v>321.51437700000002</v>
      </c>
      <c r="C2192">
        <v>-25.382930000000002</v>
      </c>
      <c r="D2192">
        <v>16804.054769999999</v>
      </c>
      <c r="E2192">
        <v>19.857847</v>
      </c>
      <c r="F2192">
        <v>-27.021908</v>
      </c>
      <c r="G2192">
        <v>-183.75216800000001</v>
      </c>
      <c r="H2192">
        <v>-244.37882200000001</v>
      </c>
      <c r="I2192" s="2">
        <v>91.291666666666671</v>
      </c>
      <c r="J2192">
        <v>0.124319</v>
      </c>
      <c r="K2192">
        <v>0.29482000000000003</v>
      </c>
      <c r="L2192">
        <v>0.18173300000000001</v>
      </c>
      <c r="M2192">
        <v>9.9999999999999995E-7</v>
      </c>
      <c r="N2192">
        <v>4.7699999999999999E-4</v>
      </c>
      <c r="O2192">
        <v>4.8209999999999998E-3</v>
      </c>
      <c r="P2192">
        <v>2.0022000000000002E-2</v>
      </c>
    </row>
    <row r="2193" spans="1:16" x14ac:dyDescent="0.2">
      <c r="A2193" s="2">
        <v>91.333333333333329</v>
      </c>
      <c r="B2193">
        <v>321.50638700000002</v>
      </c>
      <c r="C2193">
        <v>-25.361314</v>
      </c>
      <c r="D2193">
        <v>16804.045620000001</v>
      </c>
      <c r="E2193">
        <v>19.857865</v>
      </c>
      <c r="F2193">
        <v>-27.02646</v>
      </c>
      <c r="G2193">
        <v>-183.74863099999999</v>
      </c>
      <c r="H2193">
        <v>-244.38458</v>
      </c>
      <c r="I2193" s="2">
        <v>91.333333333333329</v>
      </c>
      <c r="J2193">
        <v>0.139935</v>
      </c>
      <c r="K2193">
        <v>1.023911</v>
      </c>
      <c r="L2193">
        <v>0.18348200000000001</v>
      </c>
      <c r="M2193">
        <v>9.9999999999999995E-7</v>
      </c>
      <c r="N2193">
        <v>4.5400000000000003E-2</v>
      </c>
      <c r="O2193">
        <v>2.7406E-2</v>
      </c>
      <c r="P2193">
        <v>7.2647000000000003E-2</v>
      </c>
    </row>
    <row r="2194" spans="1:16" x14ac:dyDescent="0.2">
      <c r="A2194" s="2">
        <v>91.375</v>
      </c>
      <c r="B2194">
        <v>321.48837200000003</v>
      </c>
      <c r="C2194">
        <v>-25.351572999999998</v>
      </c>
      <c r="D2194">
        <v>16804.037391999998</v>
      </c>
      <c r="E2194">
        <v>19.857882</v>
      </c>
      <c r="F2194">
        <v>-27.022344</v>
      </c>
      <c r="G2194">
        <v>-183.74692200000001</v>
      </c>
      <c r="H2194">
        <v>-244.38531699999999</v>
      </c>
      <c r="I2194" s="2">
        <v>91.375</v>
      </c>
      <c r="J2194">
        <v>0.71143800000000001</v>
      </c>
      <c r="K2194">
        <v>0.20844599999999999</v>
      </c>
      <c r="L2194">
        <v>0.148509</v>
      </c>
      <c r="M2194">
        <v>9.9999999999999995E-7</v>
      </c>
      <c r="N2194">
        <v>3.7157000000000003E-2</v>
      </c>
      <c r="O2194">
        <v>6.417E-3</v>
      </c>
      <c r="P2194">
        <v>1.2229999999999999E-3</v>
      </c>
    </row>
    <row r="2195" spans="1:16" x14ac:dyDescent="0.2">
      <c r="A2195" s="2">
        <v>91.416666666666671</v>
      </c>
      <c r="B2195">
        <v>321.46672699999999</v>
      </c>
      <c r="C2195">
        <v>-25.336372000000001</v>
      </c>
      <c r="D2195">
        <v>16804.086599999999</v>
      </c>
      <c r="E2195">
        <v>19.857894000000002</v>
      </c>
      <c r="F2195">
        <v>-27.021422000000001</v>
      </c>
      <c r="G2195">
        <v>-183.74794900000001</v>
      </c>
      <c r="H2195">
        <v>-244.386053</v>
      </c>
      <c r="I2195" s="2">
        <v>91.416666666666671</v>
      </c>
      <c r="J2195">
        <v>1.027725</v>
      </c>
      <c r="K2195">
        <v>0.50685000000000002</v>
      </c>
      <c r="L2195">
        <v>5.3102830000000001</v>
      </c>
      <c r="M2195">
        <v>0</v>
      </c>
      <c r="N2195">
        <v>1.8799999999999999E-3</v>
      </c>
      <c r="O2195">
        <v>2.3159999999999999E-3</v>
      </c>
      <c r="P2195">
        <v>1.188E-3</v>
      </c>
    </row>
    <row r="2196" spans="1:16" x14ac:dyDescent="0.2">
      <c r="A2196" s="2">
        <v>91.458333333333329</v>
      </c>
      <c r="B2196">
        <v>321.45421399999998</v>
      </c>
      <c r="C2196">
        <v>-25.359452999999998</v>
      </c>
      <c r="D2196">
        <v>16804.074714999999</v>
      </c>
      <c r="E2196">
        <v>19.85791</v>
      </c>
      <c r="F2196">
        <v>-27.024146000000002</v>
      </c>
      <c r="G2196">
        <v>-183.747153</v>
      </c>
      <c r="H2196">
        <v>-244.383599</v>
      </c>
      <c r="I2196" s="2">
        <v>91.458333333333329</v>
      </c>
      <c r="J2196">
        <v>0.34401199999999998</v>
      </c>
      <c r="K2196">
        <v>1.1690849999999999</v>
      </c>
      <c r="L2196">
        <v>0.312307</v>
      </c>
      <c r="M2196">
        <v>9.9999999999999995E-7</v>
      </c>
      <c r="N2196">
        <v>1.6277E-2</v>
      </c>
      <c r="O2196">
        <v>1.392E-3</v>
      </c>
      <c r="P2196">
        <v>1.3211000000000001E-2</v>
      </c>
    </row>
    <row r="2197" spans="1:16" x14ac:dyDescent="0.2">
      <c r="A2197" s="2">
        <v>91.5</v>
      </c>
      <c r="B2197">
        <v>321.42076500000002</v>
      </c>
      <c r="C2197">
        <v>-25.344262000000001</v>
      </c>
      <c r="D2197">
        <v>16804.085609999998</v>
      </c>
      <c r="E2197">
        <v>19.857921000000001</v>
      </c>
      <c r="F2197">
        <v>-27.023679000000001</v>
      </c>
      <c r="G2197">
        <v>-183.74954500000001</v>
      </c>
      <c r="H2197">
        <v>-244.38433499999999</v>
      </c>
      <c r="I2197" s="2">
        <v>91.5</v>
      </c>
      <c r="J2197">
        <v>2.4560149999999998</v>
      </c>
      <c r="K2197">
        <v>0.50706600000000002</v>
      </c>
      <c r="L2197">
        <v>0.26068799999999998</v>
      </c>
      <c r="M2197">
        <v>0</v>
      </c>
      <c r="N2197">
        <v>4.8500000000000003E-4</v>
      </c>
      <c r="O2197">
        <v>1.256E-2</v>
      </c>
      <c r="P2197">
        <v>1.1950000000000001E-3</v>
      </c>
    </row>
    <row r="2198" spans="1:16" x14ac:dyDescent="0.2">
      <c r="A2198" s="2">
        <v>91.541666666666671</v>
      </c>
      <c r="B2198">
        <v>321.41920800000003</v>
      </c>
      <c r="C2198">
        <v>-25.329995</v>
      </c>
      <c r="D2198">
        <v>16804.085571</v>
      </c>
      <c r="E2198">
        <v>19.857946999999999</v>
      </c>
      <c r="F2198">
        <v>-27.020938000000001</v>
      </c>
      <c r="G2198">
        <v>-183.74738300000001</v>
      </c>
      <c r="H2198">
        <v>-244.38370499999999</v>
      </c>
      <c r="I2198" s="2">
        <v>91.541666666666671</v>
      </c>
      <c r="J2198">
        <v>6.4419999999999998E-3</v>
      </c>
      <c r="K2198">
        <v>0.44721100000000003</v>
      </c>
      <c r="L2198">
        <v>1.22E-4</v>
      </c>
      <c r="M2198">
        <v>9.9999999999999995E-7</v>
      </c>
      <c r="N2198">
        <v>1.6507999999999998E-2</v>
      </c>
      <c r="O2198">
        <v>1.0269E-2</v>
      </c>
      <c r="P2198">
        <v>8.7200000000000005E-4</v>
      </c>
    </row>
    <row r="2199" spans="1:16" x14ac:dyDescent="0.2">
      <c r="A2199" s="2">
        <v>91.583333333333329</v>
      </c>
      <c r="B2199">
        <v>321.41310299999998</v>
      </c>
      <c r="C2199">
        <v>-25.33849</v>
      </c>
      <c r="D2199">
        <v>16804.039126</v>
      </c>
      <c r="E2199">
        <v>19.857977000000002</v>
      </c>
      <c r="F2199">
        <v>-27.023202999999999</v>
      </c>
      <c r="G2199">
        <v>-183.74613299999999</v>
      </c>
      <c r="H2199">
        <v>-244.38080099999999</v>
      </c>
      <c r="I2199" s="2">
        <v>91.583333333333329</v>
      </c>
      <c r="J2199">
        <v>8.1892000000000006E-2</v>
      </c>
      <c r="K2199">
        <v>0.158716</v>
      </c>
      <c r="L2199">
        <v>4.7391819999999996</v>
      </c>
      <c r="M2199">
        <v>1.9999999999999999E-6</v>
      </c>
      <c r="N2199">
        <v>1.1280999999999999E-2</v>
      </c>
      <c r="O2199">
        <v>3.437E-3</v>
      </c>
      <c r="P2199">
        <v>1.8532E-2</v>
      </c>
    </row>
    <row r="2200" spans="1:16" x14ac:dyDescent="0.2">
      <c r="A2200" s="2">
        <v>91.625</v>
      </c>
      <c r="B2200">
        <v>321.410641</v>
      </c>
      <c r="C2200">
        <v>-25.316053</v>
      </c>
      <c r="D2200">
        <v>16804.065483999999</v>
      </c>
      <c r="E2200">
        <v>19.857997000000001</v>
      </c>
      <c r="F2200">
        <v>-27.022738</v>
      </c>
      <c r="G2200">
        <v>-183.746703</v>
      </c>
      <c r="H2200">
        <v>-244.38244700000001</v>
      </c>
      <c r="I2200" s="2">
        <v>91.625</v>
      </c>
      <c r="J2200">
        <v>1.3356E-2</v>
      </c>
      <c r="K2200">
        <v>1.1065659999999999</v>
      </c>
      <c r="L2200">
        <v>1.5291840000000001</v>
      </c>
      <c r="M2200">
        <v>9.9999999999999995E-7</v>
      </c>
      <c r="N2200">
        <v>4.8099999999999998E-4</v>
      </c>
      <c r="O2200">
        <v>7.1599999999999995E-4</v>
      </c>
      <c r="P2200">
        <v>5.9620000000000003E-3</v>
      </c>
    </row>
    <row r="2201" spans="1:16" x14ac:dyDescent="0.2">
      <c r="A2201" s="2">
        <v>91.666666666666671</v>
      </c>
      <c r="B2201">
        <v>321.39363600000001</v>
      </c>
      <c r="C2201">
        <v>-25.338182</v>
      </c>
      <c r="D2201">
        <v>16804.044545000001</v>
      </c>
      <c r="E2201">
        <v>19.858011999999999</v>
      </c>
      <c r="F2201">
        <v>-27.024090999999999</v>
      </c>
      <c r="G2201">
        <v>-183.748636</v>
      </c>
      <c r="H2201">
        <v>-244.382273</v>
      </c>
      <c r="I2201" s="2">
        <v>91.666666666666671</v>
      </c>
      <c r="J2201">
        <v>0.63587899999999997</v>
      </c>
      <c r="K2201">
        <v>1.0773440000000001</v>
      </c>
      <c r="L2201">
        <v>0.96481600000000001</v>
      </c>
      <c r="M2201">
        <v>9.9999999999999995E-7</v>
      </c>
      <c r="N2201">
        <v>4.0280000000000003E-3</v>
      </c>
      <c r="O2201">
        <v>8.2199999999999999E-3</v>
      </c>
      <c r="P2201">
        <v>6.8999999999999997E-5</v>
      </c>
    </row>
    <row r="2202" spans="1:16" x14ac:dyDescent="0.2">
      <c r="A2202" s="2">
        <v>91.708333333333329</v>
      </c>
      <c r="B2202">
        <v>321.40118100000001</v>
      </c>
      <c r="C2202">
        <v>-25.363924999999998</v>
      </c>
      <c r="D2202">
        <v>16804.021808000001</v>
      </c>
      <c r="E2202">
        <v>19.858035999999998</v>
      </c>
      <c r="F2202">
        <v>-27.023171000000001</v>
      </c>
      <c r="G2202">
        <v>-183.74647899999999</v>
      </c>
      <c r="H2202">
        <v>-244.38164499999999</v>
      </c>
      <c r="I2202" s="2">
        <v>91.708333333333329</v>
      </c>
      <c r="J2202">
        <v>0.125526</v>
      </c>
      <c r="K2202">
        <v>1.45851</v>
      </c>
      <c r="L2202">
        <v>1.137794</v>
      </c>
      <c r="M2202">
        <v>9.9999999999999995E-7</v>
      </c>
      <c r="N2202">
        <v>1.8619999999999999E-3</v>
      </c>
      <c r="O2202">
        <v>1.0244E-2</v>
      </c>
      <c r="P2202">
        <v>8.6799999999999996E-4</v>
      </c>
    </row>
    <row r="2203" spans="1:16" x14ac:dyDescent="0.2">
      <c r="A2203" s="2">
        <v>91.75</v>
      </c>
      <c r="B2203">
        <v>321.401453</v>
      </c>
      <c r="C2203">
        <v>-25.36149</v>
      </c>
      <c r="D2203">
        <v>16804.001817</v>
      </c>
      <c r="E2203">
        <v>19.858052000000001</v>
      </c>
      <c r="F2203">
        <v>-27.026340000000001</v>
      </c>
      <c r="G2203">
        <v>-183.74386899999999</v>
      </c>
      <c r="H2203">
        <v>-244.37738400000001</v>
      </c>
      <c r="I2203" s="2">
        <v>91.75</v>
      </c>
      <c r="J2203">
        <v>2.2000000000000001E-4</v>
      </c>
      <c r="K2203">
        <v>1.3723000000000001E-2</v>
      </c>
      <c r="L2203">
        <v>0.88019000000000003</v>
      </c>
      <c r="M2203">
        <v>9.9999999999999995E-7</v>
      </c>
      <c r="N2203">
        <v>2.2096000000000001E-2</v>
      </c>
      <c r="O2203">
        <v>1.4994E-2</v>
      </c>
      <c r="P2203">
        <v>3.9953000000000002E-2</v>
      </c>
    </row>
    <row r="2204" spans="1:16" x14ac:dyDescent="0.2">
      <c r="A2204" s="2">
        <v>91.791666666666671</v>
      </c>
      <c r="B2204">
        <v>321.40626400000002</v>
      </c>
      <c r="C2204">
        <v>-25.329097000000001</v>
      </c>
      <c r="D2204">
        <v>16804.019065</v>
      </c>
      <c r="E2204">
        <v>19.858058</v>
      </c>
      <c r="F2204">
        <v>-27.02769</v>
      </c>
      <c r="G2204">
        <v>-183.744439</v>
      </c>
      <c r="H2204">
        <v>-244.37721300000001</v>
      </c>
      <c r="I2204" s="2">
        <v>91.791666666666671</v>
      </c>
      <c r="J2204">
        <v>5.0965999999999997E-2</v>
      </c>
      <c r="K2204">
        <v>2.3105600000000002</v>
      </c>
      <c r="L2204">
        <v>0.65550900000000001</v>
      </c>
      <c r="M2204">
        <v>0</v>
      </c>
      <c r="N2204">
        <v>4.0220000000000004E-3</v>
      </c>
      <c r="O2204">
        <v>7.2300000000000001E-4</v>
      </c>
      <c r="P2204">
        <v>8.2999999999999998E-5</v>
      </c>
    </row>
    <row r="2205" spans="1:16" x14ac:dyDescent="0.2">
      <c r="A2205" s="2">
        <v>91.833333333333329</v>
      </c>
      <c r="B2205">
        <v>321.40018099999998</v>
      </c>
      <c r="C2205">
        <v>-25.323955999999999</v>
      </c>
      <c r="D2205">
        <v>16804.042649999999</v>
      </c>
      <c r="E2205">
        <v>19.858067999999999</v>
      </c>
      <c r="F2205">
        <v>-27.024954999999999</v>
      </c>
      <c r="G2205">
        <v>-183.74500900000001</v>
      </c>
      <c r="H2205">
        <v>-244.37704199999999</v>
      </c>
      <c r="I2205" s="2">
        <v>91.833333333333329</v>
      </c>
      <c r="J2205">
        <v>8.1531999999999993E-2</v>
      </c>
      <c r="K2205">
        <v>5.9256999999999997E-2</v>
      </c>
      <c r="L2205">
        <v>1.2257020000000001</v>
      </c>
      <c r="M2205">
        <v>0</v>
      </c>
      <c r="N2205">
        <v>1.6479000000000001E-2</v>
      </c>
      <c r="O2205">
        <v>7.1500000000000003E-4</v>
      </c>
      <c r="P2205">
        <v>6.4999999999999994E-5</v>
      </c>
    </row>
    <row r="2206" spans="1:16" x14ac:dyDescent="0.2">
      <c r="A2206" s="2">
        <v>91.875</v>
      </c>
      <c r="B2206">
        <v>321.38049899999999</v>
      </c>
      <c r="C2206">
        <v>-25.318821</v>
      </c>
      <c r="D2206">
        <v>16804.038095</v>
      </c>
      <c r="E2206">
        <v>19.858087000000001</v>
      </c>
      <c r="F2206">
        <v>-27.024943</v>
      </c>
      <c r="G2206">
        <v>-183.74195</v>
      </c>
      <c r="H2206">
        <v>-244.373243</v>
      </c>
      <c r="I2206" s="2">
        <v>91.875</v>
      </c>
      <c r="J2206">
        <v>0.85387900000000005</v>
      </c>
      <c r="K2206">
        <v>5.8155999999999999E-2</v>
      </c>
      <c r="L2206">
        <v>4.6274999999999997E-2</v>
      </c>
      <c r="M2206">
        <v>9.9999999999999995E-7</v>
      </c>
      <c r="N2206">
        <v>7.9999999999999996E-6</v>
      </c>
      <c r="O2206">
        <v>2.0624E-2</v>
      </c>
      <c r="P2206">
        <v>3.1810999999999999E-2</v>
      </c>
    </row>
    <row r="2207" spans="1:16" x14ac:dyDescent="0.2">
      <c r="A2207" s="2">
        <v>91.916666666666671</v>
      </c>
      <c r="B2207">
        <v>321.38259299999999</v>
      </c>
      <c r="C2207">
        <v>-25.342701999999999</v>
      </c>
      <c r="D2207">
        <v>16804.029011999999</v>
      </c>
      <c r="E2207">
        <v>19.858107</v>
      </c>
      <c r="F2207">
        <v>-27.026292000000002</v>
      </c>
      <c r="G2207">
        <v>-183.744787</v>
      </c>
      <c r="H2207">
        <v>-244.36854</v>
      </c>
      <c r="I2207" s="2">
        <v>91.916666666666671</v>
      </c>
      <c r="J2207">
        <v>1.0056000000000001E-2</v>
      </c>
      <c r="K2207">
        <v>1.257528</v>
      </c>
      <c r="L2207">
        <v>0.181954</v>
      </c>
      <c r="M2207">
        <v>9.9999999999999995E-7</v>
      </c>
      <c r="N2207">
        <v>4.0099999999999997E-3</v>
      </c>
      <c r="O2207">
        <v>1.7753999999999999E-2</v>
      </c>
      <c r="P2207">
        <v>4.8770000000000001E-2</v>
      </c>
    </row>
    <row r="2208" spans="1:16" x14ac:dyDescent="0.2">
      <c r="A2208" s="2">
        <v>91.958333333333329</v>
      </c>
      <c r="B2208">
        <v>321.38105999999999</v>
      </c>
      <c r="C2208">
        <v>-25.340281000000001</v>
      </c>
      <c r="D2208">
        <v>16803.987313000001</v>
      </c>
      <c r="E2208">
        <v>19.858131</v>
      </c>
      <c r="F2208">
        <v>-27.028092000000001</v>
      </c>
      <c r="G2208">
        <v>-183.74218400000001</v>
      </c>
      <c r="H2208">
        <v>-244.365655</v>
      </c>
      <c r="I2208" s="2">
        <v>91.958333333333329</v>
      </c>
      <c r="J2208">
        <v>5.1869999999999998E-3</v>
      </c>
      <c r="K2208">
        <v>1.3498E-2</v>
      </c>
      <c r="L2208">
        <v>3.835833</v>
      </c>
      <c r="M2208">
        <v>9.9999999999999995E-7</v>
      </c>
      <c r="N2208">
        <v>7.1529999999999996E-3</v>
      </c>
      <c r="O2208">
        <v>1.4955E-2</v>
      </c>
      <c r="P2208">
        <v>1.8391000000000001E-2</v>
      </c>
    </row>
    <row r="2209" spans="1:16" x14ac:dyDescent="0.2">
      <c r="A2209" s="2">
        <v>92</v>
      </c>
      <c r="B2209">
        <v>321.40398599999997</v>
      </c>
      <c r="C2209">
        <v>-25.360506999999998</v>
      </c>
      <c r="D2209">
        <v>16804.027173999999</v>
      </c>
      <c r="E2209">
        <v>19.858141</v>
      </c>
      <c r="F2209">
        <v>-27.027173999999999</v>
      </c>
      <c r="G2209">
        <v>-183.742301</v>
      </c>
      <c r="H2209">
        <v>-244.363225</v>
      </c>
      <c r="I2209" s="2">
        <v>92</v>
      </c>
      <c r="J2209">
        <v>1.1599280000000001</v>
      </c>
      <c r="K2209">
        <v>0.90289900000000001</v>
      </c>
      <c r="L2209">
        <v>3.5084070000000001</v>
      </c>
      <c r="M2209">
        <v>0</v>
      </c>
      <c r="N2209">
        <v>1.8649999999999999E-3</v>
      </c>
      <c r="O2209">
        <v>3.6999999999999998E-5</v>
      </c>
      <c r="P2209">
        <v>1.3041000000000001E-2</v>
      </c>
    </row>
    <row r="2210" spans="1:16" x14ac:dyDescent="0.2">
      <c r="A2210" s="2">
        <v>92.041666666666671</v>
      </c>
      <c r="B2210">
        <v>321.42598500000003</v>
      </c>
      <c r="C2210">
        <v>-25.356269999999999</v>
      </c>
      <c r="D2210">
        <v>16804.013580999999</v>
      </c>
      <c r="E2210">
        <v>19.858160000000002</v>
      </c>
      <c r="F2210">
        <v>-27.029878</v>
      </c>
      <c r="G2210">
        <v>-183.74468100000001</v>
      </c>
      <c r="H2210">
        <v>-244.36305999999999</v>
      </c>
      <c r="I2210" s="2">
        <v>92.041666666666671</v>
      </c>
      <c r="J2210">
        <v>1.06911</v>
      </c>
      <c r="K2210">
        <v>4.0056000000000001E-2</v>
      </c>
      <c r="L2210">
        <v>0.40956700000000001</v>
      </c>
      <c r="M2210">
        <v>9.9999999999999995E-7</v>
      </c>
      <c r="N2210">
        <v>1.6143000000000001E-2</v>
      </c>
      <c r="O2210">
        <v>1.2508E-2</v>
      </c>
      <c r="P2210">
        <v>6.6000000000000005E-5</v>
      </c>
    </row>
    <row r="2211" spans="1:16" x14ac:dyDescent="0.2">
      <c r="A2211" s="2">
        <v>92.083333333333329</v>
      </c>
      <c r="B2211">
        <v>321.42443400000002</v>
      </c>
      <c r="C2211">
        <v>-25.372851000000001</v>
      </c>
      <c r="D2211">
        <v>16804.028053999999</v>
      </c>
      <c r="E2211">
        <v>19.858181999999999</v>
      </c>
      <c r="F2211">
        <v>-27.029412000000001</v>
      </c>
      <c r="G2211">
        <v>-183.74389099999999</v>
      </c>
      <c r="H2211">
        <v>-244.36063300000001</v>
      </c>
      <c r="I2211" s="2">
        <v>92.083333333333329</v>
      </c>
      <c r="J2211">
        <v>5.7930000000000004E-3</v>
      </c>
      <c r="K2211">
        <v>0.60732799999999998</v>
      </c>
      <c r="L2211">
        <v>0.46293099999999998</v>
      </c>
      <c r="M2211">
        <v>9.9999999999999995E-7</v>
      </c>
      <c r="N2211">
        <v>4.8700000000000002E-4</v>
      </c>
      <c r="O2211">
        <v>1.382E-3</v>
      </c>
      <c r="P2211">
        <v>1.3009E-2</v>
      </c>
    </row>
    <row r="2212" spans="1:16" x14ac:dyDescent="0.2">
      <c r="A2212" s="2">
        <v>92.125</v>
      </c>
      <c r="B2212">
        <v>321.44459499999999</v>
      </c>
      <c r="C2212">
        <v>-25.366802</v>
      </c>
      <c r="D2212">
        <v>16804.054273999998</v>
      </c>
      <c r="E2212">
        <v>19.858207</v>
      </c>
      <c r="F2212">
        <v>-27.028493999999998</v>
      </c>
      <c r="G2212">
        <v>-183.74355499999999</v>
      </c>
      <c r="H2212">
        <v>-244.36228</v>
      </c>
      <c r="I2212" s="2">
        <v>92.125</v>
      </c>
      <c r="J2212">
        <v>0.89827599999999996</v>
      </c>
      <c r="K2212">
        <v>8.1122E-2</v>
      </c>
      <c r="L2212">
        <v>1.5195339999999999</v>
      </c>
      <c r="M2212">
        <v>9.9999999999999995E-7</v>
      </c>
      <c r="N2212">
        <v>1.8619999999999999E-3</v>
      </c>
      <c r="O2212">
        <v>2.5099999999999998E-4</v>
      </c>
      <c r="P2212">
        <v>5.9940000000000002E-3</v>
      </c>
    </row>
    <row r="2213" spans="1:16" x14ac:dyDescent="0.2">
      <c r="A2213" s="2">
        <v>92.166666666666671</v>
      </c>
      <c r="B2213">
        <v>321.44574999999998</v>
      </c>
      <c r="C2213">
        <v>-25.375226000000001</v>
      </c>
      <c r="D2213">
        <v>16804.038879</v>
      </c>
      <c r="E2213">
        <v>19.858222999999999</v>
      </c>
      <c r="F2213">
        <v>-27.031192999999998</v>
      </c>
      <c r="G2213">
        <v>-183.73960199999999</v>
      </c>
      <c r="H2213">
        <v>-244.36302000000001</v>
      </c>
      <c r="I2213" s="2">
        <v>92.166666666666671</v>
      </c>
      <c r="J2213">
        <v>3.3570000000000002E-3</v>
      </c>
      <c r="K2213">
        <v>0.15692600000000001</v>
      </c>
      <c r="L2213">
        <v>0.52472399999999997</v>
      </c>
      <c r="M2213">
        <v>9.9999999999999995E-7</v>
      </c>
      <c r="N2213">
        <v>1.6114E-2</v>
      </c>
      <c r="O2213">
        <v>3.4546E-2</v>
      </c>
      <c r="P2213">
        <v>1.2149999999999999E-3</v>
      </c>
    </row>
    <row r="2214" spans="1:16" x14ac:dyDescent="0.2">
      <c r="A2214" s="2">
        <v>92.208333333333329</v>
      </c>
      <c r="B2214">
        <v>321.43696299999999</v>
      </c>
      <c r="C2214">
        <v>-25.369181999999999</v>
      </c>
      <c r="D2214">
        <v>16804.080434</v>
      </c>
      <c r="E2214">
        <v>19.858242000000001</v>
      </c>
      <c r="F2214">
        <v>-27.035246000000001</v>
      </c>
      <c r="G2214">
        <v>-183.73926800000001</v>
      </c>
      <c r="H2214">
        <v>-244.36285599999999</v>
      </c>
      <c r="I2214" s="2">
        <v>92.208333333333329</v>
      </c>
      <c r="J2214">
        <v>0.170795</v>
      </c>
      <c r="K2214">
        <v>8.0873E-2</v>
      </c>
      <c r="L2214">
        <v>3.8199510000000001</v>
      </c>
      <c r="M2214">
        <v>9.9999999999999995E-7</v>
      </c>
      <c r="N2214">
        <v>3.6339000000000003E-2</v>
      </c>
      <c r="O2214">
        <v>2.63E-4</v>
      </c>
      <c r="P2214">
        <v>6.0000000000000002E-5</v>
      </c>
    </row>
    <row r="2215" spans="1:16" x14ac:dyDescent="0.2">
      <c r="A2215" s="2">
        <v>92.25</v>
      </c>
      <c r="B2215">
        <v>321.45438100000001</v>
      </c>
      <c r="C2215">
        <v>-25.358626999999998</v>
      </c>
      <c r="D2215">
        <v>16804.109304000001</v>
      </c>
      <c r="E2215">
        <v>19.858264999999999</v>
      </c>
      <c r="F2215">
        <v>-27.032972000000001</v>
      </c>
      <c r="G2215">
        <v>-183.73983699999999</v>
      </c>
      <c r="H2215">
        <v>-244.36314400000001</v>
      </c>
      <c r="I2215" s="2">
        <v>92.25</v>
      </c>
      <c r="J2215">
        <v>0.671458</v>
      </c>
      <c r="K2215">
        <v>0.246591</v>
      </c>
      <c r="L2215">
        <v>1.8462909999999999</v>
      </c>
      <c r="M2215">
        <v>9.9999999999999995E-7</v>
      </c>
      <c r="N2215">
        <v>1.1462999999999999E-2</v>
      </c>
      <c r="O2215">
        <v>7.18E-4</v>
      </c>
      <c r="P2215">
        <v>1.83E-4</v>
      </c>
    </row>
    <row r="2216" spans="1:16" x14ac:dyDescent="0.2">
      <c r="A2216" s="2">
        <v>92.291666666666671</v>
      </c>
      <c r="B2216">
        <v>321.46365700000001</v>
      </c>
      <c r="C2216">
        <v>-25.367042999999999</v>
      </c>
      <c r="D2216">
        <v>16804.080361</v>
      </c>
      <c r="E2216">
        <v>19.858281999999999</v>
      </c>
      <c r="F2216">
        <v>-27.031603</v>
      </c>
      <c r="G2216">
        <v>-183.74266399999999</v>
      </c>
      <c r="H2216">
        <v>-244.36343099999999</v>
      </c>
      <c r="I2216" s="2">
        <v>92.291666666666671</v>
      </c>
      <c r="J2216">
        <v>0.19079199999999999</v>
      </c>
      <c r="K2216">
        <v>0.15692600000000001</v>
      </c>
      <c r="L2216">
        <v>1.8555280000000001</v>
      </c>
      <c r="M2216">
        <v>9.9999999999999995E-7</v>
      </c>
      <c r="N2216">
        <v>4.156E-3</v>
      </c>
      <c r="O2216">
        <v>1.7684999999999999E-2</v>
      </c>
      <c r="P2216">
        <v>1.83E-4</v>
      </c>
    </row>
    <row r="2217" spans="1:16" x14ac:dyDescent="0.2">
      <c r="A2217" s="2">
        <v>92.333333333333329</v>
      </c>
      <c r="B2217">
        <v>321.45397100000002</v>
      </c>
      <c r="C2217">
        <v>-25.387184000000001</v>
      </c>
      <c r="D2217">
        <v>16804.085739999999</v>
      </c>
      <c r="E2217">
        <v>19.858304</v>
      </c>
      <c r="F2217">
        <v>-27.032491</v>
      </c>
      <c r="G2217">
        <v>-183.739621</v>
      </c>
      <c r="H2217">
        <v>-244.36597499999999</v>
      </c>
      <c r="I2217" s="2">
        <v>92.333333333333329</v>
      </c>
      <c r="J2217">
        <v>0.20788400000000001</v>
      </c>
      <c r="K2217">
        <v>0.89862799999999998</v>
      </c>
      <c r="L2217">
        <v>6.4922999999999995E-2</v>
      </c>
      <c r="M2217">
        <v>9.9999999999999995E-7</v>
      </c>
      <c r="N2217">
        <v>1.75E-3</v>
      </c>
      <c r="O2217">
        <v>2.0514999999999999E-2</v>
      </c>
      <c r="P2217">
        <v>1.4331E-2</v>
      </c>
    </row>
    <row r="2218" spans="1:16" x14ac:dyDescent="0.2">
      <c r="A2218" s="2">
        <v>92.375</v>
      </c>
      <c r="B2218">
        <v>321.461434</v>
      </c>
      <c r="C2218">
        <v>-25.390167000000002</v>
      </c>
      <c r="D2218">
        <v>16804.101037</v>
      </c>
      <c r="E2218">
        <v>19.858329000000001</v>
      </c>
      <c r="F2218">
        <v>-27.033829000000001</v>
      </c>
      <c r="G2218">
        <v>-183.737483</v>
      </c>
      <c r="H2218">
        <v>-244.36716300000001</v>
      </c>
      <c r="I2218" s="2">
        <v>92.375</v>
      </c>
      <c r="J2218">
        <v>0.123525</v>
      </c>
      <c r="K2218">
        <v>2.0121E-2</v>
      </c>
      <c r="L2218">
        <v>0.518594</v>
      </c>
      <c r="M2218">
        <v>9.9999999999999995E-7</v>
      </c>
      <c r="N2218">
        <v>3.9709999999999997E-3</v>
      </c>
      <c r="O2218">
        <v>1.0137E-2</v>
      </c>
      <c r="P2218">
        <v>3.1350000000000002E-3</v>
      </c>
    </row>
    <row r="2219" spans="1:16" x14ac:dyDescent="0.2">
      <c r="A2219" s="2">
        <v>92.416666666666671</v>
      </c>
      <c r="B2219">
        <v>321.46979299999998</v>
      </c>
      <c r="C2219">
        <v>-25.379621</v>
      </c>
      <c r="D2219">
        <v>16804.042380999999</v>
      </c>
      <c r="E2219">
        <v>19.858343000000001</v>
      </c>
      <c r="F2219">
        <v>-27.034265000000001</v>
      </c>
      <c r="G2219">
        <v>-183.740307</v>
      </c>
      <c r="H2219">
        <v>-244.36834999999999</v>
      </c>
      <c r="I2219" s="2">
        <v>92.416666666666671</v>
      </c>
      <c r="J2219">
        <v>0.15493599999999999</v>
      </c>
      <c r="K2219">
        <v>0.246561</v>
      </c>
      <c r="L2219">
        <v>7.6281189999999999</v>
      </c>
      <c r="M2219">
        <v>0</v>
      </c>
      <c r="N2219">
        <v>4.2200000000000001E-4</v>
      </c>
      <c r="O2219">
        <v>1.7679E-2</v>
      </c>
      <c r="P2219">
        <v>3.1250000000000002E-3</v>
      </c>
    </row>
    <row r="2220" spans="1:16" x14ac:dyDescent="0.2">
      <c r="A2220" s="2">
        <v>92.458333333333329</v>
      </c>
      <c r="B2220">
        <v>321.473637</v>
      </c>
      <c r="C2220">
        <v>-25.388013000000001</v>
      </c>
      <c r="D2220">
        <v>16804.082019000001</v>
      </c>
      <c r="E2220">
        <v>19.858356000000001</v>
      </c>
      <c r="F2220">
        <v>-27.031545999999999</v>
      </c>
      <c r="G2220">
        <v>-183.74087399999999</v>
      </c>
      <c r="H2220">
        <v>-244.36683199999999</v>
      </c>
      <c r="I2220" s="2">
        <v>92.458333333333329</v>
      </c>
      <c r="J2220">
        <v>3.2847000000000001E-2</v>
      </c>
      <c r="K2220">
        <v>0.15629100000000001</v>
      </c>
      <c r="L2220">
        <v>3.4883679999999999</v>
      </c>
      <c r="M2220">
        <v>0</v>
      </c>
      <c r="N2220">
        <v>1.6402E-2</v>
      </c>
      <c r="O2220">
        <v>7.2300000000000001E-4</v>
      </c>
      <c r="P2220">
        <v>5.1120000000000002E-3</v>
      </c>
    </row>
    <row r="2221" spans="1:16" x14ac:dyDescent="0.2">
      <c r="A2221" s="2">
        <v>92.5</v>
      </c>
      <c r="B2221">
        <v>321.46216199999998</v>
      </c>
      <c r="C2221">
        <v>-25.345044999999999</v>
      </c>
      <c r="D2221">
        <v>16804.106306000001</v>
      </c>
      <c r="E2221">
        <v>19.858373</v>
      </c>
      <c r="F2221">
        <v>-27.033332999999999</v>
      </c>
      <c r="G2221">
        <v>-183.74009000000001</v>
      </c>
      <c r="H2221">
        <v>-244.36261300000001</v>
      </c>
      <c r="I2221" s="2">
        <v>92.5</v>
      </c>
      <c r="J2221">
        <v>0.29218300000000003</v>
      </c>
      <c r="K2221">
        <v>4.0968159999999996</v>
      </c>
      <c r="L2221">
        <v>1.3105089999999999</v>
      </c>
      <c r="M2221">
        <v>9.9999999999999995E-7</v>
      </c>
      <c r="N2221">
        <v>7.0980000000000001E-3</v>
      </c>
      <c r="O2221">
        <v>1.3649999999999999E-3</v>
      </c>
      <c r="P2221">
        <v>3.9505999999999999E-2</v>
      </c>
    </row>
    <row r="2222" spans="1:16" x14ac:dyDescent="0.2">
      <c r="A2222" s="2">
        <v>92.541666666666671</v>
      </c>
      <c r="B2222">
        <v>321.46420499999999</v>
      </c>
      <c r="C2222">
        <v>-25.343539</v>
      </c>
      <c r="D2222">
        <v>16804.124268</v>
      </c>
      <c r="E2222">
        <v>19.858408000000001</v>
      </c>
      <c r="F2222">
        <v>-27.033768999999999</v>
      </c>
      <c r="G2222">
        <v>-183.739757</v>
      </c>
      <c r="H2222">
        <v>-244.362449</v>
      </c>
      <c r="I2222" s="2">
        <v>92.541666666666671</v>
      </c>
      <c r="J2222">
        <v>9.3989999999999994E-3</v>
      </c>
      <c r="K2222">
        <v>6.881E-3</v>
      </c>
      <c r="L2222">
        <v>0.71684000000000003</v>
      </c>
      <c r="M2222">
        <v>3.0000000000000001E-6</v>
      </c>
      <c r="N2222">
        <v>4.2400000000000001E-4</v>
      </c>
      <c r="O2222">
        <v>2.4699999999999999E-4</v>
      </c>
      <c r="P2222">
        <v>7.7000000000000001E-5</v>
      </c>
    </row>
    <row r="2223" spans="1:16" x14ac:dyDescent="0.2">
      <c r="A2223" s="2">
        <v>92.583333333333329</v>
      </c>
      <c r="B2223">
        <v>321.460846</v>
      </c>
      <c r="C2223">
        <v>-25.348334999999999</v>
      </c>
      <c r="D2223">
        <v>16804.108011</v>
      </c>
      <c r="E2223">
        <v>19.858426999999999</v>
      </c>
      <c r="F2223">
        <v>-27.033303</v>
      </c>
      <c r="G2223">
        <v>-183.73942400000001</v>
      </c>
      <c r="H2223">
        <v>-244.36408599999999</v>
      </c>
      <c r="I2223" s="2">
        <v>92.583333333333329</v>
      </c>
      <c r="J2223">
        <v>2.5066999999999999E-2</v>
      </c>
      <c r="K2223">
        <v>5.1087E-2</v>
      </c>
      <c r="L2223">
        <v>0.58735000000000004</v>
      </c>
      <c r="M2223">
        <v>9.9999999999999995E-7</v>
      </c>
      <c r="N2223">
        <v>4.8099999999999998E-4</v>
      </c>
      <c r="O2223">
        <v>2.4600000000000002E-4</v>
      </c>
      <c r="P2223">
        <v>5.9519999999999998E-3</v>
      </c>
    </row>
    <row r="2224" spans="1:16" x14ac:dyDescent="0.2">
      <c r="A2224" s="2">
        <v>92.625</v>
      </c>
      <c r="B2224">
        <v>321.455691</v>
      </c>
      <c r="C2224">
        <v>-25.34233</v>
      </c>
      <c r="D2224">
        <v>16804.114259999998</v>
      </c>
      <c r="E2224">
        <v>19.858435</v>
      </c>
      <c r="F2224">
        <v>-27.034188</v>
      </c>
      <c r="G2224">
        <v>-183.737742</v>
      </c>
      <c r="H2224">
        <v>-244.363023</v>
      </c>
      <c r="I2224" s="2">
        <v>92.625</v>
      </c>
      <c r="J2224">
        <v>5.9072E-2</v>
      </c>
      <c r="K2224">
        <v>8.0139000000000002E-2</v>
      </c>
      <c r="L2224">
        <v>8.7039000000000005E-2</v>
      </c>
      <c r="M2224">
        <v>0</v>
      </c>
      <c r="N2224">
        <v>1.7390000000000001E-3</v>
      </c>
      <c r="O2224">
        <v>6.2880000000000002E-3</v>
      </c>
      <c r="P2224">
        <v>2.516E-3</v>
      </c>
    </row>
    <row r="2225" spans="1:16" x14ac:dyDescent="0.2">
      <c r="A2225" s="2">
        <v>92.666666666666671</v>
      </c>
      <c r="B2225">
        <v>321.44874099999998</v>
      </c>
      <c r="C2225">
        <v>-25.357013999999999</v>
      </c>
      <c r="D2225">
        <v>16804.140287999999</v>
      </c>
      <c r="E2225">
        <v>19.858453000000001</v>
      </c>
      <c r="F2225">
        <v>-27.036421000000001</v>
      </c>
      <c r="G2225">
        <v>-183.74055799999999</v>
      </c>
      <c r="H2225">
        <v>-244.36286000000001</v>
      </c>
      <c r="I2225" s="2">
        <v>92.666666666666671</v>
      </c>
      <c r="J2225">
        <v>0.107388</v>
      </c>
      <c r="K2225">
        <v>0.47937200000000002</v>
      </c>
      <c r="L2225">
        <v>1.5059979999999999</v>
      </c>
      <c r="M2225">
        <v>9.9999999999999995E-7</v>
      </c>
      <c r="N2225">
        <v>1.1084E-2</v>
      </c>
      <c r="O2225">
        <v>1.7628000000000001E-2</v>
      </c>
      <c r="P2225">
        <v>6.0000000000000002E-5</v>
      </c>
    </row>
    <row r="2226" spans="1:16" x14ac:dyDescent="0.2">
      <c r="A2226" s="2">
        <v>92.708333333333329</v>
      </c>
      <c r="B2226">
        <v>321.43370800000002</v>
      </c>
      <c r="C2226">
        <v>-25.353708000000001</v>
      </c>
      <c r="D2226">
        <v>16804.119551</v>
      </c>
      <c r="E2226">
        <v>19.858478999999999</v>
      </c>
      <c r="F2226">
        <v>-27.034157</v>
      </c>
      <c r="G2226">
        <v>-183.74382</v>
      </c>
      <c r="H2226">
        <v>-244.36449400000001</v>
      </c>
      <c r="I2226" s="2">
        <v>92.708333333333329</v>
      </c>
      <c r="J2226">
        <v>0.50266200000000005</v>
      </c>
      <c r="K2226">
        <v>2.4531000000000001E-2</v>
      </c>
      <c r="L2226">
        <v>0.95706800000000003</v>
      </c>
      <c r="M2226">
        <v>9.9999999999999995E-7</v>
      </c>
      <c r="N2226">
        <v>1.14E-2</v>
      </c>
      <c r="O2226">
        <v>2.3682000000000002E-2</v>
      </c>
      <c r="P2226">
        <v>5.9430000000000004E-3</v>
      </c>
    </row>
    <row r="2227" spans="1:16" x14ac:dyDescent="0.2">
      <c r="A2227" s="2">
        <v>92.75</v>
      </c>
      <c r="B2227">
        <v>321.42677400000002</v>
      </c>
      <c r="C2227">
        <v>-25.362983</v>
      </c>
      <c r="D2227">
        <v>16804.123091000001</v>
      </c>
      <c r="E2227">
        <v>19.858498000000001</v>
      </c>
      <c r="F2227">
        <v>-27.035938999999999</v>
      </c>
      <c r="G2227">
        <v>-183.74213800000001</v>
      </c>
      <c r="H2227">
        <v>-244.36253400000001</v>
      </c>
      <c r="I2227" s="2">
        <v>92.75</v>
      </c>
      <c r="J2227">
        <v>0.107186</v>
      </c>
      <c r="K2227">
        <v>0.19142100000000001</v>
      </c>
      <c r="L2227">
        <v>2.8316000000000001E-2</v>
      </c>
      <c r="M2227">
        <v>9.9999999999999995E-7</v>
      </c>
      <c r="N2227">
        <v>7.0670000000000004E-3</v>
      </c>
      <c r="O2227">
        <v>6.3039999999999997E-3</v>
      </c>
      <c r="P2227">
        <v>8.5559999999999994E-3</v>
      </c>
    </row>
    <row r="2228" spans="1:16" x14ac:dyDescent="0.2">
      <c r="A2228" s="2">
        <v>92.791666666666671</v>
      </c>
      <c r="B2228">
        <v>321.40996899999999</v>
      </c>
      <c r="C2228">
        <v>-25.373148</v>
      </c>
      <c r="D2228">
        <v>16804.168837000001</v>
      </c>
      <c r="E2228">
        <v>19.858526000000001</v>
      </c>
      <c r="F2228">
        <v>-27.034576000000001</v>
      </c>
      <c r="G2228">
        <v>-183.74270300000001</v>
      </c>
      <c r="H2228">
        <v>-244.36282</v>
      </c>
      <c r="I2228" s="2">
        <v>92.791666666666671</v>
      </c>
      <c r="J2228">
        <v>0.62875700000000001</v>
      </c>
      <c r="K2228">
        <v>0.23008300000000001</v>
      </c>
      <c r="L2228">
        <v>4.6584070000000004</v>
      </c>
      <c r="M2228">
        <v>1.9999999999999999E-6</v>
      </c>
      <c r="N2228">
        <v>4.1399999999999996E-3</v>
      </c>
      <c r="O2228">
        <v>7.1299999999999998E-4</v>
      </c>
      <c r="P2228">
        <v>1.8599999999999999E-4</v>
      </c>
    </row>
    <row r="2229" spans="1:16" x14ac:dyDescent="0.2">
      <c r="A2229" s="2">
        <v>92.833333333333329</v>
      </c>
      <c r="B2229">
        <v>321.43626599999999</v>
      </c>
      <c r="C2229">
        <v>-25.358169</v>
      </c>
      <c r="D2229">
        <v>16804.197487000001</v>
      </c>
      <c r="E2229">
        <v>19.858537999999999</v>
      </c>
      <c r="F2229">
        <v>-27.034110999999999</v>
      </c>
      <c r="G2229">
        <v>-183.74371600000001</v>
      </c>
      <c r="H2229">
        <v>-244.364452</v>
      </c>
      <c r="I2229" s="2">
        <v>92.833333333333329</v>
      </c>
      <c r="J2229">
        <v>1.540341</v>
      </c>
      <c r="K2229">
        <v>0.499774</v>
      </c>
      <c r="L2229">
        <v>1.830004</v>
      </c>
      <c r="M2229">
        <v>0</v>
      </c>
      <c r="N2229">
        <v>4.8200000000000001E-4</v>
      </c>
      <c r="O2229">
        <v>2.2859999999999998E-3</v>
      </c>
      <c r="P2229">
        <v>5.9350000000000002E-3</v>
      </c>
    </row>
    <row r="2230" spans="1:16" x14ac:dyDescent="0.2">
      <c r="A2230" s="2">
        <v>92.875</v>
      </c>
      <c r="B2230">
        <v>321.43472400000002</v>
      </c>
      <c r="C2230">
        <v>-25.328847</v>
      </c>
      <c r="D2230">
        <v>16804.181247</v>
      </c>
      <c r="E2230">
        <v>19.858560000000001</v>
      </c>
      <c r="F2230">
        <v>-27.034993</v>
      </c>
      <c r="G2230">
        <v>-183.74921499999999</v>
      </c>
      <c r="H2230">
        <v>-244.362943</v>
      </c>
      <c r="I2230" s="2">
        <v>92.875</v>
      </c>
      <c r="J2230">
        <v>5.986E-3</v>
      </c>
      <c r="K2230">
        <v>1.91578</v>
      </c>
      <c r="L2230">
        <v>0.58838100000000004</v>
      </c>
      <c r="M2230">
        <v>9.9999999999999995E-7</v>
      </c>
      <c r="N2230">
        <v>1.7329999999999999E-3</v>
      </c>
      <c r="O2230">
        <v>6.7363000000000006E-2</v>
      </c>
      <c r="P2230">
        <v>5.0790000000000002E-3</v>
      </c>
    </row>
    <row r="2231" spans="1:16" x14ac:dyDescent="0.2">
      <c r="A2231" s="2">
        <v>92.916666666666671</v>
      </c>
      <c r="B2231">
        <v>321.456502</v>
      </c>
      <c r="C2231">
        <v>-25.306726000000001</v>
      </c>
      <c r="D2231">
        <v>16804.170404</v>
      </c>
      <c r="E2231">
        <v>19.858581999999998</v>
      </c>
      <c r="F2231">
        <v>-27.034977999999999</v>
      </c>
      <c r="G2231">
        <v>-183.752915</v>
      </c>
      <c r="H2231">
        <v>-244.363677</v>
      </c>
      <c r="I2231" s="2">
        <v>92.916666666666671</v>
      </c>
      <c r="J2231">
        <v>1.0571900000000001</v>
      </c>
      <c r="K2231">
        <v>1.0915520000000001</v>
      </c>
      <c r="L2231">
        <v>0.26235799999999998</v>
      </c>
      <c r="M2231">
        <v>9.9999999999999995E-7</v>
      </c>
      <c r="N2231">
        <v>9.9999999999999995E-7</v>
      </c>
      <c r="O2231">
        <v>3.0544000000000002E-2</v>
      </c>
      <c r="P2231">
        <v>1.204E-3</v>
      </c>
    </row>
    <row r="2232" spans="1:16" x14ac:dyDescent="0.2">
      <c r="A2232" s="2">
        <v>92.958333333333329</v>
      </c>
      <c r="B2232">
        <v>321.44778100000002</v>
      </c>
      <c r="C2232">
        <v>-25.281040000000001</v>
      </c>
      <c r="D2232">
        <v>16804.177499000001</v>
      </c>
      <c r="E2232">
        <v>19.858598000000001</v>
      </c>
      <c r="F2232">
        <v>-27.038547999999999</v>
      </c>
      <c r="G2232">
        <v>-183.74854300000001</v>
      </c>
      <c r="H2232">
        <v>-244.36709999999999</v>
      </c>
      <c r="I2232" s="2">
        <v>92.958333333333329</v>
      </c>
      <c r="J2232">
        <v>0.17007800000000001</v>
      </c>
      <c r="K2232">
        <v>1.471843</v>
      </c>
      <c r="L2232">
        <v>0.112383</v>
      </c>
      <c r="M2232">
        <v>9.9999999999999995E-7</v>
      </c>
      <c r="N2232">
        <v>2.8424000000000001E-2</v>
      </c>
      <c r="O2232">
        <v>4.2630000000000001E-2</v>
      </c>
      <c r="P2232">
        <v>2.6127000000000001E-2</v>
      </c>
    </row>
    <row r="2233" spans="1:16" x14ac:dyDescent="0.2">
      <c r="A2233" s="2">
        <v>93</v>
      </c>
      <c r="B2233">
        <v>321.43458800000002</v>
      </c>
      <c r="C2233">
        <v>-25.305555999999999</v>
      </c>
      <c r="D2233">
        <v>16804.204301000002</v>
      </c>
      <c r="E2233">
        <v>19.858628</v>
      </c>
      <c r="F2233">
        <v>-27.039874999999999</v>
      </c>
      <c r="G2233">
        <v>-183.75089600000001</v>
      </c>
      <c r="H2233">
        <v>-244.37141600000001</v>
      </c>
      <c r="I2233" s="2">
        <v>93</v>
      </c>
      <c r="J2233">
        <v>0.38841999999999999</v>
      </c>
      <c r="K2233">
        <v>1.3415299999999999</v>
      </c>
      <c r="L2233">
        <v>1.602706</v>
      </c>
      <c r="M2233">
        <v>1.9999999999999999E-6</v>
      </c>
      <c r="N2233">
        <v>3.9399999999999999E-3</v>
      </c>
      <c r="O2233">
        <v>1.2369E-2</v>
      </c>
      <c r="P2233">
        <v>4.1567E-2</v>
      </c>
    </row>
    <row r="2234" spans="1:16" x14ac:dyDescent="0.2">
      <c r="A2234" s="2">
        <v>93.041666666666671</v>
      </c>
      <c r="B2234">
        <v>321.41871900000001</v>
      </c>
      <c r="C2234">
        <v>-25.342587999999999</v>
      </c>
      <c r="D2234">
        <v>16804.181818000001</v>
      </c>
      <c r="E2234">
        <v>19.858649</v>
      </c>
      <c r="F2234">
        <v>-27.039857000000001</v>
      </c>
      <c r="G2234">
        <v>-183.75056000000001</v>
      </c>
      <c r="H2234">
        <v>-244.373041</v>
      </c>
      <c r="I2234" s="2">
        <v>93.041666666666671</v>
      </c>
      <c r="J2234">
        <v>0.56222000000000005</v>
      </c>
      <c r="K2234">
        <v>3.0616439999999998</v>
      </c>
      <c r="L2234">
        <v>1.128951</v>
      </c>
      <c r="M2234">
        <v>9.9999999999999995E-7</v>
      </c>
      <c r="N2234">
        <v>1.9999999999999999E-6</v>
      </c>
      <c r="O2234">
        <v>2.5799999999999998E-4</v>
      </c>
      <c r="P2234">
        <v>5.9119999999999997E-3</v>
      </c>
    </row>
    <row r="2235" spans="1:16" x14ac:dyDescent="0.2">
      <c r="A2235" s="2">
        <v>93.083333333333329</v>
      </c>
      <c r="B2235">
        <v>321.42166500000002</v>
      </c>
      <c r="C2235">
        <v>-25.333929999999999</v>
      </c>
      <c r="D2235">
        <v>16804.179050999999</v>
      </c>
      <c r="E2235">
        <v>19.858668999999999</v>
      </c>
      <c r="F2235">
        <v>-27.038495999999999</v>
      </c>
      <c r="G2235">
        <v>-183.75067100000001</v>
      </c>
      <c r="H2235">
        <v>-244.372874</v>
      </c>
      <c r="I2235" s="2">
        <v>93.083333333333329</v>
      </c>
      <c r="J2235">
        <v>1.9630999999999999E-2</v>
      </c>
      <c r="K2235">
        <v>0.16877</v>
      </c>
      <c r="L2235">
        <v>1.7604000000000002E-2</v>
      </c>
      <c r="M2235">
        <v>9.9999999999999995E-7</v>
      </c>
      <c r="N2235">
        <v>4.1349999999999998E-3</v>
      </c>
      <c r="O2235">
        <v>2.8E-5</v>
      </c>
      <c r="P2235">
        <v>6.4999999999999994E-5</v>
      </c>
    </row>
    <row r="2236" spans="1:16" x14ac:dyDescent="0.2">
      <c r="A2236" s="2">
        <v>93.125</v>
      </c>
      <c r="B2236">
        <v>321.42729300000002</v>
      </c>
      <c r="C2236">
        <v>-25.344965999999999</v>
      </c>
      <c r="D2236">
        <v>16804.207606</v>
      </c>
      <c r="E2236">
        <v>19.858692000000001</v>
      </c>
      <c r="F2236">
        <v>-27.038926</v>
      </c>
      <c r="G2236">
        <v>-183.75615199999999</v>
      </c>
      <c r="H2236">
        <v>-244.37226000000001</v>
      </c>
      <c r="I2236" s="2">
        <v>93.125</v>
      </c>
      <c r="J2236">
        <v>7.0766999999999997E-2</v>
      </c>
      <c r="K2236">
        <v>0.272175</v>
      </c>
      <c r="L2236">
        <v>1.821615</v>
      </c>
      <c r="M2236">
        <v>9.9999999999999995E-7</v>
      </c>
      <c r="N2236">
        <v>4.15E-4</v>
      </c>
      <c r="O2236">
        <v>6.7104999999999998E-2</v>
      </c>
      <c r="P2236">
        <v>8.43E-4</v>
      </c>
    </row>
    <row r="2237" spans="1:16" x14ac:dyDescent="0.2">
      <c r="A2237" s="2">
        <v>93.166666666666671</v>
      </c>
      <c r="B2237">
        <v>321.440966</v>
      </c>
      <c r="C2237">
        <v>-25.320215000000001</v>
      </c>
      <c r="D2237">
        <v>16804.245975000002</v>
      </c>
      <c r="E2237">
        <v>19.858712000000001</v>
      </c>
      <c r="F2237">
        <v>-27.038461999999999</v>
      </c>
      <c r="G2237">
        <v>-183.753578</v>
      </c>
      <c r="H2237">
        <v>-244.373435</v>
      </c>
      <c r="I2237" s="2">
        <v>93.166666666666671</v>
      </c>
      <c r="J2237">
        <v>0.41786400000000001</v>
      </c>
      <c r="K2237">
        <v>1.3693949999999999</v>
      </c>
      <c r="L2237">
        <v>3.2910849999999998</v>
      </c>
      <c r="M2237">
        <v>9.9999999999999995E-7</v>
      </c>
      <c r="N2237">
        <v>4.8299999999999998E-4</v>
      </c>
      <c r="O2237">
        <v>1.4841999999999999E-2</v>
      </c>
      <c r="P2237">
        <v>3.0869999999999999E-3</v>
      </c>
    </row>
    <row r="2238" spans="1:16" x14ac:dyDescent="0.2">
      <c r="A2238" s="2">
        <v>93.208333333333329</v>
      </c>
      <c r="B2238">
        <v>321.45283899999998</v>
      </c>
      <c r="C2238">
        <v>-25.316047999999999</v>
      </c>
      <c r="D2238">
        <v>16804.259276000001</v>
      </c>
      <c r="E2238">
        <v>19.858734999999999</v>
      </c>
      <c r="F2238">
        <v>-27.040232</v>
      </c>
      <c r="G2238">
        <v>-183.75502900000001</v>
      </c>
      <c r="H2238">
        <v>-244.37416200000001</v>
      </c>
      <c r="I2238" s="2">
        <v>93.208333333333329</v>
      </c>
      <c r="J2238">
        <v>0.31537100000000001</v>
      </c>
      <c r="K2238">
        <v>3.9426999999999997E-2</v>
      </c>
      <c r="L2238">
        <v>0.39704899999999999</v>
      </c>
      <c r="M2238">
        <v>9.9999999999999995E-7</v>
      </c>
      <c r="N2238">
        <v>7.0130000000000001E-3</v>
      </c>
      <c r="O2238">
        <v>4.7159999999999997E-3</v>
      </c>
      <c r="P2238">
        <v>1.1839999999999999E-3</v>
      </c>
    </row>
    <row r="2239" spans="1:16" x14ac:dyDescent="0.2">
      <c r="A2239" s="2">
        <v>93.25</v>
      </c>
      <c r="B2239">
        <v>321.473637</v>
      </c>
      <c r="C2239">
        <v>-25.303843000000001</v>
      </c>
      <c r="D2239">
        <v>16804.253798000002</v>
      </c>
      <c r="E2239">
        <v>19.858757000000001</v>
      </c>
      <c r="F2239">
        <v>-27.036193000000001</v>
      </c>
      <c r="G2239">
        <v>-183.752904</v>
      </c>
      <c r="H2239">
        <v>-244.37399500000001</v>
      </c>
      <c r="I2239" s="2">
        <v>93.25</v>
      </c>
      <c r="J2239">
        <v>0.96782199999999996</v>
      </c>
      <c r="K2239">
        <v>0.33327600000000002</v>
      </c>
      <c r="L2239">
        <v>6.7301E-2</v>
      </c>
      <c r="M2239">
        <v>9.9999999999999995E-7</v>
      </c>
      <c r="N2239">
        <v>3.6504000000000002E-2</v>
      </c>
      <c r="O2239">
        <v>1.01E-2</v>
      </c>
      <c r="P2239">
        <v>6.3E-5</v>
      </c>
    </row>
    <row r="2240" spans="1:16" x14ac:dyDescent="0.2">
      <c r="A2240" s="2">
        <v>93.291666666666671</v>
      </c>
      <c r="B2240">
        <v>321.48101800000001</v>
      </c>
      <c r="C2240">
        <v>-25.322911999999999</v>
      </c>
      <c r="D2240">
        <v>16804.232247</v>
      </c>
      <c r="E2240">
        <v>19.858781</v>
      </c>
      <c r="F2240">
        <v>-27.036622999999999</v>
      </c>
      <c r="G2240">
        <v>-183.75480099999999</v>
      </c>
      <c r="H2240">
        <v>-244.373828</v>
      </c>
      <c r="I2240" s="2">
        <v>93.291666666666671</v>
      </c>
      <c r="J2240">
        <v>0.122361</v>
      </c>
      <c r="K2240">
        <v>0.813971</v>
      </c>
      <c r="L2240">
        <v>1.039507</v>
      </c>
      <c r="M2240">
        <v>9.9999999999999995E-7</v>
      </c>
      <c r="N2240">
        <v>4.3100000000000001E-4</v>
      </c>
      <c r="O2240">
        <v>8.0569999999999999E-3</v>
      </c>
      <c r="P2240">
        <v>6.2000000000000003E-5</v>
      </c>
    </row>
    <row r="2241" spans="1:16" x14ac:dyDescent="0.2">
      <c r="A2241" s="2">
        <v>93.333333333333329</v>
      </c>
      <c r="B2241">
        <v>321.46160700000001</v>
      </c>
      <c r="C2241">
        <v>-25.311606999999999</v>
      </c>
      <c r="D2241">
        <v>16804.206249999999</v>
      </c>
      <c r="E2241">
        <v>19.858805</v>
      </c>
      <c r="F2241">
        <v>-27.035713999999999</v>
      </c>
      <c r="G2241">
        <v>-183.75357099999999</v>
      </c>
      <c r="H2241">
        <v>-244.376339</v>
      </c>
      <c r="I2241" s="2">
        <v>93.333333333333329</v>
      </c>
      <c r="J2241">
        <v>0.84369499999999997</v>
      </c>
      <c r="K2241">
        <v>0.28650799999999998</v>
      </c>
      <c r="L2241">
        <v>1.513625</v>
      </c>
      <c r="M2241">
        <v>9.9999999999999995E-7</v>
      </c>
      <c r="N2241">
        <v>1.851E-3</v>
      </c>
      <c r="O2241">
        <v>3.3899999999999998E-3</v>
      </c>
      <c r="P2241">
        <v>1.4125E-2</v>
      </c>
    </row>
    <row r="2242" spans="1:16" x14ac:dyDescent="0.2">
      <c r="A2242" s="2">
        <v>93.375</v>
      </c>
      <c r="B2242">
        <v>321.45113800000001</v>
      </c>
      <c r="C2242">
        <v>-25.284248000000002</v>
      </c>
      <c r="D2242">
        <v>16804.216866999999</v>
      </c>
      <c r="E2242">
        <v>19.858833000000001</v>
      </c>
      <c r="F2242">
        <v>-27.036145000000001</v>
      </c>
      <c r="G2242">
        <v>-183.753681</v>
      </c>
      <c r="H2242">
        <v>-244.37840199999999</v>
      </c>
      <c r="I2242" s="2">
        <v>93.375</v>
      </c>
      <c r="J2242">
        <v>0.245893</v>
      </c>
      <c r="K2242">
        <v>1.676806</v>
      </c>
      <c r="L2242">
        <v>0.25319199999999997</v>
      </c>
      <c r="M2242">
        <v>1.9999999999999999E-6</v>
      </c>
      <c r="N2242">
        <v>4.1599999999999997E-4</v>
      </c>
      <c r="O2242">
        <v>2.9E-5</v>
      </c>
      <c r="P2242">
        <v>9.5420000000000001E-3</v>
      </c>
    </row>
    <row r="2243" spans="1:16" x14ac:dyDescent="0.2">
      <c r="A2243" s="2">
        <v>93.416666666666671</v>
      </c>
      <c r="B2243">
        <v>321.45851900000002</v>
      </c>
      <c r="C2243">
        <v>-25.257805999999999</v>
      </c>
      <c r="D2243">
        <v>16804.202497999999</v>
      </c>
      <c r="E2243">
        <v>19.85886</v>
      </c>
      <c r="F2243">
        <v>-27.035236000000001</v>
      </c>
      <c r="G2243">
        <v>-183.756021</v>
      </c>
      <c r="H2243">
        <v>-244.38091</v>
      </c>
      <c r="I2243" s="2">
        <v>93.416666666666671</v>
      </c>
      <c r="J2243">
        <v>0.122207</v>
      </c>
      <c r="K2243">
        <v>1.567677</v>
      </c>
      <c r="L2243">
        <v>0.46285300000000001</v>
      </c>
      <c r="M2243">
        <v>1.9999999999999999E-6</v>
      </c>
      <c r="N2243">
        <v>1.8489999999999999E-3</v>
      </c>
      <c r="O2243">
        <v>1.2271000000000001E-2</v>
      </c>
      <c r="P2243">
        <v>1.4094000000000001E-2</v>
      </c>
    </row>
    <row r="2244" spans="1:16" x14ac:dyDescent="0.2">
      <c r="A2244" s="2">
        <v>93.458333333333329</v>
      </c>
      <c r="B2244">
        <v>321.46232700000002</v>
      </c>
      <c r="C2244">
        <v>-25.261703000000001</v>
      </c>
      <c r="D2244">
        <v>16804.217565999999</v>
      </c>
      <c r="E2244">
        <v>19.858892999999998</v>
      </c>
      <c r="F2244">
        <v>-27.030761999999999</v>
      </c>
      <c r="G2244">
        <v>-183.753455</v>
      </c>
      <c r="H2244">
        <v>-244.37761900000001</v>
      </c>
      <c r="I2244" s="2">
        <v>93.458333333333329</v>
      </c>
      <c r="J2244">
        <v>3.2565999999999998E-2</v>
      </c>
      <c r="K2244">
        <v>3.4757000000000003E-2</v>
      </c>
      <c r="L2244">
        <v>0.50924000000000003</v>
      </c>
      <c r="M2244">
        <v>1.9999999999999999E-6</v>
      </c>
      <c r="N2244">
        <v>4.4879000000000002E-2</v>
      </c>
      <c r="O2244">
        <v>1.477E-2</v>
      </c>
      <c r="P2244">
        <v>2.4282999999999999E-2</v>
      </c>
    </row>
    <row r="2245" spans="1:16" x14ac:dyDescent="0.2">
      <c r="A2245" s="2">
        <v>93.5</v>
      </c>
      <c r="B2245">
        <v>321.42424199999999</v>
      </c>
      <c r="C2245">
        <v>-25.262923000000001</v>
      </c>
      <c r="D2245">
        <v>16804.237077000002</v>
      </c>
      <c r="E2245">
        <v>19.858916000000001</v>
      </c>
      <c r="F2245">
        <v>-27.025400999999999</v>
      </c>
      <c r="G2245">
        <v>-183.757576</v>
      </c>
      <c r="H2245">
        <v>-244.37477699999999</v>
      </c>
      <c r="I2245" s="2">
        <v>93.5</v>
      </c>
      <c r="J2245">
        <v>3.2533810000000001</v>
      </c>
      <c r="K2245">
        <v>3.3549999999999999E-3</v>
      </c>
      <c r="L2245">
        <v>0.85408099999999998</v>
      </c>
      <c r="M2245">
        <v>9.9999999999999995E-7</v>
      </c>
      <c r="N2245">
        <v>6.4491999999999994E-2</v>
      </c>
      <c r="O2245">
        <v>3.8091E-2</v>
      </c>
      <c r="P2245">
        <v>1.8127999999999998E-2</v>
      </c>
    </row>
    <row r="2246" spans="1:16" x14ac:dyDescent="0.2">
      <c r="A2246" s="2">
        <v>93.541666666666671</v>
      </c>
      <c r="B2246">
        <v>321.40668199999999</v>
      </c>
      <c r="C2246">
        <v>-25.269487999999999</v>
      </c>
      <c r="D2246">
        <v>16804.241425</v>
      </c>
      <c r="E2246">
        <v>19.85894</v>
      </c>
      <c r="F2246">
        <v>-27.026281000000001</v>
      </c>
      <c r="G2246">
        <v>-183.75634700000001</v>
      </c>
      <c r="H2246">
        <v>-244.37683699999999</v>
      </c>
      <c r="I2246" s="2">
        <v>93.541666666666671</v>
      </c>
      <c r="J2246">
        <v>0.69346699999999994</v>
      </c>
      <c r="K2246">
        <v>9.6698000000000006E-2</v>
      </c>
      <c r="L2246">
        <v>4.2818000000000002E-2</v>
      </c>
      <c r="M2246">
        <v>9.9999999999999995E-7</v>
      </c>
      <c r="N2246">
        <v>1.7650000000000001E-3</v>
      </c>
      <c r="O2246">
        <v>3.4030000000000002E-3</v>
      </c>
      <c r="P2246">
        <v>9.5329999999999998E-3</v>
      </c>
    </row>
    <row r="2247" spans="1:16" x14ac:dyDescent="0.2">
      <c r="A2247" s="2">
        <v>93.583333333333329</v>
      </c>
      <c r="B2247">
        <v>321.43276900000001</v>
      </c>
      <c r="C2247">
        <v>-25.267142</v>
      </c>
      <c r="D2247">
        <v>16804.242208</v>
      </c>
      <c r="E2247">
        <v>19.858955999999999</v>
      </c>
      <c r="F2247">
        <v>-27.025824</v>
      </c>
      <c r="G2247">
        <v>-183.75512000000001</v>
      </c>
      <c r="H2247">
        <v>-244.37533400000001</v>
      </c>
      <c r="I2247" s="2">
        <v>93.583333333333329</v>
      </c>
      <c r="J2247">
        <v>1.5282020000000001</v>
      </c>
      <c r="K2247">
        <v>1.2401000000000001E-2</v>
      </c>
      <c r="L2247">
        <v>1.395E-3</v>
      </c>
      <c r="M2247">
        <v>9.9999999999999995E-7</v>
      </c>
      <c r="N2247">
        <v>4.6999999999999999E-4</v>
      </c>
      <c r="O2247">
        <v>3.3830000000000002E-3</v>
      </c>
      <c r="P2247">
        <v>5.0790000000000002E-3</v>
      </c>
    </row>
    <row r="2248" spans="1:16" x14ac:dyDescent="0.2">
      <c r="A2248" s="2">
        <v>93.625</v>
      </c>
      <c r="B2248">
        <v>321.43302199999999</v>
      </c>
      <c r="C2248">
        <v>-25.249666000000001</v>
      </c>
      <c r="D2248">
        <v>16804.251891</v>
      </c>
      <c r="E2248">
        <v>19.858971</v>
      </c>
      <c r="F2248">
        <v>-27.024477000000001</v>
      </c>
      <c r="G2248">
        <v>-183.75522900000001</v>
      </c>
      <c r="H2248">
        <v>-244.37472199999999</v>
      </c>
      <c r="I2248" s="2">
        <v>93.625</v>
      </c>
      <c r="J2248">
        <v>8.2399999999999997E-4</v>
      </c>
      <c r="K2248">
        <v>0.68590799999999996</v>
      </c>
      <c r="L2248">
        <v>0.210588</v>
      </c>
      <c r="M2248">
        <v>0</v>
      </c>
      <c r="N2248">
        <v>4.0730000000000002E-3</v>
      </c>
      <c r="O2248">
        <v>2.8E-5</v>
      </c>
      <c r="P2248">
        <v>8.4400000000000002E-4</v>
      </c>
    </row>
    <row r="2249" spans="1:16" x14ac:dyDescent="0.2">
      <c r="A2249" s="2">
        <v>93.666666666666671</v>
      </c>
      <c r="B2249">
        <v>321.44839899999999</v>
      </c>
      <c r="C2249">
        <v>-25.265125000000001</v>
      </c>
      <c r="D2249">
        <v>16804.257117000001</v>
      </c>
      <c r="E2249">
        <v>19.858996000000001</v>
      </c>
      <c r="F2249">
        <v>-27.023577</v>
      </c>
      <c r="G2249">
        <v>-183.75222400000001</v>
      </c>
      <c r="H2249">
        <v>-244.37633500000001</v>
      </c>
      <c r="I2249" s="2">
        <v>93.666666666666671</v>
      </c>
      <c r="J2249">
        <v>0.53129199999999999</v>
      </c>
      <c r="K2249">
        <v>0.53724899999999998</v>
      </c>
      <c r="L2249">
        <v>6.1462000000000003E-2</v>
      </c>
      <c r="M2249">
        <v>9.9999999999999995E-7</v>
      </c>
      <c r="N2249">
        <v>1.8240000000000001E-3</v>
      </c>
      <c r="O2249">
        <v>2.0289999999999999E-2</v>
      </c>
      <c r="P2249">
        <v>5.8440000000000002E-3</v>
      </c>
    </row>
    <row r="2250" spans="1:16" x14ac:dyDescent="0.2">
      <c r="A2250" s="2">
        <v>93.708333333333329</v>
      </c>
      <c r="B2250">
        <v>321.42463299999997</v>
      </c>
      <c r="C2250">
        <v>-25.244997999999999</v>
      </c>
      <c r="D2250">
        <v>16804.288128</v>
      </c>
      <c r="E2250">
        <v>19.859029</v>
      </c>
      <c r="F2250">
        <v>-27.032458999999999</v>
      </c>
      <c r="G2250">
        <v>-183.756336</v>
      </c>
      <c r="H2250">
        <v>-244.380169</v>
      </c>
      <c r="I2250" s="2">
        <v>93.708333333333329</v>
      </c>
      <c r="J2250">
        <v>1.2698940000000001</v>
      </c>
      <c r="K2250">
        <v>0.91087499999999999</v>
      </c>
      <c r="L2250">
        <v>2.1618360000000001</v>
      </c>
      <c r="M2250">
        <v>1.9999999999999999E-6</v>
      </c>
      <c r="N2250">
        <v>0.17735999999999999</v>
      </c>
      <c r="O2250">
        <v>3.8018999999999997E-2</v>
      </c>
      <c r="P2250">
        <v>3.3055000000000001E-2</v>
      </c>
    </row>
    <row r="2251" spans="1:16" x14ac:dyDescent="0.2">
      <c r="A2251" s="2">
        <v>93.75</v>
      </c>
      <c r="B2251">
        <v>321.45600000000002</v>
      </c>
      <c r="C2251">
        <v>-25.267555999999999</v>
      </c>
      <c r="D2251">
        <v>16804.264888999998</v>
      </c>
      <c r="E2251">
        <v>19.859058000000001</v>
      </c>
      <c r="F2251">
        <v>-27.033778000000002</v>
      </c>
      <c r="G2251">
        <v>-183.75555600000001</v>
      </c>
      <c r="H2251">
        <v>-244.382667</v>
      </c>
      <c r="I2251" s="2">
        <v>93.75</v>
      </c>
      <c r="J2251">
        <v>2.2133060000000002</v>
      </c>
      <c r="K2251">
        <v>1.1448160000000001</v>
      </c>
      <c r="L2251">
        <v>1.215554</v>
      </c>
      <c r="M2251">
        <v>1.9999999999999999E-6</v>
      </c>
      <c r="N2251">
        <v>3.9909999999999998E-3</v>
      </c>
      <c r="O2251">
        <v>1.387E-3</v>
      </c>
      <c r="P2251">
        <v>1.4045E-2</v>
      </c>
    </row>
    <row r="2252" spans="1:16" x14ac:dyDescent="0.2">
      <c r="A2252" s="2">
        <v>93.791666666666671</v>
      </c>
      <c r="B2252">
        <v>321.42603300000002</v>
      </c>
      <c r="C2252">
        <v>-25.268768999999999</v>
      </c>
      <c r="D2252">
        <v>16804.323412000002</v>
      </c>
      <c r="E2252">
        <v>19.859075000000001</v>
      </c>
      <c r="F2252">
        <v>-27.032430000000002</v>
      </c>
      <c r="G2252">
        <v>-183.75477599999999</v>
      </c>
      <c r="H2252">
        <v>-244.379831</v>
      </c>
      <c r="I2252" s="2">
        <v>93.791666666666671</v>
      </c>
      <c r="J2252">
        <v>2.0215480000000001</v>
      </c>
      <c r="K2252">
        <v>3.8240000000000001E-3</v>
      </c>
      <c r="L2252">
        <v>7.7066400000000002</v>
      </c>
      <c r="M2252">
        <v>9.9999999999999995E-7</v>
      </c>
      <c r="N2252">
        <v>4.0889999999999998E-3</v>
      </c>
      <c r="O2252">
        <v>1.369E-3</v>
      </c>
      <c r="P2252">
        <v>1.8096000000000001E-2</v>
      </c>
    </row>
    <row r="2253" spans="1:16" x14ac:dyDescent="0.2">
      <c r="A2253" s="2">
        <v>93.833333333333329</v>
      </c>
      <c r="B2253">
        <v>321.43250399999999</v>
      </c>
      <c r="C2253">
        <v>-25.286856</v>
      </c>
      <c r="D2253">
        <v>16804.364120999999</v>
      </c>
      <c r="E2253">
        <v>19.859096999999998</v>
      </c>
      <c r="F2253">
        <v>-27.026643</v>
      </c>
      <c r="G2253">
        <v>-183.750888</v>
      </c>
      <c r="H2253">
        <v>-244.37921800000001</v>
      </c>
      <c r="I2253" s="2">
        <v>93.833333333333329</v>
      </c>
      <c r="J2253">
        <v>9.5172999999999994E-2</v>
      </c>
      <c r="K2253">
        <v>0.73636800000000002</v>
      </c>
      <c r="L2253">
        <v>3.7338249999999999</v>
      </c>
      <c r="M2253">
        <v>9.9999999999999995E-7</v>
      </c>
      <c r="N2253">
        <v>7.5387999999999997E-2</v>
      </c>
      <c r="O2253">
        <v>3.4020000000000002E-2</v>
      </c>
      <c r="P2253">
        <v>8.5300000000000003E-4</v>
      </c>
    </row>
    <row r="2254" spans="1:16" x14ac:dyDescent="0.2">
      <c r="A2254" s="2">
        <v>93.875</v>
      </c>
      <c r="B2254">
        <v>321.42032799999998</v>
      </c>
      <c r="C2254">
        <v>-25.275632000000002</v>
      </c>
      <c r="D2254">
        <v>16804.377274999999</v>
      </c>
      <c r="E2254">
        <v>19.859116</v>
      </c>
      <c r="F2254">
        <v>-27.023968</v>
      </c>
      <c r="G2254">
        <v>-183.753218</v>
      </c>
      <c r="H2254">
        <v>-244.377275</v>
      </c>
      <c r="I2254" s="2">
        <v>93.875</v>
      </c>
      <c r="J2254">
        <v>0.33391199999999999</v>
      </c>
      <c r="K2254">
        <v>0.28401199999999999</v>
      </c>
      <c r="L2254">
        <v>0.391314</v>
      </c>
      <c r="M2254">
        <v>9.9999999999999995E-7</v>
      </c>
      <c r="N2254">
        <v>1.6147000000000002E-2</v>
      </c>
      <c r="O2254">
        <v>1.2239E-2</v>
      </c>
      <c r="P2254">
        <v>8.5089999999999992E-3</v>
      </c>
    </row>
    <row r="2255" spans="1:16" x14ac:dyDescent="0.2">
      <c r="A2255" s="2">
        <v>93.916666666666671</v>
      </c>
      <c r="B2255">
        <v>321.43389500000001</v>
      </c>
      <c r="C2255">
        <v>-25.261756999999999</v>
      </c>
      <c r="D2255">
        <v>16804.377107</v>
      </c>
      <c r="E2255">
        <v>19.859138000000002</v>
      </c>
      <c r="F2255">
        <v>-27.023070000000001</v>
      </c>
      <c r="G2255">
        <v>-183.750665</v>
      </c>
      <c r="H2255">
        <v>-244.37400199999999</v>
      </c>
      <c r="I2255" s="2">
        <v>93.916666666666671</v>
      </c>
      <c r="J2255">
        <v>0.41483399999999998</v>
      </c>
      <c r="K2255">
        <v>0.43390200000000001</v>
      </c>
      <c r="L2255">
        <v>2.3699999999999999E-4</v>
      </c>
      <c r="M2255">
        <v>9.9999999999999995E-7</v>
      </c>
      <c r="N2255">
        <v>1.8240000000000001E-3</v>
      </c>
      <c r="O2255">
        <v>1.4683999999999999E-2</v>
      </c>
      <c r="P2255">
        <v>2.4139000000000001E-2</v>
      </c>
    </row>
    <row r="2256" spans="1:16" x14ac:dyDescent="0.2">
      <c r="A2256" s="2">
        <v>93.958333333333329</v>
      </c>
      <c r="B2256">
        <v>321.45277199999998</v>
      </c>
      <c r="C2256">
        <v>-25.253215000000001</v>
      </c>
      <c r="D2256">
        <v>16804.394678000001</v>
      </c>
      <c r="E2256">
        <v>19.85915</v>
      </c>
      <c r="F2256">
        <v>-27.016407999999998</v>
      </c>
      <c r="G2256">
        <v>-183.74501100000001</v>
      </c>
      <c r="H2256">
        <v>-244.374279</v>
      </c>
      <c r="I2256" s="2">
        <v>93.958333333333329</v>
      </c>
      <c r="J2256">
        <v>0.80331900000000001</v>
      </c>
      <c r="K2256">
        <v>0.16464999999999999</v>
      </c>
      <c r="L2256">
        <v>0.69591000000000003</v>
      </c>
      <c r="M2256">
        <v>0</v>
      </c>
      <c r="N2256">
        <v>0.10004200000000001</v>
      </c>
      <c r="O2256">
        <v>7.2071999999999997E-2</v>
      </c>
      <c r="P2256">
        <v>1.84E-4</v>
      </c>
    </row>
    <row r="2257" spans="1:16" x14ac:dyDescent="0.2">
      <c r="A2257" s="2">
        <v>94</v>
      </c>
      <c r="B2257">
        <v>321.464539</v>
      </c>
      <c r="C2257">
        <v>-25.251773</v>
      </c>
      <c r="D2257">
        <v>16804.403369</v>
      </c>
      <c r="E2257">
        <v>19.859179000000001</v>
      </c>
      <c r="F2257">
        <v>-27.01773</v>
      </c>
      <c r="G2257">
        <v>-183.746454</v>
      </c>
      <c r="H2257">
        <v>-244.37234000000001</v>
      </c>
      <c r="I2257" s="2">
        <v>94</v>
      </c>
      <c r="J2257">
        <v>0.31260900000000003</v>
      </c>
      <c r="K2257">
        <v>4.7619999999999997E-3</v>
      </c>
      <c r="L2257">
        <v>0.17060900000000001</v>
      </c>
      <c r="M2257">
        <v>1.9999999999999999E-6</v>
      </c>
      <c r="N2257">
        <v>3.9880000000000002E-3</v>
      </c>
      <c r="O2257">
        <v>4.7260000000000002E-3</v>
      </c>
      <c r="P2257">
        <v>8.4779999999999994E-3</v>
      </c>
    </row>
    <row r="2258" spans="1:16" x14ac:dyDescent="0.2">
      <c r="A2258" s="2">
        <v>94.041666666666671</v>
      </c>
      <c r="B2258">
        <v>321.47363799999999</v>
      </c>
      <c r="C2258">
        <v>-25.257421000000001</v>
      </c>
      <c r="D2258">
        <v>16804.417367999999</v>
      </c>
      <c r="E2258">
        <v>19.859203000000001</v>
      </c>
      <c r="F2258">
        <v>-27.018609000000001</v>
      </c>
      <c r="G2258">
        <v>-183.74080599999999</v>
      </c>
      <c r="H2258">
        <v>-244.373062</v>
      </c>
      <c r="I2258" s="2">
        <v>94.041666666666671</v>
      </c>
      <c r="J2258">
        <v>0.18689900000000001</v>
      </c>
      <c r="K2258">
        <v>7.1975999999999998E-2</v>
      </c>
      <c r="L2258">
        <v>0.44221300000000002</v>
      </c>
      <c r="M2258">
        <v>9.9999999999999995E-7</v>
      </c>
      <c r="N2258">
        <v>1.7420000000000001E-3</v>
      </c>
      <c r="O2258">
        <v>7.1956000000000006E-2</v>
      </c>
      <c r="P2258">
        <v>1.1770000000000001E-3</v>
      </c>
    </row>
    <row r="2259" spans="1:16" x14ac:dyDescent="0.2">
      <c r="A2259" s="2">
        <v>94.083333333333329</v>
      </c>
      <c r="B2259">
        <v>321.49689999999998</v>
      </c>
      <c r="C2259">
        <v>-25.244464000000001</v>
      </c>
      <c r="D2259">
        <v>16804.418955000001</v>
      </c>
      <c r="E2259">
        <v>19.859226</v>
      </c>
      <c r="F2259">
        <v>-27.016829000000001</v>
      </c>
      <c r="G2259">
        <v>-183.73737800000001</v>
      </c>
      <c r="H2259">
        <v>-244.37821099999999</v>
      </c>
      <c r="I2259" s="2">
        <v>94.083333333333329</v>
      </c>
      <c r="J2259">
        <v>1.221428</v>
      </c>
      <c r="K2259">
        <v>0.37895899999999999</v>
      </c>
      <c r="L2259">
        <v>5.8780000000000004E-3</v>
      </c>
      <c r="M2259">
        <v>9.9999999999999995E-7</v>
      </c>
      <c r="N2259">
        <v>7.1500000000000001E-3</v>
      </c>
      <c r="O2259">
        <v>2.6557000000000001E-2</v>
      </c>
      <c r="P2259">
        <v>5.9844000000000001E-2</v>
      </c>
    </row>
    <row r="2260" spans="1:16" x14ac:dyDescent="0.2">
      <c r="A2260" s="2">
        <v>94.125</v>
      </c>
      <c r="B2260">
        <v>321.48384199999998</v>
      </c>
      <c r="C2260">
        <v>-25.239485999999999</v>
      </c>
      <c r="D2260">
        <v>16804.441788</v>
      </c>
      <c r="E2260">
        <v>19.859249999999999</v>
      </c>
      <c r="F2260">
        <v>-27.019034999999999</v>
      </c>
      <c r="G2260">
        <v>-183.73705200000001</v>
      </c>
      <c r="H2260">
        <v>-244.37937099999999</v>
      </c>
      <c r="I2260" s="2">
        <v>94.125</v>
      </c>
      <c r="J2260">
        <v>0.38552599999999998</v>
      </c>
      <c r="K2260">
        <v>5.6113999999999997E-2</v>
      </c>
      <c r="L2260">
        <v>1.1772609999999999</v>
      </c>
      <c r="M2260">
        <v>9.9999999999999995E-7</v>
      </c>
      <c r="N2260">
        <v>1.0991000000000001E-2</v>
      </c>
      <c r="O2260">
        <v>2.52E-4</v>
      </c>
      <c r="P2260">
        <v>3.068E-3</v>
      </c>
    </row>
    <row r="2261" spans="1:16" x14ac:dyDescent="0.2">
      <c r="A2261" s="2">
        <v>94.166666666666671</v>
      </c>
      <c r="B2261">
        <v>321.47079600000001</v>
      </c>
      <c r="C2261">
        <v>-25.223894000000001</v>
      </c>
      <c r="D2261">
        <v>16804.442478000001</v>
      </c>
      <c r="E2261">
        <v>19.859273000000002</v>
      </c>
      <c r="F2261">
        <v>-27.014602</v>
      </c>
      <c r="G2261">
        <v>-183.734071</v>
      </c>
      <c r="H2261">
        <v>-244.381416</v>
      </c>
      <c r="I2261" s="2">
        <v>94.166666666666671</v>
      </c>
      <c r="J2261">
        <v>0.38464500000000001</v>
      </c>
      <c r="K2261">
        <v>0.54925999999999997</v>
      </c>
      <c r="L2261">
        <v>1.5950000000000001E-3</v>
      </c>
      <c r="M2261">
        <v>9.9999999999999995E-7</v>
      </c>
      <c r="N2261">
        <v>4.4401999999999997E-2</v>
      </c>
      <c r="O2261">
        <v>2.0074000000000002E-2</v>
      </c>
      <c r="P2261">
        <v>9.4439999999999993E-3</v>
      </c>
    </row>
    <row r="2262" spans="1:16" x14ac:dyDescent="0.2">
      <c r="A2262" s="2">
        <v>94.208333333333329</v>
      </c>
      <c r="B2262">
        <v>321.46572300000003</v>
      </c>
      <c r="C2262">
        <v>-25.200354000000001</v>
      </c>
      <c r="D2262">
        <v>16804.409553000001</v>
      </c>
      <c r="E2262">
        <v>19.859294999999999</v>
      </c>
      <c r="F2262">
        <v>-27.016363999999999</v>
      </c>
      <c r="G2262">
        <v>-183.733746</v>
      </c>
      <c r="H2262">
        <v>-244.38168999999999</v>
      </c>
      <c r="I2262" s="2">
        <v>94.208333333333329</v>
      </c>
      <c r="J2262">
        <v>5.8340000000000003E-2</v>
      </c>
      <c r="K2262">
        <v>1.252578</v>
      </c>
      <c r="L2262">
        <v>2.4499040000000001</v>
      </c>
      <c r="M2262">
        <v>9.9999999999999995E-7</v>
      </c>
      <c r="N2262">
        <v>7.0410000000000004E-3</v>
      </c>
      <c r="O2262">
        <v>2.4699999999999999E-4</v>
      </c>
      <c r="P2262">
        <v>1.73E-4</v>
      </c>
    </row>
    <row r="2263" spans="1:16" x14ac:dyDescent="0.2">
      <c r="A2263" s="2">
        <v>94.25</v>
      </c>
      <c r="B2263">
        <v>321.45358099999999</v>
      </c>
      <c r="C2263">
        <v>-25.194517999999999</v>
      </c>
      <c r="D2263">
        <v>16804.391689</v>
      </c>
      <c r="E2263">
        <v>19.859307999999999</v>
      </c>
      <c r="F2263">
        <v>-27.014147000000001</v>
      </c>
      <c r="G2263">
        <v>-183.734748</v>
      </c>
      <c r="H2263">
        <v>-244.38063700000001</v>
      </c>
      <c r="I2263" s="2">
        <v>94.25</v>
      </c>
      <c r="J2263">
        <v>0.33337299999999997</v>
      </c>
      <c r="K2263">
        <v>7.7552999999999997E-2</v>
      </c>
      <c r="L2263">
        <v>0.72266200000000003</v>
      </c>
      <c r="M2263">
        <v>0</v>
      </c>
      <c r="N2263">
        <v>1.1122999999999999E-2</v>
      </c>
      <c r="O2263">
        <v>2.2699999999999999E-3</v>
      </c>
      <c r="P2263">
        <v>2.5070000000000001E-3</v>
      </c>
    </row>
    <row r="2264" spans="1:16" x14ac:dyDescent="0.2">
      <c r="A2264" s="2">
        <v>94.291666666666671</v>
      </c>
      <c r="B2264">
        <v>321.45912499999997</v>
      </c>
      <c r="C2264">
        <v>-25.194873999999999</v>
      </c>
      <c r="D2264">
        <v>16804.386213000002</v>
      </c>
      <c r="E2264">
        <v>19.859332999999999</v>
      </c>
      <c r="F2264">
        <v>-27.016349999999999</v>
      </c>
      <c r="G2264">
        <v>-183.737517</v>
      </c>
      <c r="H2264">
        <v>-244.382678</v>
      </c>
      <c r="I2264" s="2">
        <v>94.291666666666671</v>
      </c>
      <c r="J2264">
        <v>6.9676000000000002E-2</v>
      </c>
      <c r="K2264">
        <v>3.21E-4</v>
      </c>
      <c r="L2264">
        <v>6.8143999999999996E-2</v>
      </c>
      <c r="M2264">
        <v>9.9999999999999995E-7</v>
      </c>
      <c r="N2264">
        <v>1.0985E-2</v>
      </c>
      <c r="O2264">
        <v>1.7339E-2</v>
      </c>
      <c r="P2264">
        <v>9.4260000000000004E-3</v>
      </c>
    </row>
    <row r="2265" spans="1:16" x14ac:dyDescent="0.2">
      <c r="A2265" s="2">
        <v>94.333333333333329</v>
      </c>
      <c r="B2265">
        <v>321.44788</v>
      </c>
      <c r="C2265">
        <v>-25.197880000000001</v>
      </c>
      <c r="D2265">
        <v>16804.357774</v>
      </c>
      <c r="E2265">
        <v>19.859349999999999</v>
      </c>
      <c r="F2265">
        <v>-27.016784000000001</v>
      </c>
      <c r="G2265">
        <v>-183.73763299999999</v>
      </c>
      <c r="H2265">
        <v>-244.38295099999999</v>
      </c>
      <c r="I2265" s="2">
        <v>94.333333333333329</v>
      </c>
      <c r="J2265">
        <v>0.28619699999999998</v>
      </c>
      <c r="K2265">
        <v>2.0445999999999999E-2</v>
      </c>
      <c r="L2265">
        <v>1.8303100000000001</v>
      </c>
      <c r="M2265">
        <v>9.9999999999999995E-7</v>
      </c>
      <c r="N2265">
        <v>4.3199999999999998E-4</v>
      </c>
      <c r="O2265">
        <v>3.8000000000000002E-5</v>
      </c>
      <c r="P2265">
        <v>1.7200000000000001E-4</v>
      </c>
    </row>
    <row r="2266" spans="1:16" x14ac:dyDescent="0.2">
      <c r="A2266" s="2">
        <v>94.375</v>
      </c>
      <c r="B2266">
        <v>321.444592</v>
      </c>
      <c r="C2266">
        <v>-25.181457000000002</v>
      </c>
      <c r="D2266">
        <v>16804.354966999999</v>
      </c>
      <c r="E2266">
        <v>19.859372</v>
      </c>
      <c r="F2266">
        <v>-27.015453000000001</v>
      </c>
      <c r="G2266">
        <v>-183.73686499999999</v>
      </c>
      <c r="H2266">
        <v>-244.386313</v>
      </c>
      <c r="I2266" s="2">
        <v>94.375</v>
      </c>
      <c r="J2266">
        <v>2.4605999999999999E-2</v>
      </c>
      <c r="K2266">
        <v>0.61063699999999999</v>
      </c>
      <c r="L2266">
        <v>1.8647E-2</v>
      </c>
      <c r="M2266">
        <v>9.9999999999999995E-7</v>
      </c>
      <c r="N2266">
        <v>4.0169999999999997E-3</v>
      </c>
      <c r="O2266">
        <v>1.3320000000000001E-3</v>
      </c>
      <c r="P2266">
        <v>2.5603999999999998E-2</v>
      </c>
    </row>
    <row r="2267" spans="1:16" x14ac:dyDescent="0.2">
      <c r="A2267" s="2">
        <v>94.416666666666671</v>
      </c>
      <c r="B2267">
        <v>321.48631999999998</v>
      </c>
      <c r="C2267">
        <v>-25.197704999999999</v>
      </c>
      <c r="D2267">
        <v>16804.345984</v>
      </c>
      <c r="E2267">
        <v>19.859396</v>
      </c>
      <c r="F2267">
        <v>-27.015886999999999</v>
      </c>
      <c r="G2267">
        <v>-183.73962900000001</v>
      </c>
      <c r="H2267">
        <v>-244.38525999999999</v>
      </c>
      <c r="I2267" s="2">
        <v>94.416666666666671</v>
      </c>
      <c r="J2267">
        <v>3.9438680000000002</v>
      </c>
      <c r="K2267">
        <v>0.59824299999999997</v>
      </c>
      <c r="L2267">
        <v>0.18277199999999999</v>
      </c>
      <c r="M2267">
        <v>9.9999999999999995E-7</v>
      </c>
      <c r="N2267">
        <v>4.2900000000000002E-4</v>
      </c>
      <c r="O2267">
        <v>1.7304E-2</v>
      </c>
      <c r="P2267">
        <v>2.5230000000000001E-3</v>
      </c>
    </row>
    <row r="2268" spans="1:16" x14ac:dyDescent="0.2">
      <c r="A2268" s="2">
        <v>94.458333333333329</v>
      </c>
      <c r="B2268">
        <v>321.51918799999999</v>
      </c>
      <c r="C2268">
        <v>-25.195412000000001</v>
      </c>
      <c r="D2268">
        <v>16804.338774</v>
      </c>
      <c r="E2268">
        <v>19.859414999999998</v>
      </c>
      <c r="F2268">
        <v>-27.016762</v>
      </c>
      <c r="G2268">
        <v>-183.739744</v>
      </c>
      <c r="H2268">
        <v>-244.38817800000001</v>
      </c>
      <c r="I2268" s="2">
        <v>94.458333333333329</v>
      </c>
      <c r="J2268">
        <v>2.4498389999999999</v>
      </c>
      <c r="K2268">
        <v>1.2175999999999999E-2</v>
      </c>
      <c r="L2268">
        <v>0.11788999999999999</v>
      </c>
      <c r="M2268">
        <v>9.9999999999999995E-7</v>
      </c>
      <c r="N2268">
        <v>1.7359999999999999E-3</v>
      </c>
      <c r="O2268">
        <v>3.8000000000000002E-5</v>
      </c>
      <c r="P2268">
        <v>1.9293000000000001E-2</v>
      </c>
    </row>
    <row r="2269" spans="1:16" x14ac:dyDescent="0.2">
      <c r="A2269" s="2">
        <v>94.5</v>
      </c>
      <c r="B2269">
        <v>321.48324500000001</v>
      </c>
      <c r="C2269">
        <v>-25.210757999999998</v>
      </c>
      <c r="D2269">
        <v>16804.333332999999</v>
      </c>
      <c r="E2269">
        <v>19.859425999999999</v>
      </c>
      <c r="F2269">
        <v>-27.015432000000001</v>
      </c>
      <c r="G2269">
        <v>-183.734568</v>
      </c>
      <c r="H2269">
        <v>-244.38624300000001</v>
      </c>
      <c r="I2269" s="2">
        <v>94.5</v>
      </c>
      <c r="J2269">
        <v>2.9298500000000001</v>
      </c>
      <c r="K2269">
        <v>0.53387899999999999</v>
      </c>
      <c r="L2269">
        <v>6.7150000000000001E-2</v>
      </c>
      <c r="M2269">
        <v>0</v>
      </c>
      <c r="N2269">
        <v>4.0119999999999999E-3</v>
      </c>
      <c r="O2269">
        <v>6.0741000000000003E-2</v>
      </c>
      <c r="P2269">
        <v>8.4950000000000008E-3</v>
      </c>
    </row>
    <row r="2270" spans="1:16" x14ac:dyDescent="0.2">
      <c r="A2270" s="2">
        <v>94.541666666666671</v>
      </c>
      <c r="B2270">
        <v>321.46496300000001</v>
      </c>
      <c r="C2270">
        <v>-25.204055</v>
      </c>
      <c r="D2270">
        <v>16804.313794999998</v>
      </c>
      <c r="E2270">
        <v>19.859451</v>
      </c>
      <c r="F2270">
        <v>-27.012781</v>
      </c>
      <c r="G2270">
        <v>-183.73248100000001</v>
      </c>
      <c r="H2270">
        <v>-244.387395</v>
      </c>
      <c r="I2270" s="2">
        <v>94.541666666666671</v>
      </c>
      <c r="J2270">
        <v>0.75938000000000005</v>
      </c>
      <c r="K2270">
        <v>0.102159</v>
      </c>
      <c r="L2270">
        <v>0.86586399999999997</v>
      </c>
      <c r="M2270">
        <v>9.9999999999999995E-7</v>
      </c>
      <c r="N2270">
        <v>1.5942000000000001E-2</v>
      </c>
      <c r="O2270">
        <v>9.9019999999999993E-3</v>
      </c>
      <c r="P2270">
        <v>3.0130000000000001E-3</v>
      </c>
    </row>
    <row r="2271" spans="1:16" x14ac:dyDescent="0.2">
      <c r="A2271" s="2">
        <v>94.583333333333329</v>
      </c>
      <c r="B2271">
        <v>321.46607899999998</v>
      </c>
      <c r="C2271">
        <v>-25.213215999999999</v>
      </c>
      <c r="D2271">
        <v>16804.290749</v>
      </c>
      <c r="E2271">
        <v>19.859472</v>
      </c>
      <c r="F2271">
        <v>-27.010131999999999</v>
      </c>
      <c r="G2271">
        <v>-183.72907499999999</v>
      </c>
      <c r="H2271">
        <v>-244.38898699999999</v>
      </c>
      <c r="I2271" s="2">
        <v>94.583333333333329</v>
      </c>
      <c r="J2271">
        <v>3.1640000000000001E-3</v>
      </c>
      <c r="K2271">
        <v>0.19047700000000001</v>
      </c>
      <c r="L2271">
        <v>1.20546</v>
      </c>
      <c r="M2271">
        <v>9.9999999999999995E-7</v>
      </c>
      <c r="N2271">
        <v>1.5927E-2</v>
      </c>
      <c r="O2271">
        <v>2.6332999999999999E-2</v>
      </c>
      <c r="P2271">
        <v>5.7479999999999996E-3</v>
      </c>
    </row>
    <row r="2272" spans="1:16" x14ac:dyDescent="0.2">
      <c r="A2272" s="2">
        <v>94.625</v>
      </c>
      <c r="B2272">
        <v>321.47159799999997</v>
      </c>
      <c r="C2272">
        <v>-25.214442999999999</v>
      </c>
      <c r="D2272">
        <v>16804.291502</v>
      </c>
      <c r="E2272">
        <v>19.859500000000001</v>
      </c>
      <c r="F2272">
        <v>-27.009687</v>
      </c>
      <c r="G2272">
        <v>-183.73227700000001</v>
      </c>
      <c r="H2272">
        <v>-244.388375</v>
      </c>
      <c r="I2272" s="2">
        <v>94.625</v>
      </c>
      <c r="J2272">
        <v>6.9147E-2</v>
      </c>
      <c r="K2272">
        <v>3.5019999999999999E-3</v>
      </c>
      <c r="L2272">
        <v>1.817E-3</v>
      </c>
      <c r="M2272">
        <v>1.9999999999999999E-6</v>
      </c>
      <c r="N2272">
        <v>4.5600000000000003E-4</v>
      </c>
      <c r="O2272">
        <v>2.3279999999999999E-2</v>
      </c>
      <c r="P2272">
        <v>8.52E-4</v>
      </c>
    </row>
    <row r="2273" spans="1:16" x14ac:dyDescent="0.2">
      <c r="A2273" s="2">
        <v>94.666666666666671</v>
      </c>
      <c r="B2273">
        <v>321.51144399999998</v>
      </c>
      <c r="C2273">
        <v>-25.205106000000001</v>
      </c>
      <c r="D2273">
        <v>16804.324823999999</v>
      </c>
      <c r="E2273">
        <v>19.859525000000001</v>
      </c>
      <c r="F2273">
        <v>-27.008803</v>
      </c>
      <c r="G2273">
        <v>-183.73371499999999</v>
      </c>
      <c r="H2273">
        <v>-244.38512299999999</v>
      </c>
      <c r="I2273" s="2">
        <v>94.666666666666671</v>
      </c>
      <c r="J2273">
        <v>3.605569</v>
      </c>
      <c r="K2273">
        <v>0.19800100000000001</v>
      </c>
      <c r="L2273">
        <v>2.5216789999999998</v>
      </c>
      <c r="M2273">
        <v>9.9999999999999995E-7</v>
      </c>
      <c r="N2273">
        <v>1.7769999999999999E-3</v>
      </c>
      <c r="O2273">
        <v>4.7080000000000004E-3</v>
      </c>
      <c r="P2273">
        <v>2.4015999999999999E-2</v>
      </c>
    </row>
    <row r="2274" spans="1:16" x14ac:dyDescent="0.2">
      <c r="A2274" s="2">
        <v>94.708333333333329</v>
      </c>
      <c r="B2274">
        <v>321.50637899999998</v>
      </c>
      <c r="C2274">
        <v>-25.226572999999998</v>
      </c>
      <c r="D2274">
        <v>16804.339639000002</v>
      </c>
      <c r="E2274">
        <v>19.859539999999999</v>
      </c>
      <c r="F2274">
        <v>-27.006599000000001</v>
      </c>
      <c r="G2274">
        <v>-183.729872</v>
      </c>
      <c r="H2274">
        <v>-244.38495399999999</v>
      </c>
      <c r="I2274" s="2">
        <v>94.708333333333329</v>
      </c>
      <c r="J2274">
        <v>5.9859999999999997E-2</v>
      </c>
      <c r="K2274">
        <v>1.047115</v>
      </c>
      <c r="L2274">
        <v>0.49979800000000002</v>
      </c>
      <c r="M2274">
        <v>9.9999999999999995E-7</v>
      </c>
      <c r="N2274">
        <v>1.1032999999999999E-2</v>
      </c>
      <c r="O2274">
        <v>3.3545999999999999E-2</v>
      </c>
      <c r="P2274">
        <v>7.6000000000000004E-5</v>
      </c>
    </row>
    <row r="2275" spans="1:16" x14ac:dyDescent="0.2">
      <c r="A2275" s="2">
        <v>94.75</v>
      </c>
      <c r="B2275">
        <v>321.51715000000002</v>
      </c>
      <c r="C2275">
        <v>-25.219877</v>
      </c>
      <c r="D2275">
        <v>16804.345646000002</v>
      </c>
      <c r="E2275">
        <v>19.859570000000001</v>
      </c>
      <c r="F2275">
        <v>-27.007916000000002</v>
      </c>
      <c r="G2275">
        <v>-183.73043100000001</v>
      </c>
      <c r="H2275">
        <v>-244.383465</v>
      </c>
      <c r="I2275" s="2">
        <v>94.75</v>
      </c>
      <c r="J2275">
        <v>0.263735</v>
      </c>
      <c r="K2275">
        <v>0.102372</v>
      </c>
      <c r="L2275">
        <v>8.2243999999999998E-2</v>
      </c>
      <c r="M2275">
        <v>1.9999999999999999E-6</v>
      </c>
      <c r="N2275">
        <v>3.9439999999999996E-3</v>
      </c>
      <c r="O2275">
        <v>7.2400000000000003E-4</v>
      </c>
      <c r="P2275">
        <v>5.0359999999999997E-3</v>
      </c>
    </row>
    <row r="2276" spans="1:16" x14ac:dyDescent="0.2">
      <c r="A2276" s="2">
        <v>94.791666666666671</v>
      </c>
      <c r="B2276">
        <v>321.496264</v>
      </c>
      <c r="C2276">
        <v>-25.219341</v>
      </c>
      <c r="D2276">
        <v>16804.373626000001</v>
      </c>
      <c r="E2276">
        <v>19.859586</v>
      </c>
      <c r="F2276">
        <v>-27.003955999999999</v>
      </c>
      <c r="G2276">
        <v>-183.730549</v>
      </c>
      <c r="H2276">
        <v>-244.38593399999999</v>
      </c>
      <c r="I2276" s="2">
        <v>94.791666666666671</v>
      </c>
      <c r="J2276">
        <v>0.99215399999999998</v>
      </c>
      <c r="K2276">
        <v>6.9899999999999997E-4</v>
      </c>
      <c r="L2276">
        <v>1.7802979999999999</v>
      </c>
      <c r="M2276">
        <v>9.9999999999999995E-7</v>
      </c>
      <c r="N2276">
        <v>3.5652999999999997E-2</v>
      </c>
      <c r="O2276">
        <v>3.1999999999999999E-5</v>
      </c>
      <c r="P2276">
        <v>1.3861999999999999E-2</v>
      </c>
    </row>
    <row r="2277" spans="1:16" x14ac:dyDescent="0.2">
      <c r="A2277" s="2">
        <v>94.833333333333329</v>
      </c>
      <c r="B2277">
        <v>321.49648500000001</v>
      </c>
      <c r="C2277">
        <v>-25.231107000000002</v>
      </c>
      <c r="D2277">
        <v>16804.332161999999</v>
      </c>
      <c r="E2277">
        <v>19.859611999999998</v>
      </c>
      <c r="F2277">
        <v>-27.003076</v>
      </c>
      <c r="G2277">
        <v>-183.72759199999999</v>
      </c>
      <c r="H2277">
        <v>-244.38752199999999</v>
      </c>
      <c r="I2277" s="2">
        <v>94.833333333333329</v>
      </c>
      <c r="J2277">
        <v>5.4799999999999998E-4</v>
      </c>
      <c r="K2277">
        <v>0.31497799999999998</v>
      </c>
      <c r="L2277">
        <v>3.912236</v>
      </c>
      <c r="M2277">
        <v>1.9999999999999999E-6</v>
      </c>
      <c r="N2277">
        <v>1.779E-3</v>
      </c>
      <c r="O2277">
        <v>1.9894999999999999E-2</v>
      </c>
      <c r="P2277">
        <v>5.7419999999999997E-3</v>
      </c>
    </row>
    <row r="2278" spans="1:16" x14ac:dyDescent="0.2">
      <c r="A2278" s="2">
        <v>94.875</v>
      </c>
      <c r="B2278">
        <v>321.50461100000001</v>
      </c>
      <c r="C2278">
        <v>-25.216512999999999</v>
      </c>
      <c r="D2278">
        <v>16804.317962000001</v>
      </c>
      <c r="E2278">
        <v>19.859635000000001</v>
      </c>
      <c r="F2278">
        <v>-27.002196000000001</v>
      </c>
      <c r="G2278">
        <v>-183.727712</v>
      </c>
      <c r="H2278">
        <v>-244.38822999999999</v>
      </c>
      <c r="I2278" s="2">
        <v>94.875</v>
      </c>
      <c r="J2278">
        <v>0.15029899999999999</v>
      </c>
      <c r="K2278">
        <v>0.48490800000000001</v>
      </c>
      <c r="L2278">
        <v>0.46061600000000003</v>
      </c>
      <c r="M2278">
        <v>9.9999999999999995E-7</v>
      </c>
      <c r="N2278">
        <v>1.7619999999999999E-3</v>
      </c>
      <c r="O2278">
        <v>4.1E-5</v>
      </c>
      <c r="P2278">
        <v>1.1440000000000001E-3</v>
      </c>
    </row>
    <row r="2279" spans="1:16" x14ac:dyDescent="0.2">
      <c r="A2279" s="2">
        <v>94.916666666666671</v>
      </c>
      <c r="B2279">
        <v>321.50921899999997</v>
      </c>
      <c r="C2279">
        <v>-25.189640000000001</v>
      </c>
      <c r="D2279">
        <v>16804.347673</v>
      </c>
      <c r="E2279">
        <v>19.859656999999999</v>
      </c>
      <c r="F2279">
        <v>-26.999561</v>
      </c>
      <c r="G2279">
        <v>-183.72958700000001</v>
      </c>
      <c r="H2279">
        <v>-244.38806</v>
      </c>
      <c r="I2279" s="2">
        <v>94.916666666666671</v>
      </c>
      <c r="J2279">
        <v>4.8399999999999999E-2</v>
      </c>
      <c r="K2279">
        <v>1.644557</v>
      </c>
      <c r="L2279">
        <v>2.0102319999999998</v>
      </c>
      <c r="M2279">
        <v>9.9999999999999995E-7</v>
      </c>
      <c r="N2279">
        <v>1.5809E-2</v>
      </c>
      <c r="O2279">
        <v>8.0090000000000005E-3</v>
      </c>
      <c r="P2279">
        <v>6.7000000000000002E-5</v>
      </c>
    </row>
    <row r="2280" spans="1:16" x14ac:dyDescent="0.2">
      <c r="A2280" s="2">
        <v>94.958333333333329</v>
      </c>
      <c r="B2280">
        <v>321.509434</v>
      </c>
      <c r="C2280">
        <v>-25.208424999999998</v>
      </c>
      <c r="D2280">
        <v>16804.329968999999</v>
      </c>
      <c r="E2280">
        <v>19.859673000000001</v>
      </c>
      <c r="F2280">
        <v>-27.000439</v>
      </c>
      <c r="G2280">
        <v>-183.72619599999999</v>
      </c>
      <c r="H2280">
        <v>-244.391839</v>
      </c>
      <c r="I2280" s="2">
        <v>94.958333333333329</v>
      </c>
      <c r="J2280">
        <v>1.27E-4</v>
      </c>
      <c r="K2280">
        <v>0.80454899999999996</v>
      </c>
      <c r="L2280">
        <v>0.714889</v>
      </c>
      <c r="M2280">
        <v>9.9999999999999995E-7</v>
      </c>
      <c r="N2280">
        <v>1.7619999999999999E-3</v>
      </c>
      <c r="O2280">
        <v>2.6207999999999999E-2</v>
      </c>
      <c r="P2280">
        <v>3.2529000000000002E-2</v>
      </c>
    </row>
    <row r="2281" spans="1:16" x14ac:dyDescent="0.2">
      <c r="A2281" s="2">
        <v>95</v>
      </c>
      <c r="B2281">
        <v>321.50964900000002</v>
      </c>
      <c r="C2281">
        <v>-25.190351</v>
      </c>
      <c r="D2281">
        <v>16804.353509</v>
      </c>
      <c r="E2281">
        <v>19.8597</v>
      </c>
      <c r="F2281">
        <v>-27</v>
      </c>
      <c r="G2281">
        <v>-183.72412299999999</v>
      </c>
      <c r="H2281">
        <v>-244.39605299999999</v>
      </c>
      <c r="I2281" s="2">
        <v>95</v>
      </c>
      <c r="J2281">
        <v>1.06E-4</v>
      </c>
      <c r="K2281">
        <v>0.74482199999999998</v>
      </c>
      <c r="L2281">
        <v>1.2631250000000001</v>
      </c>
      <c r="M2281">
        <v>1.9999999999999999E-6</v>
      </c>
      <c r="N2281">
        <v>4.4000000000000002E-4</v>
      </c>
      <c r="O2281">
        <v>9.8040000000000002E-3</v>
      </c>
      <c r="P2281">
        <v>4.0486000000000001E-2</v>
      </c>
    </row>
    <row r="2282" spans="1:16" x14ac:dyDescent="0.2">
      <c r="A2282" s="2">
        <v>95.041666666666671</v>
      </c>
      <c r="B2282">
        <v>321.50635699999998</v>
      </c>
      <c r="C2282">
        <v>-25.213502999999999</v>
      </c>
      <c r="D2282">
        <v>16804.367383000001</v>
      </c>
      <c r="E2282">
        <v>19.859718999999998</v>
      </c>
      <c r="F2282">
        <v>-26.997807999999999</v>
      </c>
      <c r="G2282">
        <v>-183.71942100000001</v>
      </c>
      <c r="H2282">
        <v>-244.39237199999999</v>
      </c>
      <c r="I2282" s="2">
        <v>95.041666666666671</v>
      </c>
      <c r="J2282">
        <v>2.4712999999999999E-2</v>
      </c>
      <c r="K2282">
        <v>1.2224379999999999</v>
      </c>
      <c r="L2282">
        <v>0.43942399999999998</v>
      </c>
      <c r="M2282">
        <v>9.9999999999999995E-7</v>
      </c>
      <c r="N2282">
        <v>1.0954999999999999E-2</v>
      </c>
      <c r="O2282">
        <v>5.0402000000000002E-2</v>
      </c>
      <c r="P2282">
        <v>3.0908999999999999E-2</v>
      </c>
    </row>
    <row r="2283" spans="1:16" x14ac:dyDescent="0.2">
      <c r="A2283" s="2">
        <v>95.083333333333329</v>
      </c>
      <c r="B2283">
        <v>321.53900099999998</v>
      </c>
      <c r="C2283">
        <v>-25.217352999999999</v>
      </c>
      <c r="D2283">
        <v>16804.392638000001</v>
      </c>
      <c r="E2283">
        <v>19.859735000000001</v>
      </c>
      <c r="F2283">
        <v>-26.997371000000001</v>
      </c>
      <c r="G2283">
        <v>-183.71910600000001</v>
      </c>
      <c r="H2283">
        <v>-244.39570599999999</v>
      </c>
      <c r="I2283" s="2">
        <v>95.083333333333329</v>
      </c>
      <c r="J2283">
        <v>2.430717</v>
      </c>
      <c r="K2283">
        <v>3.4352000000000001E-2</v>
      </c>
      <c r="L2283">
        <v>1.455084</v>
      </c>
      <c r="M2283">
        <v>9.9999999999999995E-7</v>
      </c>
      <c r="N2283">
        <v>4.4099999999999999E-4</v>
      </c>
      <c r="O2283">
        <v>2.4899999999999998E-4</v>
      </c>
      <c r="P2283">
        <v>2.5364000000000001E-2</v>
      </c>
    </row>
    <row r="2284" spans="1:16" x14ac:dyDescent="0.2">
      <c r="A2284" s="2">
        <v>95.125</v>
      </c>
      <c r="B2284">
        <v>321.57074</v>
      </c>
      <c r="C2284">
        <v>-25.213315999999999</v>
      </c>
      <c r="D2284">
        <v>16804.376697</v>
      </c>
      <c r="E2284">
        <v>19.859762</v>
      </c>
      <c r="F2284">
        <v>-26.998248</v>
      </c>
      <c r="G2284">
        <v>-183.716601</v>
      </c>
      <c r="H2284">
        <v>-244.39815999999999</v>
      </c>
      <c r="I2284" s="2">
        <v>95.125</v>
      </c>
      <c r="J2284">
        <v>2.299925</v>
      </c>
      <c r="K2284">
        <v>3.7213000000000003E-2</v>
      </c>
      <c r="L2284">
        <v>0.58050800000000002</v>
      </c>
      <c r="M2284">
        <v>1.9999999999999999E-6</v>
      </c>
      <c r="N2284">
        <v>1.756E-3</v>
      </c>
      <c r="O2284">
        <v>1.4321E-2</v>
      </c>
      <c r="P2284">
        <v>1.3762E-2</v>
      </c>
    </row>
    <row r="2285" spans="1:16" x14ac:dyDescent="0.2">
      <c r="A2285" s="2">
        <v>95.166666666666671</v>
      </c>
      <c r="B2285">
        <v>321.57180399999999</v>
      </c>
      <c r="C2285">
        <v>-25.223292000000001</v>
      </c>
      <c r="D2285">
        <v>16804.365149000001</v>
      </c>
      <c r="E2285">
        <v>19.859784000000001</v>
      </c>
      <c r="F2285">
        <v>-26.999562000000001</v>
      </c>
      <c r="G2285">
        <v>-183.717163</v>
      </c>
      <c r="H2285">
        <v>-244.39886200000001</v>
      </c>
      <c r="I2285" s="2">
        <v>95.166666666666671</v>
      </c>
      <c r="J2285">
        <v>3.5899999999999999E-3</v>
      </c>
      <c r="K2285">
        <v>0.22725200000000001</v>
      </c>
      <c r="L2285">
        <v>0.30473099999999997</v>
      </c>
      <c r="M2285">
        <v>9.9999999999999995E-7</v>
      </c>
      <c r="N2285">
        <v>3.9439999999999996E-3</v>
      </c>
      <c r="O2285">
        <v>7.27E-4</v>
      </c>
      <c r="P2285">
        <v>1.129E-3</v>
      </c>
    </row>
    <row r="2286" spans="1:16" x14ac:dyDescent="0.2">
      <c r="A2286" s="2">
        <v>95.208333333333329</v>
      </c>
      <c r="B2286">
        <v>321.569365</v>
      </c>
      <c r="C2286">
        <v>-25.212254000000001</v>
      </c>
      <c r="D2286">
        <v>16804.367614999999</v>
      </c>
      <c r="E2286">
        <v>19.859801999999998</v>
      </c>
      <c r="F2286">
        <v>-26.998249000000001</v>
      </c>
      <c r="G2286">
        <v>-183.717724</v>
      </c>
      <c r="H2286">
        <v>-244.4</v>
      </c>
      <c r="I2286" s="2">
        <v>95.208333333333329</v>
      </c>
      <c r="J2286">
        <v>1.3582E-2</v>
      </c>
      <c r="K2286">
        <v>0.27840799999999999</v>
      </c>
      <c r="L2286">
        <v>1.4023000000000001E-2</v>
      </c>
      <c r="M2286">
        <v>9.9999999999999995E-7</v>
      </c>
      <c r="N2286">
        <v>3.9379999999999997E-3</v>
      </c>
      <c r="O2286">
        <v>7.2000000000000005E-4</v>
      </c>
      <c r="P2286">
        <v>2.96E-3</v>
      </c>
    </row>
    <row r="2287" spans="1:16" x14ac:dyDescent="0.2">
      <c r="A2287" s="2">
        <v>95.25</v>
      </c>
      <c r="B2287">
        <v>321.577428</v>
      </c>
      <c r="C2287">
        <v>-25.223096999999999</v>
      </c>
      <c r="D2287">
        <v>16804.353456000001</v>
      </c>
      <c r="E2287">
        <v>19.859831</v>
      </c>
      <c r="F2287">
        <v>-26.995626000000001</v>
      </c>
      <c r="G2287">
        <v>-183.72178500000001</v>
      </c>
      <c r="H2287">
        <v>-244.39938799999999</v>
      </c>
      <c r="I2287" s="2">
        <v>95.25</v>
      </c>
      <c r="J2287">
        <v>0.148536</v>
      </c>
      <c r="K2287">
        <v>0.268785</v>
      </c>
      <c r="L2287">
        <v>0.45810099999999998</v>
      </c>
      <c r="M2287">
        <v>1.9999999999999999E-6</v>
      </c>
      <c r="N2287">
        <v>1.5734000000000001E-2</v>
      </c>
      <c r="O2287">
        <v>3.7673999999999999E-2</v>
      </c>
      <c r="P2287">
        <v>8.5800000000000004E-4</v>
      </c>
    </row>
    <row r="2288" spans="1:16" x14ac:dyDescent="0.2">
      <c r="A2288" s="2">
        <v>95.291666666666671</v>
      </c>
      <c r="B2288">
        <v>321.56362000000001</v>
      </c>
      <c r="C2288">
        <v>-25.219063999999999</v>
      </c>
      <c r="D2288">
        <v>16804.315696999998</v>
      </c>
      <c r="E2288">
        <v>19.859853000000001</v>
      </c>
      <c r="F2288">
        <v>-26.995190000000001</v>
      </c>
      <c r="G2288">
        <v>-183.72103200000001</v>
      </c>
      <c r="H2288">
        <v>-244.39965000000001</v>
      </c>
      <c r="I2288" s="2">
        <v>95.291666666666671</v>
      </c>
      <c r="J2288">
        <v>0.43587500000000001</v>
      </c>
      <c r="K2288">
        <v>3.7296999999999997E-2</v>
      </c>
      <c r="L2288">
        <v>3.2593429999999999</v>
      </c>
      <c r="M2288">
        <v>9.9999999999999995E-7</v>
      </c>
      <c r="N2288">
        <v>4.4000000000000002E-4</v>
      </c>
      <c r="O2288">
        <v>1.312E-3</v>
      </c>
      <c r="P2288">
        <v>1.5799999999999999E-4</v>
      </c>
    </row>
    <row r="2289" spans="1:16" x14ac:dyDescent="0.2">
      <c r="A2289" s="2">
        <v>95.333333333333329</v>
      </c>
      <c r="B2289">
        <v>321.54632900000001</v>
      </c>
      <c r="C2289">
        <v>-25.225524</v>
      </c>
      <c r="D2289">
        <v>16804.304196000001</v>
      </c>
      <c r="E2289">
        <v>19.859876</v>
      </c>
      <c r="F2289">
        <v>-26.993444</v>
      </c>
      <c r="G2289">
        <v>-183.71722</v>
      </c>
      <c r="H2289">
        <v>-244.397727</v>
      </c>
      <c r="I2289" s="2">
        <v>95.333333333333329</v>
      </c>
      <c r="J2289">
        <v>0.68401699999999999</v>
      </c>
      <c r="K2289">
        <v>9.5462000000000005E-2</v>
      </c>
      <c r="L2289">
        <v>0.30396600000000001</v>
      </c>
      <c r="M2289">
        <v>9.9999999999999995E-7</v>
      </c>
      <c r="N2289">
        <v>6.973E-3</v>
      </c>
      <c r="O2289">
        <v>3.3227E-2</v>
      </c>
      <c r="P2289">
        <v>8.4569999999999992E-3</v>
      </c>
    </row>
    <row r="2290" spans="1:16" x14ac:dyDescent="0.2">
      <c r="A2290" s="2">
        <v>95.375</v>
      </c>
      <c r="B2290">
        <v>321.54652700000003</v>
      </c>
      <c r="C2290">
        <v>-25.233726999999998</v>
      </c>
      <c r="D2290">
        <v>16804.306683999999</v>
      </c>
      <c r="E2290">
        <v>19.85989</v>
      </c>
      <c r="F2290">
        <v>-26.996942000000001</v>
      </c>
      <c r="G2290">
        <v>-183.719528</v>
      </c>
      <c r="H2290">
        <v>-244.40148500000001</v>
      </c>
      <c r="I2290" s="2">
        <v>95.375</v>
      </c>
      <c r="J2290">
        <v>3.8900000000000002E-4</v>
      </c>
      <c r="K2290">
        <v>0.15396299999999999</v>
      </c>
      <c r="L2290">
        <v>1.43E-2</v>
      </c>
      <c r="M2290">
        <v>0</v>
      </c>
      <c r="N2290">
        <v>2.7996E-2</v>
      </c>
      <c r="O2290">
        <v>1.2201E-2</v>
      </c>
      <c r="P2290">
        <v>3.2318E-2</v>
      </c>
    </row>
    <row r="2291" spans="1:16" x14ac:dyDescent="0.2">
      <c r="A2291" s="2">
        <v>95.416666666666671</v>
      </c>
      <c r="B2291">
        <v>321.50655</v>
      </c>
      <c r="C2291">
        <v>-25.223580999999999</v>
      </c>
      <c r="D2291">
        <v>16804.303057000001</v>
      </c>
      <c r="E2291">
        <v>19.859914</v>
      </c>
      <c r="F2291">
        <v>-26.997817000000001</v>
      </c>
      <c r="G2291">
        <v>-183.72052400000001</v>
      </c>
      <c r="H2291">
        <v>-244.40523999999999</v>
      </c>
      <c r="I2291" s="2">
        <v>95.416666666666671</v>
      </c>
      <c r="J2291">
        <v>3.6581250000000001</v>
      </c>
      <c r="K2291">
        <v>0.23568700000000001</v>
      </c>
      <c r="L2291">
        <v>3.0124999999999999E-2</v>
      </c>
      <c r="M2291">
        <v>9.9999999999999995E-7</v>
      </c>
      <c r="N2291">
        <v>1.7639999999999999E-3</v>
      </c>
      <c r="O2291">
        <v>2.2750000000000001E-3</v>
      </c>
      <c r="P2291">
        <v>3.2286000000000002E-2</v>
      </c>
    </row>
    <row r="2292" spans="1:16" x14ac:dyDescent="0.2">
      <c r="A2292" s="2">
        <v>95.458333333333329</v>
      </c>
      <c r="B2292">
        <v>321.49017900000001</v>
      </c>
      <c r="C2292">
        <v>-25.223047000000001</v>
      </c>
      <c r="D2292">
        <v>16804.296814000001</v>
      </c>
      <c r="E2292">
        <v>19.859929000000001</v>
      </c>
      <c r="F2292">
        <v>-26.995199</v>
      </c>
      <c r="G2292">
        <v>-183.719773</v>
      </c>
      <c r="H2292">
        <v>-244.405936</v>
      </c>
      <c r="I2292" s="2">
        <v>95.458333333333329</v>
      </c>
      <c r="J2292">
        <v>0.61535899999999999</v>
      </c>
      <c r="K2292">
        <v>7.5600000000000005E-4</v>
      </c>
      <c r="L2292">
        <v>8.9270000000000002E-2</v>
      </c>
      <c r="M2292">
        <v>9.9999999999999995E-7</v>
      </c>
      <c r="N2292">
        <v>1.5696000000000002E-2</v>
      </c>
      <c r="O2292">
        <v>1.2930000000000001E-3</v>
      </c>
      <c r="P2292">
        <v>1.124E-3</v>
      </c>
    </row>
    <row r="2293" spans="1:16" x14ac:dyDescent="0.2">
      <c r="A2293" s="2">
        <v>95.5</v>
      </c>
      <c r="B2293">
        <v>321.49127399999998</v>
      </c>
      <c r="C2293">
        <v>-25.229493999999999</v>
      </c>
      <c r="D2293">
        <v>16804.273123999999</v>
      </c>
      <c r="E2293">
        <v>19.859950999999999</v>
      </c>
      <c r="F2293">
        <v>-26.998255</v>
      </c>
      <c r="G2293">
        <v>-183.71989500000001</v>
      </c>
      <c r="H2293">
        <v>-244.40401399999999</v>
      </c>
      <c r="I2293" s="2">
        <v>95.5</v>
      </c>
      <c r="J2293">
        <v>3.016E-3</v>
      </c>
      <c r="K2293">
        <v>9.5228999999999994E-2</v>
      </c>
      <c r="L2293">
        <v>1.2857529999999999</v>
      </c>
      <c r="M2293">
        <v>9.9999999999999995E-7</v>
      </c>
      <c r="N2293">
        <v>2.1406000000000001E-2</v>
      </c>
      <c r="O2293">
        <v>3.4999999999999997E-5</v>
      </c>
      <c r="P2293">
        <v>8.4659999999999996E-3</v>
      </c>
    </row>
    <row r="2294" spans="1:16" x14ac:dyDescent="0.2">
      <c r="A2294" s="2">
        <v>95.541666666666671</v>
      </c>
      <c r="B2294">
        <v>321.48539</v>
      </c>
      <c r="C2294">
        <v>-25.212385999999999</v>
      </c>
      <c r="D2294">
        <v>16804.241604999999</v>
      </c>
      <c r="E2294">
        <v>19.859969</v>
      </c>
      <c r="F2294">
        <v>-26.996511000000002</v>
      </c>
      <c r="G2294">
        <v>-183.717837</v>
      </c>
      <c r="H2294">
        <v>-244.406891</v>
      </c>
      <c r="I2294" s="2">
        <v>95.541666666666671</v>
      </c>
      <c r="J2294">
        <v>7.9344999999999999E-2</v>
      </c>
      <c r="K2294">
        <v>0.670902</v>
      </c>
      <c r="L2294">
        <v>2.2775460000000001</v>
      </c>
      <c r="M2294">
        <v>9.9999999999999995E-7</v>
      </c>
      <c r="N2294">
        <v>6.9779999999999998E-3</v>
      </c>
      <c r="O2294">
        <v>9.7109999999999991E-3</v>
      </c>
      <c r="P2294">
        <v>1.8969E-2</v>
      </c>
    </row>
    <row r="2295" spans="1:16" x14ac:dyDescent="0.2">
      <c r="A2295" s="2">
        <v>95.583333333333329</v>
      </c>
      <c r="B2295">
        <v>321.49258900000001</v>
      </c>
      <c r="C2295">
        <v>-25.216215999999999</v>
      </c>
      <c r="D2295">
        <v>16804.243243000001</v>
      </c>
      <c r="E2295">
        <v>19.859994</v>
      </c>
      <c r="F2295">
        <v>-26.999563999999999</v>
      </c>
      <c r="G2295">
        <v>-183.72013899999999</v>
      </c>
      <c r="H2295">
        <v>-244.40758500000001</v>
      </c>
      <c r="I2295" s="2">
        <v>95.583333333333329</v>
      </c>
      <c r="J2295">
        <v>0.11887200000000001</v>
      </c>
      <c r="K2295">
        <v>3.3940999999999999E-2</v>
      </c>
      <c r="L2295">
        <v>7.1479999999999998E-3</v>
      </c>
      <c r="M2295">
        <v>9.9999999999999995E-7</v>
      </c>
      <c r="N2295">
        <v>2.1375000000000002E-2</v>
      </c>
      <c r="O2295">
        <v>1.2161999999999999E-2</v>
      </c>
      <c r="P2295">
        <v>1.114E-3</v>
      </c>
    </row>
    <row r="2296" spans="1:16" x14ac:dyDescent="0.2">
      <c r="A2296" s="2">
        <v>95.625</v>
      </c>
      <c r="B2296">
        <v>321.471024</v>
      </c>
      <c r="C2296">
        <v>-25.227015000000002</v>
      </c>
      <c r="D2296">
        <v>16804.247495</v>
      </c>
      <c r="E2296">
        <v>19.860019000000001</v>
      </c>
      <c r="F2296">
        <v>-26.996514000000001</v>
      </c>
      <c r="G2296">
        <v>-183.72026099999999</v>
      </c>
      <c r="H2296">
        <v>-244.40653599999999</v>
      </c>
      <c r="I2296" s="2">
        <v>95.625</v>
      </c>
      <c r="J2296">
        <v>1.0669139999999999</v>
      </c>
      <c r="K2296">
        <v>0.26753900000000003</v>
      </c>
      <c r="L2296">
        <v>4.1464000000000001E-2</v>
      </c>
      <c r="M2296">
        <v>9.9999999999999995E-7</v>
      </c>
      <c r="N2296">
        <v>2.1347999999999999E-2</v>
      </c>
      <c r="O2296">
        <v>3.8999999999999999E-5</v>
      </c>
      <c r="P2296">
        <v>2.5249999999999999E-3</v>
      </c>
    </row>
    <row r="2297" spans="1:16" x14ac:dyDescent="0.2">
      <c r="A2297" s="2">
        <v>95.666666666666671</v>
      </c>
      <c r="B2297">
        <v>321.48519199999998</v>
      </c>
      <c r="C2297">
        <v>-25.202961999999999</v>
      </c>
      <c r="D2297">
        <v>16804.226481000002</v>
      </c>
      <c r="E2297">
        <v>19.860043000000001</v>
      </c>
      <c r="F2297">
        <v>-26.996950999999999</v>
      </c>
      <c r="G2297">
        <v>-183.71951200000001</v>
      </c>
      <c r="H2297">
        <v>-244.40548799999999</v>
      </c>
      <c r="I2297" s="2">
        <v>95.666666666666671</v>
      </c>
      <c r="J2297">
        <v>0.46112399999999998</v>
      </c>
      <c r="K2297">
        <v>1.3279449999999999</v>
      </c>
      <c r="L2297">
        <v>1.013436</v>
      </c>
      <c r="M2297">
        <v>9.9999999999999995E-7</v>
      </c>
      <c r="N2297">
        <v>4.4799999999999999E-4</v>
      </c>
      <c r="O2297">
        <v>1.2880000000000001E-3</v>
      </c>
      <c r="P2297">
        <v>2.5219999999999999E-3</v>
      </c>
    </row>
    <row r="2298" spans="1:16" x14ac:dyDescent="0.2">
      <c r="A2298" s="2">
        <v>95.708333333333329</v>
      </c>
      <c r="B2298">
        <v>321.49325199999998</v>
      </c>
      <c r="C2298">
        <v>-25.198955000000002</v>
      </c>
      <c r="D2298">
        <v>16804.194166000001</v>
      </c>
      <c r="E2298">
        <v>19.860064999999999</v>
      </c>
      <c r="F2298">
        <v>-26.994340000000001</v>
      </c>
      <c r="G2298">
        <v>-183.71745799999999</v>
      </c>
      <c r="H2298">
        <v>-244.40531100000001</v>
      </c>
      <c r="I2298" s="2">
        <v>95.708333333333329</v>
      </c>
      <c r="J2298">
        <v>0.14937300000000001</v>
      </c>
      <c r="K2298">
        <v>3.7434000000000002E-2</v>
      </c>
      <c r="L2298">
        <v>2.3979910000000002</v>
      </c>
      <c r="M2298">
        <v>9.9999999999999995E-7</v>
      </c>
      <c r="N2298">
        <v>1.5650000000000001E-2</v>
      </c>
      <c r="O2298">
        <v>9.6930000000000002E-3</v>
      </c>
      <c r="P2298">
        <v>7.2999999999999999E-5</v>
      </c>
    </row>
    <row r="2299" spans="1:16" x14ac:dyDescent="0.2">
      <c r="A2299" s="2">
        <v>95.75</v>
      </c>
      <c r="B2299">
        <v>321.503916</v>
      </c>
      <c r="C2299">
        <v>-25.190601000000001</v>
      </c>
      <c r="D2299">
        <v>16804.196693000002</v>
      </c>
      <c r="E2299">
        <v>19.860088999999999</v>
      </c>
      <c r="F2299">
        <v>-26.995213</v>
      </c>
      <c r="G2299">
        <v>-183.71714499999999</v>
      </c>
      <c r="H2299">
        <v>-244.40948700000001</v>
      </c>
      <c r="I2299" s="2">
        <v>95.75</v>
      </c>
      <c r="J2299">
        <v>0.26130100000000001</v>
      </c>
      <c r="K2299">
        <v>0.16034699999999999</v>
      </c>
      <c r="L2299">
        <v>1.5706000000000001E-2</v>
      </c>
      <c r="M2299">
        <v>9.9999999999999995E-7</v>
      </c>
      <c r="N2299">
        <v>1.7570000000000001E-3</v>
      </c>
      <c r="O2299">
        <v>2.2800000000000001E-4</v>
      </c>
      <c r="P2299">
        <v>4.0043000000000002E-2</v>
      </c>
    </row>
    <row r="2300" spans="1:16" x14ac:dyDescent="0.2">
      <c r="A2300" s="2">
        <v>95.791666666666671</v>
      </c>
      <c r="B2300">
        <v>321.51196199999998</v>
      </c>
      <c r="C2300">
        <v>-25.169204000000001</v>
      </c>
      <c r="D2300">
        <v>16804.199217000001</v>
      </c>
      <c r="E2300">
        <v>19.860122</v>
      </c>
      <c r="F2300">
        <v>-26.995650000000001</v>
      </c>
      <c r="G2300">
        <v>-183.716398</v>
      </c>
      <c r="H2300">
        <v>-244.41452799999999</v>
      </c>
      <c r="I2300" s="2">
        <v>95.791666666666671</v>
      </c>
      <c r="J2300">
        <v>0.14885499999999999</v>
      </c>
      <c r="K2300">
        <v>1.0521199999999999</v>
      </c>
      <c r="L2300">
        <v>1.465E-2</v>
      </c>
      <c r="M2300">
        <v>1.9999999999999999E-6</v>
      </c>
      <c r="N2300">
        <v>4.4000000000000002E-4</v>
      </c>
      <c r="O2300">
        <v>1.2819999999999999E-3</v>
      </c>
      <c r="P2300">
        <v>5.8425999999999999E-2</v>
      </c>
    </row>
    <row r="2301" spans="1:16" x14ac:dyDescent="0.2">
      <c r="A2301" s="2">
        <v>95.833333333333329</v>
      </c>
      <c r="B2301">
        <v>321.49912999999998</v>
      </c>
      <c r="C2301">
        <v>-25.16</v>
      </c>
      <c r="D2301">
        <v>16804.186086999998</v>
      </c>
      <c r="E2301">
        <v>19.860133000000001</v>
      </c>
      <c r="F2301">
        <v>-26.996521999999999</v>
      </c>
      <c r="G2301">
        <v>-183.71347800000001</v>
      </c>
      <c r="H2301">
        <v>-244.416957</v>
      </c>
      <c r="I2301" s="2">
        <v>95.833333333333329</v>
      </c>
      <c r="J2301">
        <v>0.378577</v>
      </c>
      <c r="K2301">
        <v>0.195214</v>
      </c>
      <c r="L2301">
        <v>0.39635300000000001</v>
      </c>
      <c r="M2301">
        <v>0</v>
      </c>
      <c r="N2301">
        <v>1.7459999999999999E-3</v>
      </c>
      <c r="O2301">
        <v>1.9605000000000001E-2</v>
      </c>
      <c r="P2301">
        <v>1.3584000000000001E-2</v>
      </c>
    </row>
    <row r="2302" spans="1:16" x14ac:dyDescent="0.2">
      <c r="A2302" s="2">
        <v>95.875</v>
      </c>
      <c r="B2302">
        <v>321.50543199999998</v>
      </c>
      <c r="C2302">
        <v>-25.159496000000001</v>
      </c>
      <c r="D2302">
        <v>16804.175576000001</v>
      </c>
      <c r="E2302">
        <v>19.860153</v>
      </c>
      <c r="F2302">
        <v>-26.994350000000001</v>
      </c>
      <c r="G2302">
        <v>-183.71403699999999</v>
      </c>
      <c r="H2302">
        <v>-244.41503700000001</v>
      </c>
      <c r="I2302" s="2">
        <v>95.875</v>
      </c>
      <c r="J2302">
        <v>9.1508999999999993E-2</v>
      </c>
      <c r="K2302">
        <v>6.69E-4</v>
      </c>
      <c r="L2302">
        <v>0.25428499999999998</v>
      </c>
      <c r="M2302">
        <v>9.9999999999999995E-7</v>
      </c>
      <c r="N2302">
        <v>1.0846E-2</v>
      </c>
      <c r="O2302">
        <v>7.2800000000000002E-4</v>
      </c>
      <c r="P2302">
        <v>8.4810000000000007E-3</v>
      </c>
    </row>
    <row r="2303" spans="1:16" x14ac:dyDescent="0.2">
      <c r="A2303" s="2">
        <v>95.916666666666671</v>
      </c>
      <c r="B2303">
        <v>321.51607300000001</v>
      </c>
      <c r="C2303">
        <v>-25.172892999999998</v>
      </c>
      <c r="D2303">
        <v>16804.155516999999</v>
      </c>
      <c r="E2303">
        <v>19.860175999999999</v>
      </c>
      <c r="F2303">
        <v>-26.996089999999999</v>
      </c>
      <c r="G2303">
        <v>-183.70634200000001</v>
      </c>
      <c r="H2303">
        <v>-244.41572500000001</v>
      </c>
      <c r="I2303" s="2">
        <v>95.916666666666671</v>
      </c>
      <c r="J2303">
        <v>0.26056200000000002</v>
      </c>
      <c r="K2303">
        <v>0.412999</v>
      </c>
      <c r="L2303">
        <v>0.92593899999999996</v>
      </c>
      <c r="M2303">
        <v>9.9999999999999995E-7</v>
      </c>
      <c r="N2303">
        <v>6.9719999999999999E-3</v>
      </c>
      <c r="O2303">
        <v>0.13625200000000001</v>
      </c>
      <c r="P2303">
        <v>1.0939999999999999E-3</v>
      </c>
    </row>
    <row r="2304" spans="1:16" x14ac:dyDescent="0.2">
      <c r="A2304" s="2">
        <v>95.958333333333329</v>
      </c>
      <c r="B2304">
        <v>321.50933600000002</v>
      </c>
      <c r="C2304">
        <v>-25.186278999999999</v>
      </c>
      <c r="D2304">
        <v>16804.178897000002</v>
      </c>
      <c r="E2304">
        <v>19.860195000000001</v>
      </c>
      <c r="F2304">
        <v>-26.995657999999999</v>
      </c>
      <c r="G2304">
        <v>-183.70429899999999</v>
      </c>
      <c r="H2304">
        <v>-244.41815</v>
      </c>
      <c r="I2304" s="2">
        <v>95.958333333333329</v>
      </c>
      <c r="J2304">
        <v>0.104605</v>
      </c>
      <c r="K2304">
        <v>0.41264000000000001</v>
      </c>
      <c r="L2304">
        <v>1.258748</v>
      </c>
      <c r="M2304">
        <v>9.9999999999999995E-7</v>
      </c>
      <c r="N2304">
        <v>4.3399999999999998E-4</v>
      </c>
      <c r="O2304">
        <v>9.6729999999999993E-3</v>
      </c>
      <c r="P2304">
        <v>1.3535E-2</v>
      </c>
    </row>
    <row r="2305" spans="1:16" x14ac:dyDescent="0.2">
      <c r="A2305" s="2">
        <v>96</v>
      </c>
      <c r="B2305">
        <v>321.50520799999998</v>
      </c>
      <c r="C2305">
        <v>-25.164062000000001</v>
      </c>
      <c r="D2305">
        <v>16804.144965</v>
      </c>
      <c r="E2305">
        <v>19.860220999999999</v>
      </c>
      <c r="F2305">
        <v>-26.998263999999999</v>
      </c>
      <c r="G2305">
        <v>-183.70442700000001</v>
      </c>
      <c r="H2305">
        <v>-244.417969</v>
      </c>
      <c r="I2305" s="2">
        <v>96</v>
      </c>
      <c r="J2305">
        <v>3.9275999999999998E-2</v>
      </c>
      <c r="K2305">
        <v>1.136854</v>
      </c>
      <c r="L2305">
        <v>2.6521469999999998</v>
      </c>
      <c r="M2305">
        <v>1.9999999999999999E-6</v>
      </c>
      <c r="N2305">
        <v>1.5640999999999999E-2</v>
      </c>
      <c r="O2305">
        <v>4.1999999999999998E-5</v>
      </c>
      <c r="P2305">
        <v>8.2000000000000001E-5</v>
      </c>
    </row>
    <row r="2306" spans="1:16" x14ac:dyDescent="0.2">
      <c r="A2306" s="2">
        <v>96.041666666666671</v>
      </c>
      <c r="B2306">
        <v>321.49414300000001</v>
      </c>
      <c r="C2306">
        <v>-25.185248999999999</v>
      </c>
      <c r="D2306">
        <v>16804.185683</v>
      </c>
      <c r="E2306">
        <v>19.860233999999998</v>
      </c>
      <c r="F2306">
        <v>-26.996963000000001</v>
      </c>
      <c r="G2306">
        <v>-183.70195200000001</v>
      </c>
      <c r="H2306">
        <v>-244.41735399999999</v>
      </c>
      <c r="I2306" s="2">
        <v>96.041666666666671</v>
      </c>
      <c r="J2306">
        <v>0.28211399999999998</v>
      </c>
      <c r="K2306">
        <v>1.034729</v>
      </c>
      <c r="L2306">
        <v>3.8210839999999999</v>
      </c>
      <c r="M2306">
        <v>0</v>
      </c>
      <c r="N2306">
        <v>3.9050000000000001E-3</v>
      </c>
      <c r="O2306">
        <v>1.4111E-2</v>
      </c>
      <c r="P2306">
        <v>8.7200000000000005E-4</v>
      </c>
    </row>
    <row r="2307" spans="1:16" x14ac:dyDescent="0.2">
      <c r="A2307" s="2">
        <v>96.083333333333329</v>
      </c>
      <c r="B2307">
        <v>321.50216799999998</v>
      </c>
      <c r="C2307">
        <v>-25.178664000000001</v>
      </c>
      <c r="D2307">
        <v>16804.204683</v>
      </c>
      <c r="E2307">
        <v>19.860251999999999</v>
      </c>
      <c r="F2307">
        <v>-26.994796000000001</v>
      </c>
      <c r="G2307">
        <v>-183.706852</v>
      </c>
      <c r="H2307">
        <v>-244.41803999999999</v>
      </c>
      <c r="I2307" s="2">
        <v>96.083333333333329</v>
      </c>
      <c r="J2307">
        <v>0.14856900000000001</v>
      </c>
      <c r="K2307">
        <v>0.10040200000000001</v>
      </c>
      <c r="L2307">
        <v>0.83377500000000004</v>
      </c>
      <c r="M2307">
        <v>9.9999999999999995E-7</v>
      </c>
      <c r="N2307">
        <v>1.0825E-2</v>
      </c>
      <c r="O2307">
        <v>5.5336000000000003E-2</v>
      </c>
      <c r="P2307">
        <v>1.0859999999999999E-3</v>
      </c>
    </row>
    <row r="2308" spans="1:16" x14ac:dyDescent="0.2">
      <c r="A2308" s="2">
        <v>96.125</v>
      </c>
      <c r="B2308">
        <v>321.50325099999998</v>
      </c>
      <c r="C2308">
        <v>-25.159948</v>
      </c>
      <c r="D2308">
        <v>16804.223666999998</v>
      </c>
      <c r="E2308">
        <v>19.860271999999998</v>
      </c>
      <c r="F2308">
        <v>-26.994797999999999</v>
      </c>
      <c r="G2308">
        <v>-183.71131299999999</v>
      </c>
      <c r="H2308">
        <v>-244.42132599999999</v>
      </c>
      <c r="I2308" s="2">
        <v>96.125</v>
      </c>
      <c r="J2308">
        <v>2.7680000000000001E-3</v>
      </c>
      <c r="K2308">
        <v>0.80784100000000003</v>
      </c>
      <c r="L2308">
        <v>0.83139700000000005</v>
      </c>
      <c r="M2308">
        <v>9.9999999999999995E-7</v>
      </c>
      <c r="N2308">
        <v>5.0000000000000004E-6</v>
      </c>
      <c r="O2308">
        <v>4.5928999999999998E-2</v>
      </c>
      <c r="P2308">
        <v>2.4908E-2</v>
      </c>
    </row>
    <row r="2309" spans="1:16" x14ac:dyDescent="0.2">
      <c r="A2309" s="2">
        <v>96.166666666666671</v>
      </c>
      <c r="B2309">
        <v>321.49306799999999</v>
      </c>
      <c r="C2309">
        <v>-25.151646</v>
      </c>
      <c r="D2309">
        <v>16804.220970999999</v>
      </c>
      <c r="E2309">
        <v>19.860291</v>
      </c>
      <c r="F2309">
        <v>-26.996534</v>
      </c>
      <c r="G2309">
        <v>-183.71143799999999</v>
      </c>
      <c r="H2309">
        <v>-244.42157700000001</v>
      </c>
      <c r="I2309" s="2">
        <v>96.166666666666671</v>
      </c>
      <c r="J2309">
        <v>0.23924000000000001</v>
      </c>
      <c r="K2309">
        <v>0.15933800000000001</v>
      </c>
      <c r="L2309">
        <v>1.7135999999999998E-2</v>
      </c>
      <c r="M2309">
        <v>9.9999999999999995E-7</v>
      </c>
      <c r="N2309">
        <v>6.9470000000000001E-3</v>
      </c>
      <c r="O2309">
        <v>5.5999999999999999E-5</v>
      </c>
      <c r="P2309">
        <v>1.56E-4</v>
      </c>
    </row>
    <row r="2310" spans="1:16" x14ac:dyDescent="0.2">
      <c r="A2310" s="2">
        <v>96.208333333333329</v>
      </c>
      <c r="B2310">
        <v>321.48722400000003</v>
      </c>
      <c r="C2310">
        <v>-25.165006000000002</v>
      </c>
      <c r="D2310">
        <v>16804.207881999999</v>
      </c>
      <c r="E2310">
        <v>19.860299999999999</v>
      </c>
      <c r="F2310">
        <v>-26.995235999999998</v>
      </c>
      <c r="G2310">
        <v>-183.710264</v>
      </c>
      <c r="H2310">
        <v>-244.42356000000001</v>
      </c>
      <c r="I2310" s="2">
        <v>96.208333333333329</v>
      </c>
      <c r="J2310">
        <v>7.8919000000000003E-2</v>
      </c>
      <c r="K2310">
        <v>0.412026</v>
      </c>
      <c r="L2310">
        <v>0.39537800000000001</v>
      </c>
      <c r="M2310">
        <v>0</v>
      </c>
      <c r="N2310">
        <v>3.8899999999999998E-3</v>
      </c>
      <c r="O2310">
        <v>3.1830000000000001E-3</v>
      </c>
      <c r="P2310">
        <v>9.0749999999999997E-3</v>
      </c>
    </row>
    <row r="2311" spans="1:16" x14ac:dyDescent="0.2">
      <c r="A2311" s="2">
        <v>96.25</v>
      </c>
      <c r="B2311">
        <v>321.465801</v>
      </c>
      <c r="C2311">
        <v>-25.172294000000001</v>
      </c>
      <c r="D2311">
        <v>16804.231168999999</v>
      </c>
      <c r="E2311">
        <v>19.860334000000002</v>
      </c>
      <c r="F2311">
        <v>-27.002597000000002</v>
      </c>
      <c r="G2311">
        <v>-183.707359</v>
      </c>
      <c r="H2311">
        <v>-244.42424199999999</v>
      </c>
      <c r="I2311" s="2">
        <v>96.25</v>
      </c>
      <c r="J2311">
        <v>1.059742</v>
      </c>
      <c r="K2311">
        <v>0.122817</v>
      </c>
      <c r="L2311">
        <v>1.2522660000000001</v>
      </c>
      <c r="M2311">
        <v>3.0000000000000001E-6</v>
      </c>
      <c r="N2311">
        <v>0.12512599999999999</v>
      </c>
      <c r="O2311">
        <v>1.9484999999999999E-2</v>
      </c>
      <c r="P2311">
        <v>1.0790000000000001E-3</v>
      </c>
    </row>
    <row r="2312" spans="1:16" x14ac:dyDescent="0.2">
      <c r="A2312" s="2">
        <v>96.291666666666671</v>
      </c>
      <c r="B2312">
        <v>321.47035899999997</v>
      </c>
      <c r="C2312">
        <v>-25.170922000000001</v>
      </c>
      <c r="D2312">
        <v>16804.278666999999</v>
      </c>
      <c r="E2312">
        <v>19.860351999999999</v>
      </c>
      <c r="F2312">
        <v>-27.005624999999998</v>
      </c>
      <c r="G2312">
        <v>-183.703159</v>
      </c>
      <c r="H2312">
        <v>-244.423193</v>
      </c>
      <c r="I2312" s="2">
        <v>96.291666666666671</v>
      </c>
      <c r="J2312">
        <v>4.8455999999999999E-2</v>
      </c>
      <c r="K2312">
        <v>4.4060000000000002E-3</v>
      </c>
      <c r="L2312">
        <v>5.2121310000000003</v>
      </c>
      <c r="M2312">
        <v>9.9999999999999995E-7</v>
      </c>
      <c r="N2312">
        <v>2.1232000000000001E-2</v>
      </c>
      <c r="O2312">
        <v>4.0766999999999998E-2</v>
      </c>
      <c r="P2312">
        <v>2.542E-3</v>
      </c>
    </row>
    <row r="2313" spans="1:16" x14ac:dyDescent="0.2">
      <c r="A2313" s="2">
        <v>96.333333333333329</v>
      </c>
      <c r="B2313">
        <v>321.483564</v>
      </c>
      <c r="C2313">
        <v>-25.200692</v>
      </c>
      <c r="D2313">
        <v>16804.322663999999</v>
      </c>
      <c r="E2313">
        <v>19.860375000000001</v>
      </c>
      <c r="F2313">
        <v>-27.008217999999999</v>
      </c>
      <c r="G2313">
        <v>-183.70025999999999</v>
      </c>
      <c r="H2313">
        <v>-244.42387500000001</v>
      </c>
      <c r="I2313" s="2">
        <v>96.333333333333329</v>
      </c>
      <c r="J2313">
        <v>0.40298600000000001</v>
      </c>
      <c r="K2313">
        <v>2.0481820000000002</v>
      </c>
      <c r="L2313">
        <v>4.475765</v>
      </c>
      <c r="M2313">
        <v>9.9999999999999995E-7</v>
      </c>
      <c r="N2313">
        <v>1.5544000000000001E-2</v>
      </c>
      <c r="O2313">
        <v>1.9443999999999999E-2</v>
      </c>
      <c r="P2313">
        <v>1.0759999999999999E-3</v>
      </c>
    </row>
    <row r="2314" spans="1:16" x14ac:dyDescent="0.2">
      <c r="A2314" s="2">
        <v>96.375</v>
      </c>
      <c r="B2314">
        <v>321.492434</v>
      </c>
      <c r="C2314">
        <v>-25.191526</v>
      </c>
      <c r="D2314">
        <v>16804.276697000001</v>
      </c>
      <c r="E2314">
        <v>19.860391</v>
      </c>
      <c r="F2314">
        <v>-27.009511</v>
      </c>
      <c r="G2314">
        <v>-183.69865999999999</v>
      </c>
      <c r="H2314">
        <v>-244.42498900000001</v>
      </c>
      <c r="I2314" s="2">
        <v>96.375</v>
      </c>
      <c r="J2314">
        <v>0.18207799999999999</v>
      </c>
      <c r="K2314">
        <v>0.19512499999999999</v>
      </c>
      <c r="L2314">
        <v>4.8872020000000003</v>
      </c>
      <c r="M2314">
        <v>9.9999999999999995E-7</v>
      </c>
      <c r="N2314">
        <v>3.875E-3</v>
      </c>
      <c r="O2314">
        <v>5.9249999999999997E-3</v>
      </c>
      <c r="P2314">
        <v>2.8679999999999999E-3</v>
      </c>
    </row>
    <row r="2315" spans="1:16" x14ac:dyDescent="0.2">
      <c r="A2315" s="2">
        <v>96.416666666666671</v>
      </c>
      <c r="B2315">
        <v>321.49524600000001</v>
      </c>
      <c r="C2315">
        <v>-25.166810999999999</v>
      </c>
      <c r="D2315">
        <v>16804.295591999999</v>
      </c>
      <c r="E2315">
        <v>19.860416000000001</v>
      </c>
      <c r="F2315">
        <v>-27.005617999999998</v>
      </c>
      <c r="G2315">
        <v>-183.693172</v>
      </c>
      <c r="H2315">
        <v>-244.424373</v>
      </c>
      <c r="I2315" s="2">
        <v>96.416666666666671</v>
      </c>
      <c r="J2315">
        <v>1.8371999999999999E-2</v>
      </c>
      <c r="K2315">
        <v>1.412987</v>
      </c>
      <c r="L2315">
        <v>0.82791300000000001</v>
      </c>
      <c r="M2315">
        <v>9.9999999999999995E-7</v>
      </c>
      <c r="N2315">
        <v>3.5064999999999999E-2</v>
      </c>
      <c r="O2315">
        <v>6.966E-2</v>
      </c>
      <c r="P2315">
        <v>8.7799999999999998E-4</v>
      </c>
    </row>
    <row r="2316" spans="1:16" x14ac:dyDescent="0.2">
      <c r="A2316" s="2">
        <v>96.458333333333329</v>
      </c>
      <c r="B2316">
        <v>321.48336899999998</v>
      </c>
      <c r="C2316">
        <v>-25.179265999999998</v>
      </c>
      <c r="D2316">
        <v>16804.285097</v>
      </c>
      <c r="E2316">
        <v>19.860430000000001</v>
      </c>
      <c r="F2316">
        <v>-27.009934999999999</v>
      </c>
      <c r="G2316">
        <v>-183.69071299999999</v>
      </c>
      <c r="H2316">
        <v>-244.42419000000001</v>
      </c>
      <c r="I2316" s="2">
        <v>96.458333333333329</v>
      </c>
      <c r="J2316">
        <v>0.326428</v>
      </c>
      <c r="K2316">
        <v>0.35957099999999997</v>
      </c>
      <c r="L2316">
        <v>0.25522600000000001</v>
      </c>
      <c r="M2316">
        <v>0</v>
      </c>
      <c r="N2316">
        <v>4.3145000000000003E-2</v>
      </c>
      <c r="O2316">
        <v>1.4024999999999999E-2</v>
      </c>
      <c r="P2316">
        <v>7.7999999999999999E-5</v>
      </c>
    </row>
    <row r="2317" spans="1:16" x14ac:dyDescent="0.2">
      <c r="A2317" s="2">
        <v>96.5</v>
      </c>
      <c r="B2317">
        <v>321.48877399999998</v>
      </c>
      <c r="C2317">
        <v>-25.188255999999999</v>
      </c>
      <c r="D2317">
        <v>16804.309153999999</v>
      </c>
      <c r="E2317">
        <v>19.860455999999999</v>
      </c>
      <c r="F2317">
        <v>-27.008203999999999</v>
      </c>
      <c r="G2317">
        <v>-183.69127800000001</v>
      </c>
      <c r="H2317">
        <v>-244.42012099999999</v>
      </c>
      <c r="I2317" s="2">
        <v>96.5</v>
      </c>
      <c r="J2317">
        <v>6.7756999999999998E-2</v>
      </c>
      <c r="K2317">
        <v>0.187252</v>
      </c>
      <c r="L2317">
        <v>1.3398380000000001</v>
      </c>
      <c r="M2317">
        <v>1.9999999999999999E-6</v>
      </c>
      <c r="N2317">
        <v>6.9579999999999998E-3</v>
      </c>
      <c r="O2317">
        <v>7.4600000000000003E-4</v>
      </c>
      <c r="P2317">
        <v>3.8331999999999998E-2</v>
      </c>
    </row>
    <row r="2318" spans="1:16" x14ac:dyDescent="0.2">
      <c r="A2318" s="2">
        <v>96.541666666666671</v>
      </c>
      <c r="B2318">
        <v>321.506258</v>
      </c>
      <c r="C2318">
        <v>-25.199826999999999</v>
      </c>
      <c r="D2318">
        <v>16804.307293999998</v>
      </c>
      <c r="E2318">
        <v>19.860472999999999</v>
      </c>
      <c r="F2318">
        <v>-27.010358</v>
      </c>
      <c r="G2318">
        <v>-183.69098</v>
      </c>
      <c r="H2318">
        <v>-244.42425600000001</v>
      </c>
      <c r="I2318" s="2">
        <v>96.541666666666671</v>
      </c>
      <c r="J2318">
        <v>0.708036</v>
      </c>
      <c r="K2318">
        <v>0.31020599999999998</v>
      </c>
      <c r="L2318">
        <v>8.5889999999999994E-3</v>
      </c>
      <c r="M2318">
        <v>9.9999999999999995E-7</v>
      </c>
      <c r="N2318">
        <v>1.0753E-2</v>
      </c>
      <c r="O2318">
        <v>2.0599999999999999E-4</v>
      </c>
      <c r="P2318">
        <v>3.9607999999999997E-2</v>
      </c>
    </row>
    <row r="2319" spans="1:16" x14ac:dyDescent="0.2">
      <c r="A2319" s="2">
        <v>96.583333333333329</v>
      </c>
      <c r="B2319">
        <v>321.48835200000002</v>
      </c>
      <c r="C2319">
        <v>-25.204487</v>
      </c>
      <c r="D2319">
        <v>16804.265746000001</v>
      </c>
      <c r="E2319">
        <v>19.860500999999999</v>
      </c>
      <c r="F2319">
        <v>-27.011648000000001</v>
      </c>
      <c r="G2319">
        <v>-183.689819</v>
      </c>
      <c r="H2319">
        <v>-244.42450400000001</v>
      </c>
      <c r="I2319" s="2">
        <v>96.583333333333329</v>
      </c>
      <c r="J2319">
        <v>0.74319900000000005</v>
      </c>
      <c r="K2319">
        <v>5.0432999999999999E-2</v>
      </c>
      <c r="L2319">
        <v>3.9996130000000001</v>
      </c>
      <c r="M2319">
        <v>1.9999999999999999E-6</v>
      </c>
      <c r="N2319">
        <v>3.859E-3</v>
      </c>
      <c r="O2319">
        <v>3.1229999999999999E-3</v>
      </c>
      <c r="P2319">
        <v>1.6000000000000001E-4</v>
      </c>
    </row>
    <row r="2320" spans="1:16" x14ac:dyDescent="0.2">
      <c r="A2320" s="2">
        <v>96.625</v>
      </c>
      <c r="B2320">
        <v>321.50582100000003</v>
      </c>
      <c r="C2320">
        <v>-25.200517000000001</v>
      </c>
      <c r="D2320">
        <v>16804.286329999999</v>
      </c>
      <c r="E2320">
        <v>19.860520000000001</v>
      </c>
      <c r="F2320">
        <v>-27.009487</v>
      </c>
      <c r="G2320">
        <v>-183.69210899999999</v>
      </c>
      <c r="H2320">
        <v>-244.42475200000001</v>
      </c>
      <c r="I2320" s="2">
        <v>96.625</v>
      </c>
      <c r="J2320">
        <v>0.70773200000000003</v>
      </c>
      <c r="K2320">
        <v>3.6540000000000003E-2</v>
      </c>
      <c r="L2320">
        <v>0.98386300000000004</v>
      </c>
      <c r="M2320">
        <v>9.9999999999999995E-7</v>
      </c>
      <c r="N2320">
        <v>1.0828000000000001E-2</v>
      </c>
      <c r="O2320">
        <v>1.2156E-2</v>
      </c>
      <c r="P2320">
        <v>1.4300000000000001E-4</v>
      </c>
    </row>
    <row r="2321" spans="1:16" x14ac:dyDescent="0.2">
      <c r="A2321" s="2">
        <v>96.666666666666671</v>
      </c>
      <c r="B2321">
        <v>321.49913800000002</v>
      </c>
      <c r="C2321">
        <v>-25.205172000000001</v>
      </c>
      <c r="D2321">
        <v>16804.32069</v>
      </c>
      <c r="E2321">
        <v>19.860543</v>
      </c>
      <c r="F2321">
        <v>-27.010776</v>
      </c>
      <c r="G2321">
        <v>-183.689224</v>
      </c>
      <c r="H2321">
        <v>-244.425862</v>
      </c>
      <c r="I2321" s="2">
        <v>96.666666666666671</v>
      </c>
      <c r="J2321">
        <v>0.103894</v>
      </c>
      <c r="K2321">
        <v>5.0264999999999997E-2</v>
      </c>
      <c r="L2321">
        <v>2.7381530000000001</v>
      </c>
      <c r="M2321">
        <v>9.9999999999999995E-7</v>
      </c>
      <c r="N2321">
        <v>3.8579999999999999E-3</v>
      </c>
      <c r="O2321">
        <v>1.9300999999999999E-2</v>
      </c>
      <c r="P2321">
        <v>2.8570000000000002E-3</v>
      </c>
    </row>
    <row r="2322" spans="1:16" x14ac:dyDescent="0.2">
      <c r="A2322" s="2">
        <v>96.708333333333329</v>
      </c>
      <c r="B2322">
        <v>321.48642799999999</v>
      </c>
      <c r="C2322">
        <v>-25.231366000000001</v>
      </c>
      <c r="D2322">
        <v>16804.302456000001</v>
      </c>
      <c r="E2322">
        <v>19.860564</v>
      </c>
      <c r="F2322">
        <v>-27.004739000000001</v>
      </c>
      <c r="G2322">
        <v>-183.68720400000001</v>
      </c>
      <c r="H2322">
        <v>-244.42309299999999</v>
      </c>
      <c r="I2322" s="2">
        <v>96.708333333333329</v>
      </c>
      <c r="J2322">
        <v>0.374807</v>
      </c>
      <c r="K2322">
        <v>1.5917570000000001</v>
      </c>
      <c r="L2322">
        <v>0.77251499999999995</v>
      </c>
      <c r="M2322">
        <v>9.9999999999999995E-7</v>
      </c>
      <c r="N2322">
        <v>8.4542000000000006E-2</v>
      </c>
      <c r="O2322">
        <v>9.4780000000000003E-3</v>
      </c>
      <c r="P2322">
        <v>1.7784000000000001E-2</v>
      </c>
    </row>
    <row r="2323" spans="1:16" x14ac:dyDescent="0.2">
      <c r="A2323" s="2">
        <v>96.75</v>
      </c>
      <c r="B2323">
        <v>321.46167100000002</v>
      </c>
      <c r="C2323">
        <v>-25.223945000000001</v>
      </c>
      <c r="D2323">
        <v>16804.36348</v>
      </c>
      <c r="E2323">
        <v>19.860589000000001</v>
      </c>
      <c r="F2323">
        <v>-26.998708000000001</v>
      </c>
      <c r="G2323">
        <v>-183.68906100000001</v>
      </c>
      <c r="H2323">
        <v>-244.42420300000001</v>
      </c>
      <c r="I2323" s="2">
        <v>96.75</v>
      </c>
      <c r="J2323">
        <v>1.422757</v>
      </c>
      <c r="K2323">
        <v>0.12850300000000001</v>
      </c>
      <c r="L2323">
        <v>8.6435490000000001</v>
      </c>
      <c r="M2323">
        <v>9.9999999999999995E-7</v>
      </c>
      <c r="N2323">
        <v>8.4467E-2</v>
      </c>
      <c r="O2323">
        <v>8.0110000000000008E-3</v>
      </c>
      <c r="P2323">
        <v>2.8660000000000001E-3</v>
      </c>
    </row>
    <row r="2324" spans="1:16" x14ac:dyDescent="0.2">
      <c r="A2324" s="2">
        <v>96.791666666666671</v>
      </c>
      <c r="B2324">
        <v>321.44898799999999</v>
      </c>
      <c r="C2324">
        <v>-25.201032999999999</v>
      </c>
      <c r="D2324">
        <v>16804.379680999999</v>
      </c>
      <c r="E2324">
        <v>19.860616</v>
      </c>
      <c r="F2324">
        <v>-27.003443999999998</v>
      </c>
      <c r="G2324">
        <v>-183.69306900000001</v>
      </c>
      <c r="H2324">
        <v>-244.42229900000001</v>
      </c>
      <c r="I2324" s="2">
        <v>96.791666666666671</v>
      </c>
      <c r="J2324">
        <v>0.37410199999999999</v>
      </c>
      <c r="K2324">
        <v>1.2189829999999999</v>
      </c>
      <c r="L2324">
        <v>0.61323499999999997</v>
      </c>
      <c r="M2324">
        <v>1.9999999999999999E-6</v>
      </c>
      <c r="N2324">
        <v>5.2114000000000001E-2</v>
      </c>
      <c r="O2324">
        <v>3.7307E-2</v>
      </c>
      <c r="P2324">
        <v>8.4239999999999992E-3</v>
      </c>
    </row>
    <row r="2325" spans="1:16" x14ac:dyDescent="0.2">
      <c r="A2325" s="2">
        <v>96.833333333333329</v>
      </c>
      <c r="B2325">
        <v>321.469019</v>
      </c>
      <c r="C2325">
        <v>-25.197074000000001</v>
      </c>
      <c r="D2325">
        <v>16804.394147999999</v>
      </c>
      <c r="E2325">
        <v>19.860638000000002</v>
      </c>
      <c r="F2325">
        <v>-27.004303</v>
      </c>
      <c r="G2325">
        <v>-183.692341</v>
      </c>
      <c r="H2325">
        <v>-244.42728099999999</v>
      </c>
      <c r="I2325" s="2">
        <v>96.833333333333329</v>
      </c>
      <c r="J2325">
        <v>0.93220199999999998</v>
      </c>
      <c r="K2325">
        <v>3.6936999999999998E-2</v>
      </c>
      <c r="L2325">
        <v>0.48642600000000003</v>
      </c>
      <c r="M2325">
        <v>9.9999999999999995E-7</v>
      </c>
      <c r="N2325">
        <v>1.737E-3</v>
      </c>
      <c r="O2325">
        <v>1.2489999999999999E-3</v>
      </c>
      <c r="P2325">
        <v>5.7657E-2</v>
      </c>
    </row>
    <row r="2326" spans="1:16" x14ac:dyDescent="0.2">
      <c r="A2326" s="2">
        <v>96.875</v>
      </c>
      <c r="B2326">
        <v>321.49247300000002</v>
      </c>
      <c r="C2326">
        <v>-25.212043000000001</v>
      </c>
      <c r="D2326">
        <v>16804.434409000001</v>
      </c>
      <c r="E2326">
        <v>19.860658000000001</v>
      </c>
      <c r="F2326">
        <v>-27.007311999999999</v>
      </c>
      <c r="G2326">
        <v>-183.69161299999999</v>
      </c>
      <c r="H2326">
        <v>-244.427527</v>
      </c>
      <c r="I2326" s="2">
        <v>96.875</v>
      </c>
      <c r="J2326">
        <v>1.2788310000000001</v>
      </c>
      <c r="K2326">
        <v>0.52075700000000003</v>
      </c>
      <c r="L2326">
        <v>3.7672140000000001</v>
      </c>
      <c r="M2326">
        <v>9.9999999999999995E-7</v>
      </c>
      <c r="N2326">
        <v>2.1041000000000001E-2</v>
      </c>
      <c r="O2326">
        <v>1.232E-3</v>
      </c>
      <c r="P2326">
        <v>1.66E-4</v>
      </c>
    </row>
    <row r="2327" spans="1:16" x14ac:dyDescent="0.2">
      <c r="A2327" s="2">
        <v>96.916666666666671</v>
      </c>
      <c r="B2327">
        <v>321.48323299999998</v>
      </c>
      <c r="C2327">
        <v>-25.224419999999999</v>
      </c>
      <c r="D2327">
        <v>16804.434222</v>
      </c>
      <c r="E2327">
        <v>19.860679000000001</v>
      </c>
      <c r="F2327">
        <v>-27.006879000000001</v>
      </c>
      <c r="G2327">
        <v>-183.69217499999999</v>
      </c>
      <c r="H2327">
        <v>-244.426053</v>
      </c>
      <c r="I2327" s="2">
        <v>96.916666666666671</v>
      </c>
      <c r="J2327">
        <v>0.19905700000000001</v>
      </c>
      <c r="K2327">
        <v>0.35636800000000002</v>
      </c>
      <c r="L2327">
        <v>1.701E-3</v>
      </c>
      <c r="M2327">
        <v>9.9999999999999995E-7</v>
      </c>
      <c r="N2327">
        <v>4.4499999999999997E-4</v>
      </c>
      <c r="O2327">
        <v>7.36E-4</v>
      </c>
      <c r="P2327">
        <v>5.0489999999999997E-3</v>
      </c>
    </row>
    <row r="2328" spans="1:16" x14ac:dyDescent="0.2">
      <c r="A2328" s="2">
        <v>96.958333333333329</v>
      </c>
      <c r="B2328">
        <v>321.49033100000003</v>
      </c>
      <c r="C2328">
        <v>-25.239363999999998</v>
      </c>
      <c r="D2328">
        <v>16804.401375000001</v>
      </c>
      <c r="E2328">
        <v>19.860700000000001</v>
      </c>
      <c r="F2328">
        <v>-27.009024</v>
      </c>
      <c r="G2328">
        <v>-183.69660500000001</v>
      </c>
      <c r="H2328">
        <v>-244.42458099999999</v>
      </c>
      <c r="I2328" s="2">
        <v>96.958333333333329</v>
      </c>
      <c r="J2328">
        <v>0.117269</v>
      </c>
      <c r="K2328">
        <v>0.51962900000000001</v>
      </c>
      <c r="L2328">
        <v>2.5095320000000001</v>
      </c>
      <c r="M2328">
        <v>9.9999999999999995E-7</v>
      </c>
      <c r="N2328">
        <v>1.0709E-2</v>
      </c>
      <c r="O2328">
        <v>4.5641000000000001E-2</v>
      </c>
      <c r="P2328">
        <v>5.0439999999999999E-3</v>
      </c>
    </row>
    <row r="2329" spans="1:16" x14ac:dyDescent="0.2">
      <c r="A2329" s="2">
        <v>97</v>
      </c>
      <c r="B2329">
        <v>321.48453599999999</v>
      </c>
      <c r="C2329">
        <v>-25.237973</v>
      </c>
      <c r="D2329">
        <v>16804.426975999999</v>
      </c>
      <c r="E2329">
        <v>19.860717000000001</v>
      </c>
      <c r="F2329">
        <v>-27.006443000000001</v>
      </c>
      <c r="G2329">
        <v>-183.695876</v>
      </c>
      <c r="H2329">
        <v>-244.42311000000001</v>
      </c>
      <c r="I2329" s="2">
        <v>97</v>
      </c>
      <c r="J2329">
        <v>7.8190999999999997E-2</v>
      </c>
      <c r="K2329">
        <v>4.7289999999999997E-3</v>
      </c>
      <c r="L2329">
        <v>1.526195</v>
      </c>
      <c r="M2329">
        <v>9.9999999999999995E-7</v>
      </c>
      <c r="N2329">
        <v>1.5507999999999999E-2</v>
      </c>
      <c r="O2329">
        <v>1.256E-3</v>
      </c>
      <c r="P2329">
        <v>5.0379999999999999E-3</v>
      </c>
    </row>
    <row r="2330" spans="1:16" x14ac:dyDescent="0.2">
      <c r="A2330" s="2">
        <v>97.041666666666671</v>
      </c>
      <c r="B2330">
        <v>321.490769</v>
      </c>
      <c r="C2330">
        <v>-25.209102999999999</v>
      </c>
      <c r="D2330">
        <v>16804.437956000002</v>
      </c>
      <c r="E2330">
        <v>19.860734999999998</v>
      </c>
      <c r="F2330">
        <v>-27.005582</v>
      </c>
      <c r="G2330">
        <v>-183.69858300000001</v>
      </c>
      <c r="H2330">
        <v>-244.426793</v>
      </c>
      <c r="I2330" s="2">
        <v>97.041666666666671</v>
      </c>
      <c r="J2330">
        <v>9.0462000000000001E-2</v>
      </c>
      <c r="K2330">
        <v>1.940321</v>
      </c>
      <c r="L2330">
        <v>0.281333</v>
      </c>
      <c r="M2330">
        <v>9.9999999999999995E-7</v>
      </c>
      <c r="N2330">
        <v>1.7340000000000001E-3</v>
      </c>
      <c r="O2330">
        <v>1.7056999999999999E-2</v>
      </c>
      <c r="P2330">
        <v>3.1573999999999998E-2</v>
      </c>
    </row>
    <row r="2331" spans="1:16" x14ac:dyDescent="0.2">
      <c r="A2331" s="2">
        <v>97.083333333333329</v>
      </c>
      <c r="B2331">
        <v>321.51073000000002</v>
      </c>
      <c r="C2331">
        <v>-25.204291999999999</v>
      </c>
      <c r="D2331">
        <v>16804.442918000001</v>
      </c>
      <c r="E2331">
        <v>19.860755999999999</v>
      </c>
      <c r="F2331">
        <v>-27.007296</v>
      </c>
      <c r="G2331">
        <v>-183.69785400000001</v>
      </c>
      <c r="H2331">
        <v>-244.424464</v>
      </c>
      <c r="I2331" s="2">
        <v>97.083333333333329</v>
      </c>
      <c r="J2331">
        <v>0.92801299999999998</v>
      </c>
      <c r="K2331">
        <v>5.4733999999999998E-2</v>
      </c>
      <c r="L2331">
        <v>5.747E-2</v>
      </c>
      <c r="M2331">
        <v>9.9999999999999995E-7</v>
      </c>
      <c r="N2331">
        <v>6.8459999999999997E-3</v>
      </c>
      <c r="O2331">
        <v>1.245E-3</v>
      </c>
      <c r="P2331">
        <v>1.2648E-2</v>
      </c>
    </row>
    <row r="2332" spans="1:16" x14ac:dyDescent="0.2">
      <c r="A2332" s="2">
        <v>97.125</v>
      </c>
      <c r="B2332">
        <v>321.49721099999999</v>
      </c>
      <c r="C2332">
        <v>-25.217503000000001</v>
      </c>
      <c r="D2332">
        <v>16804.455598</v>
      </c>
      <c r="E2332">
        <v>19.860776000000001</v>
      </c>
      <c r="F2332">
        <v>-27.006435</v>
      </c>
      <c r="G2332">
        <v>-183.69841299999999</v>
      </c>
      <c r="H2332">
        <v>-244.421707</v>
      </c>
      <c r="I2332" s="2">
        <v>97.125</v>
      </c>
      <c r="J2332">
        <v>0.42618099999999998</v>
      </c>
      <c r="K2332">
        <v>0.40670299999999998</v>
      </c>
      <c r="L2332">
        <v>0.37464799999999998</v>
      </c>
      <c r="M2332">
        <v>9.9999999999999995E-7</v>
      </c>
      <c r="N2332">
        <v>1.7309999999999999E-3</v>
      </c>
      <c r="O2332">
        <v>7.2800000000000002E-4</v>
      </c>
      <c r="P2332">
        <v>1.7704000000000001E-2</v>
      </c>
    </row>
    <row r="2333" spans="1:16" x14ac:dyDescent="0.2">
      <c r="A2333" s="2">
        <v>97.166666666666671</v>
      </c>
      <c r="B2333">
        <v>321.46740999999997</v>
      </c>
      <c r="C2333">
        <v>-25.213550999999999</v>
      </c>
      <c r="D2333">
        <v>16804.489708000001</v>
      </c>
      <c r="E2333">
        <v>19.860799</v>
      </c>
      <c r="F2333">
        <v>-27.009862999999999</v>
      </c>
      <c r="G2333">
        <v>-183.69553999999999</v>
      </c>
      <c r="H2333">
        <v>-244.42324199999999</v>
      </c>
      <c r="I2333" s="2">
        <v>97.166666666666671</v>
      </c>
      <c r="J2333">
        <v>2.0704189999999998</v>
      </c>
      <c r="K2333">
        <v>3.6592E-2</v>
      </c>
      <c r="L2333">
        <v>2.712253</v>
      </c>
      <c r="M2333">
        <v>9.9999999999999995E-7</v>
      </c>
      <c r="N2333">
        <v>2.7389E-2</v>
      </c>
      <c r="O2333">
        <v>1.9233E-2</v>
      </c>
      <c r="P2333">
        <v>5.496E-3</v>
      </c>
    </row>
    <row r="2334" spans="1:16" x14ac:dyDescent="0.2">
      <c r="A2334" s="2">
        <v>97.208333333333329</v>
      </c>
      <c r="B2334">
        <v>321.44449200000003</v>
      </c>
      <c r="C2334">
        <v>-25.243034999999999</v>
      </c>
      <c r="D2334">
        <v>16804.481782999999</v>
      </c>
      <c r="E2334">
        <v>19.860818999999999</v>
      </c>
      <c r="F2334">
        <v>-27.009858999999999</v>
      </c>
      <c r="G2334">
        <v>-183.69781399999999</v>
      </c>
      <c r="H2334">
        <v>-244.42477500000001</v>
      </c>
      <c r="I2334" s="2">
        <v>97.208333333333329</v>
      </c>
      <c r="J2334">
        <v>1.225722</v>
      </c>
      <c r="K2334">
        <v>2.0272540000000001</v>
      </c>
      <c r="L2334">
        <v>0.14763699999999999</v>
      </c>
      <c r="M2334">
        <v>9.9999999999999995E-7</v>
      </c>
      <c r="N2334">
        <v>1.2E-5</v>
      </c>
      <c r="O2334">
        <v>1.2064E-2</v>
      </c>
      <c r="P2334">
        <v>5.4840000000000002E-3</v>
      </c>
    </row>
    <row r="2335" spans="1:16" x14ac:dyDescent="0.2">
      <c r="A2335" s="2">
        <v>97.25</v>
      </c>
      <c r="B2335">
        <v>321.44815799999998</v>
      </c>
      <c r="C2335">
        <v>-25.253641999999999</v>
      </c>
      <c r="D2335">
        <v>16804.456727000001</v>
      </c>
      <c r="E2335">
        <v>19.860845000000001</v>
      </c>
      <c r="F2335">
        <v>-27.012853</v>
      </c>
      <c r="G2335">
        <v>-183.69537299999999</v>
      </c>
      <c r="H2335">
        <v>-244.42502099999999</v>
      </c>
      <c r="I2335" s="2">
        <v>97.25</v>
      </c>
      <c r="J2335">
        <v>3.1872999999999999E-2</v>
      </c>
      <c r="K2335">
        <v>0.26335599999999998</v>
      </c>
      <c r="L2335">
        <v>1.464782</v>
      </c>
      <c r="M2335">
        <v>1.9999999999999999E-6</v>
      </c>
      <c r="N2335">
        <v>2.0926E-2</v>
      </c>
      <c r="O2335">
        <v>1.3908999999999999E-2</v>
      </c>
      <c r="P2335">
        <v>1.44E-4</v>
      </c>
    </row>
    <row r="2336" spans="1:16" x14ac:dyDescent="0.2">
      <c r="A2336" s="2">
        <v>97.291666666666671</v>
      </c>
      <c r="B2336">
        <v>321.45952899999997</v>
      </c>
      <c r="C2336">
        <v>-25.251391999999999</v>
      </c>
      <c r="D2336">
        <v>16804.447966</v>
      </c>
      <c r="E2336">
        <v>19.860882</v>
      </c>
      <c r="F2336">
        <v>-27.013704000000001</v>
      </c>
      <c r="G2336">
        <v>-183.69122100000001</v>
      </c>
      <c r="H2336">
        <v>-244.42441099999999</v>
      </c>
      <c r="I2336" s="2">
        <v>97.291666666666671</v>
      </c>
      <c r="J2336">
        <v>0.30181200000000002</v>
      </c>
      <c r="K2336">
        <v>1.1927999999999999E-2</v>
      </c>
      <c r="L2336">
        <v>0.17977000000000001</v>
      </c>
      <c r="M2336">
        <v>3.0000000000000001E-6</v>
      </c>
      <c r="N2336">
        <v>1.699E-3</v>
      </c>
      <c r="O2336">
        <v>4.0245999999999997E-2</v>
      </c>
      <c r="P2336">
        <v>8.6899999999999998E-4</v>
      </c>
    </row>
    <row r="2337" spans="1:16" x14ac:dyDescent="0.2">
      <c r="A2337" s="2">
        <v>97.333333333333329</v>
      </c>
      <c r="B2337">
        <v>321.48287699999997</v>
      </c>
      <c r="C2337">
        <v>-25.260273999999999</v>
      </c>
      <c r="D2337">
        <v>16804.418664000001</v>
      </c>
      <c r="E2337">
        <v>19.860904999999999</v>
      </c>
      <c r="F2337">
        <v>-27.017979</v>
      </c>
      <c r="G2337">
        <v>-183.690068</v>
      </c>
      <c r="H2337">
        <v>-244.422517</v>
      </c>
      <c r="I2337" s="2">
        <v>97.333333333333329</v>
      </c>
      <c r="J2337">
        <v>1.2729839999999999</v>
      </c>
      <c r="K2337">
        <v>0.18421799999999999</v>
      </c>
      <c r="L2337">
        <v>2.0048370000000002</v>
      </c>
      <c r="M2337">
        <v>9.9999999999999995E-7</v>
      </c>
      <c r="N2337">
        <v>4.2673000000000003E-2</v>
      </c>
      <c r="O2337">
        <v>3.1159999999999998E-3</v>
      </c>
      <c r="P2337">
        <v>8.3770000000000008E-3</v>
      </c>
    </row>
    <row r="2338" spans="1:16" x14ac:dyDescent="0.2">
      <c r="A2338" s="2">
        <v>97.375</v>
      </c>
      <c r="B2338">
        <v>321.48309799999998</v>
      </c>
      <c r="C2338">
        <v>-25.270004</v>
      </c>
      <c r="D2338">
        <v>16804.421052999998</v>
      </c>
      <c r="E2338">
        <v>19.860928000000001</v>
      </c>
      <c r="F2338">
        <v>-27.019683000000001</v>
      </c>
      <c r="G2338">
        <v>-183.689773</v>
      </c>
      <c r="H2338">
        <v>-244.42576</v>
      </c>
      <c r="I2338" s="2">
        <v>97.375</v>
      </c>
      <c r="J2338">
        <v>6.5899999999999997E-4</v>
      </c>
      <c r="K2338">
        <v>0.221249</v>
      </c>
      <c r="L2338">
        <v>1.4182E-2</v>
      </c>
      <c r="M2338">
        <v>9.9999999999999995E-7</v>
      </c>
      <c r="N2338">
        <v>6.7999999999999996E-3</v>
      </c>
      <c r="O2338">
        <v>2.05E-4</v>
      </c>
      <c r="P2338">
        <v>2.4562E-2</v>
      </c>
    </row>
    <row r="2339" spans="1:16" x14ac:dyDescent="0.2">
      <c r="A2339" s="2">
        <v>97.416666666666671</v>
      </c>
      <c r="B2339">
        <v>321.47305399999999</v>
      </c>
      <c r="C2339">
        <v>-25.271172</v>
      </c>
      <c r="D2339">
        <v>16804.446535999999</v>
      </c>
      <c r="E2339">
        <v>19.860956999999999</v>
      </c>
      <c r="F2339">
        <v>-27.023523999999998</v>
      </c>
      <c r="G2339">
        <v>-183.69033400000001</v>
      </c>
      <c r="H2339">
        <v>-244.426005</v>
      </c>
      <c r="I2339" s="2">
        <v>97.416666666666671</v>
      </c>
      <c r="J2339">
        <v>0.235766</v>
      </c>
      <c r="K2339">
        <v>3.2810000000000001E-3</v>
      </c>
      <c r="L2339">
        <v>1.5175989999999999</v>
      </c>
      <c r="M2339">
        <v>1.9999999999999999E-6</v>
      </c>
      <c r="N2339">
        <v>3.4481999999999999E-2</v>
      </c>
      <c r="O2339">
        <v>7.3399999999999995E-4</v>
      </c>
      <c r="P2339">
        <v>1.5100000000000001E-4</v>
      </c>
    </row>
    <row r="2340" spans="1:16" x14ac:dyDescent="0.2">
      <c r="A2340" s="2">
        <v>97.458333333333329</v>
      </c>
      <c r="B2340">
        <v>321.47327899999999</v>
      </c>
      <c r="C2340">
        <v>-25.254382</v>
      </c>
      <c r="D2340">
        <v>16804.430098000001</v>
      </c>
      <c r="E2340">
        <v>19.860993000000001</v>
      </c>
      <c r="F2340">
        <v>-27.025652000000001</v>
      </c>
      <c r="G2340">
        <v>-183.68832800000001</v>
      </c>
      <c r="H2340">
        <v>-244.42625100000001</v>
      </c>
      <c r="I2340" s="2">
        <v>97.458333333333329</v>
      </c>
      <c r="J2340">
        <v>2.2000000000000001E-4</v>
      </c>
      <c r="K2340">
        <v>0.65907199999999999</v>
      </c>
      <c r="L2340">
        <v>0.63233099999999998</v>
      </c>
      <c r="M2340">
        <v>3.0000000000000001E-6</v>
      </c>
      <c r="N2340">
        <v>1.0598E-2</v>
      </c>
      <c r="O2340">
        <v>9.4020000000000006E-3</v>
      </c>
      <c r="P2340">
        <v>1.4100000000000001E-4</v>
      </c>
    </row>
    <row r="2341" spans="1:16" x14ac:dyDescent="0.2">
      <c r="A2341" s="2">
        <v>97.5</v>
      </c>
      <c r="B2341">
        <v>321.48119700000001</v>
      </c>
      <c r="C2341">
        <v>-25.267520999999999</v>
      </c>
      <c r="D2341">
        <v>16804.429915000001</v>
      </c>
      <c r="E2341">
        <v>19.861013</v>
      </c>
      <c r="F2341">
        <v>-27.025213999999998</v>
      </c>
      <c r="G2341">
        <v>-183.68846199999999</v>
      </c>
      <c r="H2341">
        <v>-244.42606799999999</v>
      </c>
      <c r="I2341" s="2">
        <v>97.5</v>
      </c>
      <c r="J2341">
        <v>0.146621</v>
      </c>
      <c r="K2341">
        <v>0.40408100000000002</v>
      </c>
      <c r="L2341">
        <v>3.4900000000000003E-4</v>
      </c>
      <c r="M2341">
        <v>9.9999999999999995E-7</v>
      </c>
      <c r="N2341">
        <v>4.5399999999999998E-4</v>
      </c>
      <c r="O2341">
        <v>4.6E-5</v>
      </c>
      <c r="P2341">
        <v>7.7999999999999999E-5</v>
      </c>
    </row>
    <row r="2342" spans="1:16" x14ac:dyDescent="0.2">
      <c r="A2342" s="2">
        <v>97.541666666666671</v>
      </c>
      <c r="B2342">
        <v>321.47458399999999</v>
      </c>
      <c r="C2342">
        <v>-25.279795</v>
      </c>
      <c r="D2342">
        <v>16804.463904</v>
      </c>
      <c r="E2342">
        <v>19.861038000000001</v>
      </c>
      <c r="F2342">
        <v>-27.026911999999999</v>
      </c>
      <c r="G2342">
        <v>-183.68859499999999</v>
      </c>
      <c r="H2342">
        <v>-244.42503199999999</v>
      </c>
      <c r="I2342" s="2">
        <v>97.541666666666671</v>
      </c>
      <c r="J2342">
        <v>0.102397</v>
      </c>
      <c r="K2342">
        <v>0.35267300000000001</v>
      </c>
      <c r="L2342">
        <v>2.7034150000000001</v>
      </c>
      <c r="M2342">
        <v>9.9999999999999995E-7</v>
      </c>
      <c r="N2342">
        <v>6.7460000000000003E-3</v>
      </c>
      <c r="O2342">
        <v>4.1E-5</v>
      </c>
      <c r="P2342">
        <v>2.513E-3</v>
      </c>
    </row>
    <row r="2343" spans="1:16" x14ac:dyDescent="0.2">
      <c r="A2343" s="2">
        <v>97.583333333333329</v>
      </c>
      <c r="B2343">
        <v>321.47737000000001</v>
      </c>
      <c r="C2343">
        <v>-25.279249</v>
      </c>
      <c r="D2343">
        <v>16804.490179</v>
      </c>
      <c r="E2343">
        <v>19.861066000000001</v>
      </c>
      <c r="F2343">
        <v>-27.025618999999999</v>
      </c>
      <c r="G2343">
        <v>-183.69086300000001</v>
      </c>
      <c r="H2343">
        <v>-244.421862</v>
      </c>
      <c r="I2343" s="2">
        <v>97.583333333333329</v>
      </c>
      <c r="J2343">
        <v>1.8217000000000001E-2</v>
      </c>
      <c r="K2343">
        <v>8.4999999999999995E-4</v>
      </c>
      <c r="L2343">
        <v>1.617327</v>
      </c>
      <c r="M2343">
        <v>1.9999999999999999E-6</v>
      </c>
      <c r="N2343">
        <v>3.9129999999999998E-3</v>
      </c>
      <c r="O2343">
        <v>1.2041E-2</v>
      </c>
      <c r="P2343">
        <v>2.3531E-2</v>
      </c>
    </row>
    <row r="2344" spans="1:16" x14ac:dyDescent="0.2">
      <c r="A2344" s="2">
        <v>97.625</v>
      </c>
      <c r="B2344">
        <v>321.48783600000002</v>
      </c>
      <c r="C2344">
        <v>-25.295774999999999</v>
      </c>
      <c r="D2344">
        <v>16804.478873</v>
      </c>
      <c r="E2344">
        <v>19.861090000000001</v>
      </c>
      <c r="F2344">
        <v>-27.027315000000002</v>
      </c>
      <c r="G2344">
        <v>-183.69056800000001</v>
      </c>
      <c r="H2344">
        <v>-244.419974</v>
      </c>
      <c r="I2344" s="2">
        <v>97.625</v>
      </c>
      <c r="J2344">
        <v>0.25656000000000001</v>
      </c>
      <c r="K2344">
        <v>0.63963199999999998</v>
      </c>
      <c r="L2344">
        <v>0.30006300000000002</v>
      </c>
      <c r="M2344">
        <v>9.9999999999999995E-7</v>
      </c>
      <c r="N2344">
        <v>6.7400000000000003E-3</v>
      </c>
      <c r="O2344">
        <v>2.0900000000000001E-4</v>
      </c>
      <c r="P2344">
        <v>8.352E-3</v>
      </c>
    </row>
    <row r="2345" spans="1:16" x14ac:dyDescent="0.2">
      <c r="A2345" s="2">
        <v>97.666666666666671</v>
      </c>
      <c r="B2345">
        <v>321.47696200000001</v>
      </c>
      <c r="C2345">
        <v>-25.319113000000002</v>
      </c>
      <c r="D2345">
        <v>16804.455631000001</v>
      </c>
      <c r="E2345">
        <v>19.861122999999999</v>
      </c>
      <c r="F2345">
        <v>-27.025597000000001</v>
      </c>
      <c r="G2345">
        <v>-183.69069999999999</v>
      </c>
      <c r="H2345">
        <v>-244.420222</v>
      </c>
      <c r="I2345" s="2">
        <v>97.666666666666671</v>
      </c>
      <c r="J2345">
        <v>0.27713700000000002</v>
      </c>
      <c r="K2345">
        <v>1.2764139999999999</v>
      </c>
      <c r="L2345">
        <v>1.2657769999999999</v>
      </c>
      <c r="M2345">
        <v>3.0000000000000001E-6</v>
      </c>
      <c r="N2345">
        <v>6.9189999999999998E-3</v>
      </c>
      <c r="O2345">
        <v>4.1E-5</v>
      </c>
      <c r="P2345">
        <v>1.47E-4</v>
      </c>
    </row>
    <row r="2346" spans="1:16" x14ac:dyDescent="0.2">
      <c r="A2346" s="2">
        <v>97.708333333333329</v>
      </c>
      <c r="B2346">
        <v>321.48997900000001</v>
      </c>
      <c r="C2346">
        <v>-25.344989000000002</v>
      </c>
      <c r="D2346">
        <v>16804.45032</v>
      </c>
      <c r="E2346">
        <v>19.861153000000002</v>
      </c>
      <c r="F2346">
        <v>-27.026012999999999</v>
      </c>
      <c r="G2346">
        <v>-183.68869900000001</v>
      </c>
      <c r="H2346">
        <v>-244.41918999999999</v>
      </c>
      <c r="I2346" s="2">
        <v>97.708333333333329</v>
      </c>
      <c r="J2346">
        <v>0.39724300000000001</v>
      </c>
      <c r="K2346">
        <v>1.5700970000000001</v>
      </c>
      <c r="L2346">
        <v>6.6670999999999994E-2</v>
      </c>
      <c r="M2346">
        <v>1.9999999999999999E-6</v>
      </c>
      <c r="N2346">
        <v>4.08E-4</v>
      </c>
      <c r="O2346">
        <v>9.3790000000000002E-3</v>
      </c>
      <c r="P2346">
        <v>2.4970000000000001E-3</v>
      </c>
    </row>
    <row r="2347" spans="1:16" x14ac:dyDescent="0.2">
      <c r="A2347" s="2">
        <v>97.75</v>
      </c>
      <c r="B2347">
        <v>321.480818</v>
      </c>
      <c r="C2347">
        <v>-25.345268999999998</v>
      </c>
      <c r="D2347">
        <v>16804.458653000002</v>
      </c>
      <c r="E2347">
        <v>19.861193</v>
      </c>
      <c r="F2347">
        <v>-27.025148999999999</v>
      </c>
      <c r="G2347">
        <v>-183.69139000000001</v>
      </c>
      <c r="H2347">
        <v>-244.41943699999999</v>
      </c>
      <c r="I2347" s="2">
        <v>97.75</v>
      </c>
      <c r="J2347">
        <v>0.196939</v>
      </c>
      <c r="K2347">
        <v>8.52E-4</v>
      </c>
      <c r="L2347">
        <v>0.16286999999999999</v>
      </c>
      <c r="M2347">
        <v>3.9999999999999998E-6</v>
      </c>
      <c r="N2347">
        <v>1.7489999999999999E-3</v>
      </c>
      <c r="O2347">
        <v>1.6976000000000002E-2</v>
      </c>
      <c r="P2347">
        <v>1.45E-4</v>
      </c>
    </row>
    <row r="2348" spans="1:16" x14ac:dyDescent="0.2">
      <c r="A2348" s="2">
        <v>97.791666666666671</v>
      </c>
      <c r="B2348">
        <v>321.49637799999999</v>
      </c>
      <c r="C2348">
        <v>-25.304644</v>
      </c>
      <c r="D2348">
        <v>16804.452493000001</v>
      </c>
      <c r="E2348">
        <v>19.861225000000001</v>
      </c>
      <c r="F2348">
        <v>-27.024286</v>
      </c>
      <c r="G2348">
        <v>-183.69109499999999</v>
      </c>
      <c r="H2348">
        <v>-244.41968499999999</v>
      </c>
      <c r="I2348" s="2">
        <v>97.791666666666671</v>
      </c>
      <c r="J2348">
        <v>0.56807799999999997</v>
      </c>
      <c r="K2348">
        <v>3.871686</v>
      </c>
      <c r="L2348">
        <v>8.9104000000000003E-2</v>
      </c>
      <c r="M2348">
        <v>1.9999999999999999E-6</v>
      </c>
      <c r="N2348">
        <v>1.7470000000000001E-3</v>
      </c>
      <c r="O2348">
        <v>2.1100000000000001E-4</v>
      </c>
      <c r="P2348">
        <v>1.44E-4</v>
      </c>
    </row>
    <row r="2349" spans="1:16" x14ac:dyDescent="0.2">
      <c r="A2349" s="2">
        <v>97.833333333333329</v>
      </c>
      <c r="B2349">
        <v>321.5</v>
      </c>
      <c r="C2349">
        <v>-25.297274000000002</v>
      </c>
      <c r="D2349">
        <v>16804.447188999999</v>
      </c>
      <c r="E2349">
        <v>19.861242000000001</v>
      </c>
      <c r="F2349">
        <v>-27.026405</v>
      </c>
      <c r="G2349">
        <v>-183.69080099999999</v>
      </c>
      <c r="H2349">
        <v>-244.41993199999999</v>
      </c>
      <c r="I2349" s="2">
        <v>97.833333333333329</v>
      </c>
      <c r="J2349">
        <v>3.1026000000000001E-2</v>
      </c>
      <c r="K2349">
        <v>0.12912999999999999</v>
      </c>
      <c r="L2349">
        <v>6.6050999999999999E-2</v>
      </c>
      <c r="M2349">
        <v>9.9999999999999995E-7</v>
      </c>
      <c r="N2349">
        <v>1.0540000000000001E-2</v>
      </c>
      <c r="O2349">
        <v>2.03E-4</v>
      </c>
      <c r="P2349">
        <v>1.4300000000000001E-4</v>
      </c>
    </row>
    <row r="2350" spans="1:16" x14ac:dyDescent="0.2">
      <c r="A2350" s="2">
        <v>97.875</v>
      </c>
      <c r="B2350">
        <v>321.48658999999998</v>
      </c>
      <c r="C2350">
        <v>-25.295871000000002</v>
      </c>
      <c r="D2350">
        <v>16804.436782000001</v>
      </c>
      <c r="E2350">
        <v>19.861274000000002</v>
      </c>
      <c r="F2350">
        <v>-27.025117000000002</v>
      </c>
      <c r="G2350">
        <v>-183.68922900000001</v>
      </c>
      <c r="H2350">
        <v>-244.42145600000001</v>
      </c>
      <c r="I2350" s="2">
        <v>97.875</v>
      </c>
      <c r="J2350">
        <v>0.42224699999999998</v>
      </c>
      <c r="K2350">
        <v>4.6810000000000003E-3</v>
      </c>
      <c r="L2350">
        <v>0.25435400000000002</v>
      </c>
      <c r="M2350">
        <v>1.9999999999999999E-6</v>
      </c>
      <c r="N2350">
        <v>3.9020000000000001E-3</v>
      </c>
      <c r="O2350">
        <v>5.7970000000000001E-3</v>
      </c>
      <c r="P2350">
        <v>5.4539999999999996E-3</v>
      </c>
    </row>
    <row r="2351" spans="1:16" x14ac:dyDescent="0.2">
      <c r="A2351" s="2">
        <v>97.916666666666671</v>
      </c>
      <c r="B2351">
        <v>321.49872299999998</v>
      </c>
      <c r="C2351">
        <v>-25.288511</v>
      </c>
      <c r="D2351">
        <v>16804.409361999999</v>
      </c>
      <c r="E2351">
        <v>19.861294000000001</v>
      </c>
      <c r="F2351">
        <v>-27.024255</v>
      </c>
      <c r="G2351">
        <v>-183.689787</v>
      </c>
      <c r="H2351">
        <v>-244.422979</v>
      </c>
      <c r="I2351" s="2">
        <v>97.916666666666671</v>
      </c>
      <c r="J2351">
        <v>0.34599600000000003</v>
      </c>
      <c r="K2351">
        <v>0.127244</v>
      </c>
      <c r="L2351">
        <v>1.7662070000000001</v>
      </c>
      <c r="M2351">
        <v>9.9999999999999995E-7</v>
      </c>
      <c r="N2351">
        <v>1.7459999999999999E-3</v>
      </c>
      <c r="O2351">
        <v>7.3300000000000004E-4</v>
      </c>
      <c r="P2351">
        <v>5.4489999999999999E-3</v>
      </c>
    </row>
    <row r="2352" spans="1:16" x14ac:dyDescent="0.2">
      <c r="A2352" s="2">
        <v>97.958333333333329</v>
      </c>
      <c r="B2352">
        <v>321.47937000000002</v>
      </c>
      <c r="C2352">
        <v>-25.341557000000002</v>
      </c>
      <c r="D2352">
        <v>16804.421947999999</v>
      </c>
      <c r="E2352">
        <v>19.861311000000001</v>
      </c>
      <c r="F2352">
        <v>-27.025521000000001</v>
      </c>
      <c r="G2352">
        <v>-183.69076999999999</v>
      </c>
      <c r="H2352">
        <v>-244.423224</v>
      </c>
      <c r="I2352" s="2">
        <v>97.958333333333329</v>
      </c>
      <c r="J2352">
        <v>0.88030600000000003</v>
      </c>
      <c r="K2352">
        <v>6.6127039999999999</v>
      </c>
      <c r="L2352">
        <v>0.373033</v>
      </c>
      <c r="M2352">
        <v>9.9999999999999995E-7</v>
      </c>
      <c r="N2352">
        <v>3.7659999999999998E-3</v>
      </c>
      <c r="O2352">
        <v>2.2690000000000002E-3</v>
      </c>
      <c r="P2352">
        <v>1.44E-4</v>
      </c>
    </row>
    <row r="2353" spans="1:16" x14ac:dyDescent="0.2">
      <c r="A2353" s="2">
        <v>98</v>
      </c>
      <c r="B2353">
        <v>321.496599</v>
      </c>
      <c r="C2353">
        <v>-25.333333</v>
      </c>
      <c r="D2353">
        <v>16804.426871</v>
      </c>
      <c r="E2353">
        <v>19.861353000000001</v>
      </c>
      <c r="F2353">
        <v>-27.025085000000001</v>
      </c>
      <c r="G2353">
        <v>-183.69175200000001</v>
      </c>
      <c r="H2353">
        <v>-244.420918</v>
      </c>
      <c r="I2353" s="2">
        <v>98</v>
      </c>
      <c r="J2353">
        <v>0.69817300000000004</v>
      </c>
      <c r="K2353">
        <v>0.161799</v>
      </c>
      <c r="L2353">
        <v>5.7128999999999999E-2</v>
      </c>
      <c r="M2353">
        <v>3.9999999999999998E-6</v>
      </c>
      <c r="N2353">
        <v>4.4900000000000002E-4</v>
      </c>
      <c r="O2353">
        <v>2.2669999999999999E-3</v>
      </c>
      <c r="P2353">
        <v>1.2500000000000001E-2</v>
      </c>
    </row>
    <row r="2354" spans="1:16" x14ac:dyDescent="0.2">
      <c r="A2354" s="2">
        <v>98.041666666666671</v>
      </c>
      <c r="B2354">
        <v>321.48831300000001</v>
      </c>
      <c r="C2354">
        <v>-25.342116000000001</v>
      </c>
      <c r="D2354">
        <v>16804.388439999999</v>
      </c>
      <c r="E2354">
        <v>19.861381999999999</v>
      </c>
      <c r="F2354">
        <v>-27.029748999999999</v>
      </c>
      <c r="G2354">
        <v>-183.692308</v>
      </c>
      <c r="H2354">
        <v>-244.420739</v>
      </c>
      <c r="I2354" s="2">
        <v>98.041666666666671</v>
      </c>
      <c r="J2354">
        <v>0.161774</v>
      </c>
      <c r="K2354">
        <v>0.181509</v>
      </c>
      <c r="L2354">
        <v>3.4736940000000001</v>
      </c>
      <c r="M2354">
        <v>1.9999999999999999E-6</v>
      </c>
      <c r="N2354">
        <v>5.1167999999999998E-2</v>
      </c>
      <c r="O2354">
        <v>7.2800000000000002E-4</v>
      </c>
      <c r="P2354">
        <v>8.1000000000000004E-5</v>
      </c>
    </row>
    <row r="2355" spans="1:16" x14ac:dyDescent="0.2">
      <c r="A2355" s="2">
        <v>98.083333333333329</v>
      </c>
      <c r="B2355">
        <v>321.48003399999999</v>
      </c>
      <c r="C2355">
        <v>-25.337298000000001</v>
      </c>
      <c r="D2355">
        <v>16804.406966999999</v>
      </c>
      <c r="E2355">
        <v>19.861401000000001</v>
      </c>
      <c r="F2355">
        <v>-27.026762999999999</v>
      </c>
      <c r="G2355">
        <v>-183.69456199999999</v>
      </c>
      <c r="H2355">
        <v>-244.41843700000001</v>
      </c>
      <c r="I2355" s="2">
        <v>98.083333333333329</v>
      </c>
      <c r="J2355">
        <v>0.16134000000000001</v>
      </c>
      <c r="K2355">
        <v>5.4703000000000002E-2</v>
      </c>
      <c r="L2355">
        <v>0.80910599999999999</v>
      </c>
      <c r="M2355">
        <v>9.9999999999999995E-7</v>
      </c>
      <c r="N2355">
        <v>2.1006E-2</v>
      </c>
      <c r="O2355">
        <v>1.1963E-2</v>
      </c>
      <c r="P2355">
        <v>1.2477E-2</v>
      </c>
    </row>
    <row r="2356" spans="1:16" x14ac:dyDescent="0.2">
      <c r="A2356" s="2">
        <v>98.125</v>
      </c>
      <c r="B2356">
        <v>321.47855600000003</v>
      </c>
      <c r="C2356">
        <v>-25.337579999999999</v>
      </c>
      <c r="D2356">
        <v>16804.408492999999</v>
      </c>
      <c r="E2356">
        <v>19.861426000000002</v>
      </c>
      <c r="F2356">
        <v>-27.026326999999998</v>
      </c>
      <c r="G2356">
        <v>-183.69639100000001</v>
      </c>
      <c r="H2356">
        <v>-244.41443699999999</v>
      </c>
      <c r="I2356" s="2">
        <v>98.125</v>
      </c>
      <c r="J2356">
        <v>5.2090000000000001E-3</v>
      </c>
      <c r="K2356">
        <v>2.1000000000000001E-4</v>
      </c>
      <c r="L2356">
        <v>5.8230000000000001E-3</v>
      </c>
      <c r="M2356">
        <v>1.9999999999999999E-6</v>
      </c>
      <c r="N2356">
        <v>4.5600000000000003E-4</v>
      </c>
      <c r="O2356">
        <v>7.8729999999999998E-3</v>
      </c>
      <c r="P2356">
        <v>3.7657000000000003E-2</v>
      </c>
    </row>
    <row r="2357" spans="1:16" x14ac:dyDescent="0.2">
      <c r="A2357" s="2">
        <v>98.166666666666671</v>
      </c>
      <c r="B2357">
        <v>321.48811499999999</v>
      </c>
      <c r="C2357">
        <v>-25.328523000000001</v>
      </c>
      <c r="D2357">
        <v>16804.412563999998</v>
      </c>
      <c r="E2357">
        <v>19.861447999999999</v>
      </c>
      <c r="F2357">
        <v>-27.024194000000001</v>
      </c>
      <c r="G2357">
        <v>-183.696944</v>
      </c>
      <c r="H2357">
        <v>-244.41426100000001</v>
      </c>
      <c r="I2357" s="2">
        <v>98.166666666666671</v>
      </c>
      <c r="J2357">
        <v>0.215198</v>
      </c>
      <c r="K2357">
        <v>0.193166</v>
      </c>
      <c r="L2357">
        <v>3.9033999999999999E-2</v>
      </c>
      <c r="M2357">
        <v>9.9999999999999995E-7</v>
      </c>
      <c r="N2357">
        <v>1.0718999999999999E-2</v>
      </c>
      <c r="O2357">
        <v>7.2400000000000003E-4</v>
      </c>
      <c r="P2357">
        <v>8.8999999999999995E-5</v>
      </c>
    </row>
    <row r="2358" spans="1:16" x14ac:dyDescent="0.2">
      <c r="A2358" s="2">
        <v>98.208333333333329</v>
      </c>
      <c r="B2358">
        <v>321.50869699999998</v>
      </c>
      <c r="C2358">
        <v>-25.327959</v>
      </c>
      <c r="D2358">
        <v>16804.449723999998</v>
      </c>
      <c r="E2358">
        <v>19.861460999999998</v>
      </c>
      <c r="F2358">
        <v>-27.023758999999998</v>
      </c>
      <c r="G2358">
        <v>-183.694951</v>
      </c>
      <c r="H2358">
        <v>-244.41620700000001</v>
      </c>
      <c r="I2358" s="2">
        <v>98.208333333333329</v>
      </c>
      <c r="J2358">
        <v>0.99814199999999997</v>
      </c>
      <c r="K2358">
        <v>8.3000000000000001E-4</v>
      </c>
      <c r="L2358">
        <v>3.2534339999999999</v>
      </c>
      <c r="M2358">
        <v>0</v>
      </c>
      <c r="N2358">
        <v>4.4900000000000002E-4</v>
      </c>
      <c r="O2358">
        <v>9.3559999999999997E-3</v>
      </c>
      <c r="P2358">
        <v>8.9180000000000006E-3</v>
      </c>
    </row>
    <row r="2359" spans="1:16" x14ac:dyDescent="0.2">
      <c r="A2359" s="2">
        <v>98.25</v>
      </c>
      <c r="B2359">
        <v>321.51145000000002</v>
      </c>
      <c r="C2359">
        <v>-25.350297000000001</v>
      </c>
      <c r="D2359">
        <v>16804.478372000001</v>
      </c>
      <c r="E2359">
        <v>19.861481000000001</v>
      </c>
      <c r="F2359">
        <v>-27.021628</v>
      </c>
      <c r="G2359">
        <v>-183.69635299999999</v>
      </c>
      <c r="H2359">
        <v>-244.41899900000001</v>
      </c>
      <c r="I2359" s="2">
        <v>98.25</v>
      </c>
      <c r="J2359">
        <v>1.8286E-2</v>
      </c>
      <c r="K2359">
        <v>1.1760679999999999</v>
      </c>
      <c r="L2359">
        <v>1.9356910000000001</v>
      </c>
      <c r="M2359">
        <v>9.9999999999999995E-7</v>
      </c>
      <c r="N2359">
        <v>1.0699E-2</v>
      </c>
      <c r="O2359">
        <v>4.6340000000000001E-3</v>
      </c>
      <c r="P2359">
        <v>1.8379E-2</v>
      </c>
    </row>
    <row r="2360" spans="1:16" x14ac:dyDescent="0.2">
      <c r="A2360" s="2">
        <v>98.291666666666671</v>
      </c>
      <c r="B2360">
        <v>321.50657100000001</v>
      </c>
      <c r="C2360">
        <v>-25.355658999999999</v>
      </c>
      <c r="D2360">
        <v>16804.499363999999</v>
      </c>
      <c r="E2360">
        <v>19.861498999999998</v>
      </c>
      <c r="F2360">
        <v>-27.022043</v>
      </c>
      <c r="G2360">
        <v>-183.69351399999999</v>
      </c>
      <c r="H2360">
        <v>-244.42178899999999</v>
      </c>
      <c r="I2360" s="2">
        <v>98.291666666666671</v>
      </c>
      <c r="J2360">
        <v>5.6158E-2</v>
      </c>
      <c r="K2360">
        <v>6.8302000000000002E-2</v>
      </c>
      <c r="L2360">
        <v>1.0399700000000001</v>
      </c>
      <c r="M2360">
        <v>9.9999999999999995E-7</v>
      </c>
      <c r="N2360">
        <v>4.0999999999999999E-4</v>
      </c>
      <c r="O2360">
        <v>1.9002000000000002E-2</v>
      </c>
      <c r="P2360">
        <v>1.8359E-2</v>
      </c>
    </row>
    <row r="2361" spans="1:16" x14ac:dyDescent="0.2">
      <c r="A2361" s="2">
        <v>98.333333333333329</v>
      </c>
      <c r="B2361">
        <v>321.49322000000001</v>
      </c>
      <c r="C2361">
        <v>-25.370339000000001</v>
      </c>
      <c r="D2361">
        <v>16804.508474999999</v>
      </c>
      <c r="E2361">
        <v>19.861523999999999</v>
      </c>
      <c r="F2361">
        <v>-27.019915000000001</v>
      </c>
      <c r="G2361">
        <v>-183.69533899999999</v>
      </c>
      <c r="H2361">
        <v>-244.423305</v>
      </c>
      <c r="I2361" s="2">
        <v>98.333333333333329</v>
      </c>
      <c r="J2361">
        <v>0.42046600000000001</v>
      </c>
      <c r="K2361">
        <v>0.508386</v>
      </c>
      <c r="L2361">
        <v>0.196238</v>
      </c>
      <c r="M2361">
        <v>1.9999999999999999E-6</v>
      </c>
      <c r="N2361">
        <v>1.0682000000000001E-2</v>
      </c>
      <c r="O2361">
        <v>7.8630000000000002E-3</v>
      </c>
      <c r="P2361">
        <v>5.4310000000000001E-3</v>
      </c>
    </row>
    <row r="2362" spans="1:16" x14ac:dyDescent="0.2">
      <c r="A2362" s="2">
        <v>98.375</v>
      </c>
      <c r="B2362">
        <v>321.507836</v>
      </c>
      <c r="C2362">
        <v>-25.370605999999999</v>
      </c>
      <c r="D2362">
        <v>16804.526048</v>
      </c>
      <c r="E2362">
        <v>19.861547999999999</v>
      </c>
      <c r="F2362">
        <v>-27.019483000000001</v>
      </c>
      <c r="G2362">
        <v>-183.69716199999999</v>
      </c>
      <c r="H2362">
        <v>-244.42270199999999</v>
      </c>
      <c r="I2362" s="2">
        <v>98.375</v>
      </c>
      <c r="J2362">
        <v>0.50429199999999996</v>
      </c>
      <c r="K2362">
        <v>3.8299999999999999E-4</v>
      </c>
      <c r="L2362">
        <v>0.72893399999999997</v>
      </c>
      <c r="M2362">
        <v>9.9999999999999995E-7</v>
      </c>
      <c r="N2362">
        <v>4.4499999999999997E-4</v>
      </c>
      <c r="O2362">
        <v>7.8480000000000008E-3</v>
      </c>
      <c r="P2362">
        <v>8.5999999999999998E-4</v>
      </c>
    </row>
    <row r="2363" spans="1:16" x14ac:dyDescent="0.2">
      <c r="A2363" s="2">
        <v>98.416666666666671</v>
      </c>
      <c r="B2363">
        <v>321.493649</v>
      </c>
      <c r="C2363">
        <v>-25.374258999999999</v>
      </c>
      <c r="D2363">
        <v>16804.565621999998</v>
      </c>
      <c r="E2363">
        <v>19.861566</v>
      </c>
      <c r="F2363">
        <v>-27.021591999999998</v>
      </c>
      <c r="G2363">
        <v>-183.698137</v>
      </c>
      <c r="H2363">
        <v>-244.42083</v>
      </c>
      <c r="I2363" s="2">
        <v>98.416666666666671</v>
      </c>
      <c r="J2363">
        <v>0.47536200000000001</v>
      </c>
      <c r="K2363">
        <v>3.1514E-2</v>
      </c>
      <c r="L2363">
        <v>3.6978870000000001</v>
      </c>
      <c r="M2363">
        <v>9.9999999999999995E-7</v>
      </c>
      <c r="N2363">
        <v>1.0498E-2</v>
      </c>
      <c r="O2363">
        <v>2.248E-3</v>
      </c>
      <c r="P2363">
        <v>8.2780000000000006E-3</v>
      </c>
    </row>
    <row r="2364" spans="1:16" x14ac:dyDescent="0.2">
      <c r="A2364" s="2">
        <v>98.458333333333329</v>
      </c>
      <c r="B2364">
        <v>321.480322</v>
      </c>
      <c r="C2364">
        <v>-25.369446</v>
      </c>
      <c r="D2364">
        <v>16804.548455</v>
      </c>
      <c r="E2364">
        <v>19.861585000000002</v>
      </c>
      <c r="F2364">
        <v>-27.022428999999999</v>
      </c>
      <c r="G2364">
        <v>-183.69784200000001</v>
      </c>
      <c r="H2364">
        <v>-244.41853599999999</v>
      </c>
      <c r="I2364" s="2">
        <v>98.458333333333329</v>
      </c>
      <c r="J2364">
        <v>0.419765</v>
      </c>
      <c r="K2364">
        <v>5.4739999999999997E-2</v>
      </c>
      <c r="L2364">
        <v>0.69766099999999998</v>
      </c>
      <c r="M2364">
        <v>9.9999999999999995E-7</v>
      </c>
      <c r="N2364">
        <v>1.66E-3</v>
      </c>
      <c r="O2364">
        <v>2.0699999999999999E-4</v>
      </c>
      <c r="P2364">
        <v>1.2434000000000001E-2</v>
      </c>
    </row>
    <row r="2365" spans="1:16" x14ac:dyDescent="0.2">
      <c r="A2365" s="2">
        <v>98.5</v>
      </c>
      <c r="B2365">
        <v>321.494078</v>
      </c>
      <c r="C2365">
        <v>-25.367173999999999</v>
      </c>
      <c r="D2365">
        <v>16804.538070999999</v>
      </c>
      <c r="E2365">
        <v>19.861613999999999</v>
      </c>
      <c r="F2365">
        <v>-27.018190000000001</v>
      </c>
      <c r="G2365">
        <v>-183.692893</v>
      </c>
      <c r="H2365">
        <v>-244.41751300000001</v>
      </c>
      <c r="I2365" s="2">
        <v>98.5</v>
      </c>
      <c r="J2365">
        <v>0.44733600000000001</v>
      </c>
      <c r="K2365">
        <v>1.2213999999999999E-2</v>
      </c>
      <c r="L2365">
        <v>0.255106</v>
      </c>
      <c r="M2365">
        <v>1.9999999999999999E-6</v>
      </c>
      <c r="N2365">
        <v>4.2473999999999998E-2</v>
      </c>
      <c r="O2365">
        <v>5.7860000000000002E-2</v>
      </c>
      <c r="P2365">
        <v>2.4789999999999999E-3</v>
      </c>
    </row>
    <row r="2366" spans="1:16" x14ac:dyDescent="0.2">
      <c r="A2366" s="2">
        <v>98.541666666666671</v>
      </c>
      <c r="B2366">
        <v>321.46300200000002</v>
      </c>
      <c r="C2366">
        <v>-25.374206999999998</v>
      </c>
      <c r="D2366">
        <v>16804.550529</v>
      </c>
      <c r="E2366">
        <v>19.861642</v>
      </c>
      <c r="F2366">
        <v>-27.023256</v>
      </c>
      <c r="G2366">
        <v>-183.6926</v>
      </c>
      <c r="H2366">
        <v>-244.41733600000001</v>
      </c>
      <c r="I2366" s="2">
        <v>98.541666666666671</v>
      </c>
      <c r="J2366">
        <v>2.2831049999999999</v>
      </c>
      <c r="K2366">
        <v>0.116933</v>
      </c>
      <c r="L2366">
        <v>0.36697400000000002</v>
      </c>
      <c r="M2366">
        <v>1.9999999999999999E-6</v>
      </c>
      <c r="N2366">
        <v>6.0696E-2</v>
      </c>
      <c r="O2366">
        <v>2.2699999999999999E-4</v>
      </c>
      <c r="P2366">
        <v>7.4999999999999993E-5</v>
      </c>
    </row>
    <row r="2367" spans="1:16" x14ac:dyDescent="0.2">
      <c r="A2367" s="2">
        <v>98.583333333333329</v>
      </c>
      <c r="B2367">
        <v>321.47337299999998</v>
      </c>
      <c r="C2367">
        <v>-25.377008</v>
      </c>
      <c r="D2367">
        <v>16804.528318000001</v>
      </c>
      <c r="E2367">
        <v>19.861657000000001</v>
      </c>
      <c r="F2367">
        <v>-27.019864999999999</v>
      </c>
      <c r="G2367">
        <v>-183.69568899999999</v>
      </c>
      <c r="H2367">
        <v>-244.41969599999999</v>
      </c>
      <c r="I2367" s="2">
        <v>98.583333333333329</v>
      </c>
      <c r="J2367">
        <v>0.25532300000000002</v>
      </c>
      <c r="K2367">
        <v>1.8596999999999999E-2</v>
      </c>
      <c r="L2367">
        <v>1.166846</v>
      </c>
      <c r="M2367">
        <v>9.9999999999999995E-7</v>
      </c>
      <c r="N2367">
        <v>2.7222E-2</v>
      </c>
      <c r="O2367">
        <v>2.2558999999999999E-2</v>
      </c>
      <c r="P2367">
        <v>1.3167E-2</v>
      </c>
    </row>
    <row r="2368" spans="1:16" x14ac:dyDescent="0.2">
      <c r="A2368" s="2">
        <v>98.625</v>
      </c>
      <c r="B2368">
        <v>321.48035499999997</v>
      </c>
      <c r="C2368">
        <v>-25.410223999999999</v>
      </c>
      <c r="D2368">
        <v>16804.542459</v>
      </c>
      <c r="E2368">
        <v>19.861675000000002</v>
      </c>
      <c r="F2368">
        <v>-27.014364</v>
      </c>
      <c r="G2368">
        <v>-183.69370499999999</v>
      </c>
      <c r="H2368">
        <v>-244.41867300000001</v>
      </c>
      <c r="I2368" s="2">
        <v>98.625</v>
      </c>
      <c r="J2368">
        <v>0.11545</v>
      </c>
      <c r="K2368">
        <v>2.6104699999999998</v>
      </c>
      <c r="L2368">
        <v>0.47361500000000001</v>
      </c>
      <c r="M2368">
        <v>9.9999999999999995E-7</v>
      </c>
      <c r="N2368">
        <v>7.1597999999999995E-2</v>
      </c>
      <c r="O2368">
        <v>9.3209999999999994E-3</v>
      </c>
      <c r="P2368">
        <v>2.4780000000000002E-3</v>
      </c>
    </row>
    <row r="2369" spans="1:16" x14ac:dyDescent="0.2">
      <c r="A2369" s="2">
        <v>98.666666666666671</v>
      </c>
      <c r="B2369">
        <v>321.44848000000002</v>
      </c>
      <c r="C2369">
        <v>-25.405404999999998</v>
      </c>
      <c r="D2369">
        <v>16804.554054</v>
      </c>
      <c r="E2369">
        <v>19.861706000000002</v>
      </c>
      <c r="F2369">
        <v>-27.021536999999999</v>
      </c>
      <c r="G2369">
        <v>-183.69256799999999</v>
      </c>
      <c r="H2369">
        <v>-244.420186</v>
      </c>
      <c r="I2369" s="2">
        <v>98.666666666666671</v>
      </c>
      <c r="J2369">
        <v>2.4049800000000001</v>
      </c>
      <c r="K2369">
        <v>5.6059999999999999E-2</v>
      </c>
      <c r="L2369">
        <v>0.31844299999999998</v>
      </c>
      <c r="M2369">
        <v>1.9999999999999999E-6</v>
      </c>
      <c r="N2369">
        <v>0.12181699999999999</v>
      </c>
      <c r="O2369">
        <v>3.0669999999999998E-3</v>
      </c>
      <c r="P2369">
        <v>5.4149999999999997E-3</v>
      </c>
    </row>
    <row r="2370" spans="1:16" x14ac:dyDescent="0.2">
      <c r="A2370" s="2">
        <v>98.708333333333329</v>
      </c>
      <c r="B2370">
        <v>321.44618000000003</v>
      </c>
      <c r="C2370">
        <v>-25.377797000000001</v>
      </c>
      <c r="D2370">
        <v>16804.560573999999</v>
      </c>
      <c r="E2370">
        <v>19.861739</v>
      </c>
      <c r="F2370">
        <v>-27.020683999999999</v>
      </c>
      <c r="G2370">
        <v>-183.69100900000001</v>
      </c>
      <c r="H2370">
        <v>-244.41874200000001</v>
      </c>
      <c r="I2370" s="2">
        <v>98.708333333333329</v>
      </c>
      <c r="J2370">
        <v>1.3540999999999999E-2</v>
      </c>
      <c r="K2370">
        <v>1.8050310000000001</v>
      </c>
      <c r="L2370">
        <v>0.1008</v>
      </c>
      <c r="M2370">
        <v>3.0000000000000001E-6</v>
      </c>
      <c r="N2370">
        <v>1.776E-3</v>
      </c>
      <c r="O2370">
        <v>5.7540000000000004E-3</v>
      </c>
      <c r="P2370">
        <v>4.9379999999999997E-3</v>
      </c>
    </row>
    <row r="2371" spans="1:16" x14ac:dyDescent="0.2">
      <c r="A2371" s="2">
        <v>98.75</v>
      </c>
      <c r="B2371">
        <v>321.42615999999998</v>
      </c>
      <c r="C2371">
        <v>-25.347678999999999</v>
      </c>
      <c r="D2371">
        <v>16804.578058999999</v>
      </c>
      <c r="E2371">
        <v>19.861756</v>
      </c>
      <c r="F2371">
        <v>-27.019831</v>
      </c>
      <c r="G2371">
        <v>-183.69071700000001</v>
      </c>
      <c r="H2371">
        <v>-244.41645600000001</v>
      </c>
      <c r="I2371" s="2">
        <v>98.75</v>
      </c>
      <c r="J2371">
        <v>0.94945299999999999</v>
      </c>
      <c r="K2371">
        <v>2.1495549999999999</v>
      </c>
      <c r="L2371">
        <v>0.72430499999999998</v>
      </c>
      <c r="M2371">
        <v>9.9999999999999995E-7</v>
      </c>
      <c r="N2371">
        <v>1.7229999999999999E-3</v>
      </c>
      <c r="O2371">
        <v>2.04E-4</v>
      </c>
      <c r="P2371">
        <v>1.2385999999999999E-2</v>
      </c>
    </row>
    <row r="2372" spans="1:16" x14ac:dyDescent="0.2">
      <c r="A2372" s="2">
        <v>98.791666666666671</v>
      </c>
      <c r="B2372">
        <v>321.415437</v>
      </c>
      <c r="C2372">
        <v>-25.345424000000001</v>
      </c>
      <c r="D2372">
        <v>16804.631801</v>
      </c>
      <c r="E2372">
        <v>19.861781000000001</v>
      </c>
      <c r="F2372">
        <v>-27.015183</v>
      </c>
      <c r="G2372">
        <v>-183.69295700000001</v>
      </c>
      <c r="H2372">
        <v>-244.42007599999999</v>
      </c>
      <c r="I2372" s="2">
        <v>98.791666666666671</v>
      </c>
      <c r="J2372">
        <v>0.272951</v>
      </c>
      <c r="K2372">
        <v>1.2963000000000001E-2</v>
      </c>
      <c r="L2372">
        <v>6.8453090000000003</v>
      </c>
      <c r="M2372">
        <v>9.9999999999999995E-7</v>
      </c>
      <c r="N2372">
        <v>5.1196999999999999E-2</v>
      </c>
      <c r="O2372">
        <v>1.1884E-2</v>
      </c>
      <c r="P2372">
        <v>3.1066E-2</v>
      </c>
    </row>
    <row r="2373" spans="1:16" x14ac:dyDescent="0.2">
      <c r="A2373" s="2">
        <v>98.833333333333329</v>
      </c>
      <c r="B2373">
        <v>321.43844899999999</v>
      </c>
      <c r="C2373">
        <v>-25.367622000000001</v>
      </c>
      <c r="D2373">
        <v>16804.619729999999</v>
      </c>
      <c r="E2373">
        <v>19.861794</v>
      </c>
      <c r="F2373">
        <v>-27.011382999999999</v>
      </c>
      <c r="G2373">
        <v>-183.694772</v>
      </c>
      <c r="H2373">
        <v>-244.41779099999999</v>
      </c>
      <c r="I2373" s="2">
        <v>98.833333333333329</v>
      </c>
      <c r="J2373">
        <v>1.2556879999999999</v>
      </c>
      <c r="K2373">
        <v>1.1683589999999999</v>
      </c>
      <c r="L2373">
        <v>0.34834799999999999</v>
      </c>
      <c r="M2373">
        <v>0</v>
      </c>
      <c r="N2373">
        <v>3.4271000000000003E-2</v>
      </c>
      <c r="O2373">
        <v>7.8220000000000008E-3</v>
      </c>
      <c r="P2373">
        <v>1.2393E-2</v>
      </c>
    </row>
    <row r="2374" spans="1:16" x14ac:dyDescent="0.2">
      <c r="A2374" s="2">
        <v>98.875</v>
      </c>
      <c r="B2374">
        <v>321.43700000000001</v>
      </c>
      <c r="C2374">
        <v>-25.342604000000001</v>
      </c>
      <c r="D2374">
        <v>16804.665824</v>
      </c>
      <c r="E2374">
        <v>19.861813999999999</v>
      </c>
      <c r="F2374">
        <v>-27.016856000000001</v>
      </c>
      <c r="G2374">
        <v>-183.69153</v>
      </c>
      <c r="H2374">
        <v>-244.42056500000001</v>
      </c>
      <c r="I2374" s="2">
        <v>98.875</v>
      </c>
      <c r="J2374">
        <v>5.5100000000000001E-3</v>
      </c>
      <c r="K2374">
        <v>1.4851240000000001</v>
      </c>
      <c r="L2374">
        <v>5.0397600000000002</v>
      </c>
      <c r="M2374">
        <v>9.9999999999999995E-7</v>
      </c>
      <c r="N2374">
        <v>7.1078000000000002E-2</v>
      </c>
      <c r="O2374">
        <v>2.4944000000000001E-2</v>
      </c>
      <c r="P2374">
        <v>1.8255E-2</v>
      </c>
    </row>
    <row r="2375" spans="1:16" x14ac:dyDescent="0.2">
      <c r="A2375" s="2">
        <v>98.916666666666671</v>
      </c>
      <c r="B2375">
        <v>321.45408600000002</v>
      </c>
      <c r="C2375">
        <v>-25.355518</v>
      </c>
      <c r="D2375">
        <v>16804.633529999999</v>
      </c>
      <c r="E2375">
        <v>19.861839</v>
      </c>
      <c r="F2375">
        <v>-27.019376999999999</v>
      </c>
      <c r="G2375">
        <v>-183.68576200000001</v>
      </c>
      <c r="H2375">
        <v>-244.42417900000001</v>
      </c>
      <c r="I2375" s="2">
        <v>98.916666666666671</v>
      </c>
      <c r="J2375">
        <v>0.69278399999999996</v>
      </c>
      <c r="K2375">
        <v>0.39636300000000002</v>
      </c>
      <c r="L2375">
        <v>2.4769230000000002</v>
      </c>
      <c r="M2375">
        <v>9.9999999999999995E-7</v>
      </c>
      <c r="N2375">
        <v>1.5103E-2</v>
      </c>
      <c r="O2375">
        <v>7.8939999999999996E-2</v>
      </c>
      <c r="P2375">
        <v>3.1E-2</v>
      </c>
    </row>
    <row r="2376" spans="1:16" x14ac:dyDescent="0.2">
      <c r="A2376" s="2">
        <v>98.958333333333329</v>
      </c>
      <c r="B2376">
        <v>321.448421</v>
      </c>
      <c r="C2376">
        <v>-25.349053000000001</v>
      </c>
      <c r="D2376">
        <v>16804.553263000002</v>
      </c>
      <c r="E2376">
        <v>19.86186</v>
      </c>
      <c r="F2376">
        <v>-27.024842</v>
      </c>
      <c r="G2376">
        <v>-183.69010499999999</v>
      </c>
      <c r="H2376">
        <v>-244.424421</v>
      </c>
      <c r="I2376" s="2">
        <v>98.958333333333329</v>
      </c>
      <c r="J2376">
        <v>7.6475000000000001E-2</v>
      </c>
      <c r="K2376">
        <v>9.9405999999999994E-2</v>
      </c>
      <c r="L2376">
        <v>15.296134</v>
      </c>
      <c r="M2376">
        <v>9.9999999999999995E-7</v>
      </c>
      <c r="N2376">
        <v>7.0921999999999999E-2</v>
      </c>
      <c r="O2376">
        <v>4.4807E-2</v>
      </c>
      <c r="P2376">
        <v>1.5300000000000001E-4</v>
      </c>
    </row>
    <row r="2377" spans="1:16" x14ac:dyDescent="0.2">
      <c r="A2377" s="2">
        <v>99</v>
      </c>
      <c r="B2377">
        <v>321.447811</v>
      </c>
      <c r="C2377">
        <v>-25.353535000000001</v>
      </c>
      <c r="D2377">
        <v>16804.547979999999</v>
      </c>
      <c r="E2377">
        <v>19.861884</v>
      </c>
      <c r="F2377">
        <v>-27.032827999999999</v>
      </c>
      <c r="G2377">
        <v>-183.69276099999999</v>
      </c>
      <c r="H2377">
        <v>-244.42887200000001</v>
      </c>
      <c r="I2377" s="2">
        <v>99</v>
      </c>
      <c r="J2377">
        <v>9.1500000000000001E-4</v>
      </c>
      <c r="K2377">
        <v>4.7766999999999997E-2</v>
      </c>
      <c r="L2377">
        <v>7.2735999999999995E-2</v>
      </c>
      <c r="M2377">
        <v>9.9999999999999995E-7</v>
      </c>
      <c r="N2377">
        <v>0.151505</v>
      </c>
      <c r="O2377">
        <v>1.6768999999999999E-2</v>
      </c>
      <c r="P2377">
        <v>4.7051999999999997E-2</v>
      </c>
    </row>
    <row r="2378" spans="1:16" x14ac:dyDescent="0.2">
      <c r="A2378" s="2">
        <v>99.041666666666671</v>
      </c>
      <c r="B2378">
        <v>321.43374</v>
      </c>
      <c r="C2378">
        <v>-25.374001</v>
      </c>
      <c r="D2378">
        <v>16804.562053000001</v>
      </c>
      <c r="E2378">
        <v>19.861901</v>
      </c>
      <c r="F2378">
        <v>-27.032394</v>
      </c>
      <c r="G2378">
        <v>-183.69709700000001</v>
      </c>
      <c r="H2378">
        <v>-244.43163699999999</v>
      </c>
      <c r="I2378" s="2">
        <v>99.041666666666671</v>
      </c>
      <c r="J2378">
        <v>0.47046100000000002</v>
      </c>
      <c r="K2378">
        <v>0.99517500000000003</v>
      </c>
      <c r="L2378">
        <v>0.47060999999999997</v>
      </c>
      <c r="M2378">
        <v>9.9999999999999995E-7</v>
      </c>
      <c r="N2378">
        <v>5.1199999999999998E-4</v>
      </c>
      <c r="O2378">
        <v>4.4683E-2</v>
      </c>
      <c r="P2378">
        <v>1.8178E-2</v>
      </c>
    </row>
    <row r="2379" spans="1:16" x14ac:dyDescent="0.2">
      <c r="A2379" s="2">
        <v>99.083333333333329</v>
      </c>
      <c r="B2379">
        <v>321.42640899999998</v>
      </c>
      <c r="C2379">
        <v>-25.372582000000001</v>
      </c>
      <c r="D2379">
        <v>16804.530697999999</v>
      </c>
      <c r="E2379">
        <v>19.861930000000001</v>
      </c>
      <c r="F2379">
        <v>-27.023129000000001</v>
      </c>
      <c r="G2379">
        <v>-183.690076</v>
      </c>
      <c r="H2379">
        <v>-244.432717</v>
      </c>
      <c r="I2379" s="2">
        <v>99.083333333333329</v>
      </c>
      <c r="J2379">
        <v>0.12795500000000001</v>
      </c>
      <c r="K2379">
        <v>5.2040000000000003E-3</v>
      </c>
      <c r="L2379">
        <v>2.3371040000000001</v>
      </c>
      <c r="M2379">
        <v>1.9999999999999999E-6</v>
      </c>
      <c r="N2379">
        <v>0.20404700000000001</v>
      </c>
      <c r="O2379">
        <v>0.11720800000000001</v>
      </c>
      <c r="P2379">
        <v>2.7799999999999999E-3</v>
      </c>
    </row>
    <row r="2380" spans="1:16" x14ac:dyDescent="0.2">
      <c r="A2380" s="2">
        <v>99.125</v>
      </c>
      <c r="B2380">
        <v>321.43337500000001</v>
      </c>
      <c r="C2380">
        <v>-25.349305999999999</v>
      </c>
      <c r="D2380">
        <v>16804.534678</v>
      </c>
      <c r="E2380">
        <v>19.861946</v>
      </c>
      <c r="F2380">
        <v>-27.027743000000001</v>
      </c>
      <c r="G2380">
        <v>-183.691047</v>
      </c>
      <c r="H2380">
        <v>-244.43169399999999</v>
      </c>
      <c r="I2380" s="2">
        <v>99.125</v>
      </c>
      <c r="J2380">
        <v>0.115467</v>
      </c>
      <c r="K2380">
        <v>1.288289</v>
      </c>
      <c r="L2380">
        <v>3.8657999999999998E-2</v>
      </c>
      <c r="M2380">
        <v>9.9999999999999995E-7</v>
      </c>
      <c r="N2380">
        <v>5.0713000000000001E-2</v>
      </c>
      <c r="O2380">
        <v>2.2910000000000001E-3</v>
      </c>
      <c r="P2380">
        <v>2.4880000000000002E-3</v>
      </c>
    </row>
    <row r="2381" spans="1:16" x14ac:dyDescent="0.2">
      <c r="A2381" s="2">
        <v>99.166666666666671</v>
      </c>
      <c r="B2381">
        <v>321.430252</v>
      </c>
      <c r="C2381">
        <v>-25.327731</v>
      </c>
      <c r="D2381">
        <v>16804.537815</v>
      </c>
      <c r="E2381">
        <v>19.861968999999998</v>
      </c>
      <c r="F2381">
        <v>-27.026890999999999</v>
      </c>
      <c r="G2381">
        <v>-183.69243700000001</v>
      </c>
      <c r="H2381">
        <v>-244.43109200000001</v>
      </c>
      <c r="I2381" s="2">
        <v>99.166666666666671</v>
      </c>
      <c r="J2381">
        <v>2.3255000000000001E-2</v>
      </c>
      <c r="K2381">
        <v>1.107955</v>
      </c>
      <c r="L2381">
        <v>2.3422999999999999E-2</v>
      </c>
      <c r="M2381">
        <v>9.9999999999999995E-7</v>
      </c>
      <c r="N2381">
        <v>1.748E-3</v>
      </c>
      <c r="O2381">
        <v>4.5999999999999999E-3</v>
      </c>
      <c r="P2381">
        <v>8.6200000000000003E-4</v>
      </c>
    </row>
    <row r="2382" spans="1:16" x14ac:dyDescent="0.2">
      <c r="A2382" s="2">
        <v>99.208333333333329</v>
      </c>
      <c r="B2382">
        <v>321.44981100000001</v>
      </c>
      <c r="C2382">
        <v>-25.338933000000001</v>
      </c>
      <c r="D2382">
        <v>16804.534229000001</v>
      </c>
      <c r="E2382">
        <v>19.861995</v>
      </c>
      <c r="F2382">
        <v>-27.025199000000001</v>
      </c>
      <c r="G2382">
        <v>-183.69088600000001</v>
      </c>
      <c r="H2382">
        <v>-244.43343100000001</v>
      </c>
      <c r="I2382" s="2">
        <v>99.208333333333329</v>
      </c>
      <c r="J2382">
        <v>0.91047999999999996</v>
      </c>
      <c r="K2382">
        <v>0.299126</v>
      </c>
      <c r="L2382">
        <v>3.0612E-2</v>
      </c>
      <c r="M2382">
        <v>1.9999999999999999E-6</v>
      </c>
      <c r="N2382">
        <v>6.8079999999999998E-3</v>
      </c>
      <c r="O2382">
        <v>5.7260000000000002E-3</v>
      </c>
      <c r="P2382">
        <v>1.302E-2</v>
      </c>
    </row>
    <row r="2383" spans="1:16" x14ac:dyDescent="0.2">
      <c r="A2383" s="2">
        <v>99.25</v>
      </c>
      <c r="B2383">
        <v>321.458438</v>
      </c>
      <c r="C2383">
        <v>-25.361041</v>
      </c>
      <c r="D2383">
        <v>16804.527288000001</v>
      </c>
      <c r="E2383">
        <v>19.862024999999999</v>
      </c>
      <c r="F2383">
        <v>-27.021830000000001</v>
      </c>
      <c r="G2383">
        <v>-183.687657</v>
      </c>
      <c r="H2383">
        <v>-244.43115</v>
      </c>
      <c r="I2383" s="2">
        <v>99.25</v>
      </c>
      <c r="J2383">
        <v>0.17760000000000001</v>
      </c>
      <c r="K2383">
        <v>1.163864</v>
      </c>
      <c r="L2383">
        <v>0.114734</v>
      </c>
      <c r="M2383">
        <v>1.9999999999999999E-6</v>
      </c>
      <c r="N2383">
        <v>2.7029000000000001E-2</v>
      </c>
      <c r="O2383">
        <v>2.4823999999999999E-2</v>
      </c>
      <c r="P2383">
        <v>1.2394000000000001E-2</v>
      </c>
    </row>
    <row r="2384" spans="1:16" x14ac:dyDescent="0.2">
      <c r="A2384" s="2">
        <v>99.291666666666671</v>
      </c>
      <c r="B2384">
        <v>321.47545100000002</v>
      </c>
      <c r="C2384">
        <v>-25.351237999999999</v>
      </c>
      <c r="D2384">
        <v>16804.564834000001</v>
      </c>
      <c r="E2384">
        <v>19.862041999999999</v>
      </c>
      <c r="F2384">
        <v>-27.014686999999999</v>
      </c>
      <c r="G2384">
        <v>-183.68485100000001</v>
      </c>
      <c r="H2384">
        <v>-244.431389</v>
      </c>
      <c r="I2384" s="2">
        <v>99.291666666666671</v>
      </c>
      <c r="J2384">
        <v>0.68951200000000001</v>
      </c>
      <c r="K2384">
        <v>0.229406</v>
      </c>
      <c r="L2384">
        <v>3.3580030000000001</v>
      </c>
      <c r="M2384">
        <v>9.9999999999999995E-7</v>
      </c>
      <c r="N2384">
        <v>0.121548</v>
      </c>
      <c r="O2384">
        <v>1.8770999999999999E-2</v>
      </c>
      <c r="P2384">
        <v>1.4100000000000001E-4</v>
      </c>
    </row>
    <row r="2385" spans="1:16" x14ac:dyDescent="0.2">
      <c r="A2385" s="2">
        <v>99.333333333333329</v>
      </c>
      <c r="B2385">
        <v>321.45721500000002</v>
      </c>
      <c r="C2385">
        <v>-25.351510000000001</v>
      </c>
      <c r="D2385">
        <v>16804.546140999999</v>
      </c>
      <c r="E2385">
        <v>19.862076999999999</v>
      </c>
      <c r="F2385">
        <v>-27.013003000000001</v>
      </c>
      <c r="G2385">
        <v>-183.68372500000001</v>
      </c>
      <c r="H2385">
        <v>-244.43246600000001</v>
      </c>
      <c r="I2385" s="2">
        <v>99.333333333333329</v>
      </c>
      <c r="J2385">
        <v>0.79278999999999999</v>
      </c>
      <c r="K2385">
        <v>2.7300000000000002E-4</v>
      </c>
      <c r="L2385">
        <v>0.83412399999999998</v>
      </c>
      <c r="M2385">
        <v>3.0000000000000001E-6</v>
      </c>
      <c r="N2385">
        <v>6.8089999999999999E-3</v>
      </c>
      <c r="O2385">
        <v>3.0300000000000001E-3</v>
      </c>
      <c r="P2385">
        <v>2.7659999999999998E-3</v>
      </c>
    </row>
    <row r="2386" spans="1:16" x14ac:dyDescent="0.2">
      <c r="A2386" s="2">
        <v>99.375</v>
      </c>
      <c r="B2386">
        <v>321.458281</v>
      </c>
      <c r="C2386">
        <v>-25.354298</v>
      </c>
      <c r="D2386">
        <v>16804.498113000001</v>
      </c>
      <c r="E2386">
        <v>19.862099000000001</v>
      </c>
      <c r="F2386">
        <v>-27.019286999999998</v>
      </c>
      <c r="G2386">
        <v>-183.68260000000001</v>
      </c>
      <c r="H2386">
        <v>-244.43396200000001</v>
      </c>
      <c r="I2386" s="2">
        <v>99.375</v>
      </c>
      <c r="J2386">
        <v>3.042E-3</v>
      </c>
      <c r="K2386">
        <v>1.8526000000000001E-2</v>
      </c>
      <c r="L2386">
        <v>5.4994350000000001</v>
      </c>
      <c r="M2386">
        <v>9.9999999999999995E-7</v>
      </c>
      <c r="N2386">
        <v>9.4139E-2</v>
      </c>
      <c r="O2386">
        <v>3.0200000000000001E-3</v>
      </c>
      <c r="P2386">
        <v>5.3350000000000003E-3</v>
      </c>
    </row>
    <row r="2387" spans="1:16" x14ac:dyDescent="0.2">
      <c r="A2387" s="2">
        <v>99.416666666666671</v>
      </c>
      <c r="B2387">
        <v>321.461861</v>
      </c>
      <c r="C2387">
        <v>-25.362950999999999</v>
      </c>
      <c r="D2387">
        <v>16804.507963</v>
      </c>
      <c r="E2387">
        <v>19.862119</v>
      </c>
      <c r="F2387">
        <v>-27.020536</v>
      </c>
      <c r="G2387">
        <v>-183.68231299999999</v>
      </c>
      <c r="H2387">
        <v>-244.43545700000001</v>
      </c>
      <c r="I2387" s="2">
        <v>99.416666666666671</v>
      </c>
      <c r="J2387">
        <v>3.0567E-2</v>
      </c>
      <c r="K2387">
        <v>0.17857700000000001</v>
      </c>
      <c r="L2387">
        <v>0.23369999999999999</v>
      </c>
      <c r="M2387">
        <v>9.9999999999999995E-7</v>
      </c>
      <c r="N2387">
        <v>3.7620000000000002E-3</v>
      </c>
      <c r="O2387">
        <v>1.9599999999999999E-4</v>
      </c>
      <c r="P2387">
        <v>5.3299999999999997E-3</v>
      </c>
    </row>
    <row r="2388" spans="1:16" x14ac:dyDescent="0.2">
      <c r="A2388" s="2">
        <v>99.458333333333329</v>
      </c>
      <c r="B2388">
        <v>321.45370800000001</v>
      </c>
      <c r="C2388">
        <v>-25.340595</v>
      </c>
      <c r="D2388">
        <v>16804.509426000001</v>
      </c>
      <c r="E2388">
        <v>19.862145999999999</v>
      </c>
      <c r="F2388">
        <v>-27.021366</v>
      </c>
      <c r="G2388">
        <v>-183.68705499999999</v>
      </c>
      <c r="H2388">
        <v>-244.43150399999999</v>
      </c>
      <c r="I2388" s="2">
        <v>99.458333333333329</v>
      </c>
      <c r="J2388">
        <v>0.15862399999999999</v>
      </c>
      <c r="K2388">
        <v>1.192539</v>
      </c>
      <c r="L2388">
        <v>5.2040000000000003E-3</v>
      </c>
      <c r="M2388">
        <v>1.9999999999999999E-6</v>
      </c>
      <c r="N2388">
        <v>1.642E-3</v>
      </c>
      <c r="O2388">
        <v>5.3638999999999999E-2</v>
      </c>
      <c r="P2388">
        <v>3.7283999999999998E-2</v>
      </c>
    </row>
    <row r="2389" spans="1:16" x14ac:dyDescent="0.2">
      <c r="A2389" s="2">
        <v>99.5</v>
      </c>
      <c r="B2389">
        <v>321.44723599999998</v>
      </c>
      <c r="C2389">
        <v>-25.347570999999999</v>
      </c>
      <c r="D2389">
        <v>16804.504187999999</v>
      </c>
      <c r="E2389">
        <v>19.862165000000001</v>
      </c>
      <c r="F2389">
        <v>-27.022613</v>
      </c>
      <c r="G2389">
        <v>-183.69011699999999</v>
      </c>
      <c r="H2389">
        <v>-244.43425500000001</v>
      </c>
      <c r="I2389" s="2">
        <v>99.5</v>
      </c>
      <c r="J2389">
        <v>0.100032</v>
      </c>
      <c r="K2389">
        <v>0.116672</v>
      </c>
      <c r="L2389">
        <v>6.5504999999999994E-2</v>
      </c>
      <c r="M2389">
        <v>9.9999999999999995E-7</v>
      </c>
      <c r="N2389">
        <v>3.7139999999999999E-3</v>
      </c>
      <c r="O2389">
        <v>2.2408000000000001E-2</v>
      </c>
      <c r="P2389">
        <v>1.8075999999999998E-2</v>
      </c>
    </row>
    <row r="2390" spans="1:16" x14ac:dyDescent="0.2">
      <c r="A2390" s="2">
        <v>99.541666666666671</v>
      </c>
      <c r="B2390">
        <v>321.42988700000001</v>
      </c>
      <c r="C2390">
        <v>-25.352867</v>
      </c>
      <c r="D2390">
        <v>16804.493093000001</v>
      </c>
      <c r="E2390">
        <v>19.862179999999999</v>
      </c>
      <c r="F2390">
        <v>-27.024697</v>
      </c>
      <c r="G2390">
        <v>-183.69066599999999</v>
      </c>
      <c r="H2390">
        <v>-244.43449100000001</v>
      </c>
      <c r="I2390" s="2">
        <v>99.541666666666671</v>
      </c>
      <c r="J2390">
        <v>0.71881700000000004</v>
      </c>
      <c r="K2390">
        <v>6.7030000000000006E-2</v>
      </c>
      <c r="L2390">
        <v>0.29394900000000002</v>
      </c>
      <c r="M2390">
        <v>9.9999999999999995E-7</v>
      </c>
      <c r="N2390">
        <v>1.0366999999999999E-2</v>
      </c>
      <c r="O2390">
        <v>7.27E-4</v>
      </c>
      <c r="P2390">
        <v>1.4100000000000001E-4</v>
      </c>
    </row>
    <row r="2391" spans="1:16" x14ac:dyDescent="0.2">
      <c r="A2391" s="2">
        <v>99.583333333333329</v>
      </c>
      <c r="B2391">
        <v>321.42343099999999</v>
      </c>
      <c r="C2391">
        <v>-25.379079000000001</v>
      </c>
      <c r="D2391">
        <v>16804.486192</v>
      </c>
      <c r="E2391">
        <v>19.862204999999999</v>
      </c>
      <c r="F2391">
        <v>-27.027615000000001</v>
      </c>
      <c r="G2391">
        <v>-183.69330500000001</v>
      </c>
      <c r="H2391">
        <v>-244.43347299999999</v>
      </c>
      <c r="I2391" s="2">
        <v>99.583333333333329</v>
      </c>
      <c r="J2391">
        <v>9.9875000000000005E-2</v>
      </c>
      <c r="K2391">
        <v>1.641459</v>
      </c>
      <c r="L2391">
        <v>0.11389199999999999</v>
      </c>
      <c r="M2391">
        <v>1.9999999999999999E-6</v>
      </c>
      <c r="N2391">
        <v>2.0354000000000001E-2</v>
      </c>
      <c r="O2391">
        <v>1.6649000000000001E-2</v>
      </c>
      <c r="P2391">
        <v>2.4789999999999999E-3</v>
      </c>
    </row>
    <row r="2392" spans="1:16" x14ac:dyDescent="0.2">
      <c r="A2392" s="2">
        <v>99.625</v>
      </c>
      <c r="B2392">
        <v>321.41781700000001</v>
      </c>
      <c r="C2392">
        <v>-25.386866999999999</v>
      </c>
      <c r="D2392">
        <v>16804.486826</v>
      </c>
      <c r="E2392">
        <v>19.862228000000002</v>
      </c>
      <c r="F2392">
        <v>-27.027184999999999</v>
      </c>
      <c r="G2392">
        <v>-183.68925100000001</v>
      </c>
      <c r="H2392">
        <v>-244.43161900000001</v>
      </c>
      <c r="I2392" s="2">
        <v>99.625</v>
      </c>
      <c r="J2392">
        <v>7.5370999999999994E-2</v>
      </c>
      <c r="K2392">
        <v>0.145644</v>
      </c>
      <c r="L2392">
        <v>1.0059999999999999E-3</v>
      </c>
      <c r="M2392">
        <v>9.9999999999999995E-7</v>
      </c>
      <c r="N2392">
        <v>4.4999999999999999E-4</v>
      </c>
      <c r="O2392">
        <v>3.9287999999999997E-2</v>
      </c>
      <c r="P2392">
        <v>8.2179999999999996E-3</v>
      </c>
    </row>
    <row r="2393" spans="1:16" x14ac:dyDescent="0.2">
      <c r="A2393" s="2">
        <v>99.666666666666671</v>
      </c>
      <c r="B2393">
        <v>321.42307699999998</v>
      </c>
      <c r="C2393">
        <v>-25.372074000000001</v>
      </c>
      <c r="D2393">
        <v>16804.498328000001</v>
      </c>
      <c r="E2393">
        <v>19.862247</v>
      </c>
      <c r="F2393">
        <v>-27.023410999999999</v>
      </c>
      <c r="G2393">
        <v>-183.686455</v>
      </c>
      <c r="H2393">
        <v>-244.43185600000001</v>
      </c>
      <c r="I2393" s="2">
        <v>99.666666666666671</v>
      </c>
      <c r="J2393">
        <v>6.6187999999999997E-2</v>
      </c>
      <c r="K2393">
        <v>0.52334999999999998</v>
      </c>
      <c r="L2393">
        <v>0.31632900000000003</v>
      </c>
      <c r="M2393">
        <v>9.9999999999999995E-7</v>
      </c>
      <c r="N2393">
        <v>3.4054000000000001E-2</v>
      </c>
      <c r="O2393">
        <v>1.8714999999999999E-2</v>
      </c>
      <c r="P2393">
        <v>1.3799999999999999E-4</v>
      </c>
    </row>
    <row r="2394" spans="1:16" x14ac:dyDescent="0.2">
      <c r="A2394" s="2">
        <v>99.708333333333329</v>
      </c>
      <c r="B2394">
        <v>321.381529</v>
      </c>
      <c r="C2394">
        <v>-25.350605999999999</v>
      </c>
      <c r="D2394">
        <v>16804.691182999999</v>
      </c>
      <c r="E2394">
        <v>19.862272999999998</v>
      </c>
      <c r="F2394">
        <v>-27.003761000000001</v>
      </c>
      <c r="G2394">
        <v>-183.66736299999999</v>
      </c>
      <c r="H2394">
        <v>-244.43251100000001</v>
      </c>
      <c r="I2394" s="2">
        <v>99.708333333333329</v>
      </c>
      <c r="J2394">
        <v>4.1290779999999998</v>
      </c>
      <c r="K2394">
        <v>1.102595</v>
      </c>
      <c r="L2394">
        <v>88.965778</v>
      </c>
      <c r="M2394">
        <v>1.9999999999999999E-6</v>
      </c>
      <c r="N2394">
        <v>0.92365699999999995</v>
      </c>
      <c r="O2394">
        <v>0.87187599999999998</v>
      </c>
      <c r="P2394">
        <v>1.0269999999999999E-3</v>
      </c>
    </row>
    <row r="2395" spans="1:16" x14ac:dyDescent="0.2">
      <c r="A2395" s="2">
        <v>99.75</v>
      </c>
      <c r="B2395">
        <v>321.36675000000002</v>
      </c>
      <c r="C2395">
        <v>-25.339181</v>
      </c>
      <c r="D2395">
        <v>16804.780284</v>
      </c>
      <c r="E2395">
        <v>19.862307999999999</v>
      </c>
      <c r="F2395">
        <v>-27.007936999999998</v>
      </c>
      <c r="G2395">
        <v>-183.66332499999999</v>
      </c>
      <c r="H2395">
        <v>-244.433584</v>
      </c>
      <c r="I2395" s="2">
        <v>99.75</v>
      </c>
      <c r="J2395">
        <v>0.52442</v>
      </c>
      <c r="K2395">
        <v>0.312801</v>
      </c>
      <c r="L2395">
        <v>19.035359</v>
      </c>
      <c r="M2395">
        <v>3.0000000000000001E-6</v>
      </c>
      <c r="N2395">
        <v>4.2108E-2</v>
      </c>
      <c r="O2395">
        <v>3.9385999999999997E-2</v>
      </c>
      <c r="P2395">
        <v>2.7529999999999998E-3</v>
      </c>
    </row>
    <row r="2396" spans="1:16" x14ac:dyDescent="0.2">
      <c r="A2396" s="2">
        <v>99.791666666666671</v>
      </c>
      <c r="B2396">
        <v>321.35699399999999</v>
      </c>
      <c r="C2396">
        <v>-25.323591</v>
      </c>
      <c r="D2396">
        <v>16804.870146000001</v>
      </c>
      <c r="E2396">
        <v>19.862325999999999</v>
      </c>
      <c r="F2396">
        <v>-26.996241999999999</v>
      </c>
      <c r="G2396">
        <v>-183.65929</v>
      </c>
      <c r="H2396">
        <v>-244.432568</v>
      </c>
      <c r="I2396" s="2">
        <v>99.791666666666671</v>
      </c>
      <c r="J2396">
        <v>0.228101</v>
      </c>
      <c r="K2396">
        <v>0.58202299999999996</v>
      </c>
      <c r="L2396">
        <v>19.339970999999998</v>
      </c>
      <c r="M2396">
        <v>9.9999999999999995E-7</v>
      </c>
      <c r="N2396">
        <v>0.32741500000000001</v>
      </c>
      <c r="O2396">
        <v>3.8989999999999997E-2</v>
      </c>
      <c r="P2396">
        <v>2.4729999999999999E-3</v>
      </c>
    </row>
    <row r="2397" spans="1:16" x14ac:dyDescent="0.2">
      <c r="A2397" s="2">
        <v>99.833333333333329</v>
      </c>
      <c r="B2397">
        <v>321.34641099999999</v>
      </c>
      <c r="C2397">
        <v>-25.298831</v>
      </c>
      <c r="D2397">
        <v>16804.879799999999</v>
      </c>
      <c r="E2397">
        <v>19.862347</v>
      </c>
      <c r="F2397">
        <v>-26.997077999999998</v>
      </c>
      <c r="G2397">
        <v>-183.660684</v>
      </c>
      <c r="H2397">
        <v>-244.43030099999999</v>
      </c>
      <c r="I2397" s="2">
        <v>99.833333333333329</v>
      </c>
      <c r="J2397">
        <v>0.26833800000000002</v>
      </c>
      <c r="K2397">
        <v>1.468448</v>
      </c>
      <c r="L2397">
        <v>0.231267</v>
      </c>
      <c r="M2397">
        <v>9.9999999999999995E-7</v>
      </c>
      <c r="N2397">
        <v>1.812E-3</v>
      </c>
      <c r="O2397">
        <v>4.6719999999999999E-3</v>
      </c>
      <c r="P2397">
        <v>1.2312999999999999E-2</v>
      </c>
    </row>
    <row r="2398" spans="1:16" x14ac:dyDescent="0.2">
      <c r="A2398" s="2">
        <v>99.875</v>
      </c>
      <c r="B2398">
        <v>321.34084300000001</v>
      </c>
      <c r="C2398">
        <v>-25.274927000000002</v>
      </c>
      <c r="D2398">
        <v>16804.891113999998</v>
      </c>
      <c r="E2398">
        <v>19.862368</v>
      </c>
      <c r="F2398">
        <v>-26.99708</v>
      </c>
      <c r="G2398">
        <v>-183.66082599999999</v>
      </c>
      <c r="H2398">
        <v>-244.432624</v>
      </c>
      <c r="I2398" s="2">
        <v>99.875</v>
      </c>
      <c r="J2398">
        <v>7.4393000000000001E-2</v>
      </c>
      <c r="K2398">
        <v>1.3697349999999999</v>
      </c>
      <c r="L2398">
        <v>0.306813</v>
      </c>
      <c r="M2398">
        <v>9.9999999999999995E-7</v>
      </c>
      <c r="N2398">
        <v>9.9999999999999995E-7</v>
      </c>
      <c r="O2398">
        <v>5.0000000000000002E-5</v>
      </c>
      <c r="P2398">
        <v>1.2942E-2</v>
      </c>
    </row>
    <row r="2399" spans="1:16" x14ac:dyDescent="0.2">
      <c r="A2399" s="2">
        <v>99.916666666666671</v>
      </c>
      <c r="B2399">
        <v>321.33027499999997</v>
      </c>
      <c r="C2399">
        <v>-25.276897000000002</v>
      </c>
      <c r="D2399">
        <v>16804.868224000002</v>
      </c>
      <c r="E2399">
        <v>19.862389</v>
      </c>
      <c r="F2399">
        <v>-27.002502</v>
      </c>
      <c r="G2399">
        <v>-183.66180199999999</v>
      </c>
      <c r="H2399">
        <v>-244.43202700000001</v>
      </c>
      <c r="I2399" s="2">
        <v>99.916666666666671</v>
      </c>
      <c r="J2399">
        <v>0.267708</v>
      </c>
      <c r="K2399">
        <v>9.8779999999999996E-3</v>
      </c>
      <c r="L2399">
        <v>1.2560819999999999</v>
      </c>
      <c r="M2399">
        <v>9.9999999999999995E-7</v>
      </c>
      <c r="N2399">
        <v>7.0477999999999999E-2</v>
      </c>
      <c r="O2399">
        <v>2.281E-3</v>
      </c>
      <c r="P2399">
        <v>8.61E-4</v>
      </c>
    </row>
    <row r="2400" spans="1:16" x14ac:dyDescent="0.2">
      <c r="A2400" s="2">
        <v>99.958333333333329</v>
      </c>
      <c r="B2400">
        <v>321.335556</v>
      </c>
      <c r="C2400">
        <v>-25.273029999999999</v>
      </c>
      <c r="D2400">
        <v>16804.864527000002</v>
      </c>
      <c r="E2400">
        <v>19.862411999999999</v>
      </c>
      <c r="F2400">
        <v>-27.001251</v>
      </c>
      <c r="G2400">
        <v>-183.66152600000001</v>
      </c>
      <c r="H2400">
        <v>-244.43143000000001</v>
      </c>
      <c r="I2400" s="2">
        <v>99.958333333333329</v>
      </c>
      <c r="J2400">
        <v>6.6996E-2</v>
      </c>
      <c r="K2400">
        <v>3.5862999999999999E-2</v>
      </c>
      <c r="L2400">
        <v>3.3293000000000003E-2</v>
      </c>
      <c r="M2400">
        <v>9.9999999999999995E-7</v>
      </c>
      <c r="N2400">
        <v>3.7859999999999999E-3</v>
      </c>
      <c r="O2400">
        <v>1.83E-4</v>
      </c>
      <c r="P2400">
        <v>8.5499999999999997E-4</v>
      </c>
    </row>
    <row r="2401" spans="1:16" x14ac:dyDescent="0.2">
      <c r="A2401" s="2">
        <v>100</v>
      </c>
      <c r="B2401">
        <v>321.32666699999999</v>
      </c>
      <c r="C2401">
        <v>-25.283332999999999</v>
      </c>
      <c r="D2401">
        <v>16804.864167</v>
      </c>
      <c r="E2401">
        <v>19.862428999999999</v>
      </c>
      <c r="F2401">
        <v>-27.002082999999999</v>
      </c>
      <c r="G2401">
        <v>-183.660417</v>
      </c>
      <c r="H2401">
        <v>-244.435</v>
      </c>
      <c r="I2401" s="2">
        <v>100</v>
      </c>
      <c r="J2401">
        <v>0.18961800000000001</v>
      </c>
      <c r="K2401">
        <v>0.25466800000000001</v>
      </c>
      <c r="L2401">
        <v>3.2499999999999999E-4</v>
      </c>
      <c r="M2401">
        <v>9.9999999999999995E-7</v>
      </c>
      <c r="N2401">
        <v>1.665E-3</v>
      </c>
      <c r="O2401">
        <v>2.9499999999999999E-3</v>
      </c>
      <c r="P2401">
        <v>3.0578999999999999E-2</v>
      </c>
    </row>
    <row r="2402" spans="1:16" x14ac:dyDescent="0.2">
      <c r="A2402" s="2">
        <v>100.04166666666667</v>
      </c>
      <c r="B2402">
        <v>321.29446100000001</v>
      </c>
      <c r="C2402">
        <v>-25.310286999999999</v>
      </c>
      <c r="D2402">
        <v>16804.847979999999</v>
      </c>
      <c r="E2402">
        <v>19.862458</v>
      </c>
      <c r="F2402">
        <v>-27.003748000000002</v>
      </c>
      <c r="G2402">
        <v>-183.66222400000001</v>
      </c>
      <c r="H2402">
        <v>-244.43440200000001</v>
      </c>
      <c r="I2402" s="2">
        <v>100.04166666666667</v>
      </c>
      <c r="J2402">
        <v>2.4894259999999999</v>
      </c>
      <c r="K2402">
        <v>1.7437560000000001</v>
      </c>
      <c r="L2402">
        <v>0.62881900000000002</v>
      </c>
      <c r="M2402">
        <v>1.9999999999999999E-6</v>
      </c>
      <c r="N2402">
        <v>6.6550000000000003E-3</v>
      </c>
      <c r="O2402">
        <v>7.8410000000000007E-3</v>
      </c>
      <c r="P2402">
        <v>8.7000000000000001E-4</v>
      </c>
    </row>
    <row r="2403" spans="1:16" x14ac:dyDescent="0.2">
      <c r="A2403" s="2">
        <v>100.08333333333333</v>
      </c>
      <c r="B2403">
        <v>321.26561199999998</v>
      </c>
      <c r="C2403">
        <v>-25.309742</v>
      </c>
      <c r="D2403">
        <v>16804.861782</v>
      </c>
      <c r="E2403">
        <v>19.862477999999999</v>
      </c>
      <c r="F2403">
        <v>-27.004995999999998</v>
      </c>
      <c r="G2403">
        <v>-183.66111599999999</v>
      </c>
      <c r="H2403">
        <v>-244.43755200000001</v>
      </c>
      <c r="I2403" s="2">
        <v>100.08333333333333</v>
      </c>
      <c r="J2403">
        <v>1.9992559999999999</v>
      </c>
      <c r="K2403">
        <v>1.441E-3</v>
      </c>
      <c r="L2403">
        <v>0.45762999999999998</v>
      </c>
      <c r="M2403">
        <v>9.9999999999999995E-7</v>
      </c>
      <c r="N2403">
        <v>3.7390000000000001E-3</v>
      </c>
      <c r="O2403">
        <v>2.9529999999999999E-3</v>
      </c>
      <c r="P2403">
        <v>2.3820000000000001E-2</v>
      </c>
    </row>
    <row r="2404" spans="1:16" x14ac:dyDescent="0.2">
      <c r="A2404" s="2">
        <v>100.125</v>
      </c>
      <c r="B2404">
        <v>321.265918</v>
      </c>
      <c r="C2404">
        <v>-25.297545</v>
      </c>
      <c r="D2404">
        <v>16804.870577999998</v>
      </c>
      <c r="E2404">
        <v>19.862501999999999</v>
      </c>
      <c r="F2404">
        <v>-27.004161</v>
      </c>
      <c r="G2404">
        <v>-183.66583399999999</v>
      </c>
      <c r="H2404">
        <v>-244.43861799999999</v>
      </c>
      <c r="I2404" s="2">
        <v>100.125</v>
      </c>
      <c r="J2404">
        <v>1.057E-3</v>
      </c>
      <c r="K2404">
        <v>0.35734700000000003</v>
      </c>
      <c r="L2404">
        <v>0.186057</v>
      </c>
      <c r="M2404">
        <v>9.9999999999999995E-7</v>
      </c>
      <c r="N2404">
        <v>1.6739999999999999E-3</v>
      </c>
      <c r="O2404">
        <v>5.3483000000000003E-2</v>
      </c>
      <c r="P2404">
        <v>2.7409999999999999E-3</v>
      </c>
    </row>
    <row r="2405" spans="1:16" x14ac:dyDescent="0.2">
      <c r="A2405" s="2">
        <v>100.16666666666667</v>
      </c>
      <c r="B2405">
        <v>321.27121499999998</v>
      </c>
      <c r="C2405">
        <v>-25.305323999999999</v>
      </c>
      <c r="D2405">
        <v>16804.869384000001</v>
      </c>
      <c r="E2405">
        <v>19.862521000000001</v>
      </c>
      <c r="F2405">
        <v>-27.004576</v>
      </c>
      <c r="G2405">
        <v>-183.663894</v>
      </c>
      <c r="H2405">
        <v>-244.43760399999999</v>
      </c>
      <c r="I2405" s="2">
        <v>100.16666666666667</v>
      </c>
      <c r="J2405">
        <v>6.7424999999999999E-2</v>
      </c>
      <c r="K2405">
        <v>0.145588</v>
      </c>
      <c r="L2405">
        <v>3.5040000000000002E-3</v>
      </c>
      <c r="M2405">
        <v>9.9999999999999995E-7</v>
      </c>
      <c r="N2405">
        <v>4.1300000000000001E-4</v>
      </c>
      <c r="O2405">
        <v>9.0740000000000005E-3</v>
      </c>
      <c r="P2405">
        <v>2.4740000000000001E-3</v>
      </c>
    </row>
    <row r="2406" spans="1:16" x14ac:dyDescent="0.2">
      <c r="A2406" s="2">
        <v>100.20833333333333</v>
      </c>
      <c r="B2406">
        <v>321.26070700000002</v>
      </c>
      <c r="C2406">
        <v>-25.301455000000001</v>
      </c>
      <c r="D2406">
        <v>16804.866527999999</v>
      </c>
      <c r="E2406">
        <v>19.862542999999999</v>
      </c>
      <c r="F2406">
        <v>-27.003741999999999</v>
      </c>
      <c r="G2406">
        <v>-183.66320200000001</v>
      </c>
      <c r="H2406">
        <v>-244.438254</v>
      </c>
      <c r="I2406" s="2">
        <v>100.20833333333333</v>
      </c>
      <c r="J2406">
        <v>0.26546199999999998</v>
      </c>
      <c r="K2406">
        <v>3.6048999999999998E-2</v>
      </c>
      <c r="L2406">
        <v>1.9613999999999999E-2</v>
      </c>
      <c r="M2406">
        <v>9.9999999999999995E-7</v>
      </c>
      <c r="N2406">
        <v>1.67E-3</v>
      </c>
      <c r="O2406">
        <v>1.1540000000000001E-3</v>
      </c>
      <c r="P2406">
        <v>1.016E-3</v>
      </c>
    </row>
    <row r="2407" spans="1:16" x14ac:dyDescent="0.2">
      <c r="A2407" s="2">
        <v>100.25</v>
      </c>
      <c r="B2407">
        <v>321.26849499999997</v>
      </c>
      <c r="C2407">
        <v>-25.286783</v>
      </c>
      <c r="D2407">
        <v>16804.889443</v>
      </c>
      <c r="E2407">
        <v>19.862566000000001</v>
      </c>
      <c r="F2407">
        <v>-27.004155999999998</v>
      </c>
      <c r="G2407">
        <v>-183.66500400000001</v>
      </c>
      <c r="H2407">
        <v>-244.43724</v>
      </c>
      <c r="I2407" s="2">
        <v>100.25</v>
      </c>
      <c r="J2407">
        <v>0.14600199999999999</v>
      </c>
      <c r="K2407">
        <v>0.51775199999999999</v>
      </c>
      <c r="L2407">
        <v>1.262866</v>
      </c>
      <c r="M2407">
        <v>9.9999999999999995E-7</v>
      </c>
      <c r="N2407">
        <v>4.1300000000000001E-4</v>
      </c>
      <c r="O2407">
        <v>7.8139999999999998E-3</v>
      </c>
      <c r="P2407">
        <v>2.47E-3</v>
      </c>
    </row>
    <row r="2408" spans="1:16" x14ac:dyDescent="0.2">
      <c r="A2408" s="2">
        <v>100.29166666666667</v>
      </c>
      <c r="B2408">
        <v>321.25633599999998</v>
      </c>
      <c r="C2408">
        <v>-25.296219000000001</v>
      </c>
      <c r="D2408">
        <v>16804.905692</v>
      </c>
      <c r="E2408">
        <v>19.862590999999998</v>
      </c>
      <c r="F2408">
        <v>-27.004570000000001</v>
      </c>
      <c r="G2408">
        <v>-183.664728</v>
      </c>
      <c r="H2408">
        <v>-244.437059</v>
      </c>
      <c r="I2408" s="2">
        <v>100.29166666666667</v>
      </c>
      <c r="J2408">
        <v>0.35581000000000002</v>
      </c>
      <c r="K2408">
        <v>0.21445500000000001</v>
      </c>
      <c r="L2408">
        <v>0.63575599999999999</v>
      </c>
      <c r="M2408">
        <v>1.9999999999999999E-6</v>
      </c>
      <c r="N2408">
        <v>4.1199999999999999E-4</v>
      </c>
      <c r="O2408">
        <v>1.8699999999999999E-4</v>
      </c>
      <c r="P2408">
        <v>8.0000000000000007E-5</v>
      </c>
    </row>
    <row r="2409" spans="1:16" x14ac:dyDescent="0.2">
      <c r="A2409" s="2">
        <v>100.33333333333333</v>
      </c>
      <c r="B2409">
        <v>321.23006600000002</v>
      </c>
      <c r="C2409">
        <v>-25.268272</v>
      </c>
      <c r="D2409">
        <v>16805.029070000001</v>
      </c>
      <c r="E2409">
        <v>19.862617</v>
      </c>
      <c r="F2409">
        <v>-27.022424999999998</v>
      </c>
      <c r="G2409">
        <v>-183.67608000000001</v>
      </c>
      <c r="H2409">
        <v>-244.439369</v>
      </c>
      <c r="I2409" s="2">
        <v>100.33333333333333</v>
      </c>
      <c r="J2409">
        <v>1.661154</v>
      </c>
      <c r="K2409">
        <v>1.880031</v>
      </c>
      <c r="L2409">
        <v>36.639954000000003</v>
      </c>
      <c r="M2409">
        <v>1.9999999999999999E-6</v>
      </c>
      <c r="N2409">
        <v>0.76737500000000003</v>
      </c>
      <c r="O2409">
        <v>0.31017699999999998</v>
      </c>
      <c r="P2409">
        <v>1.2846E-2</v>
      </c>
    </row>
    <row r="2410" spans="1:16" x14ac:dyDescent="0.2">
      <c r="A2410" s="2">
        <v>100.375</v>
      </c>
      <c r="B2410">
        <v>321.22457500000002</v>
      </c>
      <c r="C2410">
        <v>-25.287671</v>
      </c>
      <c r="D2410">
        <v>16804.999585000001</v>
      </c>
      <c r="E2410">
        <v>19.862645000000001</v>
      </c>
      <c r="F2410">
        <v>-27.024076000000001</v>
      </c>
      <c r="G2410">
        <v>-183.67621399999999</v>
      </c>
      <c r="H2410">
        <v>-244.43669600000001</v>
      </c>
      <c r="I2410" s="2">
        <v>100.375</v>
      </c>
      <c r="J2410">
        <v>7.3317999999999994E-2</v>
      </c>
      <c r="K2410">
        <v>0.90694399999999997</v>
      </c>
      <c r="L2410">
        <v>2.1086299999999998</v>
      </c>
      <c r="M2410">
        <v>1.9999999999999999E-6</v>
      </c>
      <c r="N2410">
        <v>6.8830000000000002E-3</v>
      </c>
      <c r="O2410">
        <v>1.7200000000000001E-4</v>
      </c>
      <c r="P2410">
        <v>1.7211000000000001E-2</v>
      </c>
    </row>
    <row r="2411" spans="1:16" x14ac:dyDescent="0.2">
      <c r="A2411" s="2">
        <v>100.41666666666667</v>
      </c>
      <c r="B2411">
        <v>321.21244799999999</v>
      </c>
      <c r="C2411">
        <v>-25.298755</v>
      </c>
      <c r="D2411">
        <v>16804.990871000002</v>
      </c>
      <c r="E2411">
        <v>19.862666000000001</v>
      </c>
      <c r="F2411">
        <v>-27.022407000000001</v>
      </c>
      <c r="G2411">
        <v>-183.674689</v>
      </c>
      <c r="H2411">
        <v>-244.43278000000001</v>
      </c>
      <c r="I2411" s="2">
        <v>100.41666666666667</v>
      </c>
      <c r="J2411">
        <v>0.35427199999999998</v>
      </c>
      <c r="K2411">
        <v>0.29633199999999998</v>
      </c>
      <c r="L2411">
        <v>0.18378</v>
      </c>
      <c r="M2411">
        <v>9.9999999999999995E-7</v>
      </c>
      <c r="N2411">
        <v>6.7190000000000001E-3</v>
      </c>
      <c r="O2411">
        <v>5.6049999999999997E-3</v>
      </c>
      <c r="P2411">
        <v>3.6942999999999997E-2</v>
      </c>
    </row>
    <row r="2412" spans="1:16" x14ac:dyDescent="0.2">
      <c r="A2412" s="2">
        <v>100.45833333333333</v>
      </c>
      <c r="B2412">
        <v>321.21692200000001</v>
      </c>
      <c r="C2412">
        <v>-25.310659000000001</v>
      </c>
      <c r="D2412">
        <v>16804.987142000002</v>
      </c>
      <c r="E2412">
        <v>19.862689</v>
      </c>
      <c r="F2412">
        <v>-27.021153000000002</v>
      </c>
      <c r="G2412">
        <v>-183.674409</v>
      </c>
      <c r="H2412">
        <v>-244.434674</v>
      </c>
      <c r="I2412" s="2">
        <v>100.45833333333333</v>
      </c>
      <c r="J2412">
        <v>4.8394E-2</v>
      </c>
      <c r="K2412">
        <v>0.34164899999999998</v>
      </c>
      <c r="L2412">
        <v>3.3590000000000002E-2</v>
      </c>
      <c r="M2412">
        <v>9.9999999999999995E-7</v>
      </c>
      <c r="N2412">
        <v>3.79E-3</v>
      </c>
      <c r="O2412">
        <v>1.9100000000000001E-4</v>
      </c>
      <c r="P2412">
        <v>8.6639999999999998E-3</v>
      </c>
    </row>
    <row r="2413" spans="1:16" x14ac:dyDescent="0.2">
      <c r="A2413" s="2">
        <v>100.5</v>
      </c>
      <c r="B2413">
        <v>321.21724699999999</v>
      </c>
      <c r="C2413">
        <v>-25.301824</v>
      </c>
      <c r="D2413">
        <v>16804.985075000001</v>
      </c>
      <c r="E2413">
        <v>19.862722999999999</v>
      </c>
      <c r="F2413">
        <v>-27.018657000000001</v>
      </c>
      <c r="G2413">
        <v>-183.67537300000001</v>
      </c>
      <c r="H2413">
        <v>-244.434909</v>
      </c>
      <c r="I2413" s="2">
        <v>100.5</v>
      </c>
      <c r="J2413">
        <v>2.7399999999999999E-4</v>
      </c>
      <c r="K2413">
        <v>0.18834899999999999</v>
      </c>
      <c r="L2413">
        <v>1.0321E-2</v>
      </c>
      <c r="M2413">
        <v>3.0000000000000001E-6</v>
      </c>
      <c r="N2413">
        <v>1.5025999999999999E-2</v>
      </c>
      <c r="O2413">
        <v>2.2409999999999999E-3</v>
      </c>
      <c r="P2413">
        <v>1.36E-4</v>
      </c>
    </row>
    <row r="2414" spans="1:16" x14ac:dyDescent="0.2">
      <c r="A2414" s="2">
        <v>100.54166666666667</v>
      </c>
      <c r="B2414">
        <v>321.23249099999998</v>
      </c>
      <c r="C2414">
        <v>-25.298798000000001</v>
      </c>
      <c r="D2414">
        <v>16805.007873999999</v>
      </c>
      <c r="E2414">
        <v>19.862742000000001</v>
      </c>
      <c r="F2414">
        <v>-27.01782</v>
      </c>
      <c r="G2414">
        <v>-183.672607</v>
      </c>
      <c r="H2414">
        <v>-244.43597199999999</v>
      </c>
      <c r="I2414" s="2">
        <v>100.54166666666667</v>
      </c>
      <c r="J2414">
        <v>0.56046799999999997</v>
      </c>
      <c r="K2414">
        <v>2.2165000000000001E-2</v>
      </c>
      <c r="L2414">
        <v>1.2537910000000001</v>
      </c>
      <c r="M2414">
        <v>9.9999999999999995E-7</v>
      </c>
      <c r="N2414">
        <v>1.694E-3</v>
      </c>
      <c r="O2414">
        <v>1.8460000000000001E-2</v>
      </c>
      <c r="P2414">
        <v>2.7260000000000001E-3</v>
      </c>
    </row>
    <row r="2415" spans="1:16" x14ac:dyDescent="0.2">
      <c r="A2415" s="2">
        <v>100.58333333333333</v>
      </c>
      <c r="B2415">
        <v>321.23777999999999</v>
      </c>
      <c r="C2415">
        <v>-25.305717000000001</v>
      </c>
      <c r="D2415">
        <v>16805.029826000002</v>
      </c>
      <c r="E2415">
        <v>19.862762</v>
      </c>
      <c r="F2415">
        <v>-27.022369999999999</v>
      </c>
      <c r="G2415">
        <v>-183.672742</v>
      </c>
      <c r="H2415">
        <v>-244.43579099999999</v>
      </c>
      <c r="I2415" s="2">
        <v>100.58333333333333</v>
      </c>
      <c r="J2415">
        <v>6.7731E-2</v>
      </c>
      <c r="K2415">
        <v>0.115508</v>
      </c>
      <c r="L2415">
        <v>1.163321</v>
      </c>
      <c r="M2415">
        <v>9.9999999999999995E-7</v>
      </c>
      <c r="N2415">
        <v>4.9942E-2</v>
      </c>
      <c r="O2415">
        <v>5.1999999999999997E-5</v>
      </c>
      <c r="P2415">
        <v>8.0000000000000007E-5</v>
      </c>
    </row>
    <row r="2416" spans="1:16" x14ac:dyDescent="0.2">
      <c r="A2416" s="2">
        <v>100.625</v>
      </c>
      <c r="B2416">
        <v>321.20662499999997</v>
      </c>
      <c r="C2416">
        <v>-25.305175999999999</v>
      </c>
      <c r="D2416">
        <v>16805.052587999999</v>
      </c>
      <c r="E2416">
        <v>19.862784999999999</v>
      </c>
      <c r="F2416">
        <v>-27.021532000000001</v>
      </c>
      <c r="G2416">
        <v>-183.67453399999999</v>
      </c>
      <c r="H2416">
        <v>-244.437681</v>
      </c>
      <c r="I2416" s="2">
        <v>100.625</v>
      </c>
      <c r="J2416">
        <v>2.3430420000000001</v>
      </c>
      <c r="K2416">
        <v>7.54E-4</v>
      </c>
      <c r="L2416">
        <v>1.2511939999999999</v>
      </c>
      <c r="M2416">
        <v>9.9999999999999995E-7</v>
      </c>
      <c r="N2416">
        <v>1.714E-3</v>
      </c>
      <c r="O2416">
        <v>7.7499999999999999E-3</v>
      </c>
      <c r="P2416">
        <v>8.6230000000000005E-3</v>
      </c>
    </row>
    <row r="2417" spans="1:16" x14ac:dyDescent="0.2">
      <c r="A2417" s="2">
        <v>100.66666666666667</v>
      </c>
      <c r="B2417">
        <v>321.21606000000003</v>
      </c>
      <c r="C2417">
        <v>-25.302980000000002</v>
      </c>
      <c r="D2417">
        <v>16805.048841</v>
      </c>
      <c r="E2417">
        <v>19.862807</v>
      </c>
      <c r="F2417">
        <v>-27.021522999999998</v>
      </c>
      <c r="G2417">
        <v>-183.67011600000001</v>
      </c>
      <c r="H2417">
        <v>-244.44039699999999</v>
      </c>
      <c r="I2417" s="2">
        <v>100.66666666666667</v>
      </c>
      <c r="J2417">
        <v>0.215922</v>
      </c>
      <c r="K2417">
        <v>1.1645000000000001E-2</v>
      </c>
      <c r="L2417">
        <v>3.4423000000000002E-2</v>
      </c>
      <c r="M2417">
        <v>9.9999999999999995E-7</v>
      </c>
      <c r="N2417">
        <v>9.9999999999999995E-7</v>
      </c>
      <c r="O2417">
        <v>4.7147000000000001E-2</v>
      </c>
      <c r="P2417">
        <v>1.7821E-2</v>
      </c>
    </row>
    <row r="2418" spans="1:16" x14ac:dyDescent="0.2">
      <c r="A2418" s="2">
        <v>100.70833333333333</v>
      </c>
      <c r="B2418">
        <v>321.20728200000002</v>
      </c>
      <c r="C2418">
        <v>-25.313198</v>
      </c>
      <c r="D2418">
        <v>16805.035167999999</v>
      </c>
      <c r="E2418">
        <v>19.862836000000001</v>
      </c>
      <c r="F2418">
        <v>-27.023168999999999</v>
      </c>
      <c r="G2418">
        <v>-183.66859700000001</v>
      </c>
      <c r="H2418">
        <v>-244.43980099999999</v>
      </c>
      <c r="I2418" s="2">
        <v>100.70833333333333</v>
      </c>
      <c r="J2418">
        <v>0.18624399999999999</v>
      </c>
      <c r="K2418">
        <v>0.25225599999999998</v>
      </c>
      <c r="L2418">
        <v>0.45172000000000001</v>
      </c>
      <c r="M2418">
        <v>1.9999999999999999E-6</v>
      </c>
      <c r="N2418">
        <v>6.5459999999999997E-3</v>
      </c>
      <c r="O2418">
        <v>5.5900000000000004E-3</v>
      </c>
      <c r="P2418">
        <v>8.6499999999999999E-4</v>
      </c>
    </row>
    <row r="2419" spans="1:16" x14ac:dyDescent="0.2">
      <c r="A2419" s="2">
        <v>100.75</v>
      </c>
      <c r="B2419">
        <v>321.21588100000002</v>
      </c>
      <c r="C2419">
        <v>-25.306038000000001</v>
      </c>
      <c r="D2419">
        <v>16805.021505000001</v>
      </c>
      <c r="E2419">
        <v>19.862855</v>
      </c>
      <c r="F2419">
        <v>-27.023160000000001</v>
      </c>
      <c r="G2419">
        <v>-183.66459900000001</v>
      </c>
      <c r="H2419">
        <v>-244.44416899999999</v>
      </c>
      <c r="I2419" s="2">
        <v>100.75</v>
      </c>
      <c r="J2419">
        <v>0.17880299999999999</v>
      </c>
      <c r="K2419">
        <v>0.124018</v>
      </c>
      <c r="L2419">
        <v>0.45133299999999998</v>
      </c>
      <c r="M2419">
        <v>9.9999999999999995E-7</v>
      </c>
      <c r="N2419">
        <v>3.0000000000000001E-6</v>
      </c>
      <c r="O2419">
        <v>3.8647000000000001E-2</v>
      </c>
      <c r="P2419">
        <v>4.6101000000000003E-2</v>
      </c>
    </row>
    <row r="2420" spans="1:16" x14ac:dyDescent="0.2">
      <c r="A2420" s="2">
        <v>100.79166666666667</v>
      </c>
      <c r="B2420">
        <v>321.20545700000002</v>
      </c>
      <c r="C2420">
        <v>-25.313766000000001</v>
      </c>
      <c r="D2420">
        <v>16805.029351000001</v>
      </c>
      <c r="E2420">
        <v>19.862877000000001</v>
      </c>
      <c r="F2420">
        <v>-27.022736999999999</v>
      </c>
      <c r="G2420">
        <v>-183.665978</v>
      </c>
      <c r="H2420">
        <v>-244.44357199999999</v>
      </c>
      <c r="I2420" s="2">
        <v>100.79166666666667</v>
      </c>
      <c r="J2420">
        <v>0.262818</v>
      </c>
      <c r="K2420">
        <v>0.144458</v>
      </c>
      <c r="L2420">
        <v>0.14902299999999999</v>
      </c>
      <c r="M2420">
        <v>9.9999999999999995E-7</v>
      </c>
      <c r="N2420">
        <v>4.3300000000000001E-4</v>
      </c>
      <c r="O2420">
        <v>4.6129999999999999E-3</v>
      </c>
      <c r="P2420">
        <v>8.8099999999999995E-4</v>
      </c>
    </row>
    <row r="2421" spans="1:16" x14ac:dyDescent="0.2">
      <c r="A2421" s="2">
        <v>100.83333333333333</v>
      </c>
      <c r="B2421">
        <v>321.20082600000001</v>
      </c>
      <c r="C2421">
        <v>-25.354545000000002</v>
      </c>
      <c r="D2421">
        <v>16805.028098999999</v>
      </c>
      <c r="E2421">
        <v>19.86289</v>
      </c>
      <c r="F2421">
        <v>-27.022727</v>
      </c>
      <c r="G2421">
        <v>-183.66322299999999</v>
      </c>
      <c r="H2421">
        <v>-244.44462799999999</v>
      </c>
      <c r="I2421" s="2">
        <v>100.83333333333333</v>
      </c>
      <c r="J2421">
        <v>5.1971999999999997E-2</v>
      </c>
      <c r="K2421">
        <v>4.0227659999999998</v>
      </c>
      <c r="L2421">
        <v>3.852E-3</v>
      </c>
      <c r="M2421">
        <v>0</v>
      </c>
      <c r="N2421">
        <v>0</v>
      </c>
      <c r="O2421">
        <v>1.8356000000000001E-2</v>
      </c>
      <c r="P2421">
        <v>2.7000000000000001E-3</v>
      </c>
    </row>
    <row r="2422" spans="1:16" x14ac:dyDescent="0.2">
      <c r="A2422" s="2">
        <v>100.875</v>
      </c>
      <c r="B2422">
        <v>321.19537400000002</v>
      </c>
      <c r="C2422">
        <v>-25.334986000000001</v>
      </c>
      <c r="D2422">
        <v>16805.032630999998</v>
      </c>
      <c r="E2422">
        <v>19.862911</v>
      </c>
      <c r="F2422">
        <v>-27.023544000000001</v>
      </c>
      <c r="G2422">
        <v>-183.66253599999999</v>
      </c>
      <c r="H2422">
        <v>-244.44650999999999</v>
      </c>
      <c r="I2422" s="2">
        <v>100.875</v>
      </c>
      <c r="J2422">
        <v>7.1970999999999993E-2</v>
      </c>
      <c r="K2422">
        <v>0.92752999999999997</v>
      </c>
      <c r="L2422">
        <v>4.9704999999999999E-2</v>
      </c>
      <c r="M2422">
        <v>9.9999999999999995E-7</v>
      </c>
      <c r="N2422">
        <v>1.614E-3</v>
      </c>
      <c r="O2422">
        <v>1.15E-3</v>
      </c>
      <c r="P2422">
        <v>8.5690000000000002E-3</v>
      </c>
    </row>
    <row r="2423" spans="1:16" x14ac:dyDescent="0.2">
      <c r="A2423" s="2">
        <v>100.91666666666667</v>
      </c>
      <c r="B2423">
        <v>321.20809200000002</v>
      </c>
      <c r="C2423">
        <v>-25.342692</v>
      </c>
      <c r="D2423">
        <v>16805.014038000001</v>
      </c>
      <c r="E2423">
        <v>19.862936999999999</v>
      </c>
      <c r="F2423">
        <v>-27.024773</v>
      </c>
      <c r="G2423">
        <v>-183.66184999999999</v>
      </c>
      <c r="H2423">
        <v>-244.446325</v>
      </c>
      <c r="I2423" s="2">
        <v>100.91666666666667</v>
      </c>
      <c r="J2423">
        <v>0.39166200000000001</v>
      </c>
      <c r="K2423">
        <v>0.14416499999999999</v>
      </c>
      <c r="L2423">
        <v>0.836974</v>
      </c>
      <c r="M2423">
        <v>1.9999999999999999E-6</v>
      </c>
      <c r="N2423">
        <v>3.6570000000000001E-3</v>
      </c>
      <c r="O2423">
        <v>1.1410000000000001E-3</v>
      </c>
      <c r="P2423">
        <v>8.6000000000000003E-5</v>
      </c>
    </row>
    <row r="2424" spans="1:16" x14ac:dyDescent="0.2">
      <c r="A2424" s="2">
        <v>100.95833333333333</v>
      </c>
      <c r="B2424">
        <v>321.225753</v>
      </c>
      <c r="C2424">
        <v>-25.339662000000001</v>
      </c>
      <c r="D2424">
        <v>16805.026000999998</v>
      </c>
      <c r="E2424">
        <v>19.862957999999999</v>
      </c>
      <c r="F2424">
        <v>-27.026001000000001</v>
      </c>
      <c r="G2424">
        <v>-183.659513</v>
      </c>
      <c r="H2424">
        <v>-244.44490300000001</v>
      </c>
      <c r="I2424" s="2">
        <v>100.95833333333333</v>
      </c>
      <c r="J2424">
        <v>0.75558499999999995</v>
      </c>
      <c r="K2424">
        <v>2.2301999999999999E-2</v>
      </c>
      <c r="L2424">
        <v>0.34695700000000002</v>
      </c>
      <c r="M2424">
        <v>9.9999999999999995E-7</v>
      </c>
      <c r="N2424">
        <v>3.653E-3</v>
      </c>
      <c r="O2424">
        <v>1.3225000000000001E-2</v>
      </c>
      <c r="P2424">
        <v>4.8999999999999998E-3</v>
      </c>
    </row>
    <row r="2425" spans="1:16" x14ac:dyDescent="0.2">
      <c r="A2425" s="2">
        <v>101</v>
      </c>
      <c r="B2425">
        <v>321.18316800000002</v>
      </c>
      <c r="C2425">
        <v>-25.339109000000001</v>
      </c>
      <c r="D2425">
        <v>16805.122937</v>
      </c>
      <c r="E2425">
        <v>19.862974000000001</v>
      </c>
      <c r="F2425">
        <v>-27.036304000000001</v>
      </c>
      <c r="G2425">
        <v>-183.66212899999999</v>
      </c>
      <c r="H2425">
        <v>-244.447607</v>
      </c>
      <c r="I2425" s="2">
        <v>101</v>
      </c>
      <c r="J2425">
        <v>4.394355</v>
      </c>
      <c r="K2425">
        <v>7.4899999999999999E-4</v>
      </c>
      <c r="L2425">
        <v>22.768295999999999</v>
      </c>
      <c r="M2425">
        <v>9.9999999999999995E-7</v>
      </c>
      <c r="N2425">
        <v>0.25719799999999998</v>
      </c>
      <c r="O2425">
        <v>1.6584000000000002E-2</v>
      </c>
      <c r="P2425">
        <v>1.7721000000000001E-2</v>
      </c>
    </row>
    <row r="2426" spans="1:16" x14ac:dyDescent="0.2">
      <c r="A2426" s="2">
        <v>101.04166666666667</v>
      </c>
      <c r="B2426">
        <v>321.180206</v>
      </c>
      <c r="C2426">
        <v>-25.378969000000001</v>
      </c>
      <c r="D2426">
        <v>16805.100205999999</v>
      </c>
      <c r="E2426">
        <v>19.863009000000002</v>
      </c>
      <c r="F2426">
        <v>-27.031752999999998</v>
      </c>
      <c r="G2426">
        <v>-183.66226800000001</v>
      </c>
      <c r="H2426">
        <v>-244.44536099999999</v>
      </c>
      <c r="I2426" s="2">
        <v>101.04166666666667</v>
      </c>
      <c r="J2426">
        <v>2.3081999999999998E-2</v>
      </c>
      <c r="K2426">
        <v>3.8513299999999999</v>
      </c>
      <c r="L2426">
        <v>1.2618819999999999</v>
      </c>
      <c r="M2426">
        <v>3.0000000000000001E-6</v>
      </c>
      <c r="N2426">
        <v>5.0312000000000003E-2</v>
      </c>
      <c r="O2426">
        <v>5.3999999999999998E-5</v>
      </c>
      <c r="P2426">
        <v>1.2239999999999999E-2</v>
      </c>
    </row>
    <row r="2427" spans="1:16" x14ac:dyDescent="0.2">
      <c r="A2427" s="2">
        <v>101.08333333333333</v>
      </c>
      <c r="B2427">
        <v>321.17147599999998</v>
      </c>
      <c r="C2427">
        <v>-25.370981</v>
      </c>
      <c r="D2427">
        <v>16805.114592000002</v>
      </c>
      <c r="E2427">
        <v>19.863028</v>
      </c>
      <c r="F2427">
        <v>-27.033387999999999</v>
      </c>
      <c r="G2427">
        <v>-183.66611700000001</v>
      </c>
      <c r="H2427">
        <v>-244.44888700000001</v>
      </c>
      <c r="I2427" s="2">
        <v>101.08333333333333</v>
      </c>
      <c r="J2427">
        <v>0.18484700000000001</v>
      </c>
      <c r="K2427">
        <v>0.15632399999999999</v>
      </c>
      <c r="L2427">
        <v>0.50237299999999996</v>
      </c>
      <c r="M2427">
        <v>9.9999999999999995E-7</v>
      </c>
      <c r="N2427">
        <v>6.509E-3</v>
      </c>
      <c r="O2427">
        <v>3.5926E-2</v>
      </c>
      <c r="P2427">
        <v>3.0158000000000001E-2</v>
      </c>
    </row>
    <row r="2428" spans="1:16" x14ac:dyDescent="0.2">
      <c r="A2428" s="2">
        <v>101.125</v>
      </c>
      <c r="B2428">
        <v>321.18335400000001</v>
      </c>
      <c r="C2428">
        <v>-25.375361000000002</v>
      </c>
      <c r="D2428">
        <v>16805.142974999999</v>
      </c>
      <c r="E2428">
        <v>19.863057000000001</v>
      </c>
      <c r="F2428">
        <v>-27.028017999999999</v>
      </c>
      <c r="G2428">
        <v>-183.665019</v>
      </c>
      <c r="H2428">
        <v>-244.449938</v>
      </c>
      <c r="I2428" s="2">
        <v>101.125</v>
      </c>
      <c r="J2428">
        <v>0.34236800000000001</v>
      </c>
      <c r="K2428">
        <v>4.6594999999999998E-2</v>
      </c>
      <c r="L2428">
        <v>1.954572</v>
      </c>
      <c r="M2428">
        <v>1.9999999999999999E-6</v>
      </c>
      <c r="N2428">
        <v>6.9964999999999999E-2</v>
      </c>
      <c r="O2428">
        <v>2.9420000000000002E-3</v>
      </c>
      <c r="P2428">
        <v>2.6930000000000001E-3</v>
      </c>
    </row>
    <row r="2429" spans="1:16" x14ac:dyDescent="0.2">
      <c r="A2429" s="2">
        <v>101.16666666666667</v>
      </c>
      <c r="B2429">
        <v>321.19357500000001</v>
      </c>
      <c r="C2429">
        <v>-25.391269000000001</v>
      </c>
      <c r="D2429">
        <v>16805.151565</v>
      </c>
      <c r="E2429">
        <v>19.863078999999999</v>
      </c>
      <c r="F2429">
        <v>-27.032948999999999</v>
      </c>
      <c r="G2429">
        <v>-183.668451</v>
      </c>
      <c r="H2429">
        <v>-244.44975299999999</v>
      </c>
      <c r="I2429" s="2">
        <v>101.16666666666667</v>
      </c>
      <c r="J2429">
        <v>0.25368800000000002</v>
      </c>
      <c r="K2429">
        <v>0.61420699999999995</v>
      </c>
      <c r="L2429">
        <v>0.179898</v>
      </c>
      <c r="M2429">
        <v>9.9999999999999995E-7</v>
      </c>
      <c r="N2429">
        <v>5.9035999999999998E-2</v>
      </c>
      <c r="O2429">
        <v>2.8601999999999999E-2</v>
      </c>
      <c r="P2429">
        <v>8.3999999999999995E-5</v>
      </c>
    </row>
    <row r="2430" spans="1:16" x14ac:dyDescent="0.2">
      <c r="A2430" s="2">
        <v>101.20833333333333</v>
      </c>
      <c r="B2430">
        <v>321.18732</v>
      </c>
      <c r="C2430">
        <v>-25.383285000000001</v>
      </c>
      <c r="D2430">
        <v>16805.160147999999</v>
      </c>
      <c r="E2430">
        <v>19.863099999999999</v>
      </c>
      <c r="F2430">
        <v>-27.036228999999999</v>
      </c>
      <c r="G2430">
        <v>-183.66900000000001</v>
      </c>
      <c r="H2430">
        <v>-244.44997900000001</v>
      </c>
      <c r="I2430" s="2">
        <v>101.20833333333333</v>
      </c>
      <c r="J2430">
        <v>9.5102000000000006E-2</v>
      </c>
      <c r="K2430">
        <v>0.15499399999999999</v>
      </c>
      <c r="L2430">
        <v>0.17894499999999999</v>
      </c>
      <c r="M2430">
        <v>9.9999999999999995E-7</v>
      </c>
      <c r="N2430">
        <v>2.6145000000000002E-2</v>
      </c>
      <c r="O2430">
        <v>7.4100000000000001E-4</v>
      </c>
      <c r="P2430">
        <v>1.25E-4</v>
      </c>
    </row>
    <row r="2431" spans="1:16" x14ac:dyDescent="0.2">
      <c r="A2431" s="2">
        <v>101.25</v>
      </c>
      <c r="B2431">
        <v>321.19259299999999</v>
      </c>
      <c r="C2431">
        <v>-25.365431999999998</v>
      </c>
      <c r="D2431">
        <v>16805.181069999999</v>
      </c>
      <c r="E2431">
        <v>19.863112000000001</v>
      </c>
      <c r="F2431">
        <v>-27.033332999999999</v>
      </c>
      <c r="G2431">
        <v>-183.66954699999999</v>
      </c>
      <c r="H2431">
        <v>-244.452675</v>
      </c>
      <c r="I2431" s="2">
        <v>101.25</v>
      </c>
      <c r="J2431">
        <v>6.7569000000000004E-2</v>
      </c>
      <c r="K2431">
        <v>0.77427599999999996</v>
      </c>
      <c r="L2431">
        <v>1.0632950000000001</v>
      </c>
      <c r="M2431">
        <v>0</v>
      </c>
      <c r="N2431">
        <v>2.0375999999999998E-2</v>
      </c>
      <c r="O2431">
        <v>7.2900000000000005E-4</v>
      </c>
      <c r="P2431">
        <v>1.7648E-2</v>
      </c>
    </row>
    <row r="2432" spans="1:16" x14ac:dyDescent="0.2">
      <c r="A2432" s="2">
        <v>101.29166666666667</v>
      </c>
      <c r="B2432">
        <v>321.19457</v>
      </c>
      <c r="C2432">
        <v>-25.336898000000001</v>
      </c>
      <c r="D2432">
        <v>16805.210201999998</v>
      </c>
      <c r="E2432">
        <v>19.863130000000002</v>
      </c>
      <c r="F2432">
        <v>-27.034554</v>
      </c>
      <c r="G2432">
        <v>-183.67050599999999</v>
      </c>
      <c r="H2432">
        <v>-244.45331100000001</v>
      </c>
      <c r="I2432" s="2">
        <v>101.29166666666667</v>
      </c>
      <c r="J2432">
        <v>9.5309999999999995E-3</v>
      </c>
      <c r="K2432">
        <v>1.9787570000000001</v>
      </c>
      <c r="L2432">
        <v>2.0626579999999999</v>
      </c>
      <c r="M2432">
        <v>9.9999999999999995E-7</v>
      </c>
      <c r="N2432">
        <v>3.627E-3</v>
      </c>
      <c r="O2432">
        <v>2.2330000000000002E-3</v>
      </c>
      <c r="P2432">
        <v>9.9200000000000004E-4</v>
      </c>
    </row>
    <row r="2433" spans="1:16" x14ac:dyDescent="0.2">
      <c r="A2433" s="2">
        <v>101.33333333333333</v>
      </c>
      <c r="B2433">
        <v>321.17598700000002</v>
      </c>
      <c r="C2433">
        <v>-25.345395</v>
      </c>
      <c r="D2433">
        <v>16805.222039</v>
      </c>
      <c r="E2433">
        <v>19.863150999999998</v>
      </c>
      <c r="F2433">
        <v>-27.032484</v>
      </c>
      <c r="G2433">
        <v>-183.66735199999999</v>
      </c>
      <c r="H2433">
        <v>-244.45353600000001</v>
      </c>
      <c r="I2433" s="2">
        <v>101.33333333333333</v>
      </c>
      <c r="J2433">
        <v>0.83952300000000002</v>
      </c>
      <c r="K2433">
        <v>0.17630299999999999</v>
      </c>
      <c r="L2433">
        <v>0.34151900000000002</v>
      </c>
      <c r="M2433">
        <v>9.9999999999999995E-7</v>
      </c>
      <c r="N2433">
        <v>1.0418999999999999E-2</v>
      </c>
      <c r="O2433">
        <v>2.4184000000000001E-2</v>
      </c>
      <c r="P2433">
        <v>1.2300000000000001E-4</v>
      </c>
    </row>
    <row r="2434" spans="1:16" x14ac:dyDescent="0.2">
      <c r="A2434" s="2">
        <v>101.375</v>
      </c>
      <c r="B2434">
        <v>321.17797000000002</v>
      </c>
      <c r="C2434">
        <v>-25.337443</v>
      </c>
      <c r="D2434">
        <v>16805.233867999999</v>
      </c>
      <c r="E2434">
        <v>19.863167000000001</v>
      </c>
      <c r="F2434">
        <v>-27.034113999999999</v>
      </c>
      <c r="G2434">
        <v>-183.665434</v>
      </c>
      <c r="H2434">
        <v>-244.454172</v>
      </c>
      <c r="I2434" s="2">
        <v>101.375</v>
      </c>
      <c r="J2434">
        <v>9.9059999999999999E-3</v>
      </c>
      <c r="K2434">
        <v>0.15382899999999999</v>
      </c>
      <c r="L2434">
        <v>0.340391</v>
      </c>
      <c r="M2434">
        <v>9.9999999999999995E-7</v>
      </c>
      <c r="N2434">
        <v>6.4710000000000002E-3</v>
      </c>
      <c r="O2434">
        <v>8.9599999999999992E-3</v>
      </c>
      <c r="P2434">
        <v>9.8299999999999993E-4</v>
      </c>
    </row>
    <row r="2435" spans="1:16" x14ac:dyDescent="0.2">
      <c r="A2435" s="2">
        <v>101.41666666666667</v>
      </c>
      <c r="B2435">
        <v>321.17748599999999</v>
      </c>
      <c r="C2435">
        <v>-25.314708</v>
      </c>
      <c r="D2435">
        <v>16805.205422999999</v>
      </c>
      <c r="E2435">
        <v>19.863185999999999</v>
      </c>
      <c r="F2435">
        <v>-27.032457000000001</v>
      </c>
      <c r="G2435">
        <v>-183.668858</v>
      </c>
      <c r="H2435">
        <v>-244.457683</v>
      </c>
      <c r="I2435" s="2">
        <v>101.41666666666667</v>
      </c>
      <c r="J2435">
        <v>5.7399999999999997E-4</v>
      </c>
      <c r="K2435">
        <v>1.2576529999999999</v>
      </c>
      <c r="L2435">
        <v>1.9686520000000001</v>
      </c>
      <c r="M2435">
        <v>9.9999999999999995E-7</v>
      </c>
      <c r="N2435">
        <v>6.6860000000000001E-3</v>
      </c>
      <c r="O2435">
        <v>2.8531000000000001E-2</v>
      </c>
      <c r="P2435">
        <v>2.9992999999999999E-2</v>
      </c>
    </row>
    <row r="2436" spans="1:16" x14ac:dyDescent="0.2">
      <c r="A2436" s="2">
        <v>101.45833333333333</v>
      </c>
      <c r="B2436">
        <v>321.18028700000002</v>
      </c>
      <c r="C2436">
        <v>-25.299384</v>
      </c>
      <c r="D2436">
        <v>16805.220534</v>
      </c>
      <c r="E2436">
        <v>19.863195000000001</v>
      </c>
      <c r="F2436">
        <v>-27.032032999999998</v>
      </c>
      <c r="G2436">
        <v>-183.668172</v>
      </c>
      <c r="H2436">
        <v>-244.45708400000001</v>
      </c>
      <c r="I2436" s="2">
        <v>101.45833333333333</v>
      </c>
      <c r="J2436">
        <v>1.9108E-2</v>
      </c>
      <c r="K2436">
        <v>0.57210399999999995</v>
      </c>
      <c r="L2436">
        <v>0.55657299999999998</v>
      </c>
      <c r="M2436">
        <v>0</v>
      </c>
      <c r="N2436">
        <v>4.4000000000000002E-4</v>
      </c>
      <c r="O2436">
        <v>1.155E-3</v>
      </c>
      <c r="P2436">
        <v>8.8500000000000004E-4</v>
      </c>
    </row>
    <row r="2437" spans="1:16" x14ac:dyDescent="0.2">
      <c r="A2437" s="2">
        <v>101.5</v>
      </c>
      <c r="B2437">
        <v>321.18965500000002</v>
      </c>
      <c r="C2437">
        <v>-25.312808</v>
      </c>
      <c r="D2437">
        <v>16805.201149</v>
      </c>
      <c r="E2437">
        <v>19.863218</v>
      </c>
      <c r="F2437">
        <v>-27.032019999999999</v>
      </c>
      <c r="G2437">
        <v>-183.66913</v>
      </c>
      <c r="H2437">
        <v>-244.45566500000001</v>
      </c>
      <c r="I2437" s="2">
        <v>101.5</v>
      </c>
      <c r="J2437">
        <v>0.21368799999999999</v>
      </c>
      <c r="K2437">
        <v>0.43902400000000003</v>
      </c>
      <c r="L2437">
        <v>0.91519700000000004</v>
      </c>
      <c r="M2437">
        <v>9.9999999999999995E-7</v>
      </c>
      <c r="N2437">
        <v>9.9999999999999995E-7</v>
      </c>
      <c r="O2437">
        <v>2.232E-3</v>
      </c>
      <c r="P2437">
        <v>4.9049999999999996E-3</v>
      </c>
    </row>
    <row r="2438" spans="1:16" x14ac:dyDescent="0.2">
      <c r="A2438" s="2">
        <v>101.54166666666667</v>
      </c>
      <c r="B2438">
        <v>321.17521499999998</v>
      </c>
      <c r="C2438">
        <v>-25.313911000000001</v>
      </c>
      <c r="D2438">
        <v>16805.221994</v>
      </c>
      <c r="E2438">
        <v>19.863249</v>
      </c>
      <c r="F2438">
        <v>-27.034469000000001</v>
      </c>
      <c r="G2438">
        <v>-183.669265</v>
      </c>
      <c r="H2438">
        <v>-244.45383699999999</v>
      </c>
      <c r="I2438" s="2">
        <v>101.54166666666667</v>
      </c>
      <c r="J2438">
        <v>0.50800900000000004</v>
      </c>
      <c r="K2438">
        <v>3.1419999999999998E-3</v>
      </c>
      <c r="L2438">
        <v>1.058835</v>
      </c>
      <c r="M2438">
        <v>1.9999999999999999E-6</v>
      </c>
      <c r="N2438">
        <v>1.4609E-2</v>
      </c>
      <c r="O2438">
        <v>4.6E-5</v>
      </c>
      <c r="P2438">
        <v>8.1449999999999995E-3</v>
      </c>
    </row>
    <row r="2439" spans="1:16" x14ac:dyDescent="0.2">
      <c r="A2439" s="2">
        <v>101.58333333333333</v>
      </c>
      <c r="B2439">
        <v>321.174733</v>
      </c>
      <c r="C2439">
        <v>-25.324856</v>
      </c>
      <c r="D2439">
        <v>16805.196061999999</v>
      </c>
      <c r="E2439">
        <v>19.863268999999999</v>
      </c>
      <c r="F2439">
        <v>-27.031993</v>
      </c>
      <c r="G2439">
        <v>-183.671042</v>
      </c>
      <c r="H2439">
        <v>-244.455701</v>
      </c>
      <c r="I2439" s="2">
        <v>101.58333333333333</v>
      </c>
      <c r="J2439">
        <v>7.7499999999999997E-4</v>
      </c>
      <c r="K2439">
        <v>0.29198499999999999</v>
      </c>
      <c r="L2439">
        <v>1.639229</v>
      </c>
      <c r="M2439">
        <v>9.9999999999999995E-7</v>
      </c>
      <c r="N2439">
        <v>1.4936E-2</v>
      </c>
      <c r="O2439">
        <v>7.6899999999999998E-3</v>
      </c>
      <c r="P2439">
        <v>8.4770000000000002E-3</v>
      </c>
    </row>
    <row r="2440" spans="1:16" x14ac:dyDescent="0.2">
      <c r="A2440" s="2">
        <v>101.625</v>
      </c>
      <c r="B2440">
        <v>321.165232</v>
      </c>
      <c r="C2440">
        <v>-25.338253000000002</v>
      </c>
      <c r="D2440">
        <v>16805.207871999999</v>
      </c>
      <c r="E2440">
        <v>19.863278999999999</v>
      </c>
      <c r="F2440">
        <v>-27.034030000000001</v>
      </c>
      <c r="G2440">
        <v>-183.67240699999999</v>
      </c>
      <c r="H2440">
        <v>-244.45182500000001</v>
      </c>
      <c r="I2440" s="2">
        <v>101.625</v>
      </c>
      <c r="J2440">
        <v>0.22011</v>
      </c>
      <c r="K2440">
        <v>0.43768699999999999</v>
      </c>
      <c r="L2440">
        <v>0.3407</v>
      </c>
      <c r="M2440">
        <v>0</v>
      </c>
      <c r="N2440">
        <v>1.0121E-2</v>
      </c>
      <c r="O2440">
        <v>4.5450000000000004E-3</v>
      </c>
      <c r="P2440">
        <v>3.6646999999999999E-2</v>
      </c>
    </row>
    <row r="2441" spans="1:16" x14ac:dyDescent="0.2">
      <c r="A2441" s="2">
        <v>101.66666666666667</v>
      </c>
      <c r="B2441">
        <v>321.17622999999998</v>
      </c>
      <c r="C2441">
        <v>-25.345901999999999</v>
      </c>
      <c r="D2441">
        <v>16805.211475</v>
      </c>
      <c r="E2441">
        <v>19.863301</v>
      </c>
      <c r="F2441">
        <v>-27.032377</v>
      </c>
      <c r="G2441">
        <v>-183.67376999999999</v>
      </c>
      <c r="H2441">
        <v>-244.45041000000001</v>
      </c>
      <c r="I2441" s="2">
        <v>101.66666666666667</v>
      </c>
      <c r="J2441">
        <v>0.29509400000000002</v>
      </c>
      <c r="K2441">
        <v>0.14285100000000001</v>
      </c>
      <c r="L2441">
        <v>3.1808000000000003E-2</v>
      </c>
      <c r="M2441">
        <v>9.9999999999999995E-7</v>
      </c>
      <c r="N2441">
        <v>6.6709999999999998E-3</v>
      </c>
      <c r="O2441">
        <v>4.5380000000000004E-3</v>
      </c>
      <c r="P2441">
        <v>4.8960000000000002E-3</v>
      </c>
    </row>
    <row r="2442" spans="1:16" x14ac:dyDescent="0.2">
      <c r="A2442" s="2">
        <v>101.70833333333333</v>
      </c>
      <c r="B2442">
        <v>321.18721799999997</v>
      </c>
      <c r="C2442">
        <v>-25.337976000000001</v>
      </c>
      <c r="D2442">
        <v>16805.210159999999</v>
      </c>
      <c r="E2442">
        <v>19.863310999999999</v>
      </c>
      <c r="F2442">
        <v>-27.033593</v>
      </c>
      <c r="G2442">
        <v>-183.67431400000001</v>
      </c>
      <c r="H2442">
        <v>-244.45145400000001</v>
      </c>
      <c r="I2442" s="2">
        <v>101.70833333333333</v>
      </c>
      <c r="J2442">
        <v>0.29476200000000002</v>
      </c>
      <c r="K2442">
        <v>0.15332000000000001</v>
      </c>
      <c r="L2442">
        <v>4.2360000000000002E-3</v>
      </c>
      <c r="M2442">
        <v>0</v>
      </c>
      <c r="N2442">
        <v>3.6089999999999998E-3</v>
      </c>
      <c r="O2442">
        <v>7.2199999999999999E-4</v>
      </c>
      <c r="P2442">
        <v>2.6640000000000001E-3</v>
      </c>
    </row>
    <row r="2443" spans="1:16" x14ac:dyDescent="0.2">
      <c r="A2443" s="2">
        <v>101.75</v>
      </c>
      <c r="B2443">
        <v>321.19737900000001</v>
      </c>
      <c r="C2443">
        <v>-25.342341999999999</v>
      </c>
      <c r="D2443">
        <v>16805.18837</v>
      </c>
      <c r="E2443">
        <v>19.863325</v>
      </c>
      <c r="F2443">
        <v>-27.029893999999999</v>
      </c>
      <c r="G2443">
        <v>-183.67526599999999</v>
      </c>
      <c r="H2443">
        <v>-244.451269</v>
      </c>
      <c r="I2443" s="2">
        <v>101.75</v>
      </c>
      <c r="J2443">
        <v>0.25213600000000003</v>
      </c>
      <c r="K2443">
        <v>4.6594999999999998E-2</v>
      </c>
      <c r="L2443">
        <v>1.158954</v>
      </c>
      <c r="M2443">
        <v>0</v>
      </c>
      <c r="N2443">
        <v>3.3404999999999997E-2</v>
      </c>
      <c r="O2443">
        <v>2.2139999999999998E-3</v>
      </c>
      <c r="P2443">
        <v>8.5000000000000006E-5</v>
      </c>
    </row>
    <row r="2444" spans="1:16" x14ac:dyDescent="0.2">
      <c r="A2444" s="2">
        <v>101.79166666666667</v>
      </c>
      <c r="B2444">
        <v>321.22226799999999</v>
      </c>
      <c r="C2444">
        <v>-25.338518000000001</v>
      </c>
      <c r="D2444">
        <v>16805.191976999999</v>
      </c>
      <c r="E2444">
        <v>19.863344999999999</v>
      </c>
      <c r="F2444">
        <v>-27.031109000000001</v>
      </c>
      <c r="G2444">
        <v>-183.67457999999999</v>
      </c>
      <c r="H2444">
        <v>-244.454769</v>
      </c>
      <c r="I2444" s="2">
        <v>101.79166666666667</v>
      </c>
      <c r="J2444">
        <v>1.5127699999999999</v>
      </c>
      <c r="K2444">
        <v>3.5730999999999999E-2</v>
      </c>
      <c r="L2444">
        <v>3.2244000000000002E-2</v>
      </c>
      <c r="M2444">
        <v>9.9999999999999995E-7</v>
      </c>
      <c r="N2444">
        <v>3.6229999999999999E-3</v>
      </c>
      <c r="O2444">
        <v>1.1490000000000001E-3</v>
      </c>
      <c r="P2444">
        <v>2.9902000000000001E-2</v>
      </c>
    </row>
    <row r="2445" spans="1:16" x14ac:dyDescent="0.2">
      <c r="A2445" s="2">
        <v>101.83333333333333</v>
      </c>
      <c r="B2445">
        <v>321.21194800000001</v>
      </c>
      <c r="C2445">
        <v>-25.348609</v>
      </c>
      <c r="D2445">
        <v>16805.214403000002</v>
      </c>
      <c r="E2445">
        <v>19.863358000000002</v>
      </c>
      <c r="F2445">
        <v>-27.033142000000002</v>
      </c>
      <c r="G2445">
        <v>-183.67389499999999</v>
      </c>
      <c r="H2445">
        <v>-244.458674</v>
      </c>
      <c r="I2445" s="2">
        <v>101.83333333333333</v>
      </c>
      <c r="J2445">
        <v>0.26080799999999998</v>
      </c>
      <c r="K2445">
        <v>0.24876300000000001</v>
      </c>
      <c r="L2445">
        <v>1.22861</v>
      </c>
      <c r="M2445">
        <v>0</v>
      </c>
      <c r="N2445">
        <v>1.01E-2</v>
      </c>
      <c r="O2445">
        <v>1.147E-3</v>
      </c>
      <c r="P2445">
        <v>3.7276999999999998E-2</v>
      </c>
    </row>
    <row r="2446" spans="1:16" x14ac:dyDescent="0.2">
      <c r="A2446" s="2">
        <v>101.875</v>
      </c>
      <c r="B2446">
        <v>321.21799600000003</v>
      </c>
      <c r="C2446">
        <v>-25.308793000000001</v>
      </c>
      <c r="D2446">
        <v>16805.242536000002</v>
      </c>
      <c r="E2446">
        <v>19.863382999999999</v>
      </c>
      <c r="F2446">
        <v>-27.023721999999999</v>
      </c>
      <c r="G2446">
        <v>-183.66830300000001</v>
      </c>
      <c r="H2446">
        <v>-244.461759</v>
      </c>
      <c r="I2446" s="2">
        <v>101.875</v>
      </c>
      <c r="J2446">
        <v>8.9511999999999994E-2</v>
      </c>
      <c r="K2446">
        <v>3.8744890000000001</v>
      </c>
      <c r="L2446">
        <v>1.934868</v>
      </c>
      <c r="M2446">
        <v>1.9999999999999999E-6</v>
      </c>
      <c r="N2446">
        <v>0.21689900000000001</v>
      </c>
      <c r="O2446">
        <v>7.6441999999999996E-2</v>
      </c>
      <c r="P2446">
        <v>2.3265999999999998E-2</v>
      </c>
    </row>
    <row r="2447" spans="1:16" x14ac:dyDescent="0.2">
      <c r="A2447" s="2">
        <v>101.91666666666667</v>
      </c>
      <c r="B2447">
        <v>321.24366300000003</v>
      </c>
      <c r="C2447">
        <v>-25.313981999999999</v>
      </c>
      <c r="D2447">
        <v>16805.259199</v>
      </c>
      <c r="E2447">
        <v>19.863399999999999</v>
      </c>
      <c r="F2447">
        <v>-27.023302999999999</v>
      </c>
      <c r="G2447">
        <v>-183.66598500000001</v>
      </c>
      <c r="H2447">
        <v>-244.46156999999999</v>
      </c>
      <c r="I2447" s="2">
        <v>101.91666666666667</v>
      </c>
      <c r="J2447">
        <v>1.6108169999999999</v>
      </c>
      <c r="K2447">
        <v>6.7406999999999995E-2</v>
      </c>
      <c r="L2447">
        <v>0.67965100000000001</v>
      </c>
      <c r="M2447">
        <v>9.9999999999999995E-7</v>
      </c>
      <c r="N2447">
        <v>5.1699999999999999E-4</v>
      </c>
      <c r="O2447">
        <v>1.3161000000000001E-2</v>
      </c>
      <c r="P2447">
        <v>9.7E-5</v>
      </c>
    </row>
    <row r="2448" spans="1:16" x14ac:dyDescent="0.2">
      <c r="A2448" s="2">
        <v>101.95833333333333</v>
      </c>
      <c r="B2448">
        <v>321.23253</v>
      </c>
      <c r="C2448">
        <v>-25.317532</v>
      </c>
      <c r="D2448">
        <v>16805.265222999999</v>
      </c>
      <c r="E2448">
        <v>19.863413999999999</v>
      </c>
      <c r="F2448">
        <v>-27.023294</v>
      </c>
      <c r="G2448">
        <v>-183.662035</v>
      </c>
      <c r="H2448">
        <v>-244.45770300000001</v>
      </c>
      <c r="I2448" s="2">
        <v>101.95833333333333</v>
      </c>
      <c r="J2448">
        <v>0.30385200000000001</v>
      </c>
      <c r="K2448">
        <v>3.0846999999999999E-2</v>
      </c>
      <c r="L2448">
        <v>8.9040999999999995E-2</v>
      </c>
      <c r="M2448">
        <v>0</v>
      </c>
      <c r="N2448">
        <v>0</v>
      </c>
      <c r="O2448">
        <v>3.8171999999999998E-2</v>
      </c>
      <c r="P2448">
        <v>3.6568999999999997E-2</v>
      </c>
    </row>
    <row r="2449" spans="1:16" x14ac:dyDescent="0.2">
      <c r="A2449" s="2">
        <v>102</v>
      </c>
      <c r="B2449">
        <v>321.21731999999997</v>
      </c>
      <c r="C2449">
        <v>-25.291667</v>
      </c>
      <c r="D2449">
        <v>16805.263072000002</v>
      </c>
      <c r="E2449">
        <v>19.863424999999999</v>
      </c>
      <c r="F2449">
        <v>-27.021650000000001</v>
      </c>
      <c r="G2449">
        <v>-183.66135600000001</v>
      </c>
      <c r="H2449">
        <v>-244.45792499999999</v>
      </c>
      <c r="I2449" s="2">
        <v>102</v>
      </c>
      <c r="J2449">
        <v>0.56617600000000001</v>
      </c>
      <c r="K2449">
        <v>1.637052</v>
      </c>
      <c r="L2449">
        <v>1.1356E-2</v>
      </c>
      <c r="M2449">
        <v>0</v>
      </c>
      <c r="N2449">
        <v>6.6100000000000004E-3</v>
      </c>
      <c r="O2449">
        <v>1.1440000000000001E-3</v>
      </c>
      <c r="P2449">
        <v>1.35E-4</v>
      </c>
    </row>
    <row r="2450" spans="1:16" x14ac:dyDescent="0.2">
      <c r="A2450" s="2">
        <v>102.04166666666667</v>
      </c>
      <c r="B2450">
        <v>321.20457299999998</v>
      </c>
      <c r="C2450">
        <v>-25.305838999999999</v>
      </c>
      <c r="D2450">
        <v>16805.237239999999</v>
      </c>
      <c r="E2450">
        <v>19.863440000000001</v>
      </c>
      <c r="F2450">
        <v>-27.020008000000001</v>
      </c>
      <c r="G2450">
        <v>-183.664761</v>
      </c>
      <c r="H2450">
        <v>-244.456513</v>
      </c>
      <c r="I2450" s="2">
        <v>102.04166666666667</v>
      </c>
      <c r="J2450">
        <v>0.39799499999999999</v>
      </c>
      <c r="K2450">
        <v>0.49236999999999997</v>
      </c>
      <c r="L2450">
        <v>1.633562</v>
      </c>
      <c r="M2450">
        <v>9.9999999999999995E-7</v>
      </c>
      <c r="N2450">
        <v>6.6039999999999996E-3</v>
      </c>
      <c r="O2450">
        <v>2.8381E-2</v>
      </c>
      <c r="P2450">
        <v>4.8809999999999999E-3</v>
      </c>
    </row>
    <row r="2451" spans="1:16" x14ac:dyDescent="0.2">
      <c r="A2451" s="2">
        <v>102.08333333333333</v>
      </c>
      <c r="B2451">
        <v>321.21959199999998</v>
      </c>
      <c r="C2451">
        <v>-25.311019999999999</v>
      </c>
      <c r="D2451">
        <v>16805.259591999999</v>
      </c>
      <c r="E2451">
        <v>19.863458000000001</v>
      </c>
      <c r="F2451">
        <v>-27.021224</v>
      </c>
      <c r="G2451">
        <v>-183.661224</v>
      </c>
      <c r="H2451">
        <v>-244.45469399999999</v>
      </c>
      <c r="I2451" s="2">
        <v>102.08333333333333</v>
      </c>
      <c r="J2451">
        <v>0.55255100000000001</v>
      </c>
      <c r="K2451">
        <v>6.5946000000000005E-2</v>
      </c>
      <c r="L2451">
        <v>1.2242329999999999</v>
      </c>
      <c r="M2451">
        <v>9.9999999999999995E-7</v>
      </c>
      <c r="N2451">
        <v>3.6259999999999999E-3</v>
      </c>
      <c r="O2451">
        <v>3.0643E-2</v>
      </c>
      <c r="P2451">
        <v>8.1049999999999994E-3</v>
      </c>
    </row>
    <row r="2452" spans="1:16" x14ac:dyDescent="0.2">
      <c r="A2452" s="2">
        <v>102.125</v>
      </c>
      <c r="B2452">
        <v>321.21664600000003</v>
      </c>
      <c r="C2452">
        <v>-25.326805</v>
      </c>
      <c r="D2452">
        <v>16805.254182000001</v>
      </c>
      <c r="E2452">
        <v>19.863478000000001</v>
      </c>
      <c r="F2452">
        <v>-27.019176000000002</v>
      </c>
      <c r="G2452">
        <v>-183.664219</v>
      </c>
      <c r="H2452">
        <v>-244.45369199999999</v>
      </c>
      <c r="I2452" s="2">
        <v>102.125</v>
      </c>
      <c r="J2452">
        <v>2.1482999999999999E-2</v>
      </c>
      <c r="K2452">
        <v>0.61048199999999997</v>
      </c>
      <c r="L2452">
        <v>7.2203000000000003E-2</v>
      </c>
      <c r="M2452">
        <v>9.9999999999999995E-7</v>
      </c>
      <c r="N2452">
        <v>1.0284E-2</v>
      </c>
      <c r="O2452">
        <v>2.1977E-2</v>
      </c>
      <c r="P2452">
        <v>2.4610000000000001E-3</v>
      </c>
    </row>
    <row r="2453" spans="1:16" x14ac:dyDescent="0.2">
      <c r="A2453" s="2">
        <v>102.16666666666667</v>
      </c>
      <c r="B2453">
        <v>321.20065299999999</v>
      </c>
      <c r="C2453">
        <v>-25.323001999999999</v>
      </c>
      <c r="D2453">
        <v>16805.261010999999</v>
      </c>
      <c r="E2453">
        <v>19.863489000000001</v>
      </c>
      <c r="F2453">
        <v>-27.015905</v>
      </c>
      <c r="G2453">
        <v>-183.659054</v>
      </c>
      <c r="H2453">
        <v>-244.455139</v>
      </c>
      <c r="I2453" s="2">
        <v>102.16666666666667</v>
      </c>
      <c r="J2453">
        <v>0.62697400000000003</v>
      </c>
      <c r="K2453">
        <v>3.5711E-2</v>
      </c>
      <c r="L2453">
        <v>0.11434800000000001</v>
      </c>
      <c r="M2453">
        <v>0</v>
      </c>
      <c r="N2453">
        <v>2.622E-2</v>
      </c>
      <c r="O2453">
        <v>6.5391000000000005E-2</v>
      </c>
      <c r="P2453">
        <v>5.1279999999999997E-3</v>
      </c>
    </row>
    <row r="2454" spans="1:16" x14ac:dyDescent="0.2">
      <c r="A2454" s="2">
        <v>102.20833333333333</v>
      </c>
      <c r="B2454">
        <v>321.22625399999998</v>
      </c>
      <c r="C2454">
        <v>-25.302893999999998</v>
      </c>
      <c r="D2454">
        <v>16805.276804000001</v>
      </c>
      <c r="E2454">
        <v>19.863520999999999</v>
      </c>
      <c r="F2454">
        <v>-27.016307000000001</v>
      </c>
      <c r="G2454">
        <v>-183.65552400000001</v>
      </c>
      <c r="H2454">
        <v>-244.45332200000001</v>
      </c>
      <c r="I2454" s="2">
        <v>102.20833333333333</v>
      </c>
      <c r="J2454">
        <v>1.607329</v>
      </c>
      <c r="K2454">
        <v>0.99135899999999999</v>
      </c>
      <c r="L2454">
        <v>0.61158199999999996</v>
      </c>
      <c r="M2454">
        <v>1.9999999999999999E-6</v>
      </c>
      <c r="N2454">
        <v>4.0499999999999998E-4</v>
      </c>
      <c r="O2454">
        <v>3.0581000000000001E-2</v>
      </c>
      <c r="P2454">
        <v>8.09E-3</v>
      </c>
    </row>
    <row r="2455" spans="1:16" x14ac:dyDescent="0.2">
      <c r="A2455" s="2">
        <v>102.25</v>
      </c>
      <c r="B2455">
        <v>321.21515900000003</v>
      </c>
      <c r="C2455">
        <v>-25.299918999999999</v>
      </c>
      <c r="D2455">
        <v>16805.258354000001</v>
      </c>
      <c r="E2455">
        <v>19.863541999999999</v>
      </c>
      <c r="F2455">
        <v>-27.017522</v>
      </c>
      <c r="G2455">
        <v>-183.658109</v>
      </c>
      <c r="H2455">
        <v>-244.45395300000001</v>
      </c>
      <c r="I2455" s="2">
        <v>102.25</v>
      </c>
      <c r="J2455">
        <v>0.30259799999999998</v>
      </c>
      <c r="K2455">
        <v>2.2127999999999998E-2</v>
      </c>
      <c r="L2455">
        <v>0.83527499999999999</v>
      </c>
      <c r="M2455">
        <v>9.9999999999999995E-7</v>
      </c>
      <c r="N2455">
        <v>3.6259999999999999E-3</v>
      </c>
      <c r="O2455">
        <v>1.6409E-2</v>
      </c>
      <c r="P2455">
        <v>9.7799999999999992E-4</v>
      </c>
    </row>
    <row r="2456" spans="1:16" x14ac:dyDescent="0.2">
      <c r="A2456" s="2">
        <v>102.29166666666667</v>
      </c>
      <c r="B2456">
        <v>321.230143</v>
      </c>
      <c r="C2456">
        <v>-25.279837000000001</v>
      </c>
      <c r="D2456">
        <v>16805.27332</v>
      </c>
      <c r="E2456">
        <v>19.863562999999999</v>
      </c>
      <c r="F2456">
        <v>-27.018737000000002</v>
      </c>
      <c r="G2456">
        <v>-183.65784099999999</v>
      </c>
      <c r="H2456">
        <v>-244.45091600000001</v>
      </c>
      <c r="I2456" s="2">
        <v>102.29166666666667</v>
      </c>
      <c r="J2456">
        <v>0.55106999999999995</v>
      </c>
      <c r="K2456">
        <v>0.98961900000000003</v>
      </c>
      <c r="L2456">
        <v>0.54999399999999998</v>
      </c>
      <c r="M2456">
        <v>9.9999999999999995E-7</v>
      </c>
      <c r="N2456">
        <v>3.6229999999999999E-3</v>
      </c>
      <c r="O2456">
        <v>1.83E-4</v>
      </c>
      <c r="P2456">
        <v>2.2623000000000001E-2</v>
      </c>
    </row>
    <row r="2457" spans="1:16" x14ac:dyDescent="0.2">
      <c r="A2457" s="2">
        <v>102.33333333333333</v>
      </c>
      <c r="B2457">
        <v>321.23615599999999</v>
      </c>
      <c r="C2457">
        <v>-25.28013</v>
      </c>
      <c r="D2457">
        <v>16805.295602999999</v>
      </c>
      <c r="E2457">
        <v>19.863585</v>
      </c>
      <c r="F2457">
        <v>-27.018322000000001</v>
      </c>
      <c r="G2457">
        <v>-183.65675899999999</v>
      </c>
      <c r="H2457">
        <v>-244.44991899999999</v>
      </c>
      <c r="I2457" s="2">
        <v>102.33333333333333</v>
      </c>
      <c r="J2457">
        <v>8.9011000000000007E-2</v>
      </c>
      <c r="K2457">
        <v>6.1399999999999996E-4</v>
      </c>
      <c r="L2457">
        <v>1.2191940000000001</v>
      </c>
      <c r="M2457">
        <v>9.9999999999999995E-7</v>
      </c>
      <c r="N2457">
        <v>4.2400000000000001E-4</v>
      </c>
      <c r="O2457">
        <v>2.875E-3</v>
      </c>
      <c r="P2457">
        <v>2.454E-3</v>
      </c>
    </row>
    <row r="2458" spans="1:16" x14ac:dyDescent="0.2">
      <c r="A2458" s="2">
        <v>102.375</v>
      </c>
      <c r="B2458">
        <v>321.23483900000002</v>
      </c>
      <c r="C2458">
        <v>-25.282865000000001</v>
      </c>
      <c r="D2458">
        <v>16805.294260999999</v>
      </c>
      <c r="E2458">
        <v>19.863603999999999</v>
      </c>
      <c r="F2458">
        <v>-27.019535999999999</v>
      </c>
      <c r="G2458">
        <v>-183.65934100000001</v>
      </c>
      <c r="H2458">
        <v>-244.450142</v>
      </c>
      <c r="I2458" s="2">
        <v>102.375</v>
      </c>
      <c r="J2458">
        <v>4.2969999999999996E-3</v>
      </c>
      <c r="K2458">
        <v>1.8371999999999999E-2</v>
      </c>
      <c r="L2458">
        <v>4.9150000000000001E-3</v>
      </c>
      <c r="M2458">
        <v>9.9999999999999995E-7</v>
      </c>
      <c r="N2458">
        <v>3.617E-3</v>
      </c>
      <c r="O2458">
        <v>1.6371E-2</v>
      </c>
      <c r="P2458">
        <v>1.2400000000000001E-4</v>
      </c>
    </row>
    <row r="2459" spans="1:16" x14ac:dyDescent="0.2">
      <c r="A2459" s="2">
        <v>102.41666666666667</v>
      </c>
      <c r="B2459">
        <v>321.25793299999998</v>
      </c>
      <c r="C2459">
        <v>-25.291294000000001</v>
      </c>
      <c r="D2459">
        <v>16805.29048</v>
      </c>
      <c r="E2459">
        <v>19.863626</v>
      </c>
      <c r="F2459">
        <v>-27.019528000000001</v>
      </c>
      <c r="G2459">
        <v>-183.65785199999999</v>
      </c>
      <c r="H2459">
        <v>-244.45199299999999</v>
      </c>
      <c r="I2459" s="2">
        <v>102.41666666666667</v>
      </c>
      <c r="J2459">
        <v>1.310406</v>
      </c>
      <c r="K2459">
        <v>0.17455000000000001</v>
      </c>
      <c r="L2459">
        <v>3.5131000000000003E-2</v>
      </c>
      <c r="M2459">
        <v>9.9999999999999995E-7</v>
      </c>
      <c r="N2459">
        <v>1.9999999999999999E-6</v>
      </c>
      <c r="O2459">
        <v>5.4520000000000002E-3</v>
      </c>
      <c r="P2459">
        <v>8.4189999999999994E-3</v>
      </c>
    </row>
    <row r="2460" spans="1:16" x14ac:dyDescent="0.2">
      <c r="A2460" s="2">
        <v>102.45833333333333</v>
      </c>
      <c r="B2460">
        <v>321.26230199999998</v>
      </c>
      <c r="C2460">
        <v>-25.305409000000001</v>
      </c>
      <c r="D2460">
        <v>16805.272874999999</v>
      </c>
      <c r="E2460">
        <v>19.863645999999999</v>
      </c>
      <c r="F2460">
        <v>-27.019926999999999</v>
      </c>
      <c r="G2460">
        <v>-183.659211</v>
      </c>
      <c r="H2460">
        <v>-244.454656</v>
      </c>
      <c r="I2460" s="2">
        <v>102.45833333333333</v>
      </c>
      <c r="J2460">
        <v>4.7440000000000003E-2</v>
      </c>
      <c r="K2460">
        <v>0.489784</v>
      </c>
      <c r="L2460">
        <v>0.76182899999999998</v>
      </c>
      <c r="M2460">
        <v>9.9999999999999995E-7</v>
      </c>
      <c r="N2460">
        <v>3.9100000000000002E-4</v>
      </c>
      <c r="O2460">
        <v>4.5430000000000002E-3</v>
      </c>
      <c r="P2460">
        <v>1.7433000000000001E-2</v>
      </c>
    </row>
    <row r="2461" spans="1:16" x14ac:dyDescent="0.2">
      <c r="A2461" s="2">
        <v>102.5</v>
      </c>
      <c r="B2461">
        <v>321.26910600000002</v>
      </c>
      <c r="C2461">
        <v>-25.296748000000001</v>
      </c>
      <c r="D2461">
        <v>16805.292683</v>
      </c>
      <c r="E2461">
        <v>19.863671</v>
      </c>
      <c r="F2461">
        <v>-27.019106000000001</v>
      </c>
      <c r="G2461">
        <v>-183.66056900000001</v>
      </c>
      <c r="H2461">
        <v>-244.45365899999999</v>
      </c>
      <c r="I2461" s="2">
        <v>102.5</v>
      </c>
      <c r="J2461">
        <v>0.113855</v>
      </c>
      <c r="K2461">
        <v>0.184645</v>
      </c>
      <c r="L2461">
        <v>0.96509299999999998</v>
      </c>
      <c r="M2461">
        <v>9.9999999999999995E-7</v>
      </c>
      <c r="N2461">
        <v>1.658E-3</v>
      </c>
      <c r="O2461">
        <v>4.5370000000000002E-3</v>
      </c>
      <c r="P2461">
        <v>2.4550000000000002E-3</v>
      </c>
    </row>
    <row r="2462" spans="1:16" x14ac:dyDescent="0.2">
      <c r="A2462" s="2">
        <v>102.54166666666667</v>
      </c>
      <c r="B2462">
        <v>321.27590400000003</v>
      </c>
      <c r="C2462">
        <v>-25.285655999999999</v>
      </c>
      <c r="D2462">
        <v>16805.301909999998</v>
      </c>
      <c r="E2462">
        <v>19.863693000000001</v>
      </c>
      <c r="F2462">
        <v>-27.019504000000001</v>
      </c>
      <c r="G2462">
        <v>-183.65867499999999</v>
      </c>
      <c r="H2462">
        <v>-244.45103599999999</v>
      </c>
      <c r="I2462" s="2">
        <v>102.54166666666667</v>
      </c>
      <c r="J2462">
        <v>0.113744</v>
      </c>
      <c r="K2462">
        <v>0.30271999999999999</v>
      </c>
      <c r="L2462">
        <v>0.20982500000000001</v>
      </c>
      <c r="M2462">
        <v>9.9999999999999995E-7</v>
      </c>
      <c r="N2462">
        <v>3.9100000000000002E-4</v>
      </c>
      <c r="O2462">
        <v>8.8240000000000002E-3</v>
      </c>
      <c r="P2462">
        <v>1.6917999999999999E-2</v>
      </c>
    </row>
    <row r="2463" spans="1:16" x14ac:dyDescent="0.2">
      <c r="A2463" s="2">
        <v>102.58333333333333</v>
      </c>
      <c r="B2463">
        <v>321.27538600000003</v>
      </c>
      <c r="C2463">
        <v>-25.310317000000001</v>
      </c>
      <c r="D2463">
        <v>16805.302193</v>
      </c>
      <c r="E2463">
        <v>19.863710999999999</v>
      </c>
      <c r="F2463">
        <v>-27.019902999999999</v>
      </c>
      <c r="G2463">
        <v>-183.65840800000001</v>
      </c>
      <c r="H2463">
        <v>-244.454915</v>
      </c>
      <c r="I2463" s="2">
        <v>102.58333333333333</v>
      </c>
      <c r="J2463">
        <v>7.0699999999999995E-4</v>
      </c>
      <c r="K2463">
        <v>1.496766</v>
      </c>
      <c r="L2463">
        <v>2.8299999999999999E-4</v>
      </c>
      <c r="M2463">
        <v>9.9999999999999995E-7</v>
      </c>
      <c r="N2463">
        <v>3.8999999999999999E-4</v>
      </c>
      <c r="O2463">
        <v>1.8000000000000001E-4</v>
      </c>
      <c r="P2463">
        <v>3.7027999999999998E-2</v>
      </c>
    </row>
    <row r="2464" spans="1:16" x14ac:dyDescent="0.2">
      <c r="A2464" s="2">
        <v>102.625</v>
      </c>
      <c r="B2464">
        <v>321.27161999999998</v>
      </c>
      <c r="C2464">
        <v>-25.314657</v>
      </c>
      <c r="D2464">
        <v>16805.292732000002</v>
      </c>
      <c r="E2464">
        <v>19.86373</v>
      </c>
      <c r="F2464">
        <v>-27.021111999999999</v>
      </c>
      <c r="G2464">
        <v>-183.65732800000001</v>
      </c>
      <c r="H2464">
        <v>-244.45594800000001</v>
      </c>
      <c r="I2464" s="2">
        <v>102.625</v>
      </c>
      <c r="J2464">
        <v>3.4916000000000003E-2</v>
      </c>
      <c r="K2464">
        <v>4.6982999999999997E-2</v>
      </c>
      <c r="L2464">
        <v>0.22037000000000001</v>
      </c>
      <c r="M2464">
        <v>9.9999999999999995E-7</v>
      </c>
      <c r="N2464">
        <v>3.604E-3</v>
      </c>
      <c r="O2464">
        <v>2.8679999999999999E-3</v>
      </c>
      <c r="P2464">
        <v>2.6440000000000001E-3</v>
      </c>
    </row>
    <row r="2465" spans="1:16" x14ac:dyDescent="0.2">
      <c r="A2465" s="2">
        <v>102.66666666666667</v>
      </c>
      <c r="B2465">
        <v>321.25811700000003</v>
      </c>
      <c r="C2465">
        <v>-25.304383000000001</v>
      </c>
      <c r="D2465">
        <v>16805.340908999999</v>
      </c>
      <c r="E2465">
        <v>19.86375</v>
      </c>
      <c r="F2465">
        <v>-27.018263000000001</v>
      </c>
      <c r="G2465">
        <v>-183.655844</v>
      </c>
      <c r="H2465">
        <v>-244.45779200000001</v>
      </c>
      <c r="I2465" s="2">
        <v>102.66666666666667</v>
      </c>
      <c r="J2465">
        <v>0.449102</v>
      </c>
      <c r="K2465">
        <v>0.25999100000000003</v>
      </c>
      <c r="L2465">
        <v>5.7166870000000003</v>
      </c>
      <c r="M2465">
        <v>9.9999999999999995E-7</v>
      </c>
      <c r="N2465">
        <v>0.02</v>
      </c>
      <c r="O2465">
        <v>5.4279999999999997E-3</v>
      </c>
      <c r="P2465">
        <v>8.378E-3</v>
      </c>
    </row>
    <row r="2466" spans="1:16" x14ac:dyDescent="0.2">
      <c r="A2466" s="2">
        <v>102.70833333333333</v>
      </c>
      <c r="B2466">
        <v>321.26896599999998</v>
      </c>
      <c r="C2466">
        <v>-25.316835999999999</v>
      </c>
      <c r="D2466">
        <v>16805.315213000002</v>
      </c>
      <c r="E2466">
        <v>19.863761</v>
      </c>
      <c r="F2466">
        <v>-27.020689999999998</v>
      </c>
      <c r="G2466">
        <v>-183.65841800000001</v>
      </c>
      <c r="H2466">
        <v>-244.45922899999999</v>
      </c>
      <c r="I2466" s="2">
        <v>102.70833333333333</v>
      </c>
      <c r="J2466">
        <v>0.29017700000000002</v>
      </c>
      <c r="K2466">
        <v>0.38218999999999997</v>
      </c>
      <c r="L2466">
        <v>1.629275</v>
      </c>
      <c r="M2466">
        <v>0</v>
      </c>
      <c r="N2466">
        <v>1.4518E-2</v>
      </c>
      <c r="O2466">
        <v>1.6323000000000001E-2</v>
      </c>
      <c r="P2466">
        <v>5.091E-3</v>
      </c>
    </row>
    <row r="2467" spans="1:16" x14ac:dyDescent="0.2">
      <c r="A2467" s="2">
        <v>102.75</v>
      </c>
      <c r="B2467">
        <v>321.285483</v>
      </c>
      <c r="C2467">
        <v>-25.343066</v>
      </c>
      <c r="D2467">
        <v>16805.260341000001</v>
      </c>
      <c r="E2467">
        <v>19.863783000000002</v>
      </c>
      <c r="F2467">
        <v>-27.012571000000001</v>
      </c>
      <c r="G2467">
        <v>-183.65004099999999</v>
      </c>
      <c r="H2467">
        <v>-244.46026000000001</v>
      </c>
      <c r="I2467" s="2">
        <v>102.75</v>
      </c>
      <c r="J2467">
        <v>0.672601</v>
      </c>
      <c r="K2467">
        <v>1.6961059999999999</v>
      </c>
      <c r="L2467">
        <v>7.422714</v>
      </c>
      <c r="M2467">
        <v>9.9999999999999995E-7</v>
      </c>
      <c r="N2467">
        <v>0.16248199999999999</v>
      </c>
      <c r="O2467">
        <v>0.17299800000000001</v>
      </c>
      <c r="P2467">
        <v>2.6189999999999998E-3</v>
      </c>
    </row>
    <row r="2468" spans="1:16" x14ac:dyDescent="0.2">
      <c r="A2468" s="2">
        <v>102.79166666666667</v>
      </c>
      <c r="B2468">
        <v>321.27766500000001</v>
      </c>
      <c r="C2468">
        <v>-25.355492999999999</v>
      </c>
      <c r="D2468">
        <v>16805.246858999999</v>
      </c>
      <c r="E2468">
        <v>19.863793999999999</v>
      </c>
      <c r="F2468">
        <v>-27.016618999999999</v>
      </c>
      <c r="G2468">
        <v>-183.650182</v>
      </c>
      <c r="H2468">
        <v>-244.46250499999999</v>
      </c>
      <c r="I2468" s="2">
        <v>102.79166666666667</v>
      </c>
      <c r="J2468">
        <v>0.150974</v>
      </c>
      <c r="K2468">
        <v>0.38150099999999998</v>
      </c>
      <c r="L2468">
        <v>0.45124700000000001</v>
      </c>
      <c r="M2468">
        <v>0</v>
      </c>
      <c r="N2468">
        <v>4.0482999999999998E-2</v>
      </c>
      <c r="O2468">
        <v>1.2E-4</v>
      </c>
      <c r="P2468">
        <v>1.2435999999999999E-2</v>
      </c>
    </row>
    <row r="2469" spans="1:16" x14ac:dyDescent="0.2">
      <c r="A2469" s="2">
        <v>102.83333333333333</v>
      </c>
      <c r="B2469">
        <v>321.26742300000001</v>
      </c>
      <c r="C2469">
        <v>-25.362237</v>
      </c>
      <c r="D2469">
        <v>16805.280389</v>
      </c>
      <c r="E2469">
        <v>19.863821000000002</v>
      </c>
      <c r="F2469">
        <v>-27.016613</v>
      </c>
      <c r="G2469">
        <v>-183.64829800000001</v>
      </c>
      <c r="H2469">
        <v>-244.46069700000001</v>
      </c>
      <c r="I2469" s="2">
        <v>102.83333333333333</v>
      </c>
      <c r="J2469">
        <v>0.25885399999999997</v>
      </c>
      <c r="K2469">
        <v>0.112362</v>
      </c>
      <c r="L2469">
        <v>2.7738079999999998</v>
      </c>
      <c r="M2469">
        <v>1.9999999999999999E-6</v>
      </c>
      <c r="N2469">
        <v>1.7E-5</v>
      </c>
      <c r="O2469">
        <v>8.7580000000000002E-3</v>
      </c>
      <c r="P2469">
        <v>8.071E-3</v>
      </c>
    </row>
    <row r="2470" spans="1:16" x14ac:dyDescent="0.2">
      <c r="A2470" s="2">
        <v>102.875</v>
      </c>
      <c r="B2470">
        <v>321.27663000000001</v>
      </c>
      <c r="C2470">
        <v>-25.357634999999998</v>
      </c>
      <c r="D2470">
        <v>16805.185904999998</v>
      </c>
      <c r="E2470">
        <v>19.863838999999999</v>
      </c>
      <c r="F2470">
        <v>-27.011745999999999</v>
      </c>
      <c r="G2470">
        <v>-183.64479499999999</v>
      </c>
      <c r="H2470">
        <v>-244.46051</v>
      </c>
      <c r="I2470" s="2">
        <v>102.875</v>
      </c>
      <c r="J2470">
        <v>0.20932300000000001</v>
      </c>
      <c r="K2470">
        <v>5.2312999999999998E-2</v>
      </c>
      <c r="L2470">
        <v>22.033404000000001</v>
      </c>
      <c r="M2470">
        <v>9.9999999999999995E-7</v>
      </c>
      <c r="N2470">
        <v>5.8460999999999999E-2</v>
      </c>
      <c r="O2470">
        <v>3.0283999999999998E-2</v>
      </c>
      <c r="P2470">
        <v>8.8999999999999995E-5</v>
      </c>
    </row>
    <row r="2471" spans="1:16" x14ac:dyDescent="0.2">
      <c r="A2471" s="2">
        <v>102.91666666666667</v>
      </c>
      <c r="B2471">
        <v>321.26315799999998</v>
      </c>
      <c r="C2471">
        <v>-25.362753000000001</v>
      </c>
      <c r="D2471">
        <v>16805.181377000001</v>
      </c>
      <c r="E2471">
        <v>19.863855999999998</v>
      </c>
      <c r="F2471">
        <v>-27.010930999999999</v>
      </c>
      <c r="G2471">
        <v>-183.64493899999999</v>
      </c>
      <c r="H2471">
        <v>-244.46356299999999</v>
      </c>
      <c r="I2471" s="2">
        <v>102.91666666666667</v>
      </c>
      <c r="J2471">
        <v>0.44821699999999998</v>
      </c>
      <c r="K2471">
        <v>6.4702999999999997E-2</v>
      </c>
      <c r="L2471">
        <v>5.9561000000000003E-2</v>
      </c>
      <c r="M2471">
        <v>9.9999999999999995E-7</v>
      </c>
      <c r="N2471">
        <v>1.6620000000000001E-3</v>
      </c>
      <c r="O2471">
        <v>6.3E-5</v>
      </c>
      <c r="P2471">
        <v>2.3004E-2</v>
      </c>
    </row>
    <row r="2472" spans="1:16" x14ac:dyDescent="0.2">
      <c r="A2472" s="2">
        <v>102.95833333333333</v>
      </c>
      <c r="B2472">
        <v>321.2586</v>
      </c>
      <c r="C2472">
        <v>-25.369485999999998</v>
      </c>
      <c r="D2472">
        <v>16805.188182999998</v>
      </c>
      <c r="E2472">
        <v>19.863878</v>
      </c>
      <c r="F2472">
        <v>-27.004452000000001</v>
      </c>
      <c r="G2472">
        <v>-183.645892</v>
      </c>
      <c r="H2472">
        <v>-244.46175600000001</v>
      </c>
      <c r="I2472" s="2">
        <v>102.95833333333333</v>
      </c>
      <c r="J2472">
        <v>5.1499999999999997E-2</v>
      </c>
      <c r="K2472">
        <v>0.111999</v>
      </c>
      <c r="L2472">
        <v>0.114452</v>
      </c>
      <c r="M2472">
        <v>9.9999999999999995E-7</v>
      </c>
      <c r="N2472">
        <v>0.103702</v>
      </c>
      <c r="O2472">
        <v>2.2439999999999999E-3</v>
      </c>
      <c r="P2472">
        <v>8.0689999999999998E-3</v>
      </c>
    </row>
    <row r="2473" spans="1:16" x14ac:dyDescent="0.2">
      <c r="A2473" s="2">
        <v>103</v>
      </c>
      <c r="B2473">
        <v>321.25161800000001</v>
      </c>
      <c r="C2473">
        <v>-25.391586</v>
      </c>
      <c r="D2473">
        <v>16805.201455999999</v>
      </c>
      <c r="E2473">
        <v>19.863903000000001</v>
      </c>
      <c r="F2473">
        <v>-27.003236000000001</v>
      </c>
      <c r="G2473">
        <v>-183.648867</v>
      </c>
      <c r="H2473">
        <v>-244.462379</v>
      </c>
      <c r="I2473" s="2">
        <v>103</v>
      </c>
      <c r="J2473">
        <v>0.120465</v>
      </c>
      <c r="K2473">
        <v>1.2068760000000001</v>
      </c>
      <c r="L2473">
        <v>0.435394</v>
      </c>
      <c r="M2473">
        <v>1.9999999999999999E-6</v>
      </c>
      <c r="N2473">
        <v>3.692E-3</v>
      </c>
      <c r="O2473">
        <v>2.1870000000000001E-2</v>
      </c>
      <c r="P2473">
        <v>9.6000000000000002E-4</v>
      </c>
    </row>
    <row r="2474" spans="1:16" x14ac:dyDescent="0.2">
      <c r="A2474" s="2">
        <v>103.04166666666667</v>
      </c>
      <c r="B2474">
        <v>321.276183</v>
      </c>
      <c r="C2474">
        <v>-25.400728000000001</v>
      </c>
      <c r="D2474">
        <v>16805.201778999999</v>
      </c>
      <c r="E2474">
        <v>19.863917000000001</v>
      </c>
      <c r="F2474">
        <v>-27.00647</v>
      </c>
      <c r="G2474">
        <v>-183.64941400000001</v>
      </c>
      <c r="H2474">
        <v>-244.46299999999999</v>
      </c>
      <c r="I2474" s="2">
        <v>103.04166666666667</v>
      </c>
      <c r="J2474">
        <v>1.491708</v>
      </c>
      <c r="K2474">
        <v>0.207093</v>
      </c>
      <c r="L2474">
        <v>4.3399999999999998E-4</v>
      </c>
      <c r="M2474">
        <v>0</v>
      </c>
      <c r="N2474">
        <v>2.5850000000000001E-2</v>
      </c>
      <c r="O2474">
        <v>7.4700000000000005E-4</v>
      </c>
      <c r="P2474">
        <v>9.5600000000000004E-4</v>
      </c>
    </row>
    <row r="2475" spans="1:16" x14ac:dyDescent="0.2">
      <c r="A2475" s="2">
        <v>103.08333333333333</v>
      </c>
      <c r="B2475">
        <v>321.27081600000002</v>
      </c>
      <c r="C2475">
        <v>-25.400970000000001</v>
      </c>
      <c r="D2475">
        <v>16805.195635</v>
      </c>
      <c r="E2475">
        <v>19.863938000000001</v>
      </c>
      <c r="F2475">
        <v>-27.002020999999999</v>
      </c>
      <c r="G2475">
        <v>-183.64834300000001</v>
      </c>
      <c r="H2475">
        <v>-244.465238</v>
      </c>
      <c r="I2475" s="2">
        <v>103.08333333333333</v>
      </c>
      <c r="J2475">
        <v>7.1818000000000007E-2</v>
      </c>
      <c r="K2475">
        <v>2.2900000000000001E-4</v>
      </c>
      <c r="L2475">
        <v>9.3371999999999997E-2</v>
      </c>
      <c r="M2475">
        <v>9.9999999999999995E-7</v>
      </c>
      <c r="N2475">
        <v>4.8957000000000001E-2</v>
      </c>
      <c r="O2475">
        <v>2.836E-3</v>
      </c>
      <c r="P2475">
        <v>1.2388E-2</v>
      </c>
    </row>
    <row r="2476" spans="1:16" x14ac:dyDescent="0.2">
      <c r="A2476" s="2">
        <v>103.125</v>
      </c>
      <c r="B2476">
        <v>321.26949500000001</v>
      </c>
      <c r="C2476">
        <v>-25.423838</v>
      </c>
      <c r="D2476">
        <v>16805.213736999998</v>
      </c>
      <c r="E2476">
        <v>19.863955000000001</v>
      </c>
      <c r="F2476">
        <v>-26.999192000000001</v>
      </c>
      <c r="G2476">
        <v>-183.653333</v>
      </c>
      <c r="H2476">
        <v>-244.467071</v>
      </c>
      <c r="I2476" s="2">
        <v>103.125</v>
      </c>
      <c r="J2476">
        <v>4.3499999999999997E-3</v>
      </c>
      <c r="K2476">
        <v>1.2938000000000001</v>
      </c>
      <c r="L2476">
        <v>0.81079299999999999</v>
      </c>
      <c r="M2476">
        <v>9.9999999999999995E-7</v>
      </c>
      <c r="N2476">
        <v>1.9820999999999998E-2</v>
      </c>
      <c r="O2476">
        <v>6.1617999999999999E-2</v>
      </c>
      <c r="P2476">
        <v>8.3099999999999997E-3</v>
      </c>
    </row>
    <row r="2477" spans="1:16" x14ac:dyDescent="0.2">
      <c r="A2477" s="2">
        <v>103.16666666666667</v>
      </c>
      <c r="B2477">
        <v>321.24717299999998</v>
      </c>
      <c r="C2477">
        <v>-25.424879000000001</v>
      </c>
      <c r="D2477">
        <v>16805.160743</v>
      </c>
      <c r="E2477">
        <v>19.863970999999999</v>
      </c>
      <c r="F2477">
        <v>-26.997980999999999</v>
      </c>
      <c r="G2477">
        <v>-183.651454</v>
      </c>
      <c r="H2477">
        <v>-244.466882</v>
      </c>
      <c r="I2477" s="2">
        <v>103.16666666666667</v>
      </c>
      <c r="J2477">
        <v>1.2332339999999999</v>
      </c>
      <c r="K2477">
        <v>3.202E-3</v>
      </c>
      <c r="L2477">
        <v>6.9510909999999999</v>
      </c>
      <c r="M2477">
        <v>9.9999999999999995E-7</v>
      </c>
      <c r="N2477">
        <v>3.6389999999999999E-3</v>
      </c>
      <c r="O2477">
        <v>8.7670000000000005E-3</v>
      </c>
      <c r="P2477">
        <v>9.1000000000000003E-5</v>
      </c>
    </row>
    <row r="2478" spans="1:16" x14ac:dyDescent="0.2">
      <c r="A2478" s="2">
        <v>103.20833333333333</v>
      </c>
      <c r="B2478">
        <v>321.24586199999999</v>
      </c>
      <c r="C2478">
        <v>-25.44126</v>
      </c>
      <c r="D2478">
        <v>16805.171579000002</v>
      </c>
      <c r="E2478">
        <v>19.864001999999999</v>
      </c>
      <c r="F2478">
        <v>-26.992733000000001</v>
      </c>
      <c r="G2478">
        <v>-183.652402</v>
      </c>
      <c r="H2478">
        <v>-244.46548200000001</v>
      </c>
      <c r="I2478" s="2">
        <v>103.20833333333333</v>
      </c>
      <c r="J2478">
        <v>4.7530000000000003E-3</v>
      </c>
      <c r="K2478">
        <v>0.66438399999999997</v>
      </c>
      <c r="L2478">
        <v>0.29350399999999999</v>
      </c>
      <c r="M2478">
        <v>1.9999999999999999E-6</v>
      </c>
      <c r="N2478">
        <v>6.8180000000000004E-2</v>
      </c>
      <c r="O2478">
        <v>2.2290000000000001E-3</v>
      </c>
      <c r="P2478">
        <v>4.8500000000000001E-3</v>
      </c>
    </row>
    <row r="2479" spans="1:16" x14ac:dyDescent="0.2">
      <c r="A2479" s="2">
        <v>103.25</v>
      </c>
      <c r="B2479">
        <v>321.25342999999998</v>
      </c>
      <c r="C2479">
        <v>-25.443099</v>
      </c>
      <c r="D2479">
        <v>16805.184826000001</v>
      </c>
      <c r="E2479">
        <v>19.864011999999999</v>
      </c>
      <c r="F2479">
        <v>-26.99314</v>
      </c>
      <c r="G2479">
        <v>-183.65294599999999</v>
      </c>
      <c r="H2479">
        <v>-244.470541</v>
      </c>
      <c r="I2479" s="2">
        <v>103.25</v>
      </c>
      <c r="J2479">
        <v>0.14188100000000001</v>
      </c>
      <c r="K2479">
        <v>8.6510000000000007E-3</v>
      </c>
      <c r="L2479">
        <v>0.43485200000000002</v>
      </c>
      <c r="M2479">
        <v>0</v>
      </c>
      <c r="N2479">
        <v>4.37E-4</v>
      </c>
      <c r="O2479">
        <v>7.3300000000000004E-4</v>
      </c>
      <c r="P2479">
        <v>6.3380000000000006E-2</v>
      </c>
    </row>
    <row r="2480" spans="1:16" x14ac:dyDescent="0.2">
      <c r="A2480" s="2">
        <v>103.29166666666667</v>
      </c>
      <c r="B2480">
        <v>321.25615199999999</v>
      </c>
      <c r="C2480">
        <v>-25.462686999999999</v>
      </c>
      <c r="D2480">
        <v>16805.190803000001</v>
      </c>
      <c r="E2480">
        <v>19.864032999999999</v>
      </c>
      <c r="F2480">
        <v>-26.995159000000001</v>
      </c>
      <c r="G2480">
        <v>-183.65147200000001</v>
      </c>
      <c r="H2480">
        <v>-244.47196500000001</v>
      </c>
      <c r="I2480" s="2">
        <v>103.29166666666667</v>
      </c>
      <c r="J2480">
        <v>1.8411E-2</v>
      </c>
      <c r="K2480">
        <v>0.95071799999999995</v>
      </c>
      <c r="L2480">
        <v>8.8678999999999994E-2</v>
      </c>
      <c r="M2480">
        <v>9.9999999999999995E-7</v>
      </c>
      <c r="N2480">
        <v>1.0109E-2</v>
      </c>
      <c r="O2480">
        <v>5.3810000000000004E-3</v>
      </c>
      <c r="P2480">
        <v>5.0489999999999997E-3</v>
      </c>
    </row>
    <row r="2481" spans="1:16" x14ac:dyDescent="0.2">
      <c r="A2481" s="2">
        <v>103.33333333333333</v>
      </c>
      <c r="B2481">
        <v>321.28225800000001</v>
      </c>
      <c r="C2481">
        <v>-25.469355</v>
      </c>
      <c r="D2481">
        <v>16805.197581</v>
      </c>
      <c r="E2481">
        <v>19.864055</v>
      </c>
      <c r="F2481">
        <v>-26.997983999999999</v>
      </c>
      <c r="G2481">
        <v>-183.652016</v>
      </c>
      <c r="H2481">
        <v>-244.47379000000001</v>
      </c>
      <c r="I2481" s="2">
        <v>103.33333333333333</v>
      </c>
      <c r="J2481">
        <v>1.689554</v>
      </c>
      <c r="K2481">
        <v>0.110614</v>
      </c>
      <c r="L2481">
        <v>0.11392099999999999</v>
      </c>
      <c r="M2481">
        <v>9.9999999999999995E-7</v>
      </c>
      <c r="N2481">
        <v>1.9781E-2</v>
      </c>
      <c r="O2481">
        <v>7.3499999999999998E-4</v>
      </c>
      <c r="P2481">
        <v>8.2660000000000008E-3</v>
      </c>
    </row>
    <row r="2482" spans="1:16" x14ac:dyDescent="0.2">
      <c r="A2482" s="2">
        <v>103.375</v>
      </c>
      <c r="B2482">
        <v>321.29222099999998</v>
      </c>
      <c r="C2482">
        <v>-25.451028000000001</v>
      </c>
      <c r="D2482">
        <v>16805.196292000001</v>
      </c>
      <c r="E2482">
        <v>19.864077000000002</v>
      </c>
      <c r="F2482">
        <v>-26.996775</v>
      </c>
      <c r="G2482">
        <v>-183.65417199999999</v>
      </c>
      <c r="H2482">
        <v>-244.47198700000001</v>
      </c>
      <c r="I2482" s="2">
        <v>103.375</v>
      </c>
      <c r="J2482">
        <v>0.24684</v>
      </c>
      <c r="K2482">
        <v>0.83302699999999996</v>
      </c>
      <c r="L2482">
        <v>4.1650000000000003E-3</v>
      </c>
      <c r="M2482">
        <v>9.9999999999999995E-7</v>
      </c>
      <c r="N2482">
        <v>3.6289999999999998E-3</v>
      </c>
      <c r="O2482">
        <v>1.1524E-2</v>
      </c>
      <c r="P2482">
        <v>8.0669999999999995E-3</v>
      </c>
    </row>
    <row r="2483" spans="1:16" x14ac:dyDescent="0.2">
      <c r="A2483" s="2">
        <v>103.41666666666667</v>
      </c>
      <c r="B2483">
        <v>321.29169999999999</v>
      </c>
      <c r="C2483">
        <v>-25.433520999999999</v>
      </c>
      <c r="D2483">
        <v>16805.248187000001</v>
      </c>
      <c r="E2483">
        <v>19.864099</v>
      </c>
      <c r="F2483">
        <v>-26.983077999999999</v>
      </c>
      <c r="G2483">
        <v>-183.647865</v>
      </c>
      <c r="H2483">
        <v>-244.47582600000001</v>
      </c>
      <c r="I2483" s="2">
        <v>103.41666666666667</v>
      </c>
      <c r="J2483">
        <v>7.7200000000000001E-4</v>
      </c>
      <c r="K2483">
        <v>0.76070300000000002</v>
      </c>
      <c r="L2483">
        <v>6.6815939999999996</v>
      </c>
      <c r="M2483">
        <v>9.9999999999999995E-7</v>
      </c>
      <c r="N2483">
        <v>0.46547899999999998</v>
      </c>
      <c r="O2483">
        <v>9.8696999999999993E-2</v>
      </c>
      <c r="P2483">
        <v>3.6565E-2</v>
      </c>
    </row>
    <row r="2484" spans="1:16" x14ac:dyDescent="0.2">
      <c r="A2484" s="2">
        <v>103.45833333333333</v>
      </c>
      <c r="B2484">
        <v>321.28232000000003</v>
      </c>
      <c r="C2484">
        <v>-25.461940999999999</v>
      </c>
      <c r="D2484">
        <v>16805.231575000002</v>
      </c>
      <c r="E2484">
        <v>19.864125999999999</v>
      </c>
      <c r="F2484">
        <v>-26.969391999999999</v>
      </c>
      <c r="G2484">
        <v>-183.64438200000001</v>
      </c>
      <c r="H2484">
        <v>-244.47764799999999</v>
      </c>
      <c r="I2484" s="2">
        <v>103.45833333333333</v>
      </c>
      <c r="J2484">
        <v>0.21839900000000001</v>
      </c>
      <c r="K2484">
        <v>2.0049869999999999</v>
      </c>
      <c r="L2484">
        <v>0.68764099999999995</v>
      </c>
      <c r="M2484">
        <v>1.9999999999999999E-6</v>
      </c>
      <c r="N2484">
        <v>0.46510299999999999</v>
      </c>
      <c r="O2484">
        <v>3.0147E-2</v>
      </c>
      <c r="P2484">
        <v>8.2550000000000002E-3</v>
      </c>
    </row>
    <row r="2485" spans="1:16" x14ac:dyDescent="0.2">
      <c r="A2485" s="2">
        <v>103.5</v>
      </c>
      <c r="B2485">
        <v>321.28985499999999</v>
      </c>
      <c r="C2485">
        <v>-25.450081000000001</v>
      </c>
      <c r="D2485">
        <v>16805.267311</v>
      </c>
      <c r="E2485">
        <v>19.864149000000001</v>
      </c>
      <c r="F2485">
        <v>-26.971820000000001</v>
      </c>
      <c r="G2485">
        <v>-183.64452499999999</v>
      </c>
      <c r="H2485">
        <v>-244.47705300000001</v>
      </c>
      <c r="I2485" s="2">
        <v>103.5</v>
      </c>
      <c r="J2485">
        <v>0.141074</v>
      </c>
      <c r="K2485">
        <v>0.35010599999999997</v>
      </c>
      <c r="L2485">
        <v>3.1712359999999999</v>
      </c>
      <c r="M2485">
        <v>9.9999999999999995E-7</v>
      </c>
      <c r="N2485">
        <v>1.4822E-2</v>
      </c>
      <c r="O2485">
        <v>6.3E-5</v>
      </c>
      <c r="P2485">
        <v>8.8199999999999997E-4</v>
      </c>
    </row>
    <row r="2486" spans="1:16" x14ac:dyDescent="0.2">
      <c r="A2486" s="2">
        <v>103.54166666666667</v>
      </c>
      <c r="B2486">
        <v>321.26921499999997</v>
      </c>
      <c r="C2486">
        <v>-25.455131000000002</v>
      </c>
      <c r="D2486">
        <v>16805.270825</v>
      </c>
      <c r="E2486">
        <v>19.864165</v>
      </c>
      <c r="F2486">
        <v>-26.977867</v>
      </c>
      <c r="G2486">
        <v>-183.652716</v>
      </c>
      <c r="H2486">
        <v>-244.48007999999999</v>
      </c>
      <c r="I2486" s="2">
        <v>103.54166666666667</v>
      </c>
      <c r="J2486">
        <v>1.0582419999999999</v>
      </c>
      <c r="K2486">
        <v>6.3495999999999997E-2</v>
      </c>
      <c r="L2486">
        <v>3.1952000000000001E-2</v>
      </c>
      <c r="M2486">
        <v>9.9999999999999995E-7</v>
      </c>
      <c r="N2486">
        <v>9.0853000000000003E-2</v>
      </c>
      <c r="O2486">
        <v>0.16667199999999999</v>
      </c>
      <c r="P2486">
        <v>2.2766000000000002E-2</v>
      </c>
    </row>
    <row r="2487" spans="1:16" x14ac:dyDescent="0.2">
      <c r="A2487" s="2">
        <v>103.58333333333333</v>
      </c>
      <c r="B2487">
        <v>321.27835900000002</v>
      </c>
      <c r="C2487">
        <v>-25.458568</v>
      </c>
      <c r="D2487">
        <v>16805.266291</v>
      </c>
      <c r="E2487">
        <v>19.864187000000001</v>
      </c>
      <c r="F2487">
        <v>-26.978681000000002</v>
      </c>
      <c r="G2487">
        <v>-183.650442</v>
      </c>
      <c r="H2487">
        <v>-244.47948500000001</v>
      </c>
      <c r="I2487" s="2">
        <v>103.58333333333333</v>
      </c>
      <c r="J2487">
        <v>0.20818200000000001</v>
      </c>
      <c r="K2487">
        <v>2.9384E-2</v>
      </c>
      <c r="L2487">
        <v>5.1090999999999998E-2</v>
      </c>
      <c r="M2487">
        <v>9.9999999999999995E-7</v>
      </c>
      <c r="N2487">
        <v>1.681E-3</v>
      </c>
      <c r="O2487">
        <v>1.2914999999999999E-2</v>
      </c>
      <c r="P2487">
        <v>8.8999999999999995E-4</v>
      </c>
    </row>
    <row r="2488" spans="1:16" x14ac:dyDescent="0.2">
      <c r="A2488" s="2">
        <v>103.625</v>
      </c>
      <c r="B2488">
        <v>321.26819499999999</v>
      </c>
      <c r="C2488">
        <v>-25.450744</v>
      </c>
      <c r="D2488">
        <v>16805.256936000002</v>
      </c>
      <c r="E2488">
        <v>19.864197999999998</v>
      </c>
      <c r="F2488">
        <v>-26.977080999999998</v>
      </c>
      <c r="G2488">
        <v>-183.646964</v>
      </c>
      <c r="H2488">
        <v>-244.48090099999999</v>
      </c>
      <c r="I2488" s="2">
        <v>103.625</v>
      </c>
      <c r="J2488">
        <v>0.256915</v>
      </c>
      <c r="K2488">
        <v>0.152197</v>
      </c>
      <c r="L2488">
        <v>0.21759300000000001</v>
      </c>
      <c r="M2488">
        <v>0</v>
      </c>
      <c r="N2488">
        <v>6.3629999999999997E-3</v>
      </c>
      <c r="O2488">
        <v>3.0082000000000001E-2</v>
      </c>
      <c r="P2488">
        <v>4.9820000000000003E-3</v>
      </c>
    </row>
    <row r="2489" spans="1:16" x14ac:dyDescent="0.2">
      <c r="A2489" s="2">
        <v>103.66666666666667</v>
      </c>
      <c r="B2489">
        <v>321.28537</v>
      </c>
      <c r="C2489">
        <v>-25.460611</v>
      </c>
      <c r="D2489">
        <v>16805.274116000001</v>
      </c>
      <c r="E2489">
        <v>19.864212999999999</v>
      </c>
      <c r="F2489">
        <v>-26.975079999999998</v>
      </c>
      <c r="G2489">
        <v>-183.64710600000001</v>
      </c>
      <c r="H2489">
        <v>-244.48030499999999</v>
      </c>
      <c r="I2489" s="2">
        <v>103.66666666666667</v>
      </c>
      <c r="J2489">
        <v>0.733734</v>
      </c>
      <c r="K2489">
        <v>0.24219299999999999</v>
      </c>
      <c r="L2489">
        <v>0.73410500000000001</v>
      </c>
      <c r="M2489">
        <v>9.9999999999999995E-7</v>
      </c>
      <c r="N2489">
        <v>9.9550000000000003E-3</v>
      </c>
      <c r="O2489">
        <v>6.2000000000000003E-5</v>
      </c>
      <c r="P2489">
        <v>8.83E-4</v>
      </c>
    </row>
    <row r="2490" spans="1:16" x14ac:dyDescent="0.2">
      <c r="A2490" s="2">
        <v>103.70833333333333</v>
      </c>
      <c r="B2490">
        <v>321.28404999999998</v>
      </c>
      <c r="C2490">
        <v>-25.464845</v>
      </c>
      <c r="D2490">
        <v>16805.284049999998</v>
      </c>
      <c r="E2490">
        <v>19.864232000000001</v>
      </c>
      <c r="F2490">
        <v>-26.977501</v>
      </c>
      <c r="G2490">
        <v>-183.65126599999999</v>
      </c>
      <c r="H2490">
        <v>-244.47971100000001</v>
      </c>
      <c r="I2490" s="2">
        <v>103.70833333333333</v>
      </c>
      <c r="J2490">
        <v>4.6299999999999996E-3</v>
      </c>
      <c r="K2490">
        <v>4.4706999999999997E-2</v>
      </c>
      <c r="L2490">
        <v>0.24582499999999999</v>
      </c>
      <c r="M2490">
        <v>9.9999999999999995E-7</v>
      </c>
      <c r="N2490">
        <v>1.4581999999999999E-2</v>
      </c>
      <c r="O2490">
        <v>4.3045E-2</v>
      </c>
      <c r="P2490">
        <v>8.8000000000000003E-4</v>
      </c>
    </row>
    <row r="2491" spans="1:16" x14ac:dyDescent="0.2">
      <c r="A2491" s="2">
        <v>103.75</v>
      </c>
      <c r="B2491">
        <v>321.28674699999999</v>
      </c>
      <c r="C2491">
        <v>-25.443373000000001</v>
      </c>
      <c r="D2491">
        <v>16805.237751000001</v>
      </c>
      <c r="E2491">
        <v>19.864260999999999</v>
      </c>
      <c r="F2491">
        <v>-26.977912</v>
      </c>
      <c r="G2491">
        <v>-183.648594</v>
      </c>
      <c r="H2491">
        <v>-244.476707</v>
      </c>
      <c r="I2491" s="2">
        <v>103.75</v>
      </c>
      <c r="J2491">
        <v>1.8109E-2</v>
      </c>
      <c r="K2491">
        <v>1.147545</v>
      </c>
      <c r="L2491">
        <v>5.3354699999999999</v>
      </c>
      <c r="M2491">
        <v>1.9999999999999999E-6</v>
      </c>
      <c r="N2491">
        <v>4.26E-4</v>
      </c>
      <c r="O2491">
        <v>1.7777000000000001E-2</v>
      </c>
      <c r="P2491">
        <v>2.2460000000000001E-2</v>
      </c>
    </row>
    <row r="2492" spans="1:16" x14ac:dyDescent="0.2">
      <c r="A2492" s="2">
        <v>103.79166666666667</v>
      </c>
      <c r="B2492">
        <v>321.27579300000002</v>
      </c>
      <c r="C2492">
        <v>-25.450019999999999</v>
      </c>
      <c r="D2492">
        <v>16805.250903</v>
      </c>
      <c r="E2492">
        <v>19.864279</v>
      </c>
      <c r="F2492">
        <v>-26.977920999999998</v>
      </c>
      <c r="G2492">
        <v>-183.64512199999999</v>
      </c>
      <c r="H2492">
        <v>-244.47812099999999</v>
      </c>
      <c r="I2492" s="2">
        <v>103.79166666666667</v>
      </c>
      <c r="J2492">
        <v>0.29879</v>
      </c>
      <c r="K2492">
        <v>0.110462</v>
      </c>
      <c r="L2492">
        <v>0.432867</v>
      </c>
      <c r="M2492">
        <v>9.9999999999999995E-7</v>
      </c>
      <c r="N2492">
        <v>0</v>
      </c>
      <c r="O2492">
        <v>3.0022E-2</v>
      </c>
      <c r="P2492">
        <v>4.9899999999999996E-3</v>
      </c>
    </row>
    <row r="2493" spans="1:16" x14ac:dyDescent="0.2">
      <c r="A2493" s="2">
        <v>103.83333333333333</v>
      </c>
      <c r="B2493">
        <v>321.28089899999998</v>
      </c>
      <c r="C2493">
        <v>-25.474318</v>
      </c>
      <c r="D2493">
        <v>16805.180578</v>
      </c>
      <c r="E2493">
        <v>19.864294999999998</v>
      </c>
      <c r="F2493">
        <v>-26.989968000000001</v>
      </c>
      <c r="G2493">
        <v>-183.651284</v>
      </c>
      <c r="H2493">
        <v>-244.48354699999999</v>
      </c>
      <c r="I2493" s="2">
        <v>103.83333333333333</v>
      </c>
      <c r="J2493">
        <v>6.5063999999999997E-2</v>
      </c>
      <c r="K2493">
        <v>1.470682</v>
      </c>
      <c r="L2493">
        <v>12.319818</v>
      </c>
      <c r="M2493">
        <v>9.9999999999999995E-7</v>
      </c>
      <c r="N2493">
        <v>0.36154199999999997</v>
      </c>
      <c r="O2493">
        <v>9.4586000000000003E-2</v>
      </c>
      <c r="P2493">
        <v>7.3344000000000006E-2</v>
      </c>
    </row>
    <row r="2494" spans="1:16" x14ac:dyDescent="0.2">
      <c r="A2494" s="2">
        <v>103.875</v>
      </c>
      <c r="B2494">
        <v>321.27476899999999</v>
      </c>
      <c r="C2494">
        <v>-25.488969000000001</v>
      </c>
      <c r="D2494">
        <v>16805.144003000001</v>
      </c>
      <c r="E2494">
        <v>19.864312000000002</v>
      </c>
      <c r="F2494">
        <v>-26.991174999999998</v>
      </c>
      <c r="G2494">
        <v>-183.65342999999999</v>
      </c>
      <c r="H2494">
        <v>-244.48535899999999</v>
      </c>
      <c r="I2494" s="2">
        <v>103.875</v>
      </c>
      <c r="J2494">
        <v>9.3653E-2</v>
      </c>
      <c r="K2494">
        <v>0.535524</v>
      </c>
      <c r="L2494">
        <v>3.3385030000000002</v>
      </c>
      <c r="M2494">
        <v>9.9999999999999995E-7</v>
      </c>
      <c r="N2494">
        <v>3.7780000000000001E-3</v>
      </c>
      <c r="O2494">
        <v>1.1509E-2</v>
      </c>
      <c r="P2494">
        <v>8.208E-3</v>
      </c>
    </row>
    <row r="2495" spans="1:16" x14ac:dyDescent="0.2">
      <c r="A2495" s="2">
        <v>103.91666666666667</v>
      </c>
      <c r="B2495">
        <v>321.277466</v>
      </c>
      <c r="C2495">
        <v>-25.477947</v>
      </c>
      <c r="D2495">
        <v>16805.109863999998</v>
      </c>
      <c r="E2495">
        <v>19.864328</v>
      </c>
      <c r="F2495">
        <v>-26.992381999999999</v>
      </c>
      <c r="G2495">
        <v>-183.65717699999999</v>
      </c>
      <c r="H2495">
        <v>-244.48476299999999</v>
      </c>
      <c r="I2495" s="2">
        <v>103.91666666666667</v>
      </c>
      <c r="J2495">
        <v>1.8165000000000001E-2</v>
      </c>
      <c r="K2495">
        <v>0.30307800000000001</v>
      </c>
      <c r="L2495">
        <v>2.9069500000000001</v>
      </c>
      <c r="M2495">
        <v>9.9999999999999995E-7</v>
      </c>
      <c r="N2495">
        <v>3.63E-3</v>
      </c>
      <c r="O2495">
        <v>3.5018000000000001E-2</v>
      </c>
      <c r="P2495">
        <v>8.8800000000000001E-4</v>
      </c>
    </row>
    <row r="2496" spans="1:16" x14ac:dyDescent="0.2">
      <c r="A2496" s="2">
        <v>103.95833333333333</v>
      </c>
      <c r="B2496">
        <v>321.27054099999998</v>
      </c>
      <c r="C2496">
        <v>-25.477354999999999</v>
      </c>
      <c r="D2496">
        <v>16805.094187999999</v>
      </c>
      <c r="E2496">
        <v>19.864343999999999</v>
      </c>
      <c r="F2496">
        <v>-26.989177999999999</v>
      </c>
      <c r="G2496">
        <v>-183.65491</v>
      </c>
      <c r="H2496">
        <v>-244.48657299999999</v>
      </c>
      <c r="I2496" s="2">
        <v>103.95833333333333</v>
      </c>
      <c r="J2496">
        <v>0.119603</v>
      </c>
      <c r="K2496">
        <v>9.9700000000000006E-4</v>
      </c>
      <c r="L2496">
        <v>0.61397900000000005</v>
      </c>
      <c r="M2496">
        <v>9.9999999999999995E-7</v>
      </c>
      <c r="N2496">
        <v>2.5593999999999999E-2</v>
      </c>
      <c r="O2496">
        <v>1.2836E-2</v>
      </c>
      <c r="P2496">
        <v>8.1679999999999999E-3</v>
      </c>
    </row>
    <row r="2497" spans="1:16" x14ac:dyDescent="0.2">
      <c r="A2497" s="2">
        <v>104</v>
      </c>
      <c r="B2497">
        <v>321.27083299999998</v>
      </c>
      <c r="C2497">
        <v>-25.455929000000001</v>
      </c>
      <c r="D2497">
        <v>16805.094550999998</v>
      </c>
      <c r="E2497">
        <v>19.864362</v>
      </c>
      <c r="F2497">
        <v>-26.985977999999999</v>
      </c>
      <c r="G2497">
        <v>-183.65464700000001</v>
      </c>
      <c r="H2497">
        <v>-244.48798099999999</v>
      </c>
      <c r="I2497" s="2">
        <v>104</v>
      </c>
      <c r="J2497">
        <v>2.61E-4</v>
      </c>
      <c r="K2497">
        <v>1.1453059999999999</v>
      </c>
      <c r="L2497">
        <v>5.7499999999999999E-4</v>
      </c>
      <c r="M2497">
        <v>9.9999999999999995E-7</v>
      </c>
      <c r="N2497">
        <v>2.5572000000000001E-2</v>
      </c>
      <c r="O2497">
        <v>1.7699999999999999E-4</v>
      </c>
      <c r="P2497">
        <v>4.947E-3</v>
      </c>
    </row>
    <row r="2498" spans="1:16" x14ac:dyDescent="0.2">
      <c r="A2498" s="2">
        <v>104.04166666666667</v>
      </c>
      <c r="B2498">
        <v>321.26551899999998</v>
      </c>
      <c r="C2498">
        <v>-25.463356000000001</v>
      </c>
      <c r="D2498">
        <v>16805.038046000001</v>
      </c>
      <c r="E2498">
        <v>19.864383</v>
      </c>
      <c r="F2498">
        <v>-26.999199000000001</v>
      </c>
      <c r="G2498">
        <v>-183.65999199999999</v>
      </c>
      <c r="H2498">
        <v>-244.487785</v>
      </c>
      <c r="I2498" s="2">
        <v>104.04166666666667</v>
      </c>
      <c r="J2498">
        <v>7.0502999999999996E-2</v>
      </c>
      <c r="K2498">
        <v>0.13812199999999999</v>
      </c>
      <c r="L2498">
        <v>7.9694430000000001</v>
      </c>
      <c r="M2498">
        <v>9.9999999999999995E-7</v>
      </c>
      <c r="N2498">
        <v>0.43633</v>
      </c>
      <c r="O2498">
        <v>7.1295999999999998E-2</v>
      </c>
      <c r="P2498">
        <v>9.7E-5</v>
      </c>
    </row>
    <row r="2499" spans="1:16" x14ac:dyDescent="0.2">
      <c r="A2499" s="2">
        <v>104.08333333333333</v>
      </c>
      <c r="B2499">
        <v>321.28022399999998</v>
      </c>
      <c r="C2499">
        <v>-25.462769999999999</v>
      </c>
      <c r="D2499">
        <v>16805.036028999999</v>
      </c>
      <c r="E2499">
        <v>19.864394000000001</v>
      </c>
      <c r="F2499">
        <v>-26.999199000000001</v>
      </c>
      <c r="G2499">
        <v>-183.65812700000001</v>
      </c>
      <c r="H2499">
        <v>-244.48879099999999</v>
      </c>
      <c r="I2499" s="2">
        <v>104.08333333333333</v>
      </c>
      <c r="J2499">
        <v>0.54001299999999997</v>
      </c>
      <c r="K2499">
        <v>9.1200000000000005E-4</v>
      </c>
      <c r="L2499">
        <v>1.3348E-2</v>
      </c>
      <c r="M2499">
        <v>0</v>
      </c>
      <c r="N2499">
        <v>1.75E-4</v>
      </c>
      <c r="O2499">
        <v>8.7180000000000001E-3</v>
      </c>
      <c r="P2499">
        <v>2.526E-3</v>
      </c>
    </row>
    <row r="2500" spans="1:16" x14ac:dyDescent="0.2">
      <c r="A2500" s="2">
        <v>104.125</v>
      </c>
      <c r="B2500">
        <v>321.26210500000002</v>
      </c>
      <c r="C2500">
        <v>-25.468586999999999</v>
      </c>
      <c r="D2500">
        <v>16805.044418000001</v>
      </c>
      <c r="E2500">
        <v>19.864405000000001</v>
      </c>
      <c r="F2500">
        <v>-26.999600000000001</v>
      </c>
      <c r="G2500">
        <v>-183.65866299999999</v>
      </c>
      <c r="H2500">
        <v>-244.49179699999999</v>
      </c>
      <c r="I2500" s="2">
        <v>104.125</v>
      </c>
      <c r="J2500">
        <v>0.82033599999999995</v>
      </c>
      <c r="K2500">
        <v>8.4532999999999997E-2</v>
      </c>
      <c r="L2500">
        <v>0.17580100000000001</v>
      </c>
      <c r="M2500">
        <v>0</v>
      </c>
      <c r="N2500">
        <v>4.0099999999999999E-4</v>
      </c>
      <c r="O2500">
        <v>7.2400000000000003E-4</v>
      </c>
      <c r="P2500">
        <v>2.2568000000000001E-2</v>
      </c>
    </row>
    <row r="2501" spans="1:16" x14ac:dyDescent="0.2">
      <c r="A2501" s="2">
        <v>104.16666666666667</v>
      </c>
      <c r="B2501">
        <v>321.26159999999999</v>
      </c>
      <c r="C2501">
        <v>-25.479199999999999</v>
      </c>
      <c r="D2501">
        <v>16805.018400000001</v>
      </c>
      <c r="E2501">
        <v>19.864428</v>
      </c>
      <c r="F2501">
        <v>-27.001999999999999</v>
      </c>
      <c r="G2501">
        <v>-183.66159999999999</v>
      </c>
      <c r="H2501">
        <v>-244.49119999999999</v>
      </c>
      <c r="I2501" s="2">
        <v>104.16666666666667</v>
      </c>
      <c r="J2501">
        <v>9.6500000000000004E-4</v>
      </c>
      <c r="K2501">
        <v>0.28148800000000002</v>
      </c>
      <c r="L2501">
        <v>1.6917040000000001</v>
      </c>
      <c r="M2501">
        <v>9.9999999999999995E-7</v>
      </c>
      <c r="N2501">
        <v>1.4396000000000001E-2</v>
      </c>
      <c r="O2501">
        <v>2.155E-2</v>
      </c>
      <c r="P2501">
        <v>8.9899999999999995E-4</v>
      </c>
    </row>
    <row r="2502" spans="1:16" x14ac:dyDescent="0.2">
      <c r="A2502" s="2">
        <v>104.20833333333333</v>
      </c>
      <c r="B2502">
        <v>321.270692</v>
      </c>
      <c r="C2502">
        <v>-25.501798999999998</v>
      </c>
      <c r="D2502">
        <v>16805.031587000001</v>
      </c>
      <c r="E2502">
        <v>19.864447999999999</v>
      </c>
      <c r="F2502">
        <v>-26.999199999999998</v>
      </c>
      <c r="G2502">
        <v>-183.65733700000001</v>
      </c>
      <c r="H2502">
        <v>-244.49060399999999</v>
      </c>
      <c r="I2502" s="2">
        <v>104.20833333333333</v>
      </c>
      <c r="J2502">
        <v>0.206649</v>
      </c>
      <c r="K2502">
        <v>1.276931</v>
      </c>
      <c r="L2502">
        <v>0.43544300000000002</v>
      </c>
      <c r="M2502">
        <v>9.9999999999999995E-7</v>
      </c>
      <c r="N2502">
        <v>1.9601E-2</v>
      </c>
      <c r="O2502">
        <v>4.5440000000000001E-2</v>
      </c>
      <c r="P2502">
        <v>8.8900000000000003E-4</v>
      </c>
    </row>
    <row r="2503" spans="1:16" x14ac:dyDescent="0.2">
      <c r="A2503" s="2">
        <v>104.25</v>
      </c>
      <c r="B2503">
        <v>321.27657900000003</v>
      </c>
      <c r="C2503">
        <v>-25.488409000000001</v>
      </c>
      <c r="D2503">
        <v>16804.978416999998</v>
      </c>
      <c r="E2503">
        <v>19.864460000000001</v>
      </c>
      <c r="F2503">
        <v>-26.984013000000001</v>
      </c>
      <c r="G2503">
        <v>-183.648281</v>
      </c>
      <c r="H2503">
        <v>-244.490408</v>
      </c>
      <c r="I2503" s="2">
        <v>104.25</v>
      </c>
      <c r="J2503">
        <v>8.6760000000000004E-2</v>
      </c>
      <c r="K2503">
        <v>0.44892100000000001</v>
      </c>
      <c r="L2503">
        <v>7.0706499999999997</v>
      </c>
      <c r="M2503">
        <v>0</v>
      </c>
      <c r="N2503">
        <v>0.57689100000000004</v>
      </c>
      <c r="O2503">
        <v>0.20511399999999999</v>
      </c>
      <c r="P2503">
        <v>9.7E-5</v>
      </c>
    </row>
    <row r="2504" spans="1:16" x14ac:dyDescent="0.2">
      <c r="A2504" s="2">
        <v>104.29166666666667</v>
      </c>
      <c r="B2504">
        <v>321.28965199999999</v>
      </c>
      <c r="C2504">
        <v>-25.47503</v>
      </c>
      <c r="D2504">
        <v>16804.982821000001</v>
      </c>
      <c r="E2504">
        <v>19.864467000000001</v>
      </c>
      <c r="F2504">
        <v>-26.980422999999998</v>
      </c>
      <c r="G2504">
        <v>-183.64482599999999</v>
      </c>
      <c r="H2504">
        <v>-244.49021200000001</v>
      </c>
      <c r="I2504" s="2">
        <v>104.29166666666667</v>
      </c>
      <c r="J2504">
        <v>0.42767899999999998</v>
      </c>
      <c r="K2504">
        <v>0.44805200000000001</v>
      </c>
      <c r="L2504">
        <v>5.1338000000000002E-2</v>
      </c>
      <c r="M2504">
        <v>0</v>
      </c>
      <c r="N2504">
        <v>3.2464E-2</v>
      </c>
      <c r="O2504">
        <v>2.9950999999999998E-2</v>
      </c>
      <c r="P2504">
        <v>9.6000000000000002E-5</v>
      </c>
    </row>
    <row r="2505" spans="1:16" x14ac:dyDescent="0.2">
      <c r="A2505" s="2">
        <v>104.33333333333333</v>
      </c>
      <c r="B2505">
        <v>321.29712499999999</v>
      </c>
      <c r="C2505">
        <v>-25.456869000000001</v>
      </c>
      <c r="D2505">
        <v>16804.995208</v>
      </c>
      <c r="E2505">
        <v>19.864491999999998</v>
      </c>
      <c r="F2505">
        <v>-26.977636</v>
      </c>
      <c r="G2505">
        <v>-183.64616599999999</v>
      </c>
      <c r="H2505">
        <v>-244.49121400000001</v>
      </c>
      <c r="I2505" s="2">
        <v>104.33333333333333</v>
      </c>
      <c r="J2505">
        <v>0.13992199999999999</v>
      </c>
      <c r="K2505">
        <v>0.82571899999999998</v>
      </c>
      <c r="L2505">
        <v>0.384079</v>
      </c>
      <c r="M2505">
        <v>1.9999999999999999E-6</v>
      </c>
      <c r="N2505">
        <v>1.9465E-2</v>
      </c>
      <c r="O2505">
        <v>4.5059999999999996E-3</v>
      </c>
      <c r="P2505">
        <v>2.5149999999999999E-3</v>
      </c>
    </row>
    <row r="2506" spans="1:16" x14ac:dyDescent="0.2">
      <c r="A2506" s="2">
        <v>104.375</v>
      </c>
      <c r="B2506">
        <v>321.30618800000002</v>
      </c>
      <c r="C2506">
        <v>-25.448302999999999</v>
      </c>
      <c r="D2506">
        <v>16805.047504999999</v>
      </c>
      <c r="E2506">
        <v>19.864508000000001</v>
      </c>
      <c r="F2506">
        <v>-26.976845999999998</v>
      </c>
      <c r="G2506">
        <v>-183.642315</v>
      </c>
      <c r="H2506">
        <v>-244.49221600000001</v>
      </c>
      <c r="I2506" s="2">
        <v>104.375</v>
      </c>
      <c r="J2506">
        <v>0.20573</v>
      </c>
      <c r="K2506">
        <v>0.18404799999999999</v>
      </c>
      <c r="L2506">
        <v>6.8486180000000001</v>
      </c>
      <c r="M2506">
        <v>9.9999999999999995E-7</v>
      </c>
      <c r="N2506">
        <v>1.5679999999999999E-3</v>
      </c>
      <c r="O2506">
        <v>3.7131999999999998E-2</v>
      </c>
      <c r="P2506">
        <v>2.513E-3</v>
      </c>
    </row>
    <row r="2507" spans="1:16" x14ac:dyDescent="0.2">
      <c r="A2507" s="2">
        <v>104.41666666666667</v>
      </c>
      <c r="B2507">
        <v>321.31684000000001</v>
      </c>
      <c r="C2507">
        <v>-25.447724999999998</v>
      </c>
      <c r="D2507">
        <v>16805.007183000002</v>
      </c>
      <c r="E2507">
        <v>19.864536999999999</v>
      </c>
      <c r="F2507">
        <v>-26.980846</v>
      </c>
      <c r="G2507">
        <v>-183.64684800000001</v>
      </c>
      <c r="H2507">
        <v>-244.49082200000001</v>
      </c>
      <c r="I2507" s="2">
        <v>104.41666666666667</v>
      </c>
      <c r="J2507">
        <v>0.28431000000000001</v>
      </c>
      <c r="K2507">
        <v>9.1E-4</v>
      </c>
      <c r="L2507">
        <v>4.0755689999999998</v>
      </c>
      <c r="M2507">
        <v>1.9999999999999999E-6</v>
      </c>
      <c r="N2507">
        <v>4.0073999999999999E-2</v>
      </c>
      <c r="O2507">
        <v>5.1470000000000002E-2</v>
      </c>
      <c r="P2507">
        <v>4.8659999999999997E-3</v>
      </c>
    </row>
    <row r="2508" spans="1:16" x14ac:dyDescent="0.2">
      <c r="A2508" s="2">
        <v>104.45833333333333</v>
      </c>
      <c r="B2508">
        <v>321.31711200000001</v>
      </c>
      <c r="C2508">
        <v>-25.453530000000001</v>
      </c>
      <c r="D2508">
        <v>16805.032309999999</v>
      </c>
      <c r="E2508">
        <v>19.864553000000001</v>
      </c>
      <c r="F2508">
        <v>-26.979657</v>
      </c>
      <c r="G2508">
        <v>-183.64698799999999</v>
      </c>
      <c r="H2508">
        <v>-244.490227</v>
      </c>
      <c r="I2508" s="2">
        <v>104.45833333333333</v>
      </c>
      <c r="J2508">
        <v>2.9999999999999997E-4</v>
      </c>
      <c r="K2508">
        <v>8.4437999999999999E-2</v>
      </c>
      <c r="L2508">
        <v>1.583801</v>
      </c>
      <c r="M2508">
        <v>9.9999999999999995E-7</v>
      </c>
      <c r="N2508">
        <v>3.5590000000000001E-3</v>
      </c>
      <c r="O2508">
        <v>6.9999999999999994E-5</v>
      </c>
      <c r="P2508">
        <v>8.8800000000000001E-4</v>
      </c>
    </row>
    <row r="2509" spans="1:16" x14ac:dyDescent="0.2">
      <c r="A2509" s="2">
        <v>104.5</v>
      </c>
      <c r="B2509">
        <v>321.30462499999999</v>
      </c>
      <c r="C2509">
        <v>-25.470493999999999</v>
      </c>
      <c r="D2509">
        <v>16805.033492999999</v>
      </c>
      <c r="E2509">
        <v>19.864573</v>
      </c>
      <c r="F2509">
        <v>-26.980463</v>
      </c>
      <c r="G2509">
        <v>-183.646332</v>
      </c>
      <c r="H2509">
        <v>-244.49003200000001</v>
      </c>
      <c r="I2509" s="2">
        <v>104.5</v>
      </c>
      <c r="J2509">
        <v>0.39089699999999999</v>
      </c>
      <c r="K2509">
        <v>0.72151699999999996</v>
      </c>
      <c r="L2509">
        <v>4.1419999999999998E-3</v>
      </c>
      <c r="M2509">
        <v>9.9999999999999995E-7</v>
      </c>
      <c r="N2509">
        <v>1.6280000000000001E-3</v>
      </c>
      <c r="O2509">
        <v>1.0809999999999999E-3</v>
      </c>
      <c r="P2509">
        <v>9.6000000000000002E-5</v>
      </c>
    </row>
    <row r="2510" spans="1:16" x14ac:dyDescent="0.2">
      <c r="A2510" s="2">
        <v>104.54166666666667</v>
      </c>
      <c r="B2510">
        <v>321.305699</v>
      </c>
      <c r="C2510">
        <v>-25.481068</v>
      </c>
      <c r="D2510">
        <v>16805.027501</v>
      </c>
      <c r="E2510">
        <v>19.864591999999998</v>
      </c>
      <c r="F2510">
        <v>-26.978079000000001</v>
      </c>
      <c r="G2510">
        <v>-183.646074</v>
      </c>
      <c r="H2510">
        <v>-244.48903899999999</v>
      </c>
      <c r="I2510" s="2">
        <v>104.54166666666667</v>
      </c>
      <c r="J2510">
        <v>3.0500000000000002E-3</v>
      </c>
      <c r="K2510">
        <v>0.280692</v>
      </c>
      <c r="L2510">
        <v>9.0043999999999999E-2</v>
      </c>
      <c r="M2510">
        <v>9.9999999999999995E-7</v>
      </c>
      <c r="N2510">
        <v>1.4250000000000001E-2</v>
      </c>
      <c r="O2510">
        <v>1.6699999999999999E-4</v>
      </c>
      <c r="P2510">
        <v>2.47E-3</v>
      </c>
    </row>
    <row r="2511" spans="1:16" x14ac:dyDescent="0.2">
      <c r="A2511" s="2">
        <v>104.58333333333333</v>
      </c>
      <c r="B2511">
        <v>321.30916300000001</v>
      </c>
      <c r="C2511">
        <v>-25.497211</v>
      </c>
      <c r="D2511">
        <v>16805.012749000001</v>
      </c>
      <c r="E2511">
        <v>19.864616000000002</v>
      </c>
      <c r="F2511">
        <v>-26.979680999999999</v>
      </c>
      <c r="G2511">
        <v>-183.64581699999999</v>
      </c>
      <c r="H2511">
        <v>-244.490837</v>
      </c>
      <c r="I2511" s="2">
        <v>104.58333333333333</v>
      </c>
      <c r="J2511">
        <v>3.0105E-2</v>
      </c>
      <c r="K2511">
        <v>0.65394799999999997</v>
      </c>
      <c r="L2511">
        <v>0.54604799999999998</v>
      </c>
      <c r="M2511">
        <v>9.9999999999999995E-7</v>
      </c>
      <c r="N2511">
        <v>6.4479999999999997E-3</v>
      </c>
      <c r="O2511">
        <v>1.66E-4</v>
      </c>
      <c r="P2511">
        <v>8.1049999999999994E-3</v>
      </c>
    </row>
    <row r="2512" spans="1:16" x14ac:dyDescent="0.2">
      <c r="A2512" s="2">
        <v>104.625</v>
      </c>
      <c r="B2512">
        <v>321.28952600000002</v>
      </c>
      <c r="C2512">
        <v>-25.536439999999999</v>
      </c>
      <c r="D2512">
        <v>16804.985264999999</v>
      </c>
      <c r="E2512">
        <v>19.864630999999999</v>
      </c>
      <c r="F2512">
        <v>-26.978892999999999</v>
      </c>
      <c r="G2512">
        <v>-183.646356</v>
      </c>
      <c r="H2512">
        <v>-244.49064100000001</v>
      </c>
      <c r="I2512" s="2">
        <v>104.625</v>
      </c>
      <c r="J2512">
        <v>0.96792299999999998</v>
      </c>
      <c r="K2512">
        <v>3.8628390000000001</v>
      </c>
      <c r="L2512">
        <v>1.89622</v>
      </c>
      <c r="M2512">
        <v>9.9999999999999995E-7</v>
      </c>
      <c r="N2512">
        <v>1.5629999999999999E-3</v>
      </c>
      <c r="O2512">
        <v>7.2999999999999996E-4</v>
      </c>
      <c r="P2512">
        <v>9.8999999999999994E-5</v>
      </c>
    </row>
    <row r="2513" spans="1:16" x14ac:dyDescent="0.2">
      <c r="A2513" s="2">
        <v>104.66666666666667</v>
      </c>
      <c r="B2513">
        <v>321.30175200000002</v>
      </c>
      <c r="C2513">
        <v>-25.569268000000001</v>
      </c>
      <c r="D2513">
        <v>16804.97293</v>
      </c>
      <c r="E2513">
        <v>19.864654999999999</v>
      </c>
      <c r="F2513">
        <v>-26.980096</v>
      </c>
      <c r="G2513">
        <v>-183.64530300000001</v>
      </c>
      <c r="H2513">
        <v>-244.49283399999999</v>
      </c>
      <c r="I2513" s="2">
        <v>104.66666666666667</v>
      </c>
      <c r="J2513">
        <v>0.37568699999999999</v>
      </c>
      <c r="K2513">
        <v>2.7075619999999998</v>
      </c>
      <c r="L2513">
        <v>0.382803</v>
      </c>
      <c r="M2513">
        <v>9.9999999999999995E-7</v>
      </c>
      <c r="N2513">
        <v>3.6329999999999999E-3</v>
      </c>
      <c r="O2513">
        <v>2.787E-3</v>
      </c>
      <c r="P2513">
        <v>1.2078E-2</v>
      </c>
    </row>
    <row r="2514" spans="1:16" x14ac:dyDescent="0.2">
      <c r="A2514" s="2">
        <v>104.70833333333333</v>
      </c>
      <c r="B2514">
        <v>321.270195</v>
      </c>
      <c r="C2514">
        <v>-25.588539999999998</v>
      </c>
      <c r="D2514">
        <v>16804.962197000001</v>
      </c>
      <c r="E2514">
        <v>19.864678999999999</v>
      </c>
      <c r="F2514">
        <v>-26.981694999999998</v>
      </c>
      <c r="G2514">
        <v>-183.645444</v>
      </c>
      <c r="H2514">
        <v>-244.49303599999999</v>
      </c>
      <c r="I2514" s="2">
        <v>104.70833333333333</v>
      </c>
      <c r="J2514">
        <v>2.5016479999999999</v>
      </c>
      <c r="K2514">
        <v>0.93406699999999998</v>
      </c>
      <c r="L2514">
        <v>0.289547</v>
      </c>
      <c r="M2514">
        <v>9.9999999999999995E-7</v>
      </c>
      <c r="N2514">
        <v>6.4289999999999998E-3</v>
      </c>
      <c r="O2514">
        <v>5.1E-5</v>
      </c>
      <c r="P2514">
        <v>1.07E-4</v>
      </c>
    </row>
    <row r="2515" spans="1:16" x14ac:dyDescent="0.2">
      <c r="A2515" s="2">
        <v>104.75</v>
      </c>
      <c r="B2515">
        <v>321.27605399999999</v>
      </c>
      <c r="C2515">
        <v>-25.568815000000001</v>
      </c>
      <c r="D2515">
        <v>16804.984089000001</v>
      </c>
      <c r="E2515">
        <v>19.864695000000001</v>
      </c>
      <c r="F2515">
        <v>-26.982896</v>
      </c>
      <c r="G2515">
        <v>-183.64518699999999</v>
      </c>
      <c r="H2515">
        <v>-244.49681799999999</v>
      </c>
      <c r="I2515" s="2">
        <v>104.75</v>
      </c>
      <c r="J2515">
        <v>8.7264999999999995E-2</v>
      </c>
      <c r="K2515">
        <v>0.97811400000000004</v>
      </c>
      <c r="L2515">
        <v>1.2045520000000001</v>
      </c>
      <c r="M2515">
        <v>9.9999999999999995E-7</v>
      </c>
      <c r="N2515">
        <v>3.6250000000000002E-3</v>
      </c>
      <c r="O2515">
        <v>1.66E-4</v>
      </c>
      <c r="P2515">
        <v>3.5936999999999997E-2</v>
      </c>
    </row>
    <row r="2516" spans="1:16" x14ac:dyDescent="0.2">
      <c r="A2516" s="2">
        <v>104.79166666666667</v>
      </c>
      <c r="B2516">
        <v>321.278728</v>
      </c>
      <c r="C2516">
        <v>-25.546720000000001</v>
      </c>
      <c r="D2516">
        <v>16804.971769</v>
      </c>
      <c r="E2516">
        <v>19.864712999999998</v>
      </c>
      <c r="F2516">
        <v>-26.980915</v>
      </c>
      <c r="G2516">
        <v>-183.64771400000001</v>
      </c>
      <c r="H2516">
        <v>-244.495825</v>
      </c>
      <c r="I2516" s="2">
        <v>104.79166666666667</v>
      </c>
      <c r="J2516">
        <v>1.8003999999999999E-2</v>
      </c>
      <c r="K2516">
        <v>1.2276910000000001</v>
      </c>
      <c r="L2516">
        <v>0.38204300000000002</v>
      </c>
      <c r="M2516">
        <v>9.9999999999999995E-7</v>
      </c>
      <c r="N2516">
        <v>9.8700000000000003E-3</v>
      </c>
      <c r="O2516">
        <v>1.6050999999999999E-2</v>
      </c>
      <c r="P2516">
        <v>2.4919999999999999E-3</v>
      </c>
    </row>
    <row r="2517" spans="1:16" x14ac:dyDescent="0.2">
      <c r="A2517" s="2">
        <v>104.83333333333333</v>
      </c>
      <c r="B2517">
        <v>321.259141</v>
      </c>
      <c r="C2517">
        <v>-25.547695000000001</v>
      </c>
      <c r="D2517">
        <v>16804.971383</v>
      </c>
      <c r="E2517">
        <v>19.864729000000001</v>
      </c>
      <c r="F2517">
        <v>-26.981717</v>
      </c>
      <c r="G2517">
        <v>-183.64546899999999</v>
      </c>
      <c r="H2517">
        <v>-244.49642299999999</v>
      </c>
      <c r="I2517" s="2">
        <v>104.83333333333333</v>
      </c>
      <c r="J2517">
        <v>0.96480399999999999</v>
      </c>
      <c r="K2517">
        <v>2.879E-3</v>
      </c>
      <c r="L2517">
        <v>5.2700000000000002E-4</v>
      </c>
      <c r="M2517">
        <v>9.9999999999999995E-7</v>
      </c>
      <c r="N2517">
        <v>1.624E-3</v>
      </c>
      <c r="O2517">
        <v>1.2678999999999999E-2</v>
      </c>
      <c r="P2517">
        <v>8.9999999999999998E-4</v>
      </c>
    </row>
    <row r="2518" spans="1:16" x14ac:dyDescent="0.2">
      <c r="A2518" s="2">
        <v>104.875</v>
      </c>
      <c r="B2518">
        <v>321.25705199999999</v>
      </c>
      <c r="C2518">
        <v>-25.545490999999998</v>
      </c>
      <c r="D2518">
        <v>16804.970203000001</v>
      </c>
      <c r="E2518">
        <v>19.864737000000002</v>
      </c>
      <c r="F2518">
        <v>-26.982122</v>
      </c>
      <c r="G2518">
        <v>-183.64402100000001</v>
      </c>
      <c r="H2518">
        <v>-244.49304699999999</v>
      </c>
      <c r="I2518" s="2">
        <v>104.875</v>
      </c>
      <c r="J2518">
        <v>1.1368E-2</v>
      </c>
      <c r="K2518">
        <v>1.2224E-2</v>
      </c>
      <c r="L2518">
        <v>3.5070000000000001E-3</v>
      </c>
      <c r="M2518">
        <v>0</v>
      </c>
      <c r="N2518">
        <v>4.1199999999999999E-4</v>
      </c>
      <c r="O2518">
        <v>5.2830000000000004E-3</v>
      </c>
      <c r="P2518">
        <v>2.8670000000000001E-2</v>
      </c>
    </row>
    <row r="2519" spans="1:16" x14ac:dyDescent="0.2">
      <c r="A2519" s="2">
        <v>104.91666666666667</v>
      </c>
      <c r="B2519">
        <v>321.23113599999999</v>
      </c>
      <c r="C2519">
        <v>-25.550436999999999</v>
      </c>
      <c r="D2519">
        <v>16804.965845999999</v>
      </c>
      <c r="E2519">
        <v>19.864754999999999</v>
      </c>
      <c r="F2519">
        <v>-26.980937000000001</v>
      </c>
      <c r="G2519">
        <v>-183.64416199999999</v>
      </c>
      <c r="H2519">
        <v>-244.49364600000001</v>
      </c>
      <c r="I2519" s="2">
        <v>104.91666666666667</v>
      </c>
      <c r="J2519">
        <v>1.6905490000000001</v>
      </c>
      <c r="K2519">
        <v>6.1582999999999999E-2</v>
      </c>
      <c r="L2519">
        <v>4.7775999999999999E-2</v>
      </c>
      <c r="M2519">
        <v>9.9999999999999995E-7</v>
      </c>
      <c r="N2519">
        <v>3.5309999999999999E-3</v>
      </c>
      <c r="O2519">
        <v>5.1999999999999997E-5</v>
      </c>
      <c r="P2519">
        <v>9.1299999999999997E-4</v>
      </c>
    </row>
    <row r="2520" spans="1:16" x14ac:dyDescent="0.2">
      <c r="A2520" s="2">
        <v>104.95833333333333</v>
      </c>
      <c r="B2520">
        <v>321.235411</v>
      </c>
      <c r="C2520">
        <v>-25.540293999999999</v>
      </c>
      <c r="D2520">
        <v>16804.940849999999</v>
      </c>
      <c r="E2520">
        <v>19.86477</v>
      </c>
      <c r="F2520">
        <v>-26.983723999999999</v>
      </c>
      <c r="G2520">
        <v>-183.64668499999999</v>
      </c>
      <c r="H2520">
        <v>-244.49265600000001</v>
      </c>
      <c r="I2520" s="2">
        <v>104.95833333333333</v>
      </c>
      <c r="J2520">
        <v>4.6691000000000003E-2</v>
      </c>
      <c r="K2520">
        <v>0.25908199999999998</v>
      </c>
      <c r="L2520">
        <v>1.5733109999999999</v>
      </c>
      <c r="M2520">
        <v>9.9999999999999995E-7</v>
      </c>
      <c r="N2520">
        <v>1.9552E-2</v>
      </c>
      <c r="O2520">
        <v>1.6029999999999999E-2</v>
      </c>
      <c r="P2520">
        <v>2.4680000000000001E-3</v>
      </c>
    </row>
    <row r="2521" spans="1:16" x14ac:dyDescent="0.2">
      <c r="A2521" s="2">
        <v>105</v>
      </c>
      <c r="B2521">
        <v>321.24920600000002</v>
      </c>
      <c r="C2521">
        <v>-25.523810000000001</v>
      </c>
      <c r="D2521">
        <v>16804.931745999998</v>
      </c>
      <c r="E2521">
        <v>19.864785000000001</v>
      </c>
      <c r="F2521">
        <v>-26.983730000000001</v>
      </c>
      <c r="G2521">
        <v>-183.647222</v>
      </c>
      <c r="H2521">
        <v>-244.49087299999999</v>
      </c>
      <c r="I2521" s="2">
        <v>105</v>
      </c>
      <c r="J2521">
        <v>0.47942200000000001</v>
      </c>
      <c r="K2521">
        <v>0.68459099999999995</v>
      </c>
      <c r="L2521">
        <v>0.20938399999999999</v>
      </c>
      <c r="M2521">
        <v>9.9999999999999995E-7</v>
      </c>
      <c r="N2521">
        <v>7.9999999999999996E-6</v>
      </c>
      <c r="O2521">
        <v>7.3300000000000004E-4</v>
      </c>
      <c r="P2521">
        <v>8.0070000000000002E-3</v>
      </c>
    </row>
    <row r="2522" spans="1:16" x14ac:dyDescent="0.2">
      <c r="A2522" s="2">
        <v>105.04166666666667</v>
      </c>
      <c r="B2522">
        <v>321.23205100000001</v>
      </c>
      <c r="C2522">
        <v>-25.525585</v>
      </c>
      <c r="D2522">
        <v>16804.928995999999</v>
      </c>
      <c r="E2522">
        <v>19.864802999999998</v>
      </c>
      <c r="F2522">
        <v>-26.983339999999998</v>
      </c>
      <c r="G2522">
        <v>-183.64617200000001</v>
      </c>
      <c r="H2522">
        <v>-244.490678</v>
      </c>
      <c r="I2522" s="2">
        <v>105.04166666666667</v>
      </c>
      <c r="J2522">
        <v>0.74186099999999999</v>
      </c>
      <c r="K2522">
        <v>8.2159999999999993E-3</v>
      </c>
      <c r="L2522">
        <v>1.9134999999999999E-2</v>
      </c>
      <c r="M2522">
        <v>9.9999999999999995E-7</v>
      </c>
      <c r="N2522">
        <v>3.8400000000000001E-4</v>
      </c>
      <c r="O2522">
        <v>2.7789999999999998E-3</v>
      </c>
      <c r="P2522">
        <v>9.8999999999999994E-5</v>
      </c>
    </row>
    <row r="2523" spans="1:16" x14ac:dyDescent="0.2">
      <c r="A2523" s="2">
        <v>105.08333333333333</v>
      </c>
      <c r="B2523">
        <v>321.22680400000002</v>
      </c>
      <c r="C2523">
        <v>-25.508327000000001</v>
      </c>
      <c r="D2523">
        <v>16804.946867999999</v>
      </c>
      <c r="E2523">
        <v>19.864822</v>
      </c>
      <c r="F2523">
        <v>-26.978985000000002</v>
      </c>
      <c r="G2523">
        <v>-183.64472599999999</v>
      </c>
      <c r="H2523">
        <v>-244.49325899999999</v>
      </c>
      <c r="I2523" s="2">
        <v>105.08333333333333</v>
      </c>
      <c r="J2523">
        <v>6.9691000000000003E-2</v>
      </c>
      <c r="K2523">
        <v>0.75088600000000005</v>
      </c>
      <c r="L2523">
        <v>0.80515800000000004</v>
      </c>
      <c r="M2523">
        <v>9.9999999999999995E-7</v>
      </c>
      <c r="N2523">
        <v>4.7814000000000002E-2</v>
      </c>
      <c r="O2523">
        <v>5.2700000000000004E-3</v>
      </c>
      <c r="P2523">
        <v>1.6794E-2</v>
      </c>
    </row>
    <row r="2524" spans="1:16" x14ac:dyDescent="0.2">
      <c r="A2524" s="2">
        <v>105.125</v>
      </c>
      <c r="B2524">
        <v>321.240587</v>
      </c>
      <c r="C2524">
        <v>-25.485533</v>
      </c>
      <c r="D2524">
        <v>16804.927467000001</v>
      </c>
      <c r="E2524">
        <v>19.864851000000002</v>
      </c>
      <c r="F2524">
        <v>-26.978200999999999</v>
      </c>
      <c r="G2524">
        <v>-183.644867</v>
      </c>
      <c r="H2524">
        <v>-244.49108200000001</v>
      </c>
      <c r="I2524" s="2">
        <v>105.125</v>
      </c>
      <c r="J2524">
        <v>0.479099</v>
      </c>
      <c r="K2524">
        <v>1.310602</v>
      </c>
      <c r="L2524">
        <v>0.94952499999999995</v>
      </c>
      <c r="M2524">
        <v>1.9999999999999999E-6</v>
      </c>
      <c r="N2524">
        <v>1.5709999999999999E-3</v>
      </c>
      <c r="O2524">
        <v>5.1999999999999997E-5</v>
      </c>
      <c r="P2524">
        <v>1.1962E-2</v>
      </c>
    </row>
    <row r="2525" spans="1:16" x14ac:dyDescent="0.2">
      <c r="A2525" s="2">
        <v>105.16666666666667</v>
      </c>
      <c r="B2525">
        <v>321.25435800000002</v>
      </c>
      <c r="C2525">
        <v>-25.494453</v>
      </c>
      <c r="D2525">
        <v>16804.955625999999</v>
      </c>
      <c r="E2525">
        <v>19.864863</v>
      </c>
      <c r="F2525">
        <v>-26.977021000000001</v>
      </c>
      <c r="G2525">
        <v>-183.64500799999999</v>
      </c>
      <c r="H2525">
        <v>-244.492076</v>
      </c>
      <c r="I2525" s="2">
        <v>105.16666666666667</v>
      </c>
      <c r="J2525">
        <v>0.47869200000000001</v>
      </c>
      <c r="K2525">
        <v>0.20127200000000001</v>
      </c>
      <c r="L2525">
        <v>2.000893</v>
      </c>
      <c r="M2525">
        <v>0</v>
      </c>
      <c r="N2525">
        <v>3.5130000000000001E-3</v>
      </c>
      <c r="O2525">
        <v>5.0000000000000002E-5</v>
      </c>
      <c r="P2525">
        <v>2.4979999999999998E-3</v>
      </c>
    </row>
    <row r="2526" spans="1:16" x14ac:dyDescent="0.2">
      <c r="A2526" s="2">
        <v>105.20833333333333</v>
      </c>
      <c r="B2526">
        <v>321.25544600000001</v>
      </c>
      <c r="C2526">
        <v>-25.523167999999998</v>
      </c>
      <c r="D2526">
        <v>16804.937822</v>
      </c>
      <c r="E2526">
        <v>19.864879999999999</v>
      </c>
      <c r="F2526">
        <v>-26.977822</v>
      </c>
      <c r="G2526">
        <v>-183.645149</v>
      </c>
      <c r="H2526">
        <v>-244.485941</v>
      </c>
      <c r="I2526" s="2">
        <v>105.20833333333333</v>
      </c>
      <c r="J2526">
        <v>3.1740000000000002E-3</v>
      </c>
      <c r="K2526">
        <v>2.0812569999999999</v>
      </c>
      <c r="L2526">
        <v>0.800875</v>
      </c>
      <c r="M2526">
        <v>9.9999999999999995E-7</v>
      </c>
      <c r="N2526">
        <v>1.622E-3</v>
      </c>
      <c r="O2526">
        <v>5.0000000000000002E-5</v>
      </c>
      <c r="P2526">
        <v>9.5015000000000002E-2</v>
      </c>
    </row>
    <row r="2527" spans="1:16" x14ac:dyDescent="0.2">
      <c r="A2527" s="2">
        <v>105.25</v>
      </c>
      <c r="B2527">
        <v>321.28107699999998</v>
      </c>
      <c r="C2527">
        <v>-25.501187999999999</v>
      </c>
      <c r="D2527">
        <v>16804.953286</v>
      </c>
      <c r="E2527">
        <v>19.864889000000002</v>
      </c>
      <c r="F2527">
        <v>-26.976247000000001</v>
      </c>
      <c r="G2527">
        <v>-183.644893</v>
      </c>
      <c r="H2527">
        <v>-244.48653999999999</v>
      </c>
      <c r="I2527" s="2">
        <v>105.25</v>
      </c>
      <c r="J2527">
        <v>1.6588290000000001</v>
      </c>
      <c r="K2527">
        <v>1.220777</v>
      </c>
      <c r="L2527">
        <v>0.60413700000000004</v>
      </c>
      <c r="M2527">
        <v>0</v>
      </c>
      <c r="N2527">
        <v>6.2620000000000002E-3</v>
      </c>
      <c r="O2527">
        <v>1.65E-4</v>
      </c>
      <c r="P2527">
        <v>9.4499999999999998E-4</v>
      </c>
    </row>
    <row r="2528" spans="1:16" x14ac:dyDescent="0.2">
      <c r="A2528" s="2">
        <v>105.29166666666667</v>
      </c>
      <c r="B2528">
        <v>321.31460199999998</v>
      </c>
      <c r="C2528">
        <v>-25.503758999999999</v>
      </c>
      <c r="D2528">
        <v>16804.944994000001</v>
      </c>
      <c r="E2528">
        <v>19.864899999999999</v>
      </c>
      <c r="F2528">
        <v>-26.976255999999999</v>
      </c>
      <c r="G2528">
        <v>-183.64463799999999</v>
      </c>
      <c r="H2528">
        <v>-244.48713900000001</v>
      </c>
      <c r="I2528" s="2">
        <v>105.29166666666667</v>
      </c>
      <c r="J2528">
        <v>2.8397760000000001</v>
      </c>
      <c r="K2528">
        <v>1.719E-2</v>
      </c>
      <c r="L2528">
        <v>0.17391000000000001</v>
      </c>
      <c r="M2528">
        <v>0</v>
      </c>
      <c r="N2528">
        <v>3.0000000000000001E-6</v>
      </c>
      <c r="O2528">
        <v>1.65E-4</v>
      </c>
      <c r="P2528">
        <v>9.0600000000000001E-4</v>
      </c>
    </row>
    <row r="2529" spans="1:16" x14ac:dyDescent="0.2">
      <c r="A2529" s="2">
        <v>105.33333333333333</v>
      </c>
      <c r="B2529">
        <v>321.30538000000001</v>
      </c>
      <c r="C2529">
        <v>-25.511866999999999</v>
      </c>
      <c r="D2529">
        <v>16804.947785</v>
      </c>
      <c r="E2529">
        <v>19.864924999999999</v>
      </c>
      <c r="F2529">
        <v>-26.979035</v>
      </c>
      <c r="G2529">
        <v>-183.644383</v>
      </c>
      <c r="H2529">
        <v>-244.485759</v>
      </c>
      <c r="I2529" s="2">
        <v>105.33333333333333</v>
      </c>
      <c r="J2529">
        <v>0.216059</v>
      </c>
      <c r="K2529">
        <v>0.16611799999999999</v>
      </c>
      <c r="L2529">
        <v>1.975E-2</v>
      </c>
      <c r="M2529">
        <v>1.9999999999999999E-6</v>
      </c>
      <c r="N2529">
        <v>1.9507E-2</v>
      </c>
      <c r="O2529">
        <v>1.64E-4</v>
      </c>
      <c r="P2529">
        <v>4.8089999999999999E-3</v>
      </c>
    </row>
    <row r="2530" spans="1:16" x14ac:dyDescent="0.2">
      <c r="A2530" s="2">
        <v>105.375</v>
      </c>
      <c r="B2530">
        <v>321.32067999999998</v>
      </c>
      <c r="C2530">
        <v>-25.536576</v>
      </c>
      <c r="D2530">
        <v>16804.933174999998</v>
      </c>
      <c r="E2530">
        <v>19.864941999999999</v>
      </c>
      <c r="F2530">
        <v>-26.978252000000001</v>
      </c>
      <c r="G2530">
        <v>-183.643733</v>
      </c>
      <c r="H2530">
        <v>-244.485963</v>
      </c>
      <c r="I2530" s="2">
        <v>105.375</v>
      </c>
      <c r="J2530">
        <v>0.591893</v>
      </c>
      <c r="K2530">
        <v>1.543452</v>
      </c>
      <c r="L2530">
        <v>0.53958799999999996</v>
      </c>
      <c r="M2530">
        <v>9.9999999999999995E-7</v>
      </c>
      <c r="N2530">
        <v>1.5560000000000001E-3</v>
      </c>
      <c r="O2530">
        <v>1.0690000000000001E-3</v>
      </c>
      <c r="P2530">
        <v>1.06E-4</v>
      </c>
    </row>
    <row r="2531" spans="1:16" x14ac:dyDescent="0.2">
      <c r="A2531" s="2">
        <v>105.41666666666667</v>
      </c>
      <c r="B2531">
        <v>321.318577</v>
      </c>
      <c r="C2531">
        <v>-25.532806000000001</v>
      </c>
      <c r="D2531">
        <v>16804.937548999998</v>
      </c>
      <c r="E2531">
        <v>19.864947999999998</v>
      </c>
      <c r="F2531">
        <v>-26.97747</v>
      </c>
      <c r="G2531">
        <v>-183.641897</v>
      </c>
      <c r="H2531">
        <v>-244.486166</v>
      </c>
      <c r="I2531" s="2">
        <v>105.41666666666667</v>
      </c>
      <c r="J2531">
        <v>1.1419E-2</v>
      </c>
      <c r="K2531">
        <v>3.6542999999999999E-2</v>
      </c>
      <c r="L2531">
        <v>4.8603E-2</v>
      </c>
      <c r="M2531">
        <v>0</v>
      </c>
      <c r="N2531">
        <v>1.547E-3</v>
      </c>
      <c r="O2531">
        <v>8.5199999999999998E-3</v>
      </c>
      <c r="P2531">
        <v>1.0399999999999999E-4</v>
      </c>
    </row>
    <row r="2532" spans="1:16" x14ac:dyDescent="0.2">
      <c r="A2532" s="2">
        <v>105.45833333333333</v>
      </c>
      <c r="B2532">
        <v>321.320427</v>
      </c>
      <c r="C2532">
        <v>-25.516397000000001</v>
      </c>
      <c r="D2532">
        <v>16804.903200000001</v>
      </c>
      <c r="E2532">
        <v>19.86497</v>
      </c>
      <c r="F2532">
        <v>-26.977478999999999</v>
      </c>
      <c r="G2532">
        <v>-183.644014</v>
      </c>
      <c r="H2532">
        <v>-244.485184</v>
      </c>
      <c r="I2532" s="2">
        <v>105.45833333333333</v>
      </c>
      <c r="J2532">
        <v>8.6599999999999993E-3</v>
      </c>
      <c r="K2532">
        <v>0.681284</v>
      </c>
      <c r="L2532">
        <v>2.9850650000000001</v>
      </c>
      <c r="M2532">
        <v>9.9999999999999995E-7</v>
      </c>
      <c r="N2532">
        <v>9.9999999999999995E-7</v>
      </c>
      <c r="O2532">
        <v>1.1342E-2</v>
      </c>
      <c r="P2532">
        <v>2.441E-3</v>
      </c>
    </row>
    <row r="2533" spans="1:16" x14ac:dyDescent="0.2">
      <c r="A2533" s="2">
        <v>105.5</v>
      </c>
      <c r="B2533">
        <v>321.34597200000002</v>
      </c>
      <c r="C2533">
        <v>-25.503948999999999</v>
      </c>
      <c r="D2533">
        <v>16804.887046</v>
      </c>
      <c r="E2533">
        <v>19.864989999999999</v>
      </c>
      <c r="F2533">
        <v>-26.975512999999999</v>
      </c>
      <c r="G2533">
        <v>-183.64375999999999</v>
      </c>
      <c r="H2533">
        <v>-244.485387</v>
      </c>
      <c r="I2533" s="2">
        <v>105.5</v>
      </c>
      <c r="J2533">
        <v>1.651581</v>
      </c>
      <c r="K2533">
        <v>0.39240599999999998</v>
      </c>
      <c r="L2533">
        <v>0.66168899999999997</v>
      </c>
      <c r="M2533">
        <v>9.9999999999999995E-7</v>
      </c>
      <c r="N2533">
        <v>9.7809999999999998E-3</v>
      </c>
      <c r="O2533">
        <v>1.6799999999999999E-4</v>
      </c>
      <c r="P2533">
        <v>1.06E-4</v>
      </c>
    </row>
    <row r="2534" spans="1:16" x14ac:dyDescent="0.2">
      <c r="A2534" s="2">
        <v>105.54166666666667</v>
      </c>
      <c r="B2534">
        <v>321.32648999999998</v>
      </c>
      <c r="C2534">
        <v>-25.490722000000002</v>
      </c>
      <c r="D2534">
        <v>16804.874061999999</v>
      </c>
      <c r="E2534">
        <v>19.865003000000002</v>
      </c>
      <c r="F2534">
        <v>-26.975128000000002</v>
      </c>
      <c r="G2534">
        <v>-183.64547999999999</v>
      </c>
      <c r="H2534">
        <v>-244.48361600000001</v>
      </c>
      <c r="I2534" s="2">
        <v>105.54166666666667</v>
      </c>
      <c r="J2534">
        <v>0.96159300000000003</v>
      </c>
      <c r="K2534">
        <v>0.44313599999999997</v>
      </c>
      <c r="L2534">
        <v>0.42708000000000002</v>
      </c>
      <c r="M2534">
        <v>0</v>
      </c>
      <c r="N2534">
        <v>3.79E-4</v>
      </c>
      <c r="O2534">
        <v>7.489E-3</v>
      </c>
      <c r="P2534">
        <v>7.9399999999999991E-3</v>
      </c>
    </row>
    <row r="2535" spans="1:16" x14ac:dyDescent="0.2">
      <c r="A2535" s="2">
        <v>105.58333333333333</v>
      </c>
      <c r="B2535">
        <v>321.31807400000002</v>
      </c>
      <c r="C2535">
        <v>-25.482241999999999</v>
      </c>
      <c r="D2535">
        <v>16804.867403</v>
      </c>
      <c r="E2535">
        <v>19.865017000000002</v>
      </c>
      <c r="F2535">
        <v>-26.97869</v>
      </c>
      <c r="G2535">
        <v>-183.64680300000001</v>
      </c>
      <c r="H2535">
        <v>-244.48776599999999</v>
      </c>
      <c r="I2535" s="2">
        <v>105.58333333333333</v>
      </c>
      <c r="J2535">
        <v>0.17979500000000001</v>
      </c>
      <c r="K2535">
        <v>0.182365</v>
      </c>
      <c r="L2535">
        <v>0.11249000000000001</v>
      </c>
      <c r="M2535">
        <v>0</v>
      </c>
      <c r="N2535">
        <v>3.2129999999999999E-2</v>
      </c>
      <c r="O2535">
        <v>4.4419999999999998E-3</v>
      </c>
      <c r="P2535">
        <v>4.3630000000000002E-2</v>
      </c>
    </row>
    <row r="2536" spans="1:16" x14ac:dyDescent="0.2">
      <c r="A2536" s="2">
        <v>105.625</v>
      </c>
      <c r="B2536">
        <v>321.28678500000001</v>
      </c>
      <c r="C2536">
        <v>-25.468245</v>
      </c>
      <c r="D2536">
        <v>16804.897830000002</v>
      </c>
      <c r="E2536">
        <v>19.865034000000001</v>
      </c>
      <c r="F2536">
        <v>-26.978698000000001</v>
      </c>
      <c r="G2536">
        <v>-183.64694299999999</v>
      </c>
      <c r="H2536">
        <v>-244.48836299999999</v>
      </c>
      <c r="I2536" s="2">
        <v>105.625</v>
      </c>
      <c r="J2536">
        <v>2.48089</v>
      </c>
      <c r="K2536">
        <v>0.49651899999999999</v>
      </c>
      <c r="L2536">
        <v>2.3460369999999999</v>
      </c>
      <c r="M2536">
        <v>9.9999999999999995E-7</v>
      </c>
      <c r="N2536">
        <v>1.2999999999999999E-5</v>
      </c>
      <c r="O2536">
        <v>5.1E-5</v>
      </c>
      <c r="P2536">
        <v>9.19E-4</v>
      </c>
    </row>
    <row r="2537" spans="1:16" x14ac:dyDescent="0.2">
      <c r="A2537" s="2">
        <v>105.66666666666667</v>
      </c>
      <c r="B2537">
        <v>321.276025</v>
      </c>
      <c r="C2537">
        <v>-25.469242999999999</v>
      </c>
      <c r="D2537">
        <v>16804.921136000001</v>
      </c>
      <c r="E2537">
        <v>19.86505</v>
      </c>
      <c r="F2537">
        <v>-26.975946</v>
      </c>
      <c r="G2537">
        <v>-183.64708200000001</v>
      </c>
      <c r="H2537">
        <v>-244.48935299999999</v>
      </c>
      <c r="I2537" s="2">
        <v>105.66666666666667</v>
      </c>
      <c r="J2537">
        <v>0.29446299999999997</v>
      </c>
      <c r="K2537">
        <v>2.722E-3</v>
      </c>
      <c r="L2537">
        <v>1.3777740000000001</v>
      </c>
      <c r="M2537">
        <v>9.9999999999999995E-7</v>
      </c>
      <c r="N2537">
        <v>1.9196999999999999E-2</v>
      </c>
      <c r="O2537">
        <v>4.8999999999999998E-5</v>
      </c>
      <c r="P2537">
        <v>2.4870000000000001E-3</v>
      </c>
    </row>
    <row r="2538" spans="1:16" x14ac:dyDescent="0.2">
      <c r="A2538" s="2">
        <v>105.70833333333333</v>
      </c>
      <c r="B2538">
        <v>321.27236900000003</v>
      </c>
      <c r="C2538">
        <v>-25.477335</v>
      </c>
      <c r="D2538">
        <v>16804.932597999999</v>
      </c>
      <c r="E2538">
        <v>19.86506</v>
      </c>
      <c r="F2538">
        <v>-26.97635</v>
      </c>
      <c r="G2538">
        <v>-183.646039</v>
      </c>
      <c r="H2538">
        <v>-244.487584</v>
      </c>
      <c r="I2538" s="2">
        <v>105.70833333333333</v>
      </c>
      <c r="J2538">
        <v>3.4019000000000001E-2</v>
      </c>
      <c r="K2538">
        <v>0.16608100000000001</v>
      </c>
      <c r="L2538">
        <v>0.33371099999999998</v>
      </c>
      <c r="M2538">
        <v>0</v>
      </c>
      <c r="N2538">
        <v>4.2099999999999999E-4</v>
      </c>
      <c r="O2538">
        <v>2.761E-3</v>
      </c>
      <c r="P2538">
        <v>7.9419999999999994E-3</v>
      </c>
    </row>
    <row r="2539" spans="1:16" x14ac:dyDescent="0.2">
      <c r="A2539" s="2">
        <v>105.75</v>
      </c>
      <c r="B2539">
        <v>321.27265599999998</v>
      </c>
      <c r="C2539">
        <v>-25.477540999999999</v>
      </c>
      <c r="D2539">
        <v>16804.911742</v>
      </c>
      <c r="E2539">
        <v>19.865078</v>
      </c>
      <c r="F2539">
        <v>-26.973994999999999</v>
      </c>
      <c r="G2539">
        <v>-183.64420799999999</v>
      </c>
      <c r="H2539">
        <v>-244.487392</v>
      </c>
      <c r="I2539" s="2">
        <v>105.75</v>
      </c>
      <c r="J2539">
        <v>2.22E-4</v>
      </c>
      <c r="K2539">
        <v>1.73E-4</v>
      </c>
      <c r="L2539">
        <v>1.1036600000000001</v>
      </c>
      <c r="M2539">
        <v>9.9999999999999995E-7</v>
      </c>
      <c r="N2539">
        <v>1.4067E-2</v>
      </c>
      <c r="O2539">
        <v>8.5030000000000001E-3</v>
      </c>
      <c r="P2539">
        <v>9.7E-5</v>
      </c>
    </row>
    <row r="2540" spans="1:16" x14ac:dyDescent="0.2">
      <c r="A2540" s="2">
        <v>105.79166666666667</v>
      </c>
      <c r="B2540">
        <v>321.272942</v>
      </c>
      <c r="C2540">
        <v>-25.481686</v>
      </c>
      <c r="D2540">
        <v>16804.898778999999</v>
      </c>
      <c r="E2540">
        <v>19.865082000000001</v>
      </c>
      <c r="F2540">
        <v>-26.974398999999998</v>
      </c>
      <c r="G2540">
        <v>-183.64789300000001</v>
      </c>
      <c r="H2540">
        <v>-244.488775</v>
      </c>
      <c r="I2540" s="2">
        <v>105.79166666666667</v>
      </c>
      <c r="J2540">
        <v>2.0799999999999999E-4</v>
      </c>
      <c r="K2540">
        <v>4.3590999999999998E-2</v>
      </c>
      <c r="L2540">
        <v>0.42688500000000001</v>
      </c>
      <c r="M2540">
        <v>0</v>
      </c>
      <c r="N2540">
        <v>4.2000000000000002E-4</v>
      </c>
      <c r="O2540">
        <v>3.4464000000000002E-2</v>
      </c>
      <c r="P2540">
        <v>4.8580000000000003E-3</v>
      </c>
    </row>
    <row r="2541" spans="1:16" x14ac:dyDescent="0.2">
      <c r="A2541" s="2">
        <v>105.83333333333333</v>
      </c>
      <c r="B2541">
        <v>321.26378</v>
      </c>
      <c r="C2541">
        <v>-25.481102</v>
      </c>
      <c r="D2541">
        <v>16804.906298999998</v>
      </c>
      <c r="E2541">
        <v>19.865096999999999</v>
      </c>
      <c r="F2541">
        <v>-26.973227999999999</v>
      </c>
      <c r="G2541">
        <v>-183.645276</v>
      </c>
      <c r="H2541">
        <v>-244.49094500000001</v>
      </c>
      <c r="I2541" s="2">
        <v>105.83333333333333</v>
      </c>
      <c r="J2541">
        <v>0.21315600000000001</v>
      </c>
      <c r="K2541">
        <v>8.8099999999999995E-4</v>
      </c>
      <c r="L2541">
        <v>0.14375599999999999</v>
      </c>
      <c r="M2541">
        <v>9.9999999999999995E-7</v>
      </c>
      <c r="N2541">
        <v>3.4819999999999999E-3</v>
      </c>
      <c r="O2541">
        <v>1.7406000000000001E-2</v>
      </c>
      <c r="P2541">
        <v>1.1955E-2</v>
      </c>
    </row>
    <row r="2542" spans="1:16" x14ac:dyDescent="0.2">
      <c r="A2542" s="2">
        <v>105.875</v>
      </c>
      <c r="B2542">
        <v>321.25698499999999</v>
      </c>
      <c r="C2542">
        <v>-25.499410000000001</v>
      </c>
      <c r="D2542">
        <v>16804.881543</v>
      </c>
      <c r="E2542">
        <v>19.865122</v>
      </c>
      <c r="F2542">
        <v>-26.971665000000002</v>
      </c>
      <c r="G2542">
        <v>-183.64384100000001</v>
      </c>
      <c r="H2542">
        <v>-244.495081</v>
      </c>
      <c r="I2542" s="2">
        <v>105.875</v>
      </c>
      <c r="J2542">
        <v>0.117329</v>
      </c>
      <c r="K2542">
        <v>0.85130099999999997</v>
      </c>
      <c r="L2542">
        <v>1.5567839999999999</v>
      </c>
      <c r="M2542">
        <v>1.9999999999999999E-6</v>
      </c>
      <c r="N2542">
        <v>6.2119999999999996E-3</v>
      </c>
      <c r="O2542">
        <v>5.2339999999999999E-3</v>
      </c>
      <c r="P2542">
        <v>4.3450999999999997E-2</v>
      </c>
    </row>
    <row r="2543" spans="1:16" x14ac:dyDescent="0.2">
      <c r="A2543" s="2">
        <v>105.91666666666667</v>
      </c>
      <c r="B2543">
        <v>321.27143999999998</v>
      </c>
      <c r="C2543">
        <v>-25.522423</v>
      </c>
      <c r="D2543">
        <v>16804.878048999999</v>
      </c>
      <c r="E2543">
        <v>19.865133</v>
      </c>
      <c r="F2543">
        <v>-26.972069000000001</v>
      </c>
      <c r="G2543">
        <v>-183.645161</v>
      </c>
      <c r="H2543">
        <v>-244.49606600000001</v>
      </c>
      <c r="I2543" s="2">
        <v>105.91666666666667</v>
      </c>
      <c r="J2543">
        <v>0.53093400000000002</v>
      </c>
      <c r="K2543">
        <v>1.346115</v>
      </c>
      <c r="L2543">
        <v>3.1632E-2</v>
      </c>
      <c r="M2543">
        <v>0</v>
      </c>
      <c r="N2543">
        <v>4.1800000000000002E-4</v>
      </c>
      <c r="O2543">
        <v>4.431E-3</v>
      </c>
      <c r="P2543">
        <v>2.4849999999999998E-3</v>
      </c>
    </row>
    <row r="2544" spans="1:16" x14ac:dyDescent="0.2">
      <c r="A2544" s="2">
        <v>105.95833333333333</v>
      </c>
      <c r="B2544">
        <v>321.28902900000003</v>
      </c>
      <c r="C2544">
        <v>-25.536767999999999</v>
      </c>
      <c r="D2544">
        <v>16804.846245000001</v>
      </c>
      <c r="E2544">
        <v>19.865145999999999</v>
      </c>
      <c r="F2544">
        <v>-26.970507000000001</v>
      </c>
      <c r="G2544">
        <v>-183.646874</v>
      </c>
      <c r="H2544">
        <v>-244.496657</v>
      </c>
      <c r="I2544" s="2">
        <v>105.95833333333333</v>
      </c>
      <c r="J2544">
        <v>0.78662500000000002</v>
      </c>
      <c r="K2544">
        <v>0.52356899999999995</v>
      </c>
      <c r="L2544">
        <v>2.5712619999999999</v>
      </c>
      <c r="M2544">
        <v>0</v>
      </c>
      <c r="N2544">
        <v>6.202E-3</v>
      </c>
      <c r="O2544">
        <v>7.456E-3</v>
      </c>
      <c r="P2544">
        <v>8.8999999999999995E-4</v>
      </c>
    </row>
    <row r="2545" spans="1:16" x14ac:dyDescent="0.2">
      <c r="A2545" s="2">
        <v>106</v>
      </c>
      <c r="B2545">
        <v>321.28223300000002</v>
      </c>
      <c r="C2545">
        <v>-25.517296000000002</v>
      </c>
      <c r="D2545">
        <v>16804.830189</v>
      </c>
      <c r="E2545">
        <v>19.865171</v>
      </c>
      <c r="F2545">
        <v>-26.970126</v>
      </c>
      <c r="G2545">
        <v>-183.64308199999999</v>
      </c>
      <c r="H2545">
        <v>-244.49803499999999</v>
      </c>
      <c r="I2545" s="2">
        <v>106</v>
      </c>
      <c r="J2545">
        <v>0.117759</v>
      </c>
      <c r="K2545">
        <v>0.96440700000000001</v>
      </c>
      <c r="L2545">
        <v>0.65657699999999997</v>
      </c>
      <c r="M2545">
        <v>1.9999999999999999E-6</v>
      </c>
      <c r="N2545">
        <v>3.7300000000000001E-4</v>
      </c>
      <c r="O2545">
        <v>3.6569999999999998E-2</v>
      </c>
      <c r="P2545">
        <v>4.823E-3</v>
      </c>
    </row>
    <row r="2546" spans="1:16" x14ac:dyDescent="0.2">
      <c r="A2546" s="2">
        <v>106.04166666666667</v>
      </c>
      <c r="B2546">
        <v>321.29665999999997</v>
      </c>
      <c r="C2546">
        <v>-25.49391</v>
      </c>
      <c r="D2546">
        <v>16804.816502999998</v>
      </c>
      <c r="E2546">
        <v>19.865193999999999</v>
      </c>
      <c r="F2546">
        <v>-26.963850999999998</v>
      </c>
      <c r="G2546">
        <v>-183.64479399999999</v>
      </c>
      <c r="H2546">
        <v>-244.49980400000001</v>
      </c>
      <c r="I2546" s="2">
        <v>106.04166666666667</v>
      </c>
      <c r="J2546">
        <v>0.52958099999999997</v>
      </c>
      <c r="K2546">
        <v>1.391702</v>
      </c>
      <c r="L2546">
        <v>0.47674699999999998</v>
      </c>
      <c r="M2546">
        <v>9.9999999999999995E-7</v>
      </c>
      <c r="N2546">
        <v>0.100175</v>
      </c>
      <c r="O2546">
        <v>7.4700000000000001E-3</v>
      </c>
      <c r="P2546">
        <v>7.9620000000000003E-3</v>
      </c>
    </row>
    <row r="2547" spans="1:16" x14ac:dyDescent="0.2">
      <c r="A2547" s="2">
        <v>106.08333333333333</v>
      </c>
      <c r="B2547">
        <v>321.30400600000002</v>
      </c>
      <c r="C2547">
        <v>-25.516888999999999</v>
      </c>
      <c r="D2547">
        <v>16804.806756000002</v>
      </c>
      <c r="E2547">
        <v>19.865216</v>
      </c>
      <c r="F2547">
        <v>-26.964258000000001</v>
      </c>
      <c r="G2547">
        <v>-183.64611199999999</v>
      </c>
      <c r="H2547">
        <v>-244.50196399999999</v>
      </c>
      <c r="I2547" s="2">
        <v>106.08333333333333</v>
      </c>
      <c r="J2547">
        <v>0.13755200000000001</v>
      </c>
      <c r="K2547">
        <v>1.3444659999999999</v>
      </c>
      <c r="L2547">
        <v>0.24198500000000001</v>
      </c>
      <c r="M2547">
        <v>9.9999999999999995E-7</v>
      </c>
      <c r="N2547">
        <v>4.6099999999999998E-4</v>
      </c>
      <c r="O2547">
        <v>4.4229999999999998E-3</v>
      </c>
      <c r="P2547">
        <v>1.1880999999999999E-2</v>
      </c>
    </row>
    <row r="2548" spans="1:16" x14ac:dyDescent="0.2">
      <c r="A2548" s="2">
        <v>106.125</v>
      </c>
      <c r="B2548">
        <v>321.297212</v>
      </c>
      <c r="C2548">
        <v>-25.506871</v>
      </c>
      <c r="D2548">
        <v>16804.826854999999</v>
      </c>
      <c r="E2548">
        <v>19.865227999999998</v>
      </c>
      <c r="F2548">
        <v>-26.965841999999999</v>
      </c>
      <c r="G2548">
        <v>-183.64782099999999</v>
      </c>
      <c r="H2548">
        <v>-244.50372999999999</v>
      </c>
      <c r="I2548" s="2">
        <v>106.125</v>
      </c>
      <c r="J2548">
        <v>0.11756900000000001</v>
      </c>
      <c r="K2548">
        <v>0.25606600000000002</v>
      </c>
      <c r="L2548">
        <v>1.0286459999999999</v>
      </c>
      <c r="M2548">
        <v>0</v>
      </c>
      <c r="N2548">
        <v>6.3920000000000001E-3</v>
      </c>
      <c r="O2548">
        <v>7.4409999999999997E-3</v>
      </c>
      <c r="P2548">
        <v>7.9450000000000007E-3</v>
      </c>
    </row>
    <row r="2549" spans="1:16" x14ac:dyDescent="0.2">
      <c r="A2549" s="2">
        <v>106.16666666666667</v>
      </c>
      <c r="B2549">
        <v>321.27786500000002</v>
      </c>
      <c r="C2549">
        <v>-25.505495</v>
      </c>
      <c r="D2549">
        <v>16804.815542</v>
      </c>
      <c r="E2549">
        <v>19.86525</v>
      </c>
      <c r="F2549">
        <v>-26.965463</v>
      </c>
      <c r="G2549">
        <v>-183.64835199999999</v>
      </c>
      <c r="H2549">
        <v>-244.50510199999999</v>
      </c>
      <c r="I2549" s="2">
        <v>106.16666666666667</v>
      </c>
      <c r="J2549">
        <v>0.95344499999999999</v>
      </c>
      <c r="K2549">
        <v>4.9249999999999997E-3</v>
      </c>
      <c r="L2549">
        <v>0.326409</v>
      </c>
      <c r="M2549">
        <v>9.9999999999999995E-7</v>
      </c>
      <c r="N2549">
        <v>3.68E-4</v>
      </c>
      <c r="O2549">
        <v>7.2000000000000005E-4</v>
      </c>
      <c r="P2549">
        <v>4.7990000000000003E-3</v>
      </c>
    </row>
    <row r="2550" spans="1:16" x14ac:dyDescent="0.2">
      <c r="A2550" s="2">
        <v>106.20833333333333</v>
      </c>
      <c r="B2550">
        <v>321.29070200000001</v>
      </c>
      <c r="C2550">
        <v>-25.501764999999999</v>
      </c>
      <c r="D2550">
        <v>16804.837190999999</v>
      </c>
      <c r="E2550">
        <v>19.865269000000001</v>
      </c>
      <c r="F2550">
        <v>-26.964691999999999</v>
      </c>
      <c r="G2550">
        <v>-183.64849000000001</v>
      </c>
      <c r="H2550">
        <v>-244.50215800000001</v>
      </c>
      <c r="I2550" s="2">
        <v>106.20833333333333</v>
      </c>
      <c r="J2550">
        <v>0.42027100000000001</v>
      </c>
      <c r="K2550">
        <v>3.5435000000000001E-2</v>
      </c>
      <c r="L2550">
        <v>1.1943729999999999</v>
      </c>
      <c r="M2550">
        <v>9.9999999999999995E-7</v>
      </c>
      <c r="N2550">
        <v>1.5150000000000001E-3</v>
      </c>
      <c r="O2550">
        <v>4.8999999999999998E-5</v>
      </c>
      <c r="P2550">
        <v>2.2091E-2</v>
      </c>
    </row>
    <row r="2551" spans="1:16" x14ac:dyDescent="0.2">
      <c r="A2551" s="2">
        <v>106.25</v>
      </c>
      <c r="B2551">
        <v>321.28156899999999</v>
      </c>
      <c r="C2551">
        <v>-25.494118</v>
      </c>
      <c r="D2551">
        <v>16804.840784</v>
      </c>
      <c r="E2551">
        <v>19.865279999999998</v>
      </c>
      <c r="F2551">
        <v>-26.963922</v>
      </c>
      <c r="G2551">
        <v>-183.65019599999999</v>
      </c>
      <c r="H2551">
        <v>-244.502353</v>
      </c>
      <c r="I2551" s="2">
        <v>106.25</v>
      </c>
      <c r="J2551">
        <v>0.21281</v>
      </c>
      <c r="K2551">
        <v>0.14910000000000001</v>
      </c>
      <c r="L2551">
        <v>3.338E-2</v>
      </c>
      <c r="M2551">
        <v>0</v>
      </c>
      <c r="N2551">
        <v>1.5139999999999999E-3</v>
      </c>
      <c r="O2551">
        <v>7.4229999999999999E-3</v>
      </c>
      <c r="P2551">
        <v>1.06E-4</v>
      </c>
    </row>
    <row r="2552" spans="1:16" x14ac:dyDescent="0.2">
      <c r="A2552" s="2">
        <v>106.29166666666667</v>
      </c>
      <c r="B2552">
        <v>321.27322600000002</v>
      </c>
      <c r="C2552">
        <v>-25.509212000000002</v>
      </c>
      <c r="D2552">
        <v>16804.845943</v>
      </c>
      <c r="E2552">
        <v>19.865300000000001</v>
      </c>
      <c r="F2552">
        <v>-26.960408000000001</v>
      </c>
      <c r="G2552">
        <v>-183.649157</v>
      </c>
      <c r="H2552">
        <v>-244.501372</v>
      </c>
      <c r="I2552" s="2">
        <v>106.29166666666667</v>
      </c>
      <c r="J2552">
        <v>0.17755399999999999</v>
      </c>
      <c r="K2552">
        <v>0.58105499999999999</v>
      </c>
      <c r="L2552">
        <v>6.7867999999999998E-2</v>
      </c>
      <c r="M2552">
        <v>9.9999999999999995E-7</v>
      </c>
      <c r="N2552">
        <v>3.1486E-2</v>
      </c>
      <c r="O2552">
        <v>2.7550000000000001E-3</v>
      </c>
      <c r="P2552">
        <v>2.454E-3</v>
      </c>
    </row>
    <row r="2553" spans="1:16" x14ac:dyDescent="0.2">
      <c r="A2553" s="2">
        <v>106.33333333333333</v>
      </c>
      <c r="B2553">
        <v>321.270376</v>
      </c>
      <c r="C2553">
        <v>-25.492163000000001</v>
      </c>
      <c r="D2553">
        <v>16804.855016000001</v>
      </c>
      <c r="E2553">
        <v>19.865316</v>
      </c>
      <c r="F2553">
        <v>-26.961991000000001</v>
      </c>
      <c r="G2553">
        <v>-183.64694399999999</v>
      </c>
      <c r="H2553">
        <v>-244.49960799999999</v>
      </c>
      <c r="I2553" s="2">
        <v>106.33333333333333</v>
      </c>
      <c r="J2553">
        <v>2.0789999999999999E-2</v>
      </c>
      <c r="K2553">
        <v>0.74172800000000005</v>
      </c>
      <c r="L2553">
        <v>0.21001900000000001</v>
      </c>
      <c r="M2553">
        <v>9.9999999999999995E-7</v>
      </c>
      <c r="N2553">
        <v>6.404E-3</v>
      </c>
      <c r="O2553">
        <v>1.2501E-2</v>
      </c>
      <c r="P2553">
        <v>7.9380000000000006E-3</v>
      </c>
    </row>
    <row r="2554" spans="1:16" x14ac:dyDescent="0.2">
      <c r="A2554" s="2">
        <v>106.375</v>
      </c>
      <c r="B2554">
        <v>321.284763</v>
      </c>
      <c r="C2554">
        <v>-25.514296999999999</v>
      </c>
      <c r="D2554">
        <v>16804.834312999999</v>
      </c>
      <c r="E2554">
        <v>19.86533</v>
      </c>
      <c r="F2554">
        <v>-26.962005000000001</v>
      </c>
      <c r="G2554">
        <v>-183.648257</v>
      </c>
      <c r="H2554">
        <v>-244.50058799999999</v>
      </c>
      <c r="I2554" s="2">
        <v>106.375</v>
      </c>
      <c r="J2554">
        <v>0.52822499999999994</v>
      </c>
      <c r="K2554">
        <v>1.2505390000000001</v>
      </c>
      <c r="L2554">
        <v>1.0939160000000001</v>
      </c>
      <c r="M2554">
        <v>0</v>
      </c>
      <c r="N2554">
        <v>3.0000000000000001E-6</v>
      </c>
      <c r="O2554">
        <v>4.4070000000000003E-3</v>
      </c>
      <c r="P2554">
        <v>2.4510000000000001E-3</v>
      </c>
    </row>
    <row r="2555" spans="1:16" x14ac:dyDescent="0.2">
      <c r="A2555" s="2">
        <v>106.41666666666667</v>
      </c>
      <c r="B2555">
        <v>321.28112800000002</v>
      </c>
      <c r="C2555">
        <v>-25.504307000000001</v>
      </c>
      <c r="D2555">
        <v>16804.829287</v>
      </c>
      <c r="E2555">
        <v>19.865349999999999</v>
      </c>
      <c r="F2555">
        <v>-26.960453999999999</v>
      </c>
      <c r="G2555">
        <v>-183.64643699999999</v>
      </c>
      <c r="H2555">
        <v>-244.50078300000001</v>
      </c>
      <c r="I2555" s="2">
        <v>106.41666666666667</v>
      </c>
      <c r="J2555">
        <v>3.3946999999999998E-2</v>
      </c>
      <c r="K2555">
        <v>0.255276</v>
      </c>
      <c r="L2555">
        <v>6.4897999999999997E-2</v>
      </c>
      <c r="M2555">
        <v>9.9999999999999995E-7</v>
      </c>
      <c r="N2555">
        <v>6.1440000000000002E-3</v>
      </c>
      <c r="O2555">
        <v>8.4580000000000002E-3</v>
      </c>
      <c r="P2555">
        <v>9.8999999999999994E-5</v>
      </c>
    </row>
    <row r="2556" spans="1:16" x14ac:dyDescent="0.2">
      <c r="A2556" s="2">
        <v>106.45833333333333</v>
      </c>
      <c r="B2556">
        <v>321.25714299999999</v>
      </c>
      <c r="C2556">
        <v>-25.514676999999999</v>
      </c>
      <c r="D2556">
        <v>16804.821134999998</v>
      </c>
      <c r="E2556">
        <v>19.865366999999999</v>
      </c>
      <c r="F2556">
        <v>-26.959295000000001</v>
      </c>
      <c r="G2556">
        <v>-183.64461800000001</v>
      </c>
      <c r="H2556">
        <v>-244.49980400000001</v>
      </c>
      <c r="I2556" s="2">
        <v>106.45833333333333</v>
      </c>
      <c r="J2556">
        <v>1.4692529999999999</v>
      </c>
      <c r="K2556">
        <v>0.274756</v>
      </c>
      <c r="L2556">
        <v>0.169767</v>
      </c>
      <c r="M2556">
        <v>9.9999999999999995E-7</v>
      </c>
      <c r="N2556">
        <v>3.431E-3</v>
      </c>
      <c r="O2556">
        <v>8.4499999999999992E-3</v>
      </c>
      <c r="P2556">
        <v>2.447E-3</v>
      </c>
    </row>
    <row r="2557" spans="1:16" x14ac:dyDescent="0.2">
      <c r="A2557" s="2">
        <v>106.5</v>
      </c>
      <c r="B2557">
        <v>321.25978099999998</v>
      </c>
      <c r="C2557">
        <v>-25.535211</v>
      </c>
      <c r="D2557">
        <v>16804.802034</v>
      </c>
      <c r="E2557">
        <v>19.865389</v>
      </c>
      <c r="F2557">
        <v>-26.955399</v>
      </c>
      <c r="G2557">
        <v>-183.64867000000001</v>
      </c>
      <c r="H2557">
        <v>-244.50078199999999</v>
      </c>
      <c r="I2557" s="2">
        <v>106.5</v>
      </c>
      <c r="J2557">
        <v>1.8356000000000001E-2</v>
      </c>
      <c r="K2557">
        <v>1.0774280000000001</v>
      </c>
      <c r="L2557">
        <v>0.93221500000000002</v>
      </c>
      <c r="M2557">
        <v>9.9999999999999995E-7</v>
      </c>
      <c r="N2557">
        <v>3.8792E-2</v>
      </c>
      <c r="O2557">
        <v>4.1940999999999999E-2</v>
      </c>
      <c r="P2557">
        <v>2.4459999999999998E-3</v>
      </c>
    </row>
    <row r="2558" spans="1:16" x14ac:dyDescent="0.2">
      <c r="A2558" s="2">
        <v>106.54166666666667</v>
      </c>
      <c r="B2558">
        <v>321.278842</v>
      </c>
      <c r="C2558">
        <v>-25.536175</v>
      </c>
      <c r="D2558">
        <v>16804.8158</v>
      </c>
      <c r="E2558">
        <v>19.865400000000001</v>
      </c>
      <c r="F2558">
        <v>-26.953461000000001</v>
      </c>
      <c r="G2558">
        <v>-183.65350000000001</v>
      </c>
      <c r="H2558">
        <v>-244.499413</v>
      </c>
      <c r="I2558" s="2">
        <v>106.54166666666667</v>
      </c>
      <c r="J2558">
        <v>0.928705</v>
      </c>
      <c r="K2558">
        <v>2.797E-3</v>
      </c>
      <c r="L2558">
        <v>0.48468699999999998</v>
      </c>
      <c r="M2558">
        <v>0</v>
      </c>
      <c r="N2558">
        <v>9.6150000000000003E-3</v>
      </c>
      <c r="O2558">
        <v>5.9655E-2</v>
      </c>
      <c r="P2558">
        <v>4.7920000000000003E-3</v>
      </c>
    </row>
    <row r="2559" spans="1:16" x14ac:dyDescent="0.2">
      <c r="A2559" s="2">
        <v>106.58333333333333</v>
      </c>
      <c r="B2559">
        <v>321.27677899999998</v>
      </c>
      <c r="C2559">
        <v>-25.550429999999999</v>
      </c>
      <c r="D2559">
        <v>16804.822518000001</v>
      </c>
      <c r="E2559">
        <v>19.865421000000001</v>
      </c>
      <c r="F2559">
        <v>-26.953479000000002</v>
      </c>
      <c r="G2559">
        <v>-183.653245</v>
      </c>
      <c r="H2559">
        <v>-244.49765400000001</v>
      </c>
      <c r="I2559" s="2">
        <v>106.58333333333333</v>
      </c>
      <c r="J2559">
        <v>1.1253000000000001E-2</v>
      </c>
      <c r="K2559">
        <v>0.51958300000000002</v>
      </c>
      <c r="L2559">
        <v>0.11558499999999999</v>
      </c>
      <c r="M2559">
        <v>9.9999999999999995E-7</v>
      </c>
      <c r="N2559">
        <v>5.0000000000000004E-6</v>
      </c>
      <c r="O2559">
        <v>1.9000000000000001E-4</v>
      </c>
      <c r="P2559">
        <v>7.9129999999999999E-3</v>
      </c>
    </row>
    <row r="2560" spans="1:16" x14ac:dyDescent="0.2">
      <c r="A2560" s="2">
        <v>106.625</v>
      </c>
      <c r="B2560">
        <v>321.293474</v>
      </c>
      <c r="C2560">
        <v>-25.545134999999998</v>
      </c>
      <c r="D2560">
        <v>16804.822196000001</v>
      </c>
      <c r="E2560">
        <v>19.865428999999999</v>
      </c>
      <c r="F2560">
        <v>-26.952715999999999</v>
      </c>
      <c r="G2560">
        <v>-183.65259900000001</v>
      </c>
      <c r="H2560">
        <v>-244.498242</v>
      </c>
      <c r="I2560" s="2">
        <v>106.625</v>
      </c>
      <c r="J2560">
        <v>0.71300200000000002</v>
      </c>
      <c r="K2560">
        <v>7.1927000000000005E-2</v>
      </c>
      <c r="L2560">
        <v>3.0899999999999998E-4</v>
      </c>
      <c r="M2560">
        <v>0</v>
      </c>
      <c r="N2560">
        <v>1.4909999999999999E-3</v>
      </c>
      <c r="O2560">
        <v>1.0679999999999999E-3</v>
      </c>
      <c r="P2560">
        <v>8.8500000000000004E-4</v>
      </c>
    </row>
    <row r="2561" spans="1:16" x14ac:dyDescent="0.2">
      <c r="A2561" s="2">
        <v>106.66666666666667</v>
      </c>
      <c r="B2561">
        <v>321.29531300000002</v>
      </c>
      <c r="C2561">
        <v>-25.556249999999999</v>
      </c>
      <c r="D2561">
        <v>16804.807812999999</v>
      </c>
      <c r="E2561">
        <v>19.865455999999998</v>
      </c>
      <c r="F2561">
        <v>-26.952734</v>
      </c>
      <c r="G2561">
        <v>-183.653516</v>
      </c>
      <c r="H2561">
        <v>-244.50195299999999</v>
      </c>
      <c r="I2561" s="2">
        <v>106.66666666666667</v>
      </c>
      <c r="J2561">
        <v>8.9280000000000002E-3</v>
      </c>
      <c r="K2561">
        <v>0.31618600000000002</v>
      </c>
      <c r="L2561">
        <v>0.52943200000000001</v>
      </c>
      <c r="M2561">
        <v>1.9999999999999999E-6</v>
      </c>
      <c r="N2561">
        <v>9.9999999999999995E-7</v>
      </c>
      <c r="O2561">
        <v>2.1519999999999998E-3</v>
      </c>
      <c r="P2561">
        <v>3.5254000000000001E-2</v>
      </c>
    </row>
    <row r="2562" spans="1:16" x14ac:dyDescent="0.2">
      <c r="A2562" s="2">
        <v>106.70833333333333</v>
      </c>
      <c r="B2562">
        <v>321.30964499999999</v>
      </c>
      <c r="C2562">
        <v>-25.557203999999999</v>
      </c>
      <c r="D2562">
        <v>16804.823896999998</v>
      </c>
      <c r="E2562">
        <v>19.865479000000001</v>
      </c>
      <c r="F2562">
        <v>-26.954315000000001</v>
      </c>
      <c r="G2562">
        <v>-183.653651</v>
      </c>
      <c r="H2562">
        <v>-244.503319</v>
      </c>
      <c r="I2562" s="2">
        <v>106.70833333333333</v>
      </c>
      <c r="J2562">
        <v>0.52585599999999999</v>
      </c>
      <c r="K2562">
        <v>2.454E-3</v>
      </c>
      <c r="L2562">
        <v>0.66249999999999998</v>
      </c>
      <c r="M2562">
        <v>9.9999999999999995E-7</v>
      </c>
      <c r="N2562">
        <v>6.3940000000000004E-3</v>
      </c>
      <c r="O2562">
        <v>4.8000000000000001E-5</v>
      </c>
      <c r="P2562">
        <v>4.79E-3</v>
      </c>
    </row>
    <row r="2563" spans="1:16" x14ac:dyDescent="0.2">
      <c r="A2563" s="2">
        <v>106.75</v>
      </c>
      <c r="B2563">
        <v>321.30913299999997</v>
      </c>
      <c r="C2563">
        <v>-25.555035</v>
      </c>
      <c r="D2563">
        <v>16804.839969000001</v>
      </c>
      <c r="E2563">
        <v>19.865490999999999</v>
      </c>
      <c r="F2563">
        <v>-26.954723000000001</v>
      </c>
      <c r="G2563">
        <v>-183.656128</v>
      </c>
      <c r="H2563">
        <v>-244.50156100000001</v>
      </c>
      <c r="I2563" s="2">
        <v>106.75</v>
      </c>
      <c r="J2563">
        <v>8.7500000000000002E-4</v>
      </c>
      <c r="K2563">
        <v>1.205E-2</v>
      </c>
      <c r="L2563">
        <v>0.66177699999999995</v>
      </c>
      <c r="M2563">
        <v>0</v>
      </c>
      <c r="N2563">
        <v>4.2900000000000002E-4</v>
      </c>
      <c r="O2563">
        <v>1.5713999999999999E-2</v>
      </c>
      <c r="P2563">
        <v>7.9139999999999992E-3</v>
      </c>
    </row>
    <row r="2564" spans="1:16" x14ac:dyDescent="0.2">
      <c r="A2564" s="2">
        <v>106.79166666666667</v>
      </c>
      <c r="B2564">
        <v>321.29925900000001</v>
      </c>
      <c r="C2564">
        <v>-25.574717</v>
      </c>
      <c r="D2564">
        <v>16804.819351999999</v>
      </c>
      <c r="E2564">
        <v>19.865501999999999</v>
      </c>
      <c r="F2564">
        <v>-26.957082</v>
      </c>
      <c r="G2564">
        <v>-183.65587199999999</v>
      </c>
      <c r="H2564">
        <v>-244.502926</v>
      </c>
      <c r="I2564" s="2">
        <v>106.79166666666667</v>
      </c>
      <c r="J2564">
        <v>0.24982599999999999</v>
      </c>
      <c r="K2564">
        <v>0.992475</v>
      </c>
      <c r="L2564">
        <v>1.0892059999999999</v>
      </c>
      <c r="M2564">
        <v>0</v>
      </c>
      <c r="N2564">
        <v>1.4253E-2</v>
      </c>
      <c r="O2564">
        <v>1.74E-4</v>
      </c>
      <c r="P2564">
        <v>4.777E-3</v>
      </c>
    </row>
    <row r="2565" spans="1:16" x14ac:dyDescent="0.2">
      <c r="A2565" s="2">
        <v>106.83333333333333</v>
      </c>
      <c r="B2565">
        <v>321.29563200000001</v>
      </c>
      <c r="C2565">
        <v>-25.558502000000001</v>
      </c>
      <c r="D2565">
        <v>16804.785490999999</v>
      </c>
      <c r="E2565">
        <v>19.865532999999999</v>
      </c>
      <c r="F2565">
        <v>-26.958268</v>
      </c>
      <c r="G2565">
        <v>-183.652886</v>
      </c>
      <c r="H2565">
        <v>-244.50312</v>
      </c>
      <c r="I2565" s="2">
        <v>106.83333333333333</v>
      </c>
      <c r="J2565">
        <v>3.3811000000000001E-2</v>
      </c>
      <c r="K2565">
        <v>0.67425000000000002</v>
      </c>
      <c r="L2565">
        <v>2.93906</v>
      </c>
      <c r="M2565">
        <v>1.9999999999999999E-6</v>
      </c>
      <c r="N2565">
        <v>3.6150000000000002E-3</v>
      </c>
      <c r="O2565">
        <v>2.2851E-2</v>
      </c>
      <c r="P2565">
        <v>9.7999999999999997E-5</v>
      </c>
    </row>
    <row r="2566" spans="1:16" x14ac:dyDescent="0.2">
      <c r="A2566" s="2">
        <v>106.875</v>
      </c>
      <c r="B2566">
        <v>321.29980499999999</v>
      </c>
      <c r="C2566">
        <v>-25.556335000000001</v>
      </c>
      <c r="D2566">
        <v>16804.794542</v>
      </c>
      <c r="E2566">
        <v>19.865549999999999</v>
      </c>
      <c r="F2566">
        <v>-26.959454000000001</v>
      </c>
      <c r="G2566">
        <v>-183.65341100000001</v>
      </c>
      <c r="H2566">
        <v>-244.50526300000001</v>
      </c>
      <c r="I2566" s="2">
        <v>106.875</v>
      </c>
      <c r="J2566">
        <v>4.4667999999999999E-2</v>
      </c>
      <c r="K2566">
        <v>1.2304000000000001E-2</v>
      </c>
      <c r="L2566">
        <v>0.21116699999999999</v>
      </c>
      <c r="M2566">
        <v>9.9999999999999995E-7</v>
      </c>
      <c r="N2566">
        <v>3.607E-3</v>
      </c>
      <c r="O2566">
        <v>7.1599999999999995E-4</v>
      </c>
      <c r="P2566">
        <v>1.1775000000000001E-2</v>
      </c>
    </row>
    <row r="2567" spans="1:16" x14ac:dyDescent="0.2">
      <c r="A2567" s="2">
        <v>106.91666666666667</v>
      </c>
      <c r="B2567">
        <v>321.28916600000002</v>
      </c>
      <c r="C2567">
        <v>-25.565082</v>
      </c>
      <c r="D2567">
        <v>16804.796570999999</v>
      </c>
      <c r="E2567">
        <v>19.865570999999999</v>
      </c>
      <c r="F2567">
        <v>-26.960639</v>
      </c>
      <c r="G2567">
        <v>-183.65471600000001</v>
      </c>
      <c r="H2567">
        <v>-244.50740500000001</v>
      </c>
      <c r="I2567" s="2">
        <v>106.91666666666667</v>
      </c>
      <c r="J2567">
        <v>0.29034799999999999</v>
      </c>
      <c r="K2567">
        <v>0.19623299999999999</v>
      </c>
      <c r="L2567">
        <v>1.0638E-2</v>
      </c>
      <c r="M2567">
        <v>9.9999999999999995E-7</v>
      </c>
      <c r="N2567">
        <v>3.6029999999999999E-3</v>
      </c>
      <c r="O2567">
        <v>4.3629999999999997E-3</v>
      </c>
      <c r="P2567">
        <v>1.1766E-2</v>
      </c>
    </row>
    <row r="2568" spans="1:16" x14ac:dyDescent="0.2">
      <c r="A2568" s="2">
        <v>106.95833333333333</v>
      </c>
      <c r="B2568">
        <v>321.28087299999999</v>
      </c>
      <c r="C2568">
        <v>-25.557459999999999</v>
      </c>
      <c r="D2568">
        <v>16804.767433000001</v>
      </c>
      <c r="E2568">
        <v>19.865604999999999</v>
      </c>
      <c r="F2568">
        <v>-26.961434000000001</v>
      </c>
      <c r="G2568">
        <v>-183.65485000000001</v>
      </c>
      <c r="H2568">
        <v>-244.50876500000001</v>
      </c>
      <c r="I2568" s="2">
        <v>106.95833333333333</v>
      </c>
      <c r="J2568">
        <v>0.17660400000000001</v>
      </c>
      <c r="K2568">
        <v>0.14913899999999999</v>
      </c>
      <c r="L2568">
        <v>2.1785580000000002</v>
      </c>
      <c r="M2568">
        <v>3.0000000000000001E-6</v>
      </c>
      <c r="N2568">
        <v>1.621E-3</v>
      </c>
      <c r="O2568">
        <v>4.8000000000000001E-5</v>
      </c>
      <c r="P2568">
        <v>4.7549999999999997E-3</v>
      </c>
    </row>
    <row r="2569" spans="1:16" x14ac:dyDescent="0.2">
      <c r="A2569" s="2">
        <v>107</v>
      </c>
      <c r="B2569">
        <v>321.27570100000003</v>
      </c>
      <c r="C2569">
        <v>-25.586449000000002</v>
      </c>
      <c r="D2569">
        <v>16804.773364000001</v>
      </c>
      <c r="E2569">
        <v>19.865614000000001</v>
      </c>
      <c r="F2569">
        <v>-26.961449000000002</v>
      </c>
      <c r="G2569">
        <v>-183.657321</v>
      </c>
      <c r="H2569">
        <v>-244.508567</v>
      </c>
      <c r="I2569" s="2">
        <v>107</v>
      </c>
      <c r="J2569">
        <v>6.8725999999999995E-2</v>
      </c>
      <c r="K2569">
        <v>2.157197</v>
      </c>
      <c r="L2569">
        <v>9.1167999999999999E-2</v>
      </c>
      <c r="M2569">
        <v>0</v>
      </c>
      <c r="N2569">
        <v>9.9999999999999995E-7</v>
      </c>
      <c r="O2569">
        <v>1.5671999999999998E-2</v>
      </c>
      <c r="P2569">
        <v>1.03E-4</v>
      </c>
    </row>
    <row r="2570" spans="1:16" x14ac:dyDescent="0.2">
      <c r="A2570" s="2">
        <v>107.04166666666667</v>
      </c>
      <c r="B2570">
        <v>321.27909699999998</v>
      </c>
      <c r="C2570">
        <v>-25.589724</v>
      </c>
      <c r="D2570">
        <v>16804.767614</v>
      </c>
      <c r="E2570">
        <v>19.865637</v>
      </c>
      <c r="F2570">
        <v>-26.961463999999999</v>
      </c>
      <c r="G2570">
        <v>-183.658233</v>
      </c>
      <c r="H2570">
        <v>-244.50836899999999</v>
      </c>
      <c r="I2570" s="2">
        <v>107.04166666666667</v>
      </c>
      <c r="J2570">
        <v>2.9642999999999999E-2</v>
      </c>
      <c r="K2570">
        <v>2.8384E-2</v>
      </c>
      <c r="L2570">
        <v>8.4959000000000007E-2</v>
      </c>
      <c r="M2570">
        <v>9.9999999999999995E-7</v>
      </c>
      <c r="N2570">
        <v>9.9999999999999995E-7</v>
      </c>
      <c r="O2570">
        <v>2.1419999999999998E-3</v>
      </c>
      <c r="P2570">
        <v>1.01E-4</v>
      </c>
    </row>
    <row r="2571" spans="1:16" x14ac:dyDescent="0.2">
      <c r="A2571" s="2">
        <v>107.08333333333333</v>
      </c>
      <c r="B2571">
        <v>321.27393000000001</v>
      </c>
      <c r="C2571">
        <v>-25.600777999999998</v>
      </c>
      <c r="D2571">
        <v>16804.758754999999</v>
      </c>
      <c r="E2571">
        <v>19.865659000000001</v>
      </c>
      <c r="F2571">
        <v>-26.960699999999999</v>
      </c>
      <c r="G2571">
        <v>-183.654864</v>
      </c>
      <c r="H2571">
        <v>-244.508171</v>
      </c>
      <c r="I2571" s="2">
        <v>107.08333333333333</v>
      </c>
      <c r="J2571">
        <v>6.8597000000000005E-2</v>
      </c>
      <c r="K2571">
        <v>0.31395299999999998</v>
      </c>
      <c r="L2571">
        <v>0.201653</v>
      </c>
      <c r="M2571">
        <v>9.9999999999999995E-7</v>
      </c>
      <c r="N2571">
        <v>1.4959999999999999E-3</v>
      </c>
      <c r="O2571">
        <v>2.9159000000000001E-2</v>
      </c>
      <c r="P2571">
        <v>1.01E-4</v>
      </c>
    </row>
    <row r="2572" spans="1:16" x14ac:dyDescent="0.2">
      <c r="A2572" s="2">
        <v>107.125</v>
      </c>
      <c r="B2572">
        <v>321.260988</v>
      </c>
      <c r="C2572">
        <v>-25.615714000000001</v>
      </c>
      <c r="D2572">
        <v>16804.766239</v>
      </c>
      <c r="E2572">
        <v>19.865684000000002</v>
      </c>
      <c r="F2572">
        <v>-26.957604</v>
      </c>
      <c r="G2572">
        <v>-183.653053</v>
      </c>
      <c r="H2572">
        <v>-244.50408400000001</v>
      </c>
      <c r="I2572" s="2">
        <v>107.125</v>
      </c>
      <c r="J2572">
        <v>0.43049100000000001</v>
      </c>
      <c r="K2572">
        <v>0.573411</v>
      </c>
      <c r="L2572">
        <v>0.14402300000000001</v>
      </c>
      <c r="M2572">
        <v>1.9999999999999999E-6</v>
      </c>
      <c r="N2572">
        <v>2.4639999999999999E-2</v>
      </c>
      <c r="O2572">
        <v>8.4360000000000008E-3</v>
      </c>
      <c r="P2572">
        <v>4.2931999999999998E-2</v>
      </c>
    </row>
    <row r="2573" spans="1:16" x14ac:dyDescent="0.2">
      <c r="A2573" s="2">
        <v>107.16666666666667</v>
      </c>
      <c r="B2573">
        <v>321.24261300000001</v>
      </c>
      <c r="C2573">
        <v>-25.610420000000001</v>
      </c>
      <c r="D2573">
        <v>16804.789269000001</v>
      </c>
      <c r="E2573">
        <v>19.865705999999999</v>
      </c>
      <c r="F2573">
        <v>-26.960342000000001</v>
      </c>
      <c r="G2573">
        <v>-183.65552099999999</v>
      </c>
      <c r="H2573">
        <v>-244.50349900000001</v>
      </c>
      <c r="I2573" s="2">
        <v>107.16666666666667</v>
      </c>
      <c r="J2573">
        <v>0.868259</v>
      </c>
      <c r="K2573">
        <v>7.2274000000000005E-2</v>
      </c>
      <c r="L2573">
        <v>1.363693</v>
      </c>
      <c r="M2573">
        <v>9.9999999999999995E-7</v>
      </c>
      <c r="N2573">
        <v>1.9285E-2</v>
      </c>
      <c r="O2573">
        <v>1.566E-2</v>
      </c>
      <c r="P2573">
        <v>8.9599999999999999E-4</v>
      </c>
    </row>
    <row r="2574" spans="1:16" x14ac:dyDescent="0.2">
      <c r="A2574" s="2">
        <v>107.20833333333333</v>
      </c>
      <c r="B2574">
        <v>321.24679400000002</v>
      </c>
      <c r="C2574">
        <v>-25.634668000000001</v>
      </c>
      <c r="D2574">
        <v>16804.807617999999</v>
      </c>
      <c r="E2574">
        <v>19.865731</v>
      </c>
      <c r="F2574">
        <v>-26.959969000000001</v>
      </c>
      <c r="G2574">
        <v>-183.65526600000001</v>
      </c>
      <c r="H2574">
        <v>-244.505247</v>
      </c>
      <c r="I2574" s="2">
        <v>107.20833333333333</v>
      </c>
      <c r="J2574">
        <v>4.5295000000000002E-2</v>
      </c>
      <c r="K2574">
        <v>1.5122500000000001</v>
      </c>
      <c r="L2574">
        <v>0.86643999999999999</v>
      </c>
      <c r="M2574">
        <v>1.9999999999999999E-6</v>
      </c>
      <c r="N2574">
        <v>3.6600000000000001E-4</v>
      </c>
      <c r="O2574">
        <v>1.73E-4</v>
      </c>
      <c r="P2574">
        <v>7.8549999999999991E-3</v>
      </c>
    </row>
    <row r="2575" spans="1:16" x14ac:dyDescent="0.2">
      <c r="A2575" s="2">
        <v>107.25</v>
      </c>
      <c r="B2575">
        <v>321.25641000000002</v>
      </c>
      <c r="C2575">
        <v>-25.623932</v>
      </c>
      <c r="D2575">
        <v>16804.802641999999</v>
      </c>
      <c r="E2575">
        <v>19.865755</v>
      </c>
      <c r="F2575">
        <v>-26.963481000000002</v>
      </c>
      <c r="G2575">
        <v>-183.65306899999999</v>
      </c>
      <c r="H2575">
        <v>-244.504662</v>
      </c>
      <c r="I2575" s="2">
        <v>107.25</v>
      </c>
      <c r="J2575">
        <v>0.23796800000000001</v>
      </c>
      <c r="K2575">
        <v>0.29715999999999998</v>
      </c>
      <c r="L2575">
        <v>6.404E-2</v>
      </c>
      <c r="M2575">
        <v>9.9999999999999995E-7</v>
      </c>
      <c r="N2575">
        <v>3.1737000000000001E-2</v>
      </c>
      <c r="O2575">
        <v>1.242E-2</v>
      </c>
      <c r="P2575">
        <v>8.83E-4</v>
      </c>
    </row>
    <row r="2576" spans="1:16" x14ac:dyDescent="0.2">
      <c r="A2576" s="2">
        <v>107.29166666666667</v>
      </c>
      <c r="B2576">
        <v>321.25514600000002</v>
      </c>
      <c r="C2576">
        <v>-25.614757000000001</v>
      </c>
      <c r="D2576">
        <v>16804.772816000001</v>
      </c>
      <c r="E2576">
        <v>19.865769</v>
      </c>
      <c r="F2576">
        <v>-26.964272000000001</v>
      </c>
      <c r="G2576">
        <v>-183.652039</v>
      </c>
      <c r="H2576">
        <v>-244.50757300000001</v>
      </c>
      <c r="I2576" s="2">
        <v>107.29166666666667</v>
      </c>
      <c r="J2576">
        <v>4.2090000000000001E-3</v>
      </c>
      <c r="K2576">
        <v>0.21676500000000001</v>
      </c>
      <c r="L2576">
        <v>2.2898719999999999</v>
      </c>
      <c r="M2576">
        <v>9.9999999999999995E-7</v>
      </c>
      <c r="N2576">
        <v>1.622E-3</v>
      </c>
      <c r="O2576">
        <v>2.7369999999999998E-3</v>
      </c>
      <c r="P2576">
        <v>2.1808999999999999E-2</v>
      </c>
    </row>
    <row r="2577" spans="1:16" x14ac:dyDescent="0.2">
      <c r="A2577" s="2">
        <v>107.33333333333333</v>
      </c>
      <c r="B2577">
        <v>321.22515499999997</v>
      </c>
      <c r="C2577">
        <v>-25.621894000000001</v>
      </c>
      <c r="D2577">
        <v>16804.761645999999</v>
      </c>
      <c r="E2577">
        <v>19.865783</v>
      </c>
      <c r="F2577">
        <v>-26.963121000000001</v>
      </c>
      <c r="G2577">
        <v>-183.651398</v>
      </c>
      <c r="H2577">
        <v>-244.51009300000001</v>
      </c>
      <c r="I2577" s="2">
        <v>107.33333333333333</v>
      </c>
      <c r="J2577">
        <v>2.316011</v>
      </c>
      <c r="K2577">
        <v>0.13125100000000001</v>
      </c>
      <c r="L2577">
        <v>0.32214500000000001</v>
      </c>
      <c r="M2577">
        <v>0</v>
      </c>
      <c r="N2577">
        <v>3.4099999999999998E-3</v>
      </c>
      <c r="O2577">
        <v>1.06E-3</v>
      </c>
      <c r="P2577">
        <v>1.6365000000000001E-2</v>
      </c>
    </row>
    <row r="2578" spans="1:16" x14ac:dyDescent="0.2">
      <c r="A2578" s="2">
        <v>107.375</v>
      </c>
      <c r="B2578">
        <v>321.22700800000001</v>
      </c>
      <c r="C2578">
        <v>-25.619713000000001</v>
      </c>
      <c r="D2578">
        <v>16804.750485</v>
      </c>
      <c r="E2578">
        <v>19.865805999999999</v>
      </c>
      <c r="F2578">
        <v>-26.965076</v>
      </c>
      <c r="G2578">
        <v>-183.65269699999999</v>
      </c>
      <c r="H2578">
        <v>-244.509119</v>
      </c>
      <c r="I2578" s="2">
        <v>107.375</v>
      </c>
      <c r="J2578">
        <v>9.7429999999999999E-3</v>
      </c>
      <c r="K2578">
        <v>1.2311000000000001E-2</v>
      </c>
      <c r="L2578">
        <v>0.32100600000000001</v>
      </c>
      <c r="M2578">
        <v>9.9999999999999995E-7</v>
      </c>
      <c r="N2578">
        <v>9.8420000000000001E-3</v>
      </c>
      <c r="O2578">
        <v>4.3499999999999997E-3</v>
      </c>
      <c r="P2578">
        <v>2.4499999999999999E-3</v>
      </c>
    </row>
    <row r="2579" spans="1:16" x14ac:dyDescent="0.2">
      <c r="A2579" s="2">
        <v>107.41666666666667</v>
      </c>
      <c r="B2579">
        <v>321.22420499999998</v>
      </c>
      <c r="C2579">
        <v>-25.631497</v>
      </c>
      <c r="D2579">
        <v>16804.778123</v>
      </c>
      <c r="E2579">
        <v>19.865817</v>
      </c>
      <c r="F2579">
        <v>-26.965865000000001</v>
      </c>
      <c r="G2579">
        <v>-183.650116</v>
      </c>
      <c r="H2579">
        <v>-244.50814600000001</v>
      </c>
      <c r="I2579" s="2">
        <v>107.41666666666667</v>
      </c>
      <c r="J2579">
        <v>2.0256E-2</v>
      </c>
      <c r="K2579">
        <v>0.357881</v>
      </c>
      <c r="L2579">
        <v>1.96852</v>
      </c>
      <c r="M2579">
        <v>0</v>
      </c>
      <c r="N2579">
        <v>1.609E-3</v>
      </c>
      <c r="O2579">
        <v>1.7163000000000001E-2</v>
      </c>
      <c r="P2579">
        <v>2.4420000000000002E-3</v>
      </c>
    </row>
    <row r="2580" spans="1:16" x14ac:dyDescent="0.2">
      <c r="A2580" s="2">
        <v>107.45833333333333</v>
      </c>
      <c r="B2580">
        <v>321.22605700000003</v>
      </c>
      <c r="C2580">
        <v>-25.605273</v>
      </c>
      <c r="D2580">
        <v>16804.766188000001</v>
      </c>
      <c r="E2580">
        <v>19.865846999999999</v>
      </c>
      <c r="F2580">
        <v>-26.965878</v>
      </c>
      <c r="G2580">
        <v>-183.65064000000001</v>
      </c>
      <c r="H2580">
        <v>-244.50833700000001</v>
      </c>
      <c r="I2580" s="2">
        <v>107.45833333333333</v>
      </c>
      <c r="J2580">
        <v>8.848E-3</v>
      </c>
      <c r="K2580">
        <v>1.7730140000000001</v>
      </c>
      <c r="L2580">
        <v>0.36793100000000001</v>
      </c>
      <c r="M2580">
        <v>1.9999999999999999E-6</v>
      </c>
      <c r="N2580">
        <v>9.9999999999999995E-7</v>
      </c>
      <c r="O2580">
        <v>7.1299999999999998E-4</v>
      </c>
      <c r="P2580">
        <v>9.5000000000000005E-5</v>
      </c>
    </row>
    <row r="2581" spans="1:16" x14ac:dyDescent="0.2">
      <c r="A2581" s="2">
        <v>107.5</v>
      </c>
      <c r="B2581">
        <v>321.23178300000001</v>
      </c>
      <c r="C2581">
        <v>-25.596899000000001</v>
      </c>
      <c r="D2581">
        <v>16804.752713000002</v>
      </c>
      <c r="E2581">
        <v>19.865864999999999</v>
      </c>
      <c r="F2581">
        <v>-26.963177999999999</v>
      </c>
      <c r="G2581">
        <v>-183.64612399999999</v>
      </c>
      <c r="H2581">
        <v>-244.51201599999999</v>
      </c>
      <c r="I2581" s="2">
        <v>107.5</v>
      </c>
      <c r="J2581">
        <v>8.4570999999999993E-2</v>
      </c>
      <c r="K2581">
        <v>0.18154300000000001</v>
      </c>
      <c r="L2581">
        <v>0.468445</v>
      </c>
      <c r="M2581">
        <v>9.9999999999999995E-7</v>
      </c>
      <c r="N2581">
        <v>1.8800000000000001E-2</v>
      </c>
      <c r="O2581">
        <v>5.2590999999999999E-2</v>
      </c>
      <c r="P2581">
        <v>3.4906E-2</v>
      </c>
    </row>
    <row r="2582" spans="1:16" x14ac:dyDescent="0.2">
      <c r="A2582" s="2">
        <v>107.54166666666667</v>
      </c>
      <c r="B2582">
        <v>321.21115800000001</v>
      </c>
      <c r="C2582">
        <v>-25.608678999999999</v>
      </c>
      <c r="D2582">
        <v>16804.769468999999</v>
      </c>
      <c r="E2582">
        <v>19.865872</v>
      </c>
      <c r="F2582">
        <v>-26.962804999999999</v>
      </c>
      <c r="G2582">
        <v>-183.64703600000001</v>
      </c>
      <c r="H2582">
        <v>-244.51065500000001</v>
      </c>
      <c r="I2582" s="2">
        <v>107.54166666666667</v>
      </c>
      <c r="J2582">
        <v>1.097485</v>
      </c>
      <c r="K2582">
        <v>0.35806700000000002</v>
      </c>
      <c r="L2582">
        <v>0.724553</v>
      </c>
      <c r="M2582">
        <v>0</v>
      </c>
      <c r="N2582">
        <v>3.6699999999999998E-4</v>
      </c>
      <c r="O2582">
        <v>2.166E-3</v>
      </c>
      <c r="P2582">
        <v>4.7910000000000001E-3</v>
      </c>
    </row>
    <row r="2583" spans="1:16" x14ac:dyDescent="0.2">
      <c r="A2583" s="2">
        <v>107.58333333333333</v>
      </c>
      <c r="B2583">
        <v>321.23315300000002</v>
      </c>
      <c r="C2583">
        <v>-25.603408000000002</v>
      </c>
      <c r="D2583">
        <v>16804.755228999999</v>
      </c>
      <c r="E2583">
        <v>19.865898000000001</v>
      </c>
      <c r="F2583">
        <v>-26.963981</v>
      </c>
      <c r="G2583">
        <v>-183.64523600000001</v>
      </c>
      <c r="H2583">
        <v>-244.509682</v>
      </c>
      <c r="I2583" s="2">
        <v>107.58333333333333</v>
      </c>
      <c r="J2583">
        <v>1.248963</v>
      </c>
      <c r="K2583">
        <v>7.1836999999999998E-2</v>
      </c>
      <c r="L2583">
        <v>0.52370099999999997</v>
      </c>
      <c r="M2583">
        <v>1.9999999999999999E-6</v>
      </c>
      <c r="N2583">
        <v>3.571E-3</v>
      </c>
      <c r="O2583">
        <v>8.3610000000000004E-3</v>
      </c>
      <c r="P2583">
        <v>2.4420000000000002E-3</v>
      </c>
    </row>
    <row r="2584" spans="1:16" x14ac:dyDescent="0.2">
      <c r="A2584" s="2">
        <v>107.625</v>
      </c>
      <c r="B2584">
        <v>321.21564100000001</v>
      </c>
      <c r="C2584">
        <v>-25.632211000000002</v>
      </c>
      <c r="D2584">
        <v>16804.743321999998</v>
      </c>
      <c r="E2584">
        <v>19.865922999999999</v>
      </c>
      <c r="F2584">
        <v>-26.962060000000001</v>
      </c>
      <c r="G2584">
        <v>-183.64305100000001</v>
      </c>
      <c r="H2584">
        <v>-244.512969</v>
      </c>
      <c r="I2584" s="2">
        <v>107.625</v>
      </c>
      <c r="J2584">
        <v>0.79229400000000005</v>
      </c>
      <c r="K2584">
        <v>2.1419980000000001</v>
      </c>
      <c r="L2584">
        <v>0.366257</v>
      </c>
      <c r="M2584">
        <v>1.9999999999999999E-6</v>
      </c>
      <c r="N2584">
        <v>9.5370000000000003E-3</v>
      </c>
      <c r="O2584">
        <v>1.2336E-2</v>
      </c>
      <c r="P2584">
        <v>2.7897999999999999E-2</v>
      </c>
    </row>
    <row r="2585" spans="1:16" x14ac:dyDescent="0.2">
      <c r="A2585" s="2">
        <v>107.66666666666667</v>
      </c>
      <c r="B2585">
        <v>321.221362</v>
      </c>
      <c r="C2585">
        <v>-25.630804999999999</v>
      </c>
      <c r="D2585">
        <v>16804.768575999999</v>
      </c>
      <c r="E2585">
        <v>19.865940999999999</v>
      </c>
      <c r="F2585">
        <v>-26.958203999999999</v>
      </c>
      <c r="G2585">
        <v>-183.64396300000001</v>
      </c>
      <c r="H2585">
        <v>-244.51586699999999</v>
      </c>
      <c r="I2585" s="2">
        <v>107.66666666666667</v>
      </c>
      <c r="J2585">
        <v>8.4862999999999994E-2</v>
      </c>
      <c r="K2585">
        <v>5.9329999999999999E-3</v>
      </c>
      <c r="L2585">
        <v>1.647505</v>
      </c>
      <c r="M2585">
        <v>9.9999999999999995E-7</v>
      </c>
      <c r="N2585">
        <v>3.8394999999999999E-2</v>
      </c>
      <c r="O2585">
        <v>2.1540000000000001E-3</v>
      </c>
      <c r="P2585">
        <v>2.1696E-2</v>
      </c>
    </row>
    <row r="2586" spans="1:16" x14ac:dyDescent="0.2">
      <c r="A2586" s="2">
        <v>107.70833333333333</v>
      </c>
      <c r="B2586">
        <v>321.23017399999998</v>
      </c>
      <c r="C2586">
        <v>-25.628627000000002</v>
      </c>
      <c r="D2586">
        <v>16804.810057999999</v>
      </c>
      <c r="E2586">
        <v>19.865960000000001</v>
      </c>
      <c r="F2586">
        <v>-26.956672999999999</v>
      </c>
      <c r="G2586">
        <v>-183.64371399999999</v>
      </c>
      <c r="H2586">
        <v>-244.51450700000001</v>
      </c>
      <c r="I2586" s="2">
        <v>107.70833333333333</v>
      </c>
      <c r="J2586">
        <v>0.20067699999999999</v>
      </c>
      <c r="K2586">
        <v>1.2263E-2</v>
      </c>
      <c r="L2586">
        <v>4.4471100000000003</v>
      </c>
      <c r="M2586">
        <v>9.9999999999999995E-7</v>
      </c>
      <c r="N2586">
        <v>6.0730000000000003E-3</v>
      </c>
      <c r="O2586">
        <v>1.6100000000000001E-4</v>
      </c>
      <c r="P2586">
        <v>4.7879999999999997E-3</v>
      </c>
    </row>
    <row r="2587" spans="1:16" x14ac:dyDescent="0.2">
      <c r="A2587" s="2">
        <v>107.75</v>
      </c>
      <c r="B2587">
        <v>321.22969799999998</v>
      </c>
      <c r="C2587">
        <v>-25.66048</v>
      </c>
      <c r="D2587">
        <v>16804.823666</v>
      </c>
      <c r="E2587">
        <v>19.865978999999999</v>
      </c>
      <c r="F2587">
        <v>-26.956689999999998</v>
      </c>
      <c r="G2587">
        <v>-183.645398</v>
      </c>
      <c r="H2587">
        <v>-244.51237399999999</v>
      </c>
      <c r="I2587" s="2">
        <v>107.75</v>
      </c>
      <c r="J2587">
        <v>6.6299999999999996E-4</v>
      </c>
      <c r="K2587">
        <v>2.6227499999999999</v>
      </c>
      <c r="L2587">
        <v>0.48039500000000002</v>
      </c>
      <c r="M2587">
        <v>9.9999999999999995E-7</v>
      </c>
      <c r="N2587">
        <v>3.0000000000000001E-6</v>
      </c>
      <c r="O2587">
        <v>7.3359999999999996E-3</v>
      </c>
      <c r="P2587">
        <v>1.1757E-2</v>
      </c>
    </row>
    <row r="2588" spans="1:16" x14ac:dyDescent="0.2">
      <c r="A2588" s="2">
        <v>107.79166666666667</v>
      </c>
      <c r="B2588">
        <v>321.22845000000001</v>
      </c>
      <c r="C2588">
        <v>-25.654426000000001</v>
      </c>
      <c r="D2588">
        <v>16804.846539999999</v>
      </c>
      <c r="E2588">
        <v>19.866</v>
      </c>
      <c r="F2588">
        <v>-26.954001000000002</v>
      </c>
      <c r="G2588">
        <v>-183.647468</v>
      </c>
      <c r="H2588">
        <v>-244.512563</v>
      </c>
      <c r="I2588" s="2">
        <v>107.79166666666667</v>
      </c>
      <c r="J2588">
        <v>4.0309999999999999E-3</v>
      </c>
      <c r="K2588">
        <v>9.5779000000000003E-2</v>
      </c>
      <c r="L2588">
        <v>1.3532919999999999</v>
      </c>
      <c r="M2588">
        <v>9.9999999999999995E-7</v>
      </c>
      <c r="N2588">
        <v>1.8700000000000001E-2</v>
      </c>
      <c r="O2588">
        <v>1.1082E-2</v>
      </c>
      <c r="P2588">
        <v>9.6000000000000002E-5</v>
      </c>
    </row>
    <row r="2589" spans="1:16" x14ac:dyDescent="0.2">
      <c r="A2589" s="2">
        <v>107.83333333333333</v>
      </c>
      <c r="B2589">
        <v>321.20633700000002</v>
      </c>
      <c r="C2589">
        <v>-25.678515999999998</v>
      </c>
      <c r="D2589">
        <v>16804.823028999999</v>
      </c>
      <c r="E2589">
        <v>19.866023999999999</v>
      </c>
      <c r="F2589">
        <v>-26.953631999999999</v>
      </c>
      <c r="G2589">
        <v>-183.64953600000001</v>
      </c>
      <c r="H2589">
        <v>-244.513138</v>
      </c>
      <c r="I2589" s="2">
        <v>107.83333333333333</v>
      </c>
      <c r="J2589">
        <v>1.2650049999999999</v>
      </c>
      <c r="K2589">
        <v>1.501377</v>
      </c>
      <c r="L2589">
        <v>1.4305349999999999</v>
      </c>
      <c r="M2589">
        <v>9.9999999999999995E-7</v>
      </c>
      <c r="N2589">
        <v>3.59E-4</v>
      </c>
      <c r="O2589">
        <v>1.107E-2</v>
      </c>
      <c r="P2589">
        <v>8.5499999999999997E-4</v>
      </c>
    </row>
    <row r="2590" spans="1:16" x14ac:dyDescent="0.2">
      <c r="A2590" s="2">
        <v>107.875</v>
      </c>
      <c r="B2590">
        <v>321.21050600000001</v>
      </c>
      <c r="C2590">
        <v>-25.680185000000002</v>
      </c>
      <c r="D2590">
        <v>16804.825800999999</v>
      </c>
      <c r="E2590">
        <v>19.866045</v>
      </c>
      <c r="F2590">
        <v>-26.952877999999998</v>
      </c>
      <c r="G2590">
        <v>-183.65160299999999</v>
      </c>
      <c r="H2590">
        <v>-244.51911899999999</v>
      </c>
      <c r="I2590" s="2">
        <v>107.875</v>
      </c>
      <c r="J2590">
        <v>4.5470999999999998E-2</v>
      </c>
      <c r="K2590">
        <v>7.7910000000000002E-3</v>
      </c>
      <c r="L2590">
        <v>2.044E-2</v>
      </c>
      <c r="M2590">
        <v>9.9999999999999995E-7</v>
      </c>
      <c r="N2590">
        <v>1.474E-3</v>
      </c>
      <c r="O2590">
        <v>1.1057000000000001E-2</v>
      </c>
      <c r="P2590">
        <v>9.2604000000000006E-2</v>
      </c>
    </row>
    <row r="2591" spans="1:16" x14ac:dyDescent="0.2">
      <c r="A2591" s="2">
        <v>107.91666666666667</v>
      </c>
      <c r="B2591">
        <v>321.19768299999998</v>
      </c>
      <c r="C2591">
        <v>-25.685714000000001</v>
      </c>
      <c r="D2591">
        <v>16804.839381999998</v>
      </c>
      <c r="E2591">
        <v>19.866077000000001</v>
      </c>
      <c r="F2591">
        <v>-26.955984999999998</v>
      </c>
      <c r="G2591">
        <v>-183.651737</v>
      </c>
      <c r="H2591">
        <v>-244.52046300000001</v>
      </c>
      <c r="I2591" s="2">
        <v>107.91666666666667</v>
      </c>
      <c r="J2591">
        <v>0.42569800000000002</v>
      </c>
      <c r="K2591">
        <v>7.9144999999999993E-2</v>
      </c>
      <c r="L2591">
        <v>0.477516</v>
      </c>
      <c r="M2591">
        <v>3.0000000000000001E-6</v>
      </c>
      <c r="N2591">
        <v>2.4993000000000001E-2</v>
      </c>
      <c r="O2591">
        <v>5.1E-5</v>
      </c>
      <c r="P2591">
        <v>4.712E-3</v>
      </c>
    </row>
    <row r="2592" spans="1:16" x14ac:dyDescent="0.2">
      <c r="A2592" s="2">
        <v>107.95833333333333</v>
      </c>
      <c r="B2592">
        <v>321.20416799999998</v>
      </c>
      <c r="C2592">
        <v>-25.685835999999998</v>
      </c>
      <c r="D2592">
        <v>16804.818988999999</v>
      </c>
      <c r="E2592">
        <v>19.866105000000001</v>
      </c>
      <c r="F2592">
        <v>-26.956002000000002</v>
      </c>
      <c r="G2592">
        <v>-183.65110000000001</v>
      </c>
      <c r="H2592">
        <v>-244.52257800000001</v>
      </c>
      <c r="I2592" s="2">
        <v>107.95833333333333</v>
      </c>
      <c r="J2592">
        <v>0.109083</v>
      </c>
      <c r="K2592">
        <v>6.8999999999999997E-5</v>
      </c>
      <c r="L2592">
        <v>1.077345</v>
      </c>
      <c r="M2592">
        <v>1.9999999999999999E-6</v>
      </c>
      <c r="N2592">
        <v>1.0000000000000001E-5</v>
      </c>
      <c r="O2592">
        <v>1.0529999999999999E-3</v>
      </c>
      <c r="P2592">
        <v>1.1586000000000001E-2</v>
      </c>
    </row>
    <row r="2593" spans="1:16" x14ac:dyDescent="0.2">
      <c r="A2593" s="2">
        <v>108</v>
      </c>
      <c r="B2593">
        <v>321.19753100000003</v>
      </c>
      <c r="C2593">
        <v>-25.672067999999999</v>
      </c>
      <c r="D2593">
        <v>16804.83642</v>
      </c>
      <c r="E2593">
        <v>19.866132</v>
      </c>
      <c r="F2593">
        <v>-26.952159999999999</v>
      </c>
      <c r="G2593">
        <v>-183.65547799999999</v>
      </c>
      <c r="H2593">
        <v>-244.52237700000001</v>
      </c>
      <c r="I2593" s="2">
        <v>108</v>
      </c>
      <c r="J2593">
        <v>0.114189</v>
      </c>
      <c r="K2593">
        <v>0.491122</v>
      </c>
      <c r="L2593">
        <v>0.78766000000000003</v>
      </c>
      <c r="M2593">
        <v>1.9999999999999999E-6</v>
      </c>
      <c r="N2593">
        <v>3.8226999999999997E-2</v>
      </c>
      <c r="O2593">
        <v>4.9672000000000001E-2</v>
      </c>
      <c r="P2593">
        <v>1.1E-4</v>
      </c>
    </row>
    <row r="2594" spans="1:16" x14ac:dyDescent="0.2">
      <c r="A2594" s="2">
        <v>108.04166666666667</v>
      </c>
      <c r="B2594">
        <v>321.19244099999997</v>
      </c>
      <c r="C2594">
        <v>-25.672965999999999</v>
      </c>
      <c r="D2594">
        <v>16804.819127999999</v>
      </c>
      <c r="E2594">
        <v>19.866150999999999</v>
      </c>
      <c r="F2594">
        <v>-26.947164999999998</v>
      </c>
      <c r="G2594">
        <v>-183.65136899999999</v>
      </c>
      <c r="H2594">
        <v>-244.52294599999999</v>
      </c>
      <c r="I2594" s="2">
        <v>108.04166666666667</v>
      </c>
      <c r="J2594">
        <v>6.7188999999999999E-2</v>
      </c>
      <c r="K2594">
        <v>2.2790000000000002E-3</v>
      </c>
      <c r="L2594">
        <v>0.77528600000000003</v>
      </c>
      <c r="M2594">
        <v>9.9999999999999995E-7</v>
      </c>
      <c r="N2594">
        <v>6.4685999999999994E-2</v>
      </c>
      <c r="O2594">
        <v>4.3789000000000002E-2</v>
      </c>
      <c r="P2594">
        <v>8.4199999999999998E-4</v>
      </c>
    </row>
    <row r="2595" spans="1:16" x14ac:dyDescent="0.2">
      <c r="A2595" s="2">
        <v>108.08333333333333</v>
      </c>
      <c r="B2595">
        <v>321.201234</v>
      </c>
      <c r="C2595">
        <v>-25.67155</v>
      </c>
      <c r="D2595">
        <v>16804.794140000002</v>
      </c>
      <c r="E2595">
        <v>19.866181000000001</v>
      </c>
      <c r="F2595">
        <v>-26.945644000000001</v>
      </c>
      <c r="G2595">
        <v>-183.650732</v>
      </c>
      <c r="H2595">
        <v>-244.525058</v>
      </c>
      <c r="I2595" s="2">
        <v>108.08333333333333</v>
      </c>
      <c r="J2595">
        <v>0.20048199999999999</v>
      </c>
      <c r="K2595">
        <v>5.1999999999999998E-3</v>
      </c>
      <c r="L2595">
        <v>1.619381</v>
      </c>
      <c r="M2595">
        <v>1.9999999999999999E-6</v>
      </c>
      <c r="N2595">
        <v>6.0289999999999996E-3</v>
      </c>
      <c r="O2595">
        <v>1.0679999999999999E-3</v>
      </c>
      <c r="P2595">
        <v>1.1560000000000001E-2</v>
      </c>
    </row>
    <row r="2596" spans="1:16" x14ac:dyDescent="0.2">
      <c r="A2596" s="2">
        <v>108.125</v>
      </c>
      <c r="B2596">
        <v>321.209249</v>
      </c>
      <c r="C2596">
        <v>-25.665510999999999</v>
      </c>
      <c r="D2596">
        <v>16804.822350999999</v>
      </c>
      <c r="E2596">
        <v>19.866206999999999</v>
      </c>
      <c r="F2596">
        <v>-26.947592</v>
      </c>
      <c r="G2596">
        <v>-183.65202300000001</v>
      </c>
      <c r="H2596">
        <v>-244.528324</v>
      </c>
      <c r="I2596" s="2">
        <v>108.125</v>
      </c>
      <c r="J2596">
        <v>0.166714</v>
      </c>
      <c r="K2596">
        <v>9.4607999999999998E-2</v>
      </c>
      <c r="L2596">
        <v>2.064991</v>
      </c>
      <c r="M2596">
        <v>1.9999999999999999E-6</v>
      </c>
      <c r="N2596">
        <v>9.8429999999999993E-3</v>
      </c>
      <c r="O2596">
        <v>4.3220000000000003E-3</v>
      </c>
      <c r="P2596">
        <v>2.7671999999999999E-2</v>
      </c>
    </row>
    <row r="2597" spans="1:16" x14ac:dyDescent="0.2">
      <c r="A2597" s="2">
        <v>108.16666666666667</v>
      </c>
      <c r="B2597">
        <v>321.23112500000002</v>
      </c>
      <c r="C2597">
        <v>-25.670262000000001</v>
      </c>
      <c r="D2597">
        <v>16804.838212999999</v>
      </c>
      <c r="E2597">
        <v>19.866226000000001</v>
      </c>
      <c r="F2597">
        <v>-26.949152999999999</v>
      </c>
      <c r="G2597">
        <v>-183.65177199999999</v>
      </c>
      <c r="H2597">
        <v>-244.52773500000001</v>
      </c>
      <c r="I2597" s="2">
        <v>108.16666666666667</v>
      </c>
      <c r="J2597">
        <v>1.241954</v>
      </c>
      <c r="K2597">
        <v>5.8618999999999997E-2</v>
      </c>
      <c r="L2597">
        <v>0.65370200000000001</v>
      </c>
      <c r="M2597">
        <v>9.9999999999999995E-7</v>
      </c>
      <c r="N2597">
        <v>6.3270000000000002E-3</v>
      </c>
      <c r="O2597">
        <v>1.65E-4</v>
      </c>
      <c r="P2597">
        <v>9.1E-4</v>
      </c>
    </row>
    <row r="2598" spans="1:16" x14ac:dyDescent="0.2">
      <c r="A2598" s="2">
        <v>108.20833333333333</v>
      </c>
      <c r="B2598">
        <v>321.23373099999998</v>
      </c>
      <c r="C2598">
        <v>-25.694262999999999</v>
      </c>
      <c r="D2598">
        <v>16804.856372999999</v>
      </c>
      <c r="E2598">
        <v>19.866247000000001</v>
      </c>
      <c r="F2598">
        <v>-26.946861999999999</v>
      </c>
      <c r="G2598">
        <v>-183.651906</v>
      </c>
      <c r="H2598">
        <v>-244.52676199999999</v>
      </c>
      <c r="I2598" s="2">
        <v>108.20833333333333</v>
      </c>
      <c r="J2598">
        <v>1.8114000000000002E-2</v>
      </c>
      <c r="K2598">
        <v>1.4954019999999999</v>
      </c>
      <c r="L2598">
        <v>0.85638499999999995</v>
      </c>
      <c r="M2598">
        <v>9.9999999999999995E-7</v>
      </c>
      <c r="N2598">
        <v>1.3625E-2</v>
      </c>
      <c r="O2598">
        <v>4.6999999999999997E-5</v>
      </c>
      <c r="P2598">
        <v>2.4599999999999999E-3</v>
      </c>
    </row>
    <row r="2599" spans="1:16" x14ac:dyDescent="0.2">
      <c r="A2599" s="2">
        <v>108.25</v>
      </c>
      <c r="B2599">
        <v>321.23556600000001</v>
      </c>
      <c r="C2599">
        <v>-25.679753999999999</v>
      </c>
      <c r="D2599">
        <v>16804.882216999998</v>
      </c>
      <c r="E2599">
        <v>19.866278000000001</v>
      </c>
      <c r="F2599">
        <v>-26.945343000000001</v>
      </c>
      <c r="G2599">
        <v>-183.65280999999999</v>
      </c>
      <c r="H2599">
        <v>-244.52848299999999</v>
      </c>
      <c r="I2599" s="2">
        <v>108.25</v>
      </c>
      <c r="J2599">
        <v>8.7480000000000006E-3</v>
      </c>
      <c r="K2599">
        <v>0.54727000000000003</v>
      </c>
      <c r="L2599">
        <v>1.734945</v>
      </c>
      <c r="M2599">
        <v>3.0000000000000001E-6</v>
      </c>
      <c r="N2599">
        <v>5.999E-3</v>
      </c>
      <c r="O2599">
        <v>2.1210000000000001E-3</v>
      </c>
      <c r="P2599">
        <v>7.7000000000000002E-3</v>
      </c>
    </row>
    <row r="2600" spans="1:16" x14ac:dyDescent="0.2">
      <c r="A2600" s="2">
        <v>108.29166666666667</v>
      </c>
      <c r="B2600">
        <v>321.244325</v>
      </c>
      <c r="C2600">
        <v>-25.664486</v>
      </c>
      <c r="D2600">
        <v>16804.873413000001</v>
      </c>
      <c r="E2600">
        <v>19.866295000000001</v>
      </c>
      <c r="F2600">
        <v>-26.948056999999999</v>
      </c>
      <c r="G2600">
        <v>-183.65178900000001</v>
      </c>
      <c r="H2600">
        <v>-244.525587</v>
      </c>
      <c r="I2600" s="2">
        <v>108.29166666666667</v>
      </c>
      <c r="J2600">
        <v>0.199319</v>
      </c>
      <c r="K2600">
        <v>0.60578100000000001</v>
      </c>
      <c r="L2600">
        <v>0.20205100000000001</v>
      </c>
      <c r="M2600">
        <v>9.9999999999999995E-7</v>
      </c>
      <c r="N2600">
        <v>1.9144000000000001E-2</v>
      </c>
      <c r="O2600">
        <v>2.7079999999999999E-3</v>
      </c>
      <c r="P2600">
        <v>2.1801999999999998E-2</v>
      </c>
    </row>
    <row r="2601" spans="1:16" x14ac:dyDescent="0.2">
      <c r="A2601" s="2">
        <v>108.33333333333333</v>
      </c>
      <c r="B2601">
        <v>321.231538</v>
      </c>
      <c r="C2601">
        <v>-25.671538000000002</v>
      </c>
      <c r="D2601">
        <v>16804.896153999998</v>
      </c>
      <c r="E2601">
        <v>19.866315</v>
      </c>
      <c r="F2601">
        <v>-26.948846</v>
      </c>
      <c r="G2601">
        <v>-183.64923099999999</v>
      </c>
      <c r="H2601">
        <v>-244.52692300000001</v>
      </c>
      <c r="I2601" s="2">
        <v>108.33333333333333</v>
      </c>
      <c r="J2601">
        <v>0.42498399999999997</v>
      </c>
      <c r="K2601">
        <v>0.12948799999999999</v>
      </c>
      <c r="L2601">
        <v>1.344158</v>
      </c>
      <c r="M2601">
        <v>9.9999999999999995E-7</v>
      </c>
      <c r="N2601">
        <v>1.6260000000000001E-3</v>
      </c>
      <c r="O2601">
        <v>1.7011999999999999E-2</v>
      </c>
      <c r="P2601">
        <v>4.6499999999999996E-3</v>
      </c>
    </row>
    <row r="2602" spans="1:16" x14ac:dyDescent="0.2">
      <c r="A2602" s="2">
        <v>108.375</v>
      </c>
      <c r="B2602">
        <v>321.22952700000002</v>
      </c>
      <c r="C2602">
        <v>-25.657055</v>
      </c>
      <c r="D2602">
        <v>16804.866590000001</v>
      </c>
      <c r="E2602">
        <v>19.866333999999998</v>
      </c>
      <c r="F2602">
        <v>-26.945405999999998</v>
      </c>
      <c r="G2602">
        <v>-183.650519</v>
      </c>
      <c r="H2602">
        <v>-244.52402900000001</v>
      </c>
      <c r="I2602" s="2">
        <v>108.375</v>
      </c>
      <c r="J2602">
        <v>1.0682000000000001E-2</v>
      </c>
      <c r="K2602">
        <v>0.54545500000000002</v>
      </c>
      <c r="L2602">
        <v>2.2730060000000001</v>
      </c>
      <c r="M2602">
        <v>9.9999999999999995E-7</v>
      </c>
      <c r="N2602">
        <v>3.0778E-2</v>
      </c>
      <c r="O2602">
        <v>4.3220000000000003E-3</v>
      </c>
      <c r="P2602">
        <v>2.1774999999999999E-2</v>
      </c>
    </row>
    <row r="2603" spans="1:16" x14ac:dyDescent="0.2">
      <c r="A2603" s="2">
        <v>108.41666666666667</v>
      </c>
      <c r="B2603">
        <v>321.23289799999998</v>
      </c>
      <c r="C2603">
        <v>-25.669485000000002</v>
      </c>
      <c r="D2603">
        <v>16804.861645000001</v>
      </c>
      <c r="E2603">
        <v>19.866357000000001</v>
      </c>
      <c r="F2603">
        <v>-26.946580000000001</v>
      </c>
      <c r="G2603">
        <v>-183.65257500000001</v>
      </c>
      <c r="H2603">
        <v>-244.524596</v>
      </c>
      <c r="I2603" s="2">
        <v>108.41666666666667</v>
      </c>
      <c r="J2603">
        <v>2.9555000000000001E-2</v>
      </c>
      <c r="K2603">
        <v>0.40207900000000002</v>
      </c>
      <c r="L2603">
        <v>6.4473000000000003E-2</v>
      </c>
      <c r="M2603">
        <v>9.9999999999999995E-7</v>
      </c>
      <c r="N2603">
        <v>3.5959999999999998E-3</v>
      </c>
      <c r="O2603">
        <v>1.0995E-2</v>
      </c>
      <c r="P2603">
        <v>8.4500000000000005E-4</v>
      </c>
    </row>
    <row r="2604" spans="1:16" x14ac:dyDescent="0.2">
      <c r="A2604" s="2">
        <v>108.45833333333333</v>
      </c>
      <c r="B2604">
        <v>321.23165599999999</v>
      </c>
      <c r="C2604">
        <v>-25.668844</v>
      </c>
      <c r="D2604">
        <v>16804.887438000002</v>
      </c>
      <c r="E2604">
        <v>19.866375000000001</v>
      </c>
      <c r="F2604">
        <v>-26.949673000000001</v>
      </c>
      <c r="G2604">
        <v>-183.65194</v>
      </c>
      <c r="H2604">
        <v>-244.524011</v>
      </c>
      <c r="I2604" s="2">
        <v>108.45833333333333</v>
      </c>
      <c r="J2604">
        <v>4.0249999999999999E-3</v>
      </c>
      <c r="K2604">
        <v>1.225E-3</v>
      </c>
      <c r="L2604">
        <v>1.7310380000000001</v>
      </c>
      <c r="M2604">
        <v>9.9999999999999995E-7</v>
      </c>
      <c r="N2604">
        <v>2.4908E-2</v>
      </c>
      <c r="O2604">
        <v>1.0529999999999999E-3</v>
      </c>
      <c r="P2604">
        <v>8.9300000000000002E-4</v>
      </c>
    </row>
    <row r="2605" spans="1:16" x14ac:dyDescent="0.2">
      <c r="A2605" s="2">
        <v>108.5</v>
      </c>
      <c r="B2605">
        <v>321.22580599999998</v>
      </c>
      <c r="C2605">
        <v>-25.663594</v>
      </c>
      <c r="D2605">
        <v>16804.890937</v>
      </c>
      <c r="E2605">
        <v>19.866399000000001</v>
      </c>
      <c r="F2605">
        <v>-26.949693</v>
      </c>
      <c r="G2605">
        <v>-183.65092200000001</v>
      </c>
      <c r="H2605">
        <v>-244.523425</v>
      </c>
      <c r="I2605" s="2">
        <v>108.5</v>
      </c>
      <c r="J2605">
        <v>8.9062000000000002E-2</v>
      </c>
      <c r="K2605">
        <v>7.1722999999999995E-2</v>
      </c>
      <c r="L2605">
        <v>3.2542000000000001E-2</v>
      </c>
      <c r="M2605">
        <v>1.9999999999999999E-6</v>
      </c>
      <c r="N2605">
        <v>1.1E-5</v>
      </c>
      <c r="O2605">
        <v>2.7000000000000001E-3</v>
      </c>
      <c r="P2605">
        <v>8.92E-4</v>
      </c>
    </row>
    <row r="2606" spans="1:16" x14ac:dyDescent="0.2">
      <c r="A2606" s="2">
        <v>108.54166666666667</v>
      </c>
      <c r="B2606">
        <v>321.24069100000003</v>
      </c>
      <c r="C2606">
        <v>-25.656046</v>
      </c>
      <c r="D2606">
        <v>16804.870632999999</v>
      </c>
      <c r="E2606">
        <v>19.866416999999998</v>
      </c>
      <c r="F2606">
        <v>-26.948944000000001</v>
      </c>
      <c r="G2606">
        <v>-183.64952</v>
      </c>
      <c r="H2606">
        <v>-244.52130500000001</v>
      </c>
      <c r="I2606" s="2">
        <v>108.54166666666667</v>
      </c>
      <c r="J2606">
        <v>0.57694800000000002</v>
      </c>
      <c r="K2606">
        <v>0.148399</v>
      </c>
      <c r="L2606">
        <v>1.0734779999999999</v>
      </c>
      <c r="M2606">
        <v>9.9999999999999995E-7</v>
      </c>
      <c r="N2606">
        <v>1.459E-3</v>
      </c>
      <c r="O2606">
        <v>5.1159999999999999E-3</v>
      </c>
      <c r="P2606">
        <v>1.1707E-2</v>
      </c>
    </row>
    <row r="2607" spans="1:16" x14ac:dyDescent="0.2">
      <c r="A2607" s="2">
        <v>108.58333333333333</v>
      </c>
      <c r="B2607">
        <v>321.25326200000001</v>
      </c>
      <c r="C2607">
        <v>-25.660015000000001</v>
      </c>
      <c r="D2607">
        <v>16804.881810999999</v>
      </c>
      <c r="E2607">
        <v>19.866440999999998</v>
      </c>
      <c r="F2607">
        <v>-26.94858</v>
      </c>
      <c r="G2607">
        <v>-183.64658499999999</v>
      </c>
      <c r="H2607">
        <v>-244.52110500000001</v>
      </c>
      <c r="I2607" s="2">
        <v>108.58333333333333</v>
      </c>
      <c r="J2607">
        <v>0.41187200000000002</v>
      </c>
      <c r="K2607">
        <v>4.1098999999999997E-2</v>
      </c>
      <c r="L2607">
        <v>0.32589000000000001</v>
      </c>
      <c r="M2607">
        <v>1.9999999999999999E-6</v>
      </c>
      <c r="N2607">
        <v>3.4600000000000001E-4</v>
      </c>
      <c r="O2607">
        <v>2.2447000000000002E-2</v>
      </c>
      <c r="P2607">
        <v>1.0900000000000001E-4</v>
      </c>
    </row>
    <row r="2608" spans="1:16" x14ac:dyDescent="0.2">
      <c r="A2608" s="2">
        <v>108.625</v>
      </c>
      <c r="B2608">
        <v>321.24127299999998</v>
      </c>
      <c r="C2608">
        <v>-25.665516</v>
      </c>
      <c r="D2608">
        <v>16804.877637000001</v>
      </c>
      <c r="E2608">
        <v>19.866446</v>
      </c>
      <c r="F2608">
        <v>-26.948215999999999</v>
      </c>
      <c r="G2608">
        <v>-183.64863800000001</v>
      </c>
      <c r="H2608">
        <v>-244.52205599999999</v>
      </c>
      <c r="I2608" s="2">
        <v>108.625</v>
      </c>
      <c r="J2608">
        <v>0.37468499999999999</v>
      </c>
      <c r="K2608">
        <v>7.8864000000000004E-2</v>
      </c>
      <c r="L2608">
        <v>4.5529E-2</v>
      </c>
      <c r="M2608">
        <v>0</v>
      </c>
      <c r="N2608">
        <v>3.4499999999999998E-4</v>
      </c>
      <c r="O2608">
        <v>1.0998000000000001E-2</v>
      </c>
      <c r="P2608">
        <v>2.356E-3</v>
      </c>
    </row>
    <row r="2609" spans="1:16" x14ac:dyDescent="0.2">
      <c r="A2609" s="2">
        <v>108.66666666666667</v>
      </c>
      <c r="B2609">
        <v>321.24156399999998</v>
      </c>
      <c r="C2609">
        <v>-25.649539999999998</v>
      </c>
      <c r="D2609">
        <v>16804.881135</v>
      </c>
      <c r="E2609">
        <v>19.866472000000002</v>
      </c>
      <c r="F2609">
        <v>-26.949387000000002</v>
      </c>
      <c r="G2609">
        <v>-183.64685600000001</v>
      </c>
      <c r="H2609">
        <v>-244.52377300000001</v>
      </c>
      <c r="I2609" s="2">
        <v>108.66666666666667</v>
      </c>
      <c r="J2609">
        <v>3.6400000000000001E-4</v>
      </c>
      <c r="K2609">
        <v>0.66542500000000004</v>
      </c>
      <c r="L2609">
        <v>3.1913999999999998E-2</v>
      </c>
      <c r="M2609">
        <v>1.9999999999999999E-6</v>
      </c>
      <c r="N2609">
        <v>3.5699999999999998E-3</v>
      </c>
      <c r="O2609">
        <v>8.2869999999999992E-3</v>
      </c>
      <c r="P2609">
        <v>7.6870000000000003E-3</v>
      </c>
    </row>
    <row r="2610" spans="1:16" x14ac:dyDescent="0.2">
      <c r="A2610" s="2">
        <v>108.70833333333333</v>
      </c>
      <c r="B2610">
        <v>321.24338799999998</v>
      </c>
      <c r="C2610">
        <v>-25.638176000000001</v>
      </c>
      <c r="D2610">
        <v>16804.904560999999</v>
      </c>
      <c r="E2610">
        <v>19.866493999999999</v>
      </c>
      <c r="F2610">
        <v>-26.951322000000001</v>
      </c>
      <c r="G2610">
        <v>-183.64737400000001</v>
      </c>
      <c r="H2610">
        <v>-244.523956</v>
      </c>
      <c r="I2610" s="2">
        <v>108.70833333333333</v>
      </c>
      <c r="J2610">
        <v>8.6759999999999997E-3</v>
      </c>
      <c r="K2610">
        <v>0.33707300000000001</v>
      </c>
      <c r="L2610">
        <v>1.431244</v>
      </c>
      <c r="M2610">
        <v>9.9999999999999995E-7</v>
      </c>
      <c r="N2610">
        <v>9.7750000000000007E-3</v>
      </c>
      <c r="O2610">
        <v>7.0500000000000001E-4</v>
      </c>
      <c r="P2610">
        <v>9.0000000000000006E-5</v>
      </c>
    </row>
    <row r="2611" spans="1:16" x14ac:dyDescent="0.2">
      <c r="A2611" s="2">
        <v>108.75</v>
      </c>
      <c r="B2611">
        <v>321.20919500000002</v>
      </c>
      <c r="C2611">
        <v>-25.655172</v>
      </c>
      <c r="D2611">
        <v>16804.893487000001</v>
      </c>
      <c r="E2611">
        <v>19.866516000000001</v>
      </c>
      <c r="F2611">
        <v>-26.949808000000001</v>
      </c>
      <c r="G2611">
        <v>-183.64865900000001</v>
      </c>
      <c r="H2611">
        <v>-244.520307</v>
      </c>
      <c r="I2611" s="2">
        <v>108.75</v>
      </c>
      <c r="J2611">
        <v>3.050322</v>
      </c>
      <c r="K2611">
        <v>0.75385199999999997</v>
      </c>
      <c r="L2611">
        <v>0.32053100000000001</v>
      </c>
      <c r="M2611">
        <v>9.9999999999999995E-7</v>
      </c>
      <c r="N2611">
        <v>5.9829999999999996E-3</v>
      </c>
      <c r="O2611">
        <v>4.3049999999999998E-3</v>
      </c>
      <c r="P2611">
        <v>3.474E-2</v>
      </c>
    </row>
    <row r="2612" spans="1:16" x14ac:dyDescent="0.2">
      <c r="A2612" s="2">
        <v>108.79166666666667</v>
      </c>
      <c r="B2612">
        <v>321.18498699999998</v>
      </c>
      <c r="C2612">
        <v>-25.641517</v>
      </c>
      <c r="D2612">
        <v>16804.883953</v>
      </c>
      <c r="E2612">
        <v>19.866527999999999</v>
      </c>
      <c r="F2612">
        <v>-26.949828</v>
      </c>
      <c r="G2612">
        <v>-183.64726200000001</v>
      </c>
      <c r="H2612">
        <v>-244.52125599999999</v>
      </c>
      <c r="I2612" s="2">
        <v>108.79166666666667</v>
      </c>
      <c r="J2612">
        <v>1.530802</v>
      </c>
      <c r="K2612">
        <v>0.48700100000000002</v>
      </c>
      <c r="L2612">
        <v>0.237368</v>
      </c>
      <c r="M2612">
        <v>0</v>
      </c>
      <c r="N2612">
        <v>3.0000000000000001E-6</v>
      </c>
      <c r="O2612">
        <v>5.0980000000000001E-3</v>
      </c>
      <c r="P2612">
        <v>2.3670000000000002E-3</v>
      </c>
    </row>
    <row r="2613" spans="1:16" x14ac:dyDescent="0.2">
      <c r="A2613" s="2">
        <v>108.83333333333333</v>
      </c>
      <c r="B2613">
        <v>321.18529899999999</v>
      </c>
      <c r="C2613">
        <v>-25.630168000000001</v>
      </c>
      <c r="D2613">
        <v>16804.866002999999</v>
      </c>
      <c r="E2613">
        <v>19.866548000000002</v>
      </c>
      <c r="F2613">
        <v>-26.948698</v>
      </c>
      <c r="G2613">
        <v>-183.64586499999999</v>
      </c>
      <c r="H2613">
        <v>-244.51875999999999</v>
      </c>
      <c r="I2613" s="2">
        <v>108.83333333333333</v>
      </c>
      <c r="J2613">
        <v>8.4000000000000003E-4</v>
      </c>
      <c r="K2613">
        <v>0.33643600000000001</v>
      </c>
      <c r="L2613">
        <v>0.84131</v>
      </c>
      <c r="M2613">
        <v>9.9999999999999995E-7</v>
      </c>
      <c r="N2613">
        <v>3.3300000000000001E-3</v>
      </c>
      <c r="O2613">
        <v>5.0930000000000003E-3</v>
      </c>
      <c r="P2613">
        <v>1.6275999999999999E-2</v>
      </c>
    </row>
    <row r="2614" spans="1:16" x14ac:dyDescent="0.2">
      <c r="A2614" s="2">
        <v>108.875</v>
      </c>
      <c r="B2614">
        <v>321.208573</v>
      </c>
      <c r="C2614">
        <v>-25.627248000000002</v>
      </c>
      <c r="D2614">
        <v>16804.888633999999</v>
      </c>
      <c r="E2614">
        <v>19.866565999999999</v>
      </c>
      <c r="F2614">
        <v>-26.950248999999999</v>
      </c>
      <c r="G2614">
        <v>-183.64561800000001</v>
      </c>
      <c r="H2614">
        <v>-244.517796</v>
      </c>
      <c r="I2614" s="2">
        <v>108.875</v>
      </c>
      <c r="J2614">
        <v>1.4148540000000001</v>
      </c>
      <c r="K2614">
        <v>2.2401000000000001E-2</v>
      </c>
      <c r="L2614">
        <v>1.3380529999999999</v>
      </c>
      <c r="M2614">
        <v>9.9999999999999995E-7</v>
      </c>
      <c r="N2614">
        <v>6.28E-3</v>
      </c>
      <c r="O2614">
        <v>1.6200000000000001E-4</v>
      </c>
      <c r="P2614">
        <v>2.4329999999999998E-3</v>
      </c>
    </row>
    <row r="2615" spans="1:16" x14ac:dyDescent="0.2">
      <c r="A2615" s="2">
        <v>108.91666666666667</v>
      </c>
      <c r="B2615">
        <v>321.21270099999998</v>
      </c>
      <c r="C2615">
        <v>-25.626626000000002</v>
      </c>
      <c r="D2615">
        <v>16804.859219999998</v>
      </c>
      <c r="E2615">
        <v>19.866585000000001</v>
      </c>
      <c r="F2615">
        <v>-26.951415000000001</v>
      </c>
      <c r="G2615">
        <v>-183.64766599999999</v>
      </c>
      <c r="H2615">
        <v>-244.51759799999999</v>
      </c>
      <c r="I2615" s="2">
        <v>108.91666666666667</v>
      </c>
      <c r="J2615">
        <v>4.5074999999999997E-2</v>
      </c>
      <c r="K2615">
        <v>1.021E-3</v>
      </c>
      <c r="L2615">
        <v>2.2612619999999999</v>
      </c>
      <c r="M2615">
        <v>9.9999999999999995E-7</v>
      </c>
      <c r="N2615">
        <v>3.5590000000000001E-3</v>
      </c>
      <c r="O2615">
        <v>1.0964E-2</v>
      </c>
      <c r="P2615">
        <v>1.03E-4</v>
      </c>
    </row>
    <row r="2616" spans="1:16" x14ac:dyDescent="0.2">
      <c r="A2616" s="2">
        <v>108.95833333333333</v>
      </c>
      <c r="B2616">
        <v>321.20076499999999</v>
      </c>
      <c r="C2616">
        <v>-25.625239000000001</v>
      </c>
      <c r="D2616">
        <v>16804.878011000001</v>
      </c>
      <c r="E2616">
        <v>19.866603000000001</v>
      </c>
      <c r="F2616">
        <v>-26.953346</v>
      </c>
      <c r="G2616">
        <v>-183.64665400000001</v>
      </c>
      <c r="H2616">
        <v>-244.51854700000001</v>
      </c>
      <c r="I2616" s="2">
        <v>108.95833333333333</v>
      </c>
      <c r="J2616">
        <v>0.37242999999999998</v>
      </c>
      <c r="K2616">
        <v>5.0280000000000004E-3</v>
      </c>
      <c r="L2616">
        <v>0.92396</v>
      </c>
      <c r="M2616">
        <v>9.9999999999999995E-7</v>
      </c>
      <c r="N2616">
        <v>9.7450000000000002E-3</v>
      </c>
      <c r="O2616">
        <v>2.6840000000000002E-3</v>
      </c>
      <c r="P2616">
        <v>2.356E-3</v>
      </c>
    </row>
    <row r="2617" spans="1:16" x14ac:dyDescent="0.2">
      <c r="A2617" s="2">
        <v>109</v>
      </c>
      <c r="B2617">
        <v>321.197248</v>
      </c>
      <c r="C2617">
        <v>-25.592507999999999</v>
      </c>
      <c r="D2617">
        <v>16804.889908000001</v>
      </c>
      <c r="E2617">
        <v>19.866624999999999</v>
      </c>
      <c r="F2617">
        <v>-26.950306000000001</v>
      </c>
      <c r="G2617">
        <v>-183.64526000000001</v>
      </c>
      <c r="H2617">
        <v>-244.516437</v>
      </c>
      <c r="I2617" s="2">
        <v>109</v>
      </c>
      <c r="J2617">
        <v>3.2489999999999998E-2</v>
      </c>
      <c r="K2617">
        <v>2.801561</v>
      </c>
      <c r="L2617">
        <v>0.37046299999999999</v>
      </c>
      <c r="M2617">
        <v>9.9999999999999995E-7</v>
      </c>
      <c r="N2617">
        <v>2.4174999999999999E-2</v>
      </c>
      <c r="O2617">
        <v>5.0819999999999997E-3</v>
      </c>
      <c r="P2617">
        <v>1.1638000000000001E-2</v>
      </c>
    </row>
    <row r="2618" spans="1:16" x14ac:dyDescent="0.2">
      <c r="A2618" s="2">
        <v>109.04166666666667</v>
      </c>
      <c r="B2618">
        <v>321.21207500000003</v>
      </c>
      <c r="C2618">
        <v>-25.588842</v>
      </c>
      <c r="D2618">
        <v>16804.900267000001</v>
      </c>
      <c r="E2618">
        <v>19.866647</v>
      </c>
      <c r="F2618">
        <v>-26.953382000000001</v>
      </c>
      <c r="G2618">
        <v>-183.64730599999999</v>
      </c>
      <c r="H2618">
        <v>-244.51585800000001</v>
      </c>
      <c r="I2618" s="2">
        <v>109.04166666666667</v>
      </c>
      <c r="J2618">
        <v>0.57512799999999997</v>
      </c>
      <c r="K2618">
        <v>3.6218E-2</v>
      </c>
      <c r="L2618">
        <v>0.28087400000000001</v>
      </c>
      <c r="M2618">
        <v>9.9999999999999995E-7</v>
      </c>
      <c r="N2618">
        <v>2.4760000000000001E-2</v>
      </c>
      <c r="O2618">
        <v>1.0954E-2</v>
      </c>
      <c r="P2618">
        <v>8.83E-4</v>
      </c>
    </row>
    <row r="2619" spans="1:16" x14ac:dyDescent="0.2">
      <c r="A2619" s="2">
        <v>109.08333333333333</v>
      </c>
      <c r="B2619">
        <v>321.211612</v>
      </c>
      <c r="C2619">
        <v>-25.611153999999999</v>
      </c>
      <c r="D2619">
        <v>16804.935828999998</v>
      </c>
      <c r="E2619">
        <v>19.866665000000001</v>
      </c>
      <c r="F2619">
        <v>-26.954163000000001</v>
      </c>
      <c r="G2619">
        <v>-183.64591300000001</v>
      </c>
      <c r="H2619">
        <v>-244.516425</v>
      </c>
      <c r="I2619" s="2">
        <v>109.08333333333333</v>
      </c>
      <c r="J2619">
        <v>7.8100000000000001E-4</v>
      </c>
      <c r="K2619">
        <v>1.3027489999999999</v>
      </c>
      <c r="L2619">
        <v>3.309599</v>
      </c>
      <c r="M2619">
        <v>9.9999999999999995E-7</v>
      </c>
      <c r="N2619">
        <v>1.609E-3</v>
      </c>
      <c r="O2619">
        <v>5.084E-3</v>
      </c>
      <c r="P2619">
        <v>8.4099999999999995E-4</v>
      </c>
    </row>
    <row r="2620" spans="1:16" x14ac:dyDescent="0.2">
      <c r="A2620" s="2">
        <v>109.125</v>
      </c>
      <c r="B2620">
        <v>321.21573100000001</v>
      </c>
      <c r="C2620">
        <v>-25.612829000000001</v>
      </c>
      <c r="D2620">
        <v>16804.941580999999</v>
      </c>
      <c r="E2620">
        <v>19.866672000000001</v>
      </c>
      <c r="F2620">
        <v>-26.951125999999999</v>
      </c>
      <c r="G2620">
        <v>-183.64299399999999</v>
      </c>
      <c r="H2620">
        <v>-244.51584600000001</v>
      </c>
      <c r="I2620" s="2">
        <v>109.125</v>
      </c>
      <c r="J2620">
        <v>4.4423999999999998E-2</v>
      </c>
      <c r="K2620">
        <v>7.8499999999999993E-3</v>
      </c>
      <c r="L2620">
        <v>8.7877999999999998E-2</v>
      </c>
      <c r="M2620">
        <v>0</v>
      </c>
      <c r="N2620">
        <v>2.4149E-2</v>
      </c>
      <c r="O2620">
        <v>2.2315000000000002E-2</v>
      </c>
      <c r="P2620">
        <v>8.7799999999999998E-4</v>
      </c>
    </row>
    <row r="2621" spans="1:16" x14ac:dyDescent="0.2">
      <c r="A2621" s="2">
        <v>109.16666666666667</v>
      </c>
      <c r="B2621">
        <v>321.218321</v>
      </c>
      <c r="C2621">
        <v>-25.606107000000002</v>
      </c>
      <c r="D2621">
        <v>16804.935115</v>
      </c>
      <c r="E2621">
        <v>19.866698</v>
      </c>
      <c r="F2621">
        <v>-26.953817000000001</v>
      </c>
      <c r="G2621">
        <v>-183.64542</v>
      </c>
      <c r="H2621">
        <v>-244.51374000000001</v>
      </c>
      <c r="I2621" s="2">
        <v>109.16666666666667</v>
      </c>
      <c r="J2621">
        <v>1.7578E-2</v>
      </c>
      <c r="K2621">
        <v>0.11835900000000001</v>
      </c>
      <c r="L2621">
        <v>0.10954</v>
      </c>
      <c r="M2621">
        <v>1.9999999999999999E-6</v>
      </c>
      <c r="N2621">
        <v>1.8966E-2</v>
      </c>
      <c r="O2621">
        <v>1.5427E-2</v>
      </c>
      <c r="P2621">
        <v>1.1608E-2</v>
      </c>
    </row>
    <row r="2622" spans="1:16" x14ac:dyDescent="0.2">
      <c r="A2622" s="2">
        <v>109.20833333333333</v>
      </c>
      <c r="B2622">
        <v>321.219382</v>
      </c>
      <c r="C2622">
        <v>-25.603204999999999</v>
      </c>
      <c r="D2622">
        <v>16804.908812999998</v>
      </c>
      <c r="E2622">
        <v>19.866712</v>
      </c>
      <c r="F2622">
        <v>-26.952307999999999</v>
      </c>
      <c r="G2622">
        <v>-183.644792</v>
      </c>
      <c r="H2622">
        <v>-244.51659699999999</v>
      </c>
      <c r="I2622" s="2">
        <v>109.20833333333333</v>
      </c>
      <c r="J2622">
        <v>2.9580000000000001E-3</v>
      </c>
      <c r="K2622">
        <v>2.2110000000000001E-2</v>
      </c>
      <c r="L2622">
        <v>1.8124180000000001</v>
      </c>
      <c r="M2622">
        <v>9.9999999999999995E-7</v>
      </c>
      <c r="N2622">
        <v>5.9690000000000003E-3</v>
      </c>
      <c r="O2622">
        <v>1.0380000000000001E-3</v>
      </c>
      <c r="P2622">
        <v>2.1378999999999999E-2</v>
      </c>
    </row>
    <row r="2623" spans="1:16" x14ac:dyDescent="0.2">
      <c r="A2623" s="2">
        <v>109.25</v>
      </c>
      <c r="B2623">
        <v>321.202136</v>
      </c>
      <c r="C2623">
        <v>-25.601068000000001</v>
      </c>
      <c r="D2623">
        <v>16804.907704000001</v>
      </c>
      <c r="E2623">
        <v>19.866731999999999</v>
      </c>
      <c r="F2623">
        <v>-26.950800999999998</v>
      </c>
      <c r="G2623">
        <v>-183.64950400000001</v>
      </c>
      <c r="H2623">
        <v>-244.519069</v>
      </c>
      <c r="I2623" s="2">
        <v>109.25</v>
      </c>
      <c r="J2623">
        <v>0.77956400000000003</v>
      </c>
      <c r="K2623">
        <v>1.1978000000000001E-2</v>
      </c>
      <c r="L2623">
        <v>3.9170000000000003E-3</v>
      </c>
      <c r="M2623">
        <v>9.9999999999999995E-7</v>
      </c>
      <c r="N2623">
        <v>5.9579999999999998E-3</v>
      </c>
      <c r="O2623">
        <v>5.8198E-2</v>
      </c>
      <c r="P2623">
        <v>1.6034E-2</v>
      </c>
    </row>
    <row r="2624" spans="1:16" x14ac:dyDescent="0.2">
      <c r="A2624" s="2">
        <v>109.29166666666667</v>
      </c>
      <c r="B2624">
        <v>321.19176499999998</v>
      </c>
      <c r="C2624">
        <v>-25.596644999999999</v>
      </c>
      <c r="D2624">
        <v>16804.902021000002</v>
      </c>
      <c r="E2624">
        <v>19.866751000000001</v>
      </c>
      <c r="F2624">
        <v>-26.950437999999998</v>
      </c>
      <c r="G2624">
        <v>-183.64925700000001</v>
      </c>
      <c r="H2624">
        <v>-244.517347</v>
      </c>
      <c r="I2624" s="2">
        <v>109.29166666666667</v>
      </c>
      <c r="J2624">
        <v>0.28229300000000002</v>
      </c>
      <c r="K2624">
        <v>5.1293999999999999E-2</v>
      </c>
      <c r="L2624">
        <v>8.4695999999999994E-2</v>
      </c>
      <c r="M2624">
        <v>9.9999999999999995E-7</v>
      </c>
      <c r="N2624">
        <v>3.4699999999999998E-4</v>
      </c>
      <c r="O2624">
        <v>1.83E-4</v>
      </c>
      <c r="P2624">
        <v>7.7889999999999999E-3</v>
      </c>
    </row>
    <row r="2625" spans="1:16" x14ac:dyDescent="0.2">
      <c r="A2625" s="2">
        <v>109.33333333333333</v>
      </c>
      <c r="B2625">
        <v>321.21036600000002</v>
      </c>
      <c r="C2625">
        <v>-25.588415000000001</v>
      </c>
      <c r="D2625">
        <v>16804.902439000001</v>
      </c>
      <c r="E2625">
        <v>19.866765999999998</v>
      </c>
      <c r="F2625">
        <v>-26.951982000000001</v>
      </c>
      <c r="G2625">
        <v>-183.65015199999999</v>
      </c>
      <c r="H2625">
        <v>-244.516006</v>
      </c>
      <c r="I2625" s="2">
        <v>109.33333333333333</v>
      </c>
      <c r="J2625">
        <v>0.90762900000000002</v>
      </c>
      <c r="K2625">
        <v>0.177701</v>
      </c>
      <c r="L2625">
        <v>4.9200000000000003E-4</v>
      </c>
      <c r="M2625">
        <v>9.9999999999999995E-7</v>
      </c>
      <c r="N2625">
        <v>6.2469999999999999E-3</v>
      </c>
      <c r="O2625">
        <v>2.1050000000000001E-3</v>
      </c>
      <c r="P2625">
        <v>4.7159999999999997E-3</v>
      </c>
    </row>
    <row r="2626" spans="1:16" x14ac:dyDescent="0.2">
      <c r="A2626" s="2">
        <v>109.375</v>
      </c>
      <c r="B2626">
        <v>321.2</v>
      </c>
      <c r="C2626">
        <v>-25.6</v>
      </c>
      <c r="D2626">
        <v>16804.842667000001</v>
      </c>
      <c r="E2626">
        <v>19.866782000000001</v>
      </c>
      <c r="F2626">
        <v>-26.950095000000001</v>
      </c>
      <c r="G2626">
        <v>-183.64952400000001</v>
      </c>
      <c r="H2626">
        <v>-244.514667</v>
      </c>
      <c r="I2626" s="2">
        <v>109.375</v>
      </c>
      <c r="J2626">
        <v>0.28229700000000002</v>
      </c>
      <c r="K2626">
        <v>0.35226299999999999</v>
      </c>
      <c r="L2626">
        <v>9.3748559999999994</v>
      </c>
      <c r="M2626">
        <v>9.9999999999999995E-7</v>
      </c>
      <c r="N2626">
        <v>9.3410000000000003E-3</v>
      </c>
      <c r="O2626">
        <v>1.0380000000000001E-3</v>
      </c>
      <c r="P2626">
        <v>4.7089999999999996E-3</v>
      </c>
    </row>
    <row r="2627" spans="1:16" x14ac:dyDescent="0.2">
      <c r="A2627" s="2">
        <v>109.41666666666667</v>
      </c>
      <c r="B2627">
        <v>321.207921</v>
      </c>
      <c r="C2627">
        <v>-25.616907999999999</v>
      </c>
      <c r="D2627">
        <v>16804.872049000001</v>
      </c>
      <c r="E2627">
        <v>19.866800000000001</v>
      </c>
      <c r="F2627">
        <v>-26.947448999999999</v>
      </c>
      <c r="G2627">
        <v>-183.645849</v>
      </c>
      <c r="H2627">
        <v>-244.51447099999999</v>
      </c>
      <c r="I2627" s="2">
        <v>109.41666666666667</v>
      </c>
      <c r="J2627">
        <v>0.164797</v>
      </c>
      <c r="K2627">
        <v>0.75055700000000003</v>
      </c>
      <c r="L2627">
        <v>2.2697509999999999</v>
      </c>
      <c r="M2627">
        <v>9.9999999999999995E-7</v>
      </c>
      <c r="N2627">
        <v>1.8391000000000001E-2</v>
      </c>
      <c r="O2627">
        <v>3.5444999999999997E-2</v>
      </c>
      <c r="P2627">
        <v>1.03E-4</v>
      </c>
    </row>
    <row r="2628" spans="1:16" x14ac:dyDescent="0.2">
      <c r="A2628" s="2">
        <v>109.45833333333333</v>
      </c>
      <c r="B2628">
        <v>321.21202899999997</v>
      </c>
      <c r="C2628">
        <v>-25.630758</v>
      </c>
      <c r="D2628">
        <v>16804.857252000002</v>
      </c>
      <c r="E2628">
        <v>19.866817999999999</v>
      </c>
      <c r="F2628">
        <v>-26.945184999999999</v>
      </c>
      <c r="G2628">
        <v>-183.64484200000001</v>
      </c>
      <c r="H2628">
        <v>-244.51579699999999</v>
      </c>
      <c r="I2628" s="2">
        <v>109.45833333333333</v>
      </c>
      <c r="J2628">
        <v>4.4380999999999997E-2</v>
      </c>
      <c r="K2628">
        <v>0.50398799999999999</v>
      </c>
      <c r="L2628">
        <v>0.57584000000000002</v>
      </c>
      <c r="M2628">
        <v>9.9999999999999995E-7</v>
      </c>
      <c r="N2628">
        <v>1.3467E-2</v>
      </c>
      <c r="O2628">
        <v>2.6770000000000001E-3</v>
      </c>
      <c r="P2628">
        <v>4.6230000000000004E-3</v>
      </c>
    </row>
    <row r="2629" spans="1:16" x14ac:dyDescent="0.2">
      <c r="A2629" s="2">
        <v>109.5</v>
      </c>
      <c r="B2629">
        <v>321.234399</v>
      </c>
      <c r="C2629">
        <v>-25.623287999999999</v>
      </c>
      <c r="D2629">
        <v>16804.838661000002</v>
      </c>
      <c r="E2629">
        <v>19.86684</v>
      </c>
      <c r="F2629">
        <v>-26.948250000000002</v>
      </c>
      <c r="G2629">
        <v>-183.64193299999999</v>
      </c>
      <c r="H2629">
        <v>-244.51446000000001</v>
      </c>
      <c r="I2629" s="2">
        <v>109.5</v>
      </c>
      <c r="J2629">
        <v>1.314595</v>
      </c>
      <c r="K2629">
        <v>0.14677499999999999</v>
      </c>
      <c r="L2629">
        <v>0.90818100000000002</v>
      </c>
      <c r="M2629">
        <v>9.9999999999999995E-7</v>
      </c>
      <c r="N2629">
        <v>2.4684000000000001E-2</v>
      </c>
      <c r="O2629">
        <v>2.2231000000000001E-2</v>
      </c>
      <c r="P2629">
        <v>4.7029999999999997E-3</v>
      </c>
    </row>
    <row r="2630" spans="1:16" x14ac:dyDescent="0.2">
      <c r="A2630" s="2">
        <v>109.54166666666667</v>
      </c>
      <c r="B2630">
        <v>321.22480000000002</v>
      </c>
      <c r="C2630">
        <v>-25.608976999999999</v>
      </c>
      <c r="D2630">
        <v>16804.832256000002</v>
      </c>
      <c r="E2630">
        <v>19.866858000000001</v>
      </c>
      <c r="F2630">
        <v>-26.946366999999999</v>
      </c>
      <c r="G2630">
        <v>-183.644732</v>
      </c>
      <c r="H2630">
        <v>-244.51844800000001</v>
      </c>
      <c r="I2630" s="2">
        <v>109.54166666666667</v>
      </c>
      <c r="J2630">
        <v>0.24262</v>
      </c>
      <c r="K2630">
        <v>0.538273</v>
      </c>
      <c r="L2630">
        <v>0.108156</v>
      </c>
      <c r="M2630">
        <v>9.9999999999999995E-7</v>
      </c>
      <c r="N2630">
        <v>9.3189999999999992E-3</v>
      </c>
      <c r="O2630">
        <v>2.0594000000000001E-2</v>
      </c>
      <c r="P2630">
        <v>4.1806999999999997E-2</v>
      </c>
    </row>
    <row r="2631" spans="1:16" x14ac:dyDescent="0.2">
      <c r="A2631" s="2">
        <v>109.58333333333333</v>
      </c>
      <c r="B2631">
        <v>321.23726199999999</v>
      </c>
      <c r="C2631">
        <v>-25.61673</v>
      </c>
      <c r="D2631">
        <v>16804.845626999999</v>
      </c>
      <c r="E2631">
        <v>19.866880999999999</v>
      </c>
      <c r="F2631">
        <v>-26.945627000000002</v>
      </c>
      <c r="G2631">
        <v>-183.64676800000001</v>
      </c>
      <c r="H2631">
        <v>-244.51825099999999</v>
      </c>
      <c r="I2631" s="2">
        <v>109.58333333333333</v>
      </c>
      <c r="J2631">
        <v>0.408383</v>
      </c>
      <c r="K2631">
        <v>0.15824099999999999</v>
      </c>
      <c r="L2631">
        <v>0.47011700000000001</v>
      </c>
      <c r="M2631">
        <v>9.9999999999999995E-7</v>
      </c>
      <c r="N2631">
        <v>1.4430000000000001E-3</v>
      </c>
      <c r="O2631">
        <v>1.0907999999999999E-2</v>
      </c>
      <c r="P2631">
        <v>1.18E-4</v>
      </c>
    </row>
    <row r="2632" spans="1:16" x14ac:dyDescent="0.2">
      <c r="A2632" s="2">
        <v>109.625</v>
      </c>
      <c r="B2632">
        <v>321.263398</v>
      </c>
      <c r="C2632">
        <v>-25.622197</v>
      </c>
      <c r="D2632">
        <v>16804.835424000001</v>
      </c>
      <c r="E2632">
        <v>19.866909</v>
      </c>
      <c r="F2632">
        <v>-26.946788000000002</v>
      </c>
      <c r="G2632">
        <v>-183.64500200000001</v>
      </c>
      <c r="H2632">
        <v>-244.516154</v>
      </c>
      <c r="I2632" s="2">
        <v>109.625</v>
      </c>
      <c r="J2632">
        <v>1.796627</v>
      </c>
      <c r="K2632">
        <v>7.8660999999999995E-2</v>
      </c>
      <c r="L2632">
        <v>0.27399600000000002</v>
      </c>
      <c r="M2632">
        <v>1.9999999999999999E-6</v>
      </c>
      <c r="N2632">
        <v>3.545E-3</v>
      </c>
      <c r="O2632">
        <v>8.208E-3</v>
      </c>
      <c r="P2632">
        <v>1.157E-2</v>
      </c>
    </row>
    <row r="2633" spans="1:16" x14ac:dyDescent="0.2">
      <c r="A2633" s="2">
        <v>109.66666666666667</v>
      </c>
      <c r="B2633">
        <v>321.27051699999998</v>
      </c>
      <c r="C2633">
        <v>-25.616261000000002</v>
      </c>
      <c r="D2633">
        <v>16804.816108999999</v>
      </c>
      <c r="E2633">
        <v>19.866928000000001</v>
      </c>
      <c r="F2633">
        <v>-26.949088</v>
      </c>
      <c r="G2633">
        <v>-183.64703600000001</v>
      </c>
      <c r="H2633">
        <v>-244.516717</v>
      </c>
      <c r="I2633" s="2">
        <v>109.66666666666667</v>
      </c>
      <c r="J2633">
        <v>0.13401399999999999</v>
      </c>
      <c r="K2633">
        <v>9.2719999999999997E-2</v>
      </c>
      <c r="L2633">
        <v>0.98158500000000004</v>
      </c>
      <c r="M2633">
        <v>9.9999999999999995E-7</v>
      </c>
      <c r="N2633">
        <v>1.3918E-2</v>
      </c>
      <c r="O2633">
        <v>1.0893999999999999E-2</v>
      </c>
      <c r="P2633">
        <v>8.4099999999999995E-4</v>
      </c>
    </row>
    <row r="2634" spans="1:16" x14ac:dyDescent="0.2">
      <c r="A2634" s="2">
        <v>109.70833333333333</v>
      </c>
      <c r="B2634">
        <v>321.25560200000001</v>
      </c>
      <c r="C2634">
        <v>-25.623242999999999</v>
      </c>
      <c r="D2634">
        <v>16804.818837999999</v>
      </c>
      <c r="E2634">
        <v>19.866945999999999</v>
      </c>
      <c r="F2634">
        <v>-26.949867000000001</v>
      </c>
      <c r="G2634">
        <v>-183.64565099999999</v>
      </c>
      <c r="H2634">
        <v>-244.520319</v>
      </c>
      <c r="I2634" s="2">
        <v>109.70833333333333</v>
      </c>
      <c r="J2634">
        <v>0.585538</v>
      </c>
      <c r="K2634">
        <v>0.12834300000000001</v>
      </c>
      <c r="L2634">
        <v>1.9966000000000001E-2</v>
      </c>
      <c r="M2634">
        <v>9.9999999999999995E-7</v>
      </c>
      <c r="N2634">
        <v>1.6019999999999999E-3</v>
      </c>
      <c r="O2634">
        <v>5.0540000000000003E-3</v>
      </c>
      <c r="P2634">
        <v>3.4143E-2</v>
      </c>
    </row>
    <row r="2635" spans="1:16" x14ac:dyDescent="0.2">
      <c r="A2635" s="2">
        <v>109.75</v>
      </c>
      <c r="B2635">
        <v>321.24753199999998</v>
      </c>
      <c r="C2635">
        <v>-25.626424</v>
      </c>
      <c r="D2635">
        <v>16804.813971</v>
      </c>
      <c r="E2635">
        <v>19.866962999999998</v>
      </c>
      <c r="F2635">
        <v>-26.949885999999999</v>
      </c>
      <c r="G2635">
        <v>-183.64540600000001</v>
      </c>
      <c r="H2635">
        <v>-244.52126000000001</v>
      </c>
      <c r="I2635" s="2">
        <v>109.75</v>
      </c>
      <c r="J2635">
        <v>0.171684</v>
      </c>
      <c r="K2635">
        <v>2.6679000000000001E-2</v>
      </c>
      <c r="L2635">
        <v>6.2369000000000001E-2</v>
      </c>
      <c r="M2635">
        <v>9.9999999999999995E-7</v>
      </c>
      <c r="N2635">
        <v>1.9999999999999999E-6</v>
      </c>
      <c r="O2635">
        <v>1.6000000000000001E-4</v>
      </c>
      <c r="P2635">
        <v>2.346E-3</v>
      </c>
    </row>
    <row r="2636" spans="1:16" x14ac:dyDescent="0.2">
      <c r="A2636" s="2">
        <v>109.79166666666667</v>
      </c>
      <c r="B2636">
        <v>321.23643299999998</v>
      </c>
      <c r="C2636">
        <v>-25.637951000000001</v>
      </c>
      <c r="D2636">
        <v>16804.815180000001</v>
      </c>
      <c r="E2636">
        <v>19.866975</v>
      </c>
      <c r="F2636">
        <v>-26.948767</v>
      </c>
      <c r="G2636">
        <v>-183.648956</v>
      </c>
      <c r="H2636">
        <v>-244.519924</v>
      </c>
      <c r="I2636" s="2">
        <v>109.79166666666667</v>
      </c>
      <c r="J2636">
        <v>0.32457900000000001</v>
      </c>
      <c r="K2636">
        <v>0.349993</v>
      </c>
      <c r="L2636">
        <v>3.875E-3</v>
      </c>
      <c r="M2636">
        <v>0</v>
      </c>
      <c r="N2636">
        <v>3.3010000000000001E-3</v>
      </c>
      <c r="O2636">
        <v>3.3196999999999997E-2</v>
      </c>
      <c r="P2636">
        <v>4.705E-3</v>
      </c>
    </row>
    <row r="2637" spans="1:16" x14ac:dyDescent="0.2">
      <c r="A2637" s="2">
        <v>109.83333333333333</v>
      </c>
      <c r="B2637">
        <v>321.23672199999999</v>
      </c>
      <c r="C2637">
        <v>-25.614567999999998</v>
      </c>
      <c r="D2637">
        <v>16804.831563</v>
      </c>
      <c r="E2637">
        <v>19.867000999999998</v>
      </c>
      <c r="F2637">
        <v>-26.947268999999999</v>
      </c>
      <c r="G2637">
        <v>-183.64870999999999</v>
      </c>
      <c r="H2637">
        <v>-244.51858899999999</v>
      </c>
      <c r="I2637" s="2">
        <v>109.83333333333333</v>
      </c>
      <c r="J2637">
        <v>3.4400000000000001E-4</v>
      </c>
      <c r="K2637">
        <v>1.4408749999999999</v>
      </c>
      <c r="L2637">
        <v>0.70721699999999998</v>
      </c>
      <c r="M2637">
        <v>1.9999999999999999E-6</v>
      </c>
      <c r="N2637">
        <v>5.914E-3</v>
      </c>
      <c r="O2637">
        <v>1.7200000000000001E-4</v>
      </c>
      <c r="P2637">
        <v>4.7000000000000002E-3</v>
      </c>
    </row>
    <row r="2638" spans="1:16" x14ac:dyDescent="0.2">
      <c r="A2638" s="2">
        <v>109.875</v>
      </c>
      <c r="B2638">
        <v>321.232461</v>
      </c>
      <c r="C2638">
        <v>-25.609404999999999</v>
      </c>
      <c r="D2638">
        <v>16804.833523000001</v>
      </c>
      <c r="E2638">
        <v>19.867021999999999</v>
      </c>
      <c r="F2638">
        <v>-26.946151</v>
      </c>
      <c r="G2638">
        <v>-183.651498</v>
      </c>
      <c r="H2638">
        <v>-244.52218400000001</v>
      </c>
      <c r="I2638" s="2">
        <v>109.875</v>
      </c>
      <c r="J2638">
        <v>4.7863999999999997E-2</v>
      </c>
      <c r="K2638">
        <v>7.0810999999999999E-2</v>
      </c>
      <c r="L2638">
        <v>1.0394E-2</v>
      </c>
      <c r="M2638">
        <v>9.9999999999999995E-7</v>
      </c>
      <c r="N2638">
        <v>3.2950000000000002E-3</v>
      </c>
      <c r="O2638">
        <v>2.0486000000000001E-2</v>
      </c>
      <c r="P2638">
        <v>3.4079999999999999E-2</v>
      </c>
    </row>
    <row r="2639" spans="1:16" x14ac:dyDescent="0.2">
      <c r="A2639" s="2">
        <v>109.91666666666667</v>
      </c>
      <c r="B2639">
        <v>321.22971899999999</v>
      </c>
      <c r="C2639">
        <v>-25.603487000000001</v>
      </c>
      <c r="D2639">
        <v>16804.805154999998</v>
      </c>
      <c r="E2639">
        <v>19.867038000000001</v>
      </c>
      <c r="F2639">
        <v>-26.944655000000001</v>
      </c>
      <c r="G2639">
        <v>-183.65163000000001</v>
      </c>
      <c r="H2639">
        <v>-244.52009100000001</v>
      </c>
      <c r="I2639" s="2">
        <v>109.91666666666667</v>
      </c>
      <c r="J2639">
        <v>1.9838999999999999E-2</v>
      </c>
      <c r="K2639">
        <v>9.2355000000000007E-2</v>
      </c>
      <c r="L2639">
        <v>2.1220409999999998</v>
      </c>
      <c r="M2639">
        <v>9.9999999999999995E-7</v>
      </c>
      <c r="N2639">
        <v>5.9020000000000001E-3</v>
      </c>
      <c r="O2639">
        <v>5.3999999999999998E-5</v>
      </c>
      <c r="P2639">
        <v>1.1568E-2</v>
      </c>
    </row>
    <row r="2640" spans="1:16" x14ac:dyDescent="0.2">
      <c r="A2640" s="2">
        <v>109.95833333333333</v>
      </c>
      <c r="B2640">
        <v>321.22622200000001</v>
      </c>
      <c r="C2640">
        <v>-25.603638</v>
      </c>
      <c r="D2640">
        <v>16804.829102</v>
      </c>
      <c r="E2640">
        <v>19.867059000000001</v>
      </c>
      <c r="F2640">
        <v>-26.944296999999999</v>
      </c>
      <c r="G2640">
        <v>-183.651004</v>
      </c>
      <c r="H2640">
        <v>-244.52065200000001</v>
      </c>
      <c r="I2640" s="2">
        <v>109.95833333333333</v>
      </c>
      <c r="J2640">
        <v>3.2275999999999999E-2</v>
      </c>
      <c r="K2640">
        <v>9.5000000000000005E-5</v>
      </c>
      <c r="L2640">
        <v>1.5135270000000001</v>
      </c>
      <c r="M2640">
        <v>9.9999999999999995E-7</v>
      </c>
      <c r="N2640">
        <v>3.4000000000000002E-4</v>
      </c>
      <c r="O2640">
        <v>1.0330000000000001E-3</v>
      </c>
      <c r="P2640">
        <v>8.34E-4</v>
      </c>
    </row>
    <row r="2641" spans="1:16" x14ac:dyDescent="0.2">
      <c r="A2641" s="2">
        <v>110</v>
      </c>
      <c r="B2641">
        <v>321.22272700000002</v>
      </c>
      <c r="C2641">
        <v>-25.602273</v>
      </c>
      <c r="D2641">
        <v>16804.806060999999</v>
      </c>
      <c r="E2641">
        <v>19.867076999999998</v>
      </c>
      <c r="F2641">
        <v>-26.941666999999999</v>
      </c>
      <c r="G2641">
        <v>-183.65151499999999</v>
      </c>
      <c r="H2641">
        <v>-244.519318</v>
      </c>
      <c r="I2641" s="2">
        <v>110</v>
      </c>
      <c r="J2641">
        <v>3.2244000000000002E-2</v>
      </c>
      <c r="K2641">
        <v>4.9170000000000004E-3</v>
      </c>
      <c r="L2641">
        <v>1.401626</v>
      </c>
      <c r="M2641">
        <v>9.9999999999999995E-7</v>
      </c>
      <c r="N2641">
        <v>1.8259999999999998E-2</v>
      </c>
      <c r="O2641">
        <v>6.8900000000000005E-4</v>
      </c>
      <c r="P2641">
        <v>4.6940000000000003E-3</v>
      </c>
    </row>
    <row r="2642" spans="1:16" x14ac:dyDescent="0.2">
      <c r="A2642" s="2">
        <v>110.04166666666667</v>
      </c>
      <c r="B2642">
        <v>321.22529300000002</v>
      </c>
      <c r="C2642">
        <v>-25.609995999999999</v>
      </c>
      <c r="D2642">
        <v>16804.794396000001</v>
      </c>
      <c r="E2642">
        <v>19.867093000000001</v>
      </c>
      <c r="F2642">
        <v>-26.943203</v>
      </c>
      <c r="G2642">
        <v>-183.64899700000001</v>
      </c>
      <c r="H2642">
        <v>-244.51798600000001</v>
      </c>
      <c r="I2642" s="2">
        <v>110.04166666666667</v>
      </c>
      <c r="J2642">
        <v>1.7396999999999999E-2</v>
      </c>
      <c r="K2642">
        <v>0.15748400000000001</v>
      </c>
      <c r="L2642">
        <v>0.359734</v>
      </c>
      <c r="M2642">
        <v>9.9999999999999995E-7</v>
      </c>
      <c r="N2642">
        <v>6.241E-3</v>
      </c>
      <c r="O2642">
        <v>1.6746E-2</v>
      </c>
      <c r="P2642">
        <v>4.6899999999999997E-3</v>
      </c>
    </row>
    <row r="2643" spans="1:16" x14ac:dyDescent="0.2">
      <c r="A2643" s="2">
        <v>110.08333333333333</v>
      </c>
      <c r="B2643">
        <v>321.22180200000003</v>
      </c>
      <c r="C2643">
        <v>-25.592732999999999</v>
      </c>
      <c r="D2643">
        <v>16804.797123</v>
      </c>
      <c r="E2643">
        <v>19.867111000000001</v>
      </c>
      <c r="F2643">
        <v>-26.943981999999998</v>
      </c>
      <c r="G2643">
        <v>-183.6514</v>
      </c>
      <c r="H2643">
        <v>-244.51665399999999</v>
      </c>
      <c r="I2643" s="2">
        <v>110.08333333333333</v>
      </c>
      <c r="J2643">
        <v>3.2207E-2</v>
      </c>
      <c r="K2643">
        <v>0.78714700000000004</v>
      </c>
      <c r="L2643">
        <v>1.9781E-2</v>
      </c>
      <c r="M2643">
        <v>9.9999999999999995E-7</v>
      </c>
      <c r="N2643">
        <v>1.603E-3</v>
      </c>
      <c r="O2643">
        <v>1.5266999999999999E-2</v>
      </c>
      <c r="P2643">
        <v>4.6839999999999998E-3</v>
      </c>
    </row>
    <row r="2644" spans="1:16" x14ac:dyDescent="0.2">
      <c r="A2644" s="2">
        <v>110.125</v>
      </c>
      <c r="B2644">
        <v>321.21906899999999</v>
      </c>
      <c r="C2644">
        <v>-25.587589999999999</v>
      </c>
      <c r="D2644">
        <v>16804.829361</v>
      </c>
      <c r="E2644">
        <v>19.86713</v>
      </c>
      <c r="F2644">
        <v>-26.944002999999999</v>
      </c>
      <c r="G2644">
        <v>-183.651532</v>
      </c>
      <c r="H2644">
        <v>-244.515323</v>
      </c>
      <c r="I2644" s="2">
        <v>110.125</v>
      </c>
      <c r="J2644">
        <v>1.9737999999999999E-2</v>
      </c>
      <c r="K2644">
        <v>7.0178000000000004E-2</v>
      </c>
      <c r="L2644">
        <v>2.7456689999999999</v>
      </c>
      <c r="M2644">
        <v>9.9999999999999995E-7</v>
      </c>
      <c r="N2644">
        <v>1.9999999999999999E-6</v>
      </c>
      <c r="O2644">
        <v>5.1999999999999997E-5</v>
      </c>
      <c r="P2644">
        <v>4.679E-3</v>
      </c>
    </row>
    <row r="2645" spans="1:16" x14ac:dyDescent="0.2">
      <c r="A2645" s="2">
        <v>110.16666666666667</v>
      </c>
      <c r="B2645">
        <v>321.18002999999999</v>
      </c>
      <c r="C2645">
        <v>-25.610439</v>
      </c>
      <c r="D2645">
        <v>16804.818457000001</v>
      </c>
      <c r="E2645">
        <v>19.867146000000002</v>
      </c>
      <c r="F2645">
        <v>-26.947050000000001</v>
      </c>
      <c r="G2645">
        <v>-183.65166400000001</v>
      </c>
      <c r="H2645">
        <v>-244.51739799999999</v>
      </c>
      <c r="I2645" s="2">
        <v>110.16666666666667</v>
      </c>
      <c r="J2645">
        <v>4.0280509999999996</v>
      </c>
      <c r="K2645">
        <v>1.3798600000000001</v>
      </c>
      <c r="L2645">
        <v>0.31526599999999999</v>
      </c>
      <c r="M2645">
        <v>9.9999999999999995E-7</v>
      </c>
      <c r="N2645">
        <v>2.4537E-2</v>
      </c>
      <c r="O2645">
        <v>4.6E-5</v>
      </c>
      <c r="P2645">
        <v>1.1375E-2</v>
      </c>
    </row>
    <row r="2646" spans="1:16" x14ac:dyDescent="0.2">
      <c r="A2646" s="2">
        <v>110.20833333333333</v>
      </c>
      <c r="B2646">
        <v>321.17807199999999</v>
      </c>
      <c r="C2646">
        <v>-25.632514</v>
      </c>
      <c r="D2646">
        <v>16804.834782999998</v>
      </c>
      <c r="E2646">
        <v>19.867156000000001</v>
      </c>
      <c r="F2646">
        <v>-26.950472999999999</v>
      </c>
      <c r="G2646">
        <v>-183.65141800000001</v>
      </c>
      <c r="H2646">
        <v>-244.51758000000001</v>
      </c>
      <c r="I2646" s="2">
        <v>110.20833333333333</v>
      </c>
      <c r="J2646">
        <v>1.1664000000000001E-2</v>
      </c>
      <c r="K2646">
        <v>1.28901</v>
      </c>
      <c r="L2646">
        <v>0.70482299999999998</v>
      </c>
      <c r="M2646">
        <v>0</v>
      </c>
      <c r="N2646">
        <v>3.0983E-2</v>
      </c>
      <c r="O2646">
        <v>1.6100000000000001E-4</v>
      </c>
      <c r="P2646">
        <v>9.2E-5</v>
      </c>
    </row>
    <row r="2647" spans="1:16" x14ac:dyDescent="0.2">
      <c r="A2647" s="2">
        <v>110.25</v>
      </c>
      <c r="B2647">
        <v>321.17611499999998</v>
      </c>
      <c r="C2647">
        <v>-25.599395000000001</v>
      </c>
      <c r="D2647">
        <v>16804.829932000001</v>
      </c>
      <c r="E2647">
        <v>19.867175</v>
      </c>
      <c r="F2647">
        <v>-26.950869000000001</v>
      </c>
      <c r="G2647">
        <v>-183.651927</v>
      </c>
      <c r="H2647">
        <v>-244.51700700000001</v>
      </c>
      <c r="I2647" s="2">
        <v>110.25</v>
      </c>
      <c r="J2647">
        <v>1.0134000000000001E-2</v>
      </c>
      <c r="K2647">
        <v>2.9016799999999998</v>
      </c>
      <c r="L2647">
        <v>6.25E-2</v>
      </c>
      <c r="M2647">
        <v>9.9999999999999995E-7</v>
      </c>
      <c r="N2647">
        <v>4.28E-4</v>
      </c>
      <c r="O2647">
        <v>6.87E-4</v>
      </c>
      <c r="P2647">
        <v>8.7000000000000001E-4</v>
      </c>
    </row>
    <row r="2648" spans="1:16" x14ac:dyDescent="0.2">
      <c r="A2648" s="2">
        <v>110.29166666666667</v>
      </c>
      <c r="B2648">
        <v>321.20513799999998</v>
      </c>
      <c r="C2648">
        <v>-25.609369000000001</v>
      </c>
      <c r="D2648">
        <v>16804.816018000001</v>
      </c>
      <c r="E2648">
        <v>19.867187999999999</v>
      </c>
      <c r="F2648">
        <v>-26.950887999999999</v>
      </c>
      <c r="G2648">
        <v>-183.65319199999999</v>
      </c>
      <c r="H2648">
        <v>-244.517189</v>
      </c>
      <c r="I2648" s="2">
        <v>110.29166666666667</v>
      </c>
      <c r="J2648">
        <v>2.2288209999999999</v>
      </c>
      <c r="K2648">
        <v>0.26431100000000002</v>
      </c>
      <c r="L2648">
        <v>0.51227599999999995</v>
      </c>
      <c r="M2648">
        <v>0</v>
      </c>
      <c r="N2648">
        <v>9.9999999999999995E-7</v>
      </c>
      <c r="O2648">
        <v>4.2329999999999998E-3</v>
      </c>
      <c r="P2648">
        <v>8.7999999999999998E-5</v>
      </c>
    </row>
    <row r="2649" spans="1:16" x14ac:dyDescent="0.2">
      <c r="A2649" s="2">
        <v>110.33333333333333</v>
      </c>
      <c r="B2649">
        <v>321.20694900000001</v>
      </c>
      <c r="C2649">
        <v>-25.602719</v>
      </c>
      <c r="D2649">
        <v>16804.804381000002</v>
      </c>
      <c r="E2649">
        <v>19.867214000000001</v>
      </c>
      <c r="F2649">
        <v>-26.948263000000001</v>
      </c>
      <c r="G2649">
        <v>-183.65105700000001</v>
      </c>
      <c r="H2649">
        <v>-244.516616</v>
      </c>
      <c r="I2649" s="2">
        <v>110.33333333333333</v>
      </c>
      <c r="J2649">
        <v>9.5209999999999999E-3</v>
      </c>
      <c r="K2649">
        <v>0.117159</v>
      </c>
      <c r="L2649">
        <v>0.35867900000000003</v>
      </c>
      <c r="M2649">
        <v>1.9999999999999999E-6</v>
      </c>
      <c r="N2649">
        <v>1.8238999999999998E-2</v>
      </c>
      <c r="O2649">
        <v>1.2066E-2</v>
      </c>
      <c r="P2649">
        <v>8.6899999999999998E-4</v>
      </c>
    </row>
    <row r="2650" spans="1:16" x14ac:dyDescent="0.2">
      <c r="A2650" s="2">
        <v>110.375</v>
      </c>
      <c r="B2650">
        <v>321.217063</v>
      </c>
      <c r="C2650">
        <v>-25.605889000000001</v>
      </c>
      <c r="D2650">
        <v>16804.833522000001</v>
      </c>
      <c r="E2650">
        <v>19.867232000000001</v>
      </c>
      <c r="F2650">
        <v>-26.949037000000001</v>
      </c>
      <c r="G2650">
        <v>-183.64854700000001</v>
      </c>
      <c r="H2650">
        <v>-244.51642100000001</v>
      </c>
      <c r="I2650" s="2">
        <v>110.375</v>
      </c>
      <c r="J2650">
        <v>0.270897</v>
      </c>
      <c r="K2650">
        <v>2.6653E-2</v>
      </c>
      <c r="L2650">
        <v>2.2488760000000001</v>
      </c>
      <c r="M2650">
        <v>9.9999999999999995E-7</v>
      </c>
      <c r="N2650">
        <v>1.5950000000000001E-3</v>
      </c>
      <c r="O2650">
        <v>1.6698000000000001E-2</v>
      </c>
      <c r="P2650">
        <v>1.01E-4</v>
      </c>
    </row>
    <row r="2651" spans="1:16" x14ac:dyDescent="0.2">
      <c r="A2651" s="2">
        <v>110.41666666666667</v>
      </c>
      <c r="B2651">
        <v>321.22339599999998</v>
      </c>
      <c r="C2651">
        <v>-25.649811</v>
      </c>
      <c r="D2651">
        <v>16804.853585000001</v>
      </c>
      <c r="E2651">
        <v>19.867248</v>
      </c>
      <c r="F2651">
        <v>-26.949057</v>
      </c>
      <c r="G2651">
        <v>-183.647547</v>
      </c>
      <c r="H2651">
        <v>-244.51358500000001</v>
      </c>
      <c r="I2651" s="2">
        <v>110.41666666666667</v>
      </c>
      <c r="J2651">
        <v>0.106352</v>
      </c>
      <c r="K2651">
        <v>5.110379</v>
      </c>
      <c r="L2651">
        <v>1.067116</v>
      </c>
      <c r="M2651">
        <v>9.9999999999999995E-7</v>
      </c>
      <c r="N2651">
        <v>1.9999999999999999E-6</v>
      </c>
      <c r="O2651">
        <v>2.6519999999999998E-3</v>
      </c>
      <c r="P2651">
        <v>2.1311E-2</v>
      </c>
    </row>
    <row r="2652" spans="1:16" x14ac:dyDescent="0.2">
      <c r="A2652" s="2">
        <v>110.45833333333333</v>
      </c>
      <c r="B2652">
        <v>321.20407399999999</v>
      </c>
      <c r="C2652">
        <v>-25.635608999999999</v>
      </c>
      <c r="D2652">
        <v>16804.858543999999</v>
      </c>
      <c r="E2652">
        <v>19.867267999999999</v>
      </c>
      <c r="F2652">
        <v>-26.949076000000002</v>
      </c>
      <c r="G2652">
        <v>-183.64994300000001</v>
      </c>
      <c r="H2652">
        <v>-244.51188200000001</v>
      </c>
      <c r="I2652" s="2">
        <v>110.45833333333333</v>
      </c>
      <c r="J2652">
        <v>0.98941999999999997</v>
      </c>
      <c r="K2652">
        <v>0.53643399999999997</v>
      </c>
      <c r="L2652">
        <v>6.5572000000000005E-2</v>
      </c>
      <c r="M2652">
        <v>9.9999999999999995E-7</v>
      </c>
      <c r="N2652">
        <v>9.9999999999999995E-7</v>
      </c>
      <c r="O2652">
        <v>1.5217E-2</v>
      </c>
      <c r="P2652">
        <v>7.6899999999999998E-3</v>
      </c>
    </row>
    <row r="2653" spans="1:16" x14ac:dyDescent="0.2">
      <c r="A2653" s="2">
        <v>110.5</v>
      </c>
      <c r="B2653">
        <v>321.20362</v>
      </c>
      <c r="C2653">
        <v>-25.622926</v>
      </c>
      <c r="D2653">
        <v>16804.874057000001</v>
      </c>
      <c r="E2653">
        <v>19.867291999999999</v>
      </c>
      <c r="F2653">
        <v>-26.947209999999998</v>
      </c>
      <c r="G2653">
        <v>-183.648944</v>
      </c>
      <c r="H2653">
        <v>-244.51168899999999</v>
      </c>
      <c r="I2653" s="2">
        <v>110.5</v>
      </c>
      <c r="J2653">
        <v>9.2000000000000003E-4</v>
      </c>
      <c r="K2653">
        <v>0.42664600000000003</v>
      </c>
      <c r="L2653">
        <v>0.63802700000000001</v>
      </c>
      <c r="M2653">
        <v>9.9999999999999995E-7</v>
      </c>
      <c r="N2653">
        <v>9.2320000000000006E-3</v>
      </c>
      <c r="O2653">
        <v>2.653E-3</v>
      </c>
      <c r="P2653">
        <v>1.02E-4</v>
      </c>
    </row>
    <row r="2654" spans="1:16" x14ac:dyDescent="0.2">
      <c r="A2654" s="2">
        <v>110.54166666666667</v>
      </c>
      <c r="B2654">
        <v>321.20391999999998</v>
      </c>
      <c r="C2654">
        <v>-25.619299000000002</v>
      </c>
      <c r="D2654">
        <v>16804.899358999999</v>
      </c>
      <c r="E2654">
        <v>19.867301999999999</v>
      </c>
      <c r="F2654">
        <v>-26.948360000000001</v>
      </c>
      <c r="G2654">
        <v>-183.64983000000001</v>
      </c>
      <c r="H2654">
        <v>-244.51488900000001</v>
      </c>
      <c r="I2654" s="2">
        <v>110.54166666666667</v>
      </c>
      <c r="J2654">
        <v>2.3900000000000001E-4</v>
      </c>
      <c r="K2654">
        <v>3.5052E-2</v>
      </c>
      <c r="L2654">
        <v>1.6980139999999999</v>
      </c>
      <c r="M2654">
        <v>0</v>
      </c>
      <c r="N2654">
        <v>3.5149999999999999E-3</v>
      </c>
      <c r="O2654">
        <v>2.0839999999999999E-3</v>
      </c>
      <c r="P2654">
        <v>2.7147999999999999E-2</v>
      </c>
    </row>
    <row r="2655" spans="1:16" x14ac:dyDescent="0.2">
      <c r="A2655" s="2">
        <v>110.58333333333333</v>
      </c>
      <c r="B2655">
        <v>321.21853800000002</v>
      </c>
      <c r="C2655">
        <v>-25.618689</v>
      </c>
      <c r="D2655">
        <v>16804.926903</v>
      </c>
      <c r="E2655">
        <v>19.867322999999999</v>
      </c>
      <c r="F2655">
        <v>-26.948757000000001</v>
      </c>
      <c r="G2655">
        <v>-183.64845500000001</v>
      </c>
      <c r="H2655">
        <v>-244.513564</v>
      </c>
      <c r="I2655" s="2">
        <v>110.58333333333333</v>
      </c>
      <c r="J2655">
        <v>0.56690600000000002</v>
      </c>
      <c r="K2655">
        <v>1.0009999999999999E-3</v>
      </c>
      <c r="L2655">
        <v>2.013334</v>
      </c>
      <c r="M2655">
        <v>9.9999999999999995E-7</v>
      </c>
      <c r="N2655">
        <v>4.1800000000000002E-4</v>
      </c>
      <c r="O2655">
        <v>5.0179999999999999E-3</v>
      </c>
      <c r="P2655">
        <v>4.6639999999999997E-3</v>
      </c>
    </row>
    <row r="2656" spans="1:16" x14ac:dyDescent="0.2">
      <c r="A2656" s="2">
        <v>110.625</v>
      </c>
      <c r="B2656">
        <v>321.22410500000001</v>
      </c>
      <c r="C2656">
        <v>-25.604520000000001</v>
      </c>
      <c r="D2656">
        <v>16804.933333000001</v>
      </c>
      <c r="E2656">
        <v>19.867339999999999</v>
      </c>
      <c r="F2656">
        <v>-26.949528999999998</v>
      </c>
      <c r="G2656">
        <v>-183.648211</v>
      </c>
      <c r="H2656">
        <v>-244.515254</v>
      </c>
      <c r="I2656" s="2">
        <v>110.625</v>
      </c>
      <c r="J2656">
        <v>8.2476999999999995E-2</v>
      </c>
      <c r="K2656">
        <v>0.53281900000000004</v>
      </c>
      <c r="L2656">
        <v>0.11050699999999999</v>
      </c>
      <c r="M2656">
        <v>9.9999999999999995E-7</v>
      </c>
      <c r="N2656">
        <v>1.5839999999999999E-3</v>
      </c>
      <c r="O2656">
        <v>1.6000000000000001E-4</v>
      </c>
      <c r="P2656">
        <v>7.5799999999999999E-3</v>
      </c>
    </row>
    <row r="2657" spans="1:16" x14ac:dyDescent="0.2">
      <c r="A2657" s="2">
        <v>110.66666666666667</v>
      </c>
      <c r="B2657">
        <v>321.23719899999998</v>
      </c>
      <c r="C2657">
        <v>-25.615964000000002</v>
      </c>
      <c r="D2657">
        <v>16804.896837</v>
      </c>
      <c r="E2657">
        <v>19.867370000000001</v>
      </c>
      <c r="F2657">
        <v>-26.949925</v>
      </c>
      <c r="G2657">
        <v>-183.64909599999999</v>
      </c>
      <c r="H2657">
        <v>-244.518449</v>
      </c>
      <c r="I2657" s="2">
        <v>110.66666666666667</v>
      </c>
      <c r="J2657">
        <v>0.45519199999999999</v>
      </c>
      <c r="K2657">
        <v>0.34791800000000001</v>
      </c>
      <c r="L2657">
        <v>3.5363869999999999</v>
      </c>
      <c r="M2657">
        <v>1.9999999999999999E-6</v>
      </c>
      <c r="N2657">
        <v>4.1599999999999997E-4</v>
      </c>
      <c r="O2657">
        <v>2.0820000000000001E-3</v>
      </c>
      <c r="P2657">
        <v>2.7098000000000001E-2</v>
      </c>
    </row>
    <row r="2658" spans="1:16" x14ac:dyDescent="0.2">
      <c r="A2658" s="2">
        <v>110.70833333333333</v>
      </c>
      <c r="B2658">
        <v>321.24651899999998</v>
      </c>
      <c r="C2658">
        <v>-25.633420999999998</v>
      </c>
      <c r="D2658">
        <v>16804.888220000001</v>
      </c>
      <c r="E2658">
        <v>19.867384999999999</v>
      </c>
      <c r="F2658">
        <v>-26.950696000000001</v>
      </c>
      <c r="G2658">
        <v>-183.64659399999999</v>
      </c>
      <c r="H2658">
        <v>-244.51674800000001</v>
      </c>
      <c r="I2658" s="2">
        <v>110.70833333333333</v>
      </c>
      <c r="J2658">
        <v>0.23086999999999999</v>
      </c>
      <c r="K2658">
        <v>0.80956600000000001</v>
      </c>
      <c r="L2658">
        <v>0.198572</v>
      </c>
      <c r="M2658">
        <v>9.9999999999999995E-7</v>
      </c>
      <c r="N2658">
        <v>1.5809999999999999E-3</v>
      </c>
      <c r="O2658">
        <v>1.6633999999999999E-2</v>
      </c>
      <c r="P2658">
        <v>7.6909999999999999E-3</v>
      </c>
    </row>
    <row r="2659" spans="1:16" x14ac:dyDescent="0.2">
      <c r="A2659" s="2">
        <v>110.75</v>
      </c>
      <c r="B2659">
        <v>321.24002999999999</v>
      </c>
      <c r="C2659">
        <v>-25.664408999999999</v>
      </c>
      <c r="D2659">
        <v>16804.893153000001</v>
      </c>
      <c r="E2659">
        <v>19.867405999999999</v>
      </c>
      <c r="F2659">
        <v>-26.952596</v>
      </c>
      <c r="G2659">
        <v>-183.647479</v>
      </c>
      <c r="H2659">
        <v>-244.51768200000001</v>
      </c>
      <c r="I2659" s="2">
        <v>110.75</v>
      </c>
      <c r="J2659">
        <v>0.11194900000000001</v>
      </c>
      <c r="K2659">
        <v>2.5517349999999999</v>
      </c>
      <c r="L2659">
        <v>6.4729999999999996E-2</v>
      </c>
      <c r="M2659">
        <v>9.9999999999999995E-7</v>
      </c>
      <c r="N2659">
        <v>9.5890000000000003E-3</v>
      </c>
      <c r="O2659">
        <v>2.0890000000000001E-3</v>
      </c>
      <c r="P2659">
        <v>2.3219999999999998E-3</v>
      </c>
    </row>
    <row r="2660" spans="1:16" x14ac:dyDescent="0.2">
      <c r="A2660" s="2">
        <v>110.79166666666667</v>
      </c>
      <c r="B2660">
        <v>321.24332500000003</v>
      </c>
      <c r="C2660">
        <v>-25.658518000000001</v>
      </c>
      <c r="D2660">
        <v>16804.864235000001</v>
      </c>
      <c r="E2660">
        <v>19.867418000000001</v>
      </c>
      <c r="F2660">
        <v>-26.95299</v>
      </c>
      <c r="G2660">
        <v>-183.64911599999999</v>
      </c>
      <c r="H2660">
        <v>-244.51560699999999</v>
      </c>
      <c r="I2660" s="2">
        <v>110.79166666666667</v>
      </c>
      <c r="J2660">
        <v>2.8891E-2</v>
      </c>
      <c r="K2660">
        <v>9.3205999999999997E-2</v>
      </c>
      <c r="L2660">
        <v>2.2227899999999998</v>
      </c>
      <c r="M2660">
        <v>0</v>
      </c>
      <c r="N2660">
        <v>4.1599999999999997E-4</v>
      </c>
      <c r="O2660">
        <v>7.123E-3</v>
      </c>
      <c r="P2660">
        <v>1.1446E-2</v>
      </c>
    </row>
    <row r="2661" spans="1:16" x14ac:dyDescent="0.2">
      <c r="A2661" s="2">
        <v>110.83333333333333</v>
      </c>
      <c r="B2661">
        <v>321.24811999999997</v>
      </c>
      <c r="C2661">
        <v>-25.662406000000001</v>
      </c>
      <c r="D2661">
        <v>16804.852631999998</v>
      </c>
      <c r="E2661">
        <v>19.867432999999998</v>
      </c>
      <c r="F2661">
        <v>-26.952632000000001</v>
      </c>
      <c r="G2661">
        <v>-183.647368</v>
      </c>
      <c r="H2661">
        <v>-244.51391000000001</v>
      </c>
      <c r="I2661" s="2">
        <v>110.83333333333333</v>
      </c>
      <c r="J2661">
        <v>6.1165999999999998E-2</v>
      </c>
      <c r="K2661">
        <v>4.0224999999999997E-2</v>
      </c>
      <c r="L2661">
        <v>0.35882199999999997</v>
      </c>
      <c r="M2661">
        <v>9.9999999999999995E-7</v>
      </c>
      <c r="N2661">
        <v>3.4099999999999999E-4</v>
      </c>
      <c r="O2661">
        <v>8.1250000000000003E-3</v>
      </c>
      <c r="P2661">
        <v>7.6670000000000002E-3</v>
      </c>
    </row>
    <row r="2662" spans="1:16" x14ac:dyDescent="0.2">
      <c r="A2662" s="2">
        <v>110.875</v>
      </c>
      <c r="B2662">
        <v>321.25591900000001</v>
      </c>
      <c r="C2662">
        <v>-25.662533</v>
      </c>
      <c r="D2662">
        <v>16804.868095000002</v>
      </c>
      <c r="E2662">
        <v>19.867450000000002</v>
      </c>
      <c r="F2662">
        <v>-26.951522000000001</v>
      </c>
      <c r="G2662">
        <v>-183.650507</v>
      </c>
      <c r="H2662">
        <v>-244.513341</v>
      </c>
      <c r="I2662" s="2">
        <v>110.875</v>
      </c>
      <c r="J2662">
        <v>0.161796</v>
      </c>
      <c r="K2662">
        <v>5.8E-5</v>
      </c>
      <c r="L2662">
        <v>0.63616300000000003</v>
      </c>
      <c r="M2662">
        <v>9.9999999999999995E-7</v>
      </c>
      <c r="N2662">
        <v>3.2750000000000001E-3</v>
      </c>
      <c r="O2662">
        <v>2.6211000000000002E-2</v>
      </c>
      <c r="P2662">
        <v>8.6399999999999997E-4</v>
      </c>
    </row>
    <row r="2663" spans="1:16" x14ac:dyDescent="0.2">
      <c r="A2663" s="2">
        <v>110.91666666666667</v>
      </c>
      <c r="B2663">
        <v>321.25845199999998</v>
      </c>
      <c r="C2663">
        <v>-25.656649000000002</v>
      </c>
      <c r="D2663">
        <v>16804.914349999999</v>
      </c>
      <c r="E2663">
        <v>19.867467999999999</v>
      </c>
      <c r="F2663">
        <v>-26.950413000000001</v>
      </c>
      <c r="G2663">
        <v>-183.64725799999999</v>
      </c>
      <c r="H2663">
        <v>-244.51352399999999</v>
      </c>
      <c r="I2663" s="2">
        <v>110.91666666666667</v>
      </c>
      <c r="J2663">
        <v>1.7139999999999999E-2</v>
      </c>
      <c r="K2663">
        <v>9.2119999999999994E-2</v>
      </c>
      <c r="L2663">
        <v>5.6936159999999996</v>
      </c>
      <c r="M2663">
        <v>9.9999999999999995E-7</v>
      </c>
      <c r="N2663">
        <v>3.2729999999999999E-3</v>
      </c>
      <c r="O2663">
        <v>2.811E-2</v>
      </c>
      <c r="P2663">
        <v>8.8999999999999995E-5</v>
      </c>
    </row>
    <row r="2664" spans="1:16" x14ac:dyDescent="0.2">
      <c r="A2664" s="2">
        <v>110.95833333333333</v>
      </c>
      <c r="B2664">
        <v>321.26023300000003</v>
      </c>
      <c r="C2664">
        <v>-25.683064000000002</v>
      </c>
      <c r="D2664">
        <v>16804.908749999999</v>
      </c>
      <c r="E2664">
        <v>19.867476</v>
      </c>
      <c r="F2664">
        <v>-26.952309</v>
      </c>
      <c r="G2664">
        <v>-183.65001899999999</v>
      </c>
      <c r="H2664">
        <v>-244.51783699999999</v>
      </c>
      <c r="I2664" s="2">
        <v>110.95833333333333</v>
      </c>
      <c r="J2664">
        <v>8.4460000000000004E-3</v>
      </c>
      <c r="K2664">
        <v>1.8574619999999999</v>
      </c>
      <c r="L2664">
        <v>8.5637000000000005E-2</v>
      </c>
      <c r="M2664">
        <v>0</v>
      </c>
      <c r="N2664">
        <v>9.5729999999999999E-3</v>
      </c>
      <c r="O2664">
        <v>2.0303999999999999E-2</v>
      </c>
      <c r="P2664">
        <v>4.9527000000000002E-2</v>
      </c>
    </row>
    <row r="2665" spans="1:16" x14ac:dyDescent="0.2">
      <c r="A2665" s="2">
        <v>111</v>
      </c>
      <c r="B2665">
        <v>321.25976000000003</v>
      </c>
      <c r="C2665">
        <v>-25.697447</v>
      </c>
      <c r="D2665">
        <v>16804.941440999999</v>
      </c>
      <c r="E2665">
        <v>19.867488000000002</v>
      </c>
      <c r="F2665">
        <v>-26.953453</v>
      </c>
      <c r="G2665">
        <v>-183.65052600000001</v>
      </c>
      <c r="H2665">
        <v>-244.52139600000001</v>
      </c>
      <c r="I2665" s="2">
        <v>111</v>
      </c>
      <c r="J2665">
        <v>5.9900000000000003E-4</v>
      </c>
      <c r="K2665">
        <v>0.55161199999999999</v>
      </c>
      <c r="L2665">
        <v>2.8461430000000001</v>
      </c>
      <c r="M2665">
        <v>0</v>
      </c>
      <c r="N2665">
        <v>3.4889999999999999E-3</v>
      </c>
      <c r="O2665">
        <v>6.9099999999999999E-4</v>
      </c>
      <c r="P2665">
        <v>3.3756000000000001E-2</v>
      </c>
    </row>
    <row r="2666" spans="1:16" x14ac:dyDescent="0.2">
      <c r="A2666" s="2">
        <v>111.04166666666667</v>
      </c>
      <c r="B2666">
        <v>321.25628499999999</v>
      </c>
      <c r="C2666">
        <v>-25.698311</v>
      </c>
      <c r="D2666">
        <v>16804.932832999999</v>
      </c>
      <c r="E2666">
        <v>19.8675</v>
      </c>
      <c r="F2666">
        <v>-26.953845999999999</v>
      </c>
      <c r="G2666">
        <v>-183.65253300000001</v>
      </c>
      <c r="H2666">
        <v>-244.52045000000001</v>
      </c>
      <c r="I2666" s="2">
        <v>111.04166666666667</v>
      </c>
      <c r="J2666">
        <v>3.2162000000000003E-2</v>
      </c>
      <c r="K2666">
        <v>2.196E-3</v>
      </c>
      <c r="L2666">
        <v>0.19848399999999999</v>
      </c>
      <c r="M2666">
        <v>0</v>
      </c>
      <c r="N2666">
        <v>4.1199999999999999E-4</v>
      </c>
      <c r="O2666">
        <v>1.0734E-2</v>
      </c>
      <c r="P2666">
        <v>2.3969999999999998E-3</v>
      </c>
    </row>
    <row r="2667" spans="1:16" x14ac:dyDescent="0.2">
      <c r="A2667" s="2">
        <v>111.08333333333333</v>
      </c>
      <c r="B2667">
        <v>321.27231799999998</v>
      </c>
      <c r="C2667">
        <v>-25.711928</v>
      </c>
      <c r="D2667">
        <v>16804.951238000001</v>
      </c>
      <c r="E2667">
        <v>19.867521</v>
      </c>
      <c r="F2667">
        <v>-26.951988</v>
      </c>
      <c r="G2667">
        <v>-183.651163</v>
      </c>
      <c r="H2667">
        <v>-244.52175500000001</v>
      </c>
      <c r="I2667" s="2">
        <v>111.08333333333333</v>
      </c>
      <c r="J2667">
        <v>0.68506100000000003</v>
      </c>
      <c r="K2667">
        <v>0.49411899999999997</v>
      </c>
      <c r="L2667">
        <v>0.90280700000000003</v>
      </c>
      <c r="M2667">
        <v>9.9999999999999995E-7</v>
      </c>
      <c r="N2667">
        <v>9.2020000000000001E-3</v>
      </c>
      <c r="O2667">
        <v>5.006E-3</v>
      </c>
      <c r="P2667">
        <v>4.5409999999999999E-3</v>
      </c>
    </row>
    <row r="2668" spans="1:16" x14ac:dyDescent="0.2">
      <c r="A2668" s="2">
        <v>111.125</v>
      </c>
      <c r="B2668">
        <v>321.27034099999997</v>
      </c>
      <c r="C2668">
        <v>-25.688039</v>
      </c>
      <c r="D2668">
        <v>16804.950881000001</v>
      </c>
      <c r="E2668">
        <v>19.867533999999999</v>
      </c>
      <c r="F2668">
        <v>-26.953506000000001</v>
      </c>
      <c r="G2668">
        <v>-183.652793</v>
      </c>
      <c r="H2668">
        <v>-244.522685</v>
      </c>
      <c r="I2668" s="2">
        <v>111.125</v>
      </c>
      <c r="J2668">
        <v>1.0676E-2</v>
      </c>
      <c r="K2668">
        <v>1.521628</v>
      </c>
      <c r="L2668">
        <v>6.78E-4</v>
      </c>
      <c r="M2668">
        <v>0</v>
      </c>
      <c r="N2668">
        <v>6.1450000000000003E-3</v>
      </c>
      <c r="O2668">
        <v>7.0899999999999999E-3</v>
      </c>
      <c r="P2668">
        <v>2.3040000000000001E-3</v>
      </c>
    </row>
    <row r="2669" spans="1:16" x14ac:dyDescent="0.2">
      <c r="A2669" s="2">
        <v>111.16666666666667</v>
      </c>
      <c r="B2669">
        <v>321.30134900000002</v>
      </c>
      <c r="C2669">
        <v>-25.694153</v>
      </c>
      <c r="D2669">
        <v>16804.946777000001</v>
      </c>
      <c r="E2669">
        <v>19.867542</v>
      </c>
      <c r="F2669">
        <v>-26.955772</v>
      </c>
      <c r="G2669">
        <v>-183.65404799999999</v>
      </c>
      <c r="H2669">
        <v>-244.52361300000001</v>
      </c>
      <c r="I2669" s="2">
        <v>111.16666666666667</v>
      </c>
      <c r="J2669">
        <v>2.5643340000000001</v>
      </c>
      <c r="K2669">
        <v>0.100263</v>
      </c>
      <c r="L2669">
        <v>4.4932E-2</v>
      </c>
      <c r="M2669">
        <v>0</v>
      </c>
      <c r="N2669">
        <v>1.37E-2</v>
      </c>
      <c r="O2669">
        <v>4.1999999999999997E-3</v>
      </c>
      <c r="P2669">
        <v>2.3E-3</v>
      </c>
    </row>
    <row r="2670" spans="1:16" x14ac:dyDescent="0.2">
      <c r="A2670" s="2">
        <v>111.20833333333333</v>
      </c>
      <c r="B2670">
        <v>321.316598</v>
      </c>
      <c r="C2670">
        <v>-25.698014000000001</v>
      </c>
      <c r="D2670">
        <v>16804.914949000002</v>
      </c>
      <c r="E2670">
        <v>19.867562</v>
      </c>
      <c r="F2670">
        <v>-26.954664999999999</v>
      </c>
      <c r="G2670">
        <v>-183.65118000000001</v>
      </c>
      <c r="H2670">
        <v>-244.52341699999999</v>
      </c>
      <c r="I2670" s="2">
        <v>111.20833333333333</v>
      </c>
      <c r="J2670">
        <v>0.62132799999999999</v>
      </c>
      <c r="K2670">
        <v>3.9816999999999998E-2</v>
      </c>
      <c r="L2670">
        <v>2.7026210000000002</v>
      </c>
      <c r="M2670">
        <v>9.9999999999999995E-7</v>
      </c>
      <c r="N2670">
        <v>3.277E-3</v>
      </c>
      <c r="O2670">
        <v>2.1943000000000001E-2</v>
      </c>
      <c r="P2670">
        <v>1.0399999999999999E-4</v>
      </c>
    </row>
    <row r="2671" spans="1:16" x14ac:dyDescent="0.2">
      <c r="A2671" s="2">
        <v>111.25</v>
      </c>
      <c r="B2671">
        <v>321.33857699999999</v>
      </c>
      <c r="C2671">
        <v>-25.701124</v>
      </c>
      <c r="D2671">
        <v>16804.898127</v>
      </c>
      <c r="E2671">
        <v>19.867581999999999</v>
      </c>
      <c r="F2671">
        <v>-26.953558000000001</v>
      </c>
      <c r="G2671">
        <v>-183.64868899999999</v>
      </c>
      <c r="H2671">
        <v>-244.524719</v>
      </c>
      <c r="I2671" s="2">
        <v>111.25</v>
      </c>
      <c r="J2671">
        <v>1.289541</v>
      </c>
      <c r="K2671">
        <v>2.5819000000000002E-2</v>
      </c>
      <c r="L2671">
        <v>0.75629199999999996</v>
      </c>
      <c r="M2671">
        <v>9.9999999999999995E-7</v>
      </c>
      <c r="N2671">
        <v>3.2699999999999999E-3</v>
      </c>
      <c r="O2671">
        <v>1.6570999999999999E-2</v>
      </c>
      <c r="P2671">
        <v>4.5250000000000004E-3</v>
      </c>
    </row>
    <row r="2672" spans="1:16" x14ac:dyDescent="0.2">
      <c r="A2672" s="2">
        <v>111.29166666666667</v>
      </c>
      <c r="B2672">
        <v>321.32235100000003</v>
      </c>
      <c r="C2672">
        <v>-25.681767000000001</v>
      </c>
      <c r="D2672">
        <v>16804.900036999999</v>
      </c>
      <c r="E2672">
        <v>19.867594</v>
      </c>
      <c r="F2672">
        <v>-26.955446999999999</v>
      </c>
      <c r="G2672">
        <v>-183.652939</v>
      </c>
      <c r="H2672">
        <v>-244.52227600000001</v>
      </c>
      <c r="I2672" s="2">
        <v>111.29166666666667</v>
      </c>
      <c r="J2672">
        <v>0.70341399999999998</v>
      </c>
      <c r="K2672">
        <v>1.000386</v>
      </c>
      <c r="L2672">
        <v>1.0024999999999999E-2</v>
      </c>
      <c r="M2672">
        <v>0</v>
      </c>
      <c r="N2672">
        <v>9.5320000000000005E-3</v>
      </c>
      <c r="O2672">
        <v>4.8229000000000001E-2</v>
      </c>
      <c r="P2672">
        <v>1.5934E-2</v>
      </c>
    </row>
    <row r="2673" spans="1:16" x14ac:dyDescent="0.2">
      <c r="A2673" s="2">
        <v>111.33333333333333</v>
      </c>
      <c r="B2673">
        <v>321.32859300000001</v>
      </c>
      <c r="C2673">
        <v>-25.710329000000002</v>
      </c>
      <c r="D2673">
        <v>16804.876497000001</v>
      </c>
      <c r="E2673">
        <v>19.867609999999999</v>
      </c>
      <c r="F2673">
        <v>-26.950973000000001</v>
      </c>
      <c r="G2673">
        <v>-183.65044900000001</v>
      </c>
      <c r="H2673">
        <v>-244.51946100000001</v>
      </c>
      <c r="I2673" s="2">
        <v>111.33333333333333</v>
      </c>
      <c r="J2673">
        <v>0.10432</v>
      </c>
      <c r="K2673">
        <v>2.179376</v>
      </c>
      <c r="L2673">
        <v>1.4801439999999999</v>
      </c>
      <c r="M2673">
        <v>9.9999999999999995E-7</v>
      </c>
      <c r="N2673">
        <v>5.3476000000000003E-2</v>
      </c>
      <c r="O2673">
        <v>1.6577000000000001E-2</v>
      </c>
      <c r="P2673">
        <v>2.1174999999999999E-2</v>
      </c>
    </row>
    <row r="2674" spans="1:16" x14ac:dyDescent="0.2">
      <c r="A2674" s="2">
        <v>111.375</v>
      </c>
      <c r="B2674">
        <v>321.31387999999998</v>
      </c>
      <c r="C2674">
        <v>-25.713431</v>
      </c>
      <c r="D2674">
        <v>16804.869435000001</v>
      </c>
      <c r="E2674">
        <v>19.867623999999999</v>
      </c>
      <c r="F2674">
        <v>-26.949494999999999</v>
      </c>
      <c r="G2674">
        <v>-183.649832</v>
      </c>
      <c r="H2674">
        <v>-244.51926700000001</v>
      </c>
      <c r="I2674" s="2">
        <v>111.375</v>
      </c>
      <c r="J2674">
        <v>0.57847499999999996</v>
      </c>
      <c r="K2674">
        <v>2.6513999999999999E-2</v>
      </c>
      <c r="L2674">
        <v>0.13380800000000001</v>
      </c>
      <c r="M2674">
        <v>0</v>
      </c>
      <c r="N2674">
        <v>5.8580000000000004E-3</v>
      </c>
      <c r="O2674">
        <v>1.0250000000000001E-3</v>
      </c>
      <c r="P2674">
        <v>1.0900000000000001E-4</v>
      </c>
    </row>
    <row r="2675" spans="1:16" x14ac:dyDescent="0.2">
      <c r="A2675" s="2">
        <v>111.41666666666667</v>
      </c>
      <c r="B2675">
        <v>321.31937199999999</v>
      </c>
      <c r="C2675">
        <v>-25.689603999999999</v>
      </c>
      <c r="D2675">
        <v>16804.912490999999</v>
      </c>
      <c r="E2675">
        <v>19.867636999999998</v>
      </c>
      <c r="F2675">
        <v>-26.94914</v>
      </c>
      <c r="G2675">
        <v>-183.65108499999999</v>
      </c>
      <c r="H2675">
        <v>-244.51982000000001</v>
      </c>
      <c r="I2675" s="2">
        <v>111.41666666666667</v>
      </c>
      <c r="J2675">
        <v>8.0845E-2</v>
      </c>
      <c r="K2675">
        <v>1.5175430000000001</v>
      </c>
      <c r="L2675">
        <v>4.9552069999999997</v>
      </c>
      <c r="M2675">
        <v>0</v>
      </c>
      <c r="N2675">
        <v>3.39E-4</v>
      </c>
      <c r="O2675">
        <v>4.1960000000000001E-3</v>
      </c>
      <c r="P2675">
        <v>8.1999999999999998E-4</v>
      </c>
    </row>
    <row r="2676" spans="1:16" x14ac:dyDescent="0.2">
      <c r="A2676" s="2">
        <v>111.45833333333333</v>
      </c>
      <c r="B2676">
        <v>321.33831800000002</v>
      </c>
      <c r="C2676">
        <v>-25.685981000000002</v>
      </c>
      <c r="D2676">
        <v>16804.932336000002</v>
      </c>
      <c r="E2676">
        <v>19.867660000000001</v>
      </c>
      <c r="F2676">
        <v>-26.948411</v>
      </c>
      <c r="G2676">
        <v>-183.64934600000001</v>
      </c>
      <c r="H2676">
        <v>-244.520748</v>
      </c>
      <c r="I2676" s="2">
        <v>111.45833333333333</v>
      </c>
      <c r="J2676">
        <v>0.95986800000000005</v>
      </c>
      <c r="K2676">
        <v>3.5652999999999997E-2</v>
      </c>
      <c r="L2676">
        <v>1.055023</v>
      </c>
      <c r="M2676">
        <v>9.9999999999999995E-7</v>
      </c>
      <c r="N2676">
        <v>1.42E-3</v>
      </c>
      <c r="O2676">
        <v>8.0850000000000002E-3</v>
      </c>
      <c r="P2676">
        <v>2.2989999999999998E-3</v>
      </c>
    </row>
    <row r="2677" spans="1:16" x14ac:dyDescent="0.2">
      <c r="A2677" s="2">
        <v>111.5</v>
      </c>
      <c r="B2677">
        <v>321.34155500000003</v>
      </c>
      <c r="C2677">
        <v>-25.689088000000002</v>
      </c>
      <c r="D2677">
        <v>16804.944694000002</v>
      </c>
      <c r="E2677">
        <v>19.867664999999999</v>
      </c>
      <c r="F2677">
        <v>-26.949178</v>
      </c>
      <c r="G2677">
        <v>-183.65134499999999</v>
      </c>
      <c r="H2677">
        <v>-244.52242200000001</v>
      </c>
      <c r="I2677" s="2">
        <v>111.5</v>
      </c>
      <c r="J2677">
        <v>2.8385000000000001E-2</v>
      </c>
      <c r="K2677">
        <v>2.5833999999999999E-2</v>
      </c>
      <c r="L2677">
        <v>0.40886299999999998</v>
      </c>
      <c r="M2677">
        <v>0</v>
      </c>
      <c r="N2677">
        <v>1.573E-3</v>
      </c>
      <c r="O2677">
        <v>1.0697999999999999E-2</v>
      </c>
      <c r="P2677">
        <v>7.4960000000000001E-3</v>
      </c>
    </row>
    <row r="2678" spans="1:16" x14ac:dyDescent="0.2">
      <c r="A2678" s="2">
        <v>111.54166666666667</v>
      </c>
      <c r="B2678">
        <v>321.34180099999998</v>
      </c>
      <c r="C2678">
        <v>-25.695927999999999</v>
      </c>
      <c r="D2678">
        <v>16804.966006999999</v>
      </c>
      <c r="E2678">
        <v>19.867681000000001</v>
      </c>
      <c r="F2678">
        <v>-26.952559000000001</v>
      </c>
      <c r="G2678">
        <v>-183.65110200000001</v>
      </c>
      <c r="H2678">
        <v>-244.523347</v>
      </c>
      <c r="I2678" s="2">
        <v>111.54166666666667</v>
      </c>
      <c r="J2678">
        <v>1.73E-4</v>
      </c>
      <c r="K2678">
        <v>0.12521099999999999</v>
      </c>
      <c r="L2678">
        <v>1.215727</v>
      </c>
      <c r="M2678">
        <v>9.9999999999999995E-7</v>
      </c>
      <c r="N2678">
        <v>3.0589999999999999E-2</v>
      </c>
      <c r="O2678">
        <v>1.6200000000000001E-4</v>
      </c>
      <c r="P2678">
        <v>2.2950000000000002E-3</v>
      </c>
    </row>
    <row r="2679" spans="1:16" x14ac:dyDescent="0.2">
      <c r="A2679" s="2">
        <v>111.58333333333333</v>
      </c>
      <c r="B2679">
        <v>321.331591</v>
      </c>
      <c r="C2679">
        <v>-25.696788999999999</v>
      </c>
      <c r="D2679">
        <v>16804.968633</v>
      </c>
      <c r="E2679">
        <v>19.867695000000001</v>
      </c>
      <c r="F2679">
        <v>-26.953323000000001</v>
      </c>
      <c r="G2679">
        <v>-183.65197900000001</v>
      </c>
      <c r="H2679">
        <v>-244.52315200000001</v>
      </c>
      <c r="I2679" s="2">
        <v>111.58333333333333</v>
      </c>
      <c r="J2679">
        <v>0.27905000000000002</v>
      </c>
      <c r="K2679">
        <v>2.0279999999999999E-3</v>
      </c>
      <c r="L2679">
        <v>1.8922999999999999E-2</v>
      </c>
      <c r="M2679">
        <v>9.9999999999999995E-7</v>
      </c>
      <c r="N2679">
        <v>1.5759999999999999E-3</v>
      </c>
      <c r="O2679">
        <v>2.0600000000000002E-3</v>
      </c>
      <c r="P2679">
        <v>1.03E-4</v>
      </c>
    </row>
    <row r="2680" spans="1:16" x14ac:dyDescent="0.2">
      <c r="A2680" s="2">
        <v>111.625</v>
      </c>
      <c r="B2680">
        <v>321.34005200000001</v>
      </c>
      <c r="C2680">
        <v>-25.685704000000001</v>
      </c>
      <c r="D2680">
        <v>16804.939902999999</v>
      </c>
      <c r="E2680">
        <v>19.867715</v>
      </c>
      <c r="F2680">
        <v>-26.954834000000002</v>
      </c>
      <c r="G2680">
        <v>-183.65322900000001</v>
      </c>
      <c r="H2680">
        <v>-244.526689</v>
      </c>
      <c r="I2680" s="2">
        <v>111.625</v>
      </c>
      <c r="J2680">
        <v>0.19184200000000001</v>
      </c>
      <c r="K2680">
        <v>0.32906800000000003</v>
      </c>
      <c r="L2680">
        <v>2.210518</v>
      </c>
      <c r="M2680">
        <v>9.9999999999999995E-7</v>
      </c>
      <c r="N2680">
        <v>6.1110000000000001E-3</v>
      </c>
      <c r="O2680">
        <v>4.1830000000000001E-3</v>
      </c>
      <c r="P2680">
        <v>3.3510999999999999E-2</v>
      </c>
    </row>
    <row r="2681" spans="1:16" x14ac:dyDescent="0.2">
      <c r="A2681" s="2">
        <v>111.66666666666667</v>
      </c>
      <c r="B2681">
        <v>321.32761199999999</v>
      </c>
      <c r="C2681">
        <v>-25.68806</v>
      </c>
      <c r="D2681">
        <v>16804.924627</v>
      </c>
      <c r="E2681">
        <v>19.867726999999999</v>
      </c>
      <c r="F2681">
        <v>-26.956716</v>
      </c>
      <c r="G2681">
        <v>-183.65671599999999</v>
      </c>
      <c r="H2681">
        <v>-244.52686600000001</v>
      </c>
      <c r="I2681" s="2">
        <v>111.66666666666667</v>
      </c>
      <c r="J2681">
        <v>0.41467799999999999</v>
      </c>
      <c r="K2681">
        <v>1.4994E-2</v>
      </c>
      <c r="L2681">
        <v>0.62599300000000002</v>
      </c>
      <c r="M2681">
        <v>0</v>
      </c>
      <c r="N2681">
        <v>9.4959999999999992E-3</v>
      </c>
      <c r="O2681">
        <v>3.2586999999999998E-2</v>
      </c>
      <c r="P2681">
        <v>9.6000000000000002E-5</v>
      </c>
    </row>
    <row r="2682" spans="1:16" x14ac:dyDescent="0.2">
      <c r="A2682" s="2">
        <v>111.70833333333333</v>
      </c>
      <c r="B2682">
        <v>321.33532300000002</v>
      </c>
      <c r="C2682">
        <v>-25.675494</v>
      </c>
      <c r="D2682">
        <v>16804.928757999998</v>
      </c>
      <c r="E2682">
        <v>19.867747999999999</v>
      </c>
      <c r="F2682">
        <v>-26.957106</v>
      </c>
      <c r="G2682">
        <v>-183.65535199999999</v>
      </c>
      <c r="H2682">
        <v>-244.52443099999999</v>
      </c>
      <c r="I2682" s="2">
        <v>111.70833333333333</v>
      </c>
      <c r="J2682">
        <v>0.159494</v>
      </c>
      <c r="K2682">
        <v>0.42315399999999997</v>
      </c>
      <c r="L2682">
        <v>4.5969999999999997E-2</v>
      </c>
      <c r="M2682">
        <v>9.9999999999999995E-7</v>
      </c>
      <c r="N2682">
        <v>4.0900000000000002E-4</v>
      </c>
      <c r="O2682">
        <v>4.9979999999999998E-3</v>
      </c>
      <c r="P2682">
        <v>1.5883999999999999E-2</v>
      </c>
    </row>
    <row r="2683" spans="1:16" x14ac:dyDescent="0.2">
      <c r="A2683" s="2">
        <v>111.75</v>
      </c>
      <c r="B2683">
        <v>321.33631600000001</v>
      </c>
      <c r="C2683">
        <v>-25.688292000000001</v>
      </c>
      <c r="D2683">
        <v>16804.911260000001</v>
      </c>
      <c r="E2683">
        <v>19.867768000000002</v>
      </c>
      <c r="F2683">
        <v>-26.959731999999999</v>
      </c>
      <c r="G2683">
        <v>-183.65585400000001</v>
      </c>
      <c r="H2683">
        <v>-244.52386300000001</v>
      </c>
      <c r="I2683" s="2">
        <v>111.75</v>
      </c>
      <c r="J2683">
        <v>2.7060000000000001E-3</v>
      </c>
      <c r="K2683">
        <v>0.43928299999999998</v>
      </c>
      <c r="L2683">
        <v>0.820855</v>
      </c>
      <c r="M2683">
        <v>9.9999999999999995E-7</v>
      </c>
      <c r="N2683">
        <v>1.8488000000000001E-2</v>
      </c>
      <c r="O2683">
        <v>6.7599999999999995E-4</v>
      </c>
      <c r="P2683">
        <v>8.7200000000000005E-4</v>
      </c>
    </row>
    <row r="2684" spans="1:16" x14ac:dyDescent="0.2">
      <c r="A2684" s="2">
        <v>111.79166666666667</v>
      </c>
      <c r="B2684">
        <v>321.33432699999997</v>
      </c>
      <c r="C2684">
        <v>-25.703316999999998</v>
      </c>
      <c r="D2684">
        <v>16804.904212000001</v>
      </c>
      <c r="E2684">
        <v>19.867789999999999</v>
      </c>
      <c r="F2684">
        <v>-26.959747</v>
      </c>
      <c r="G2684">
        <v>-183.65598199999999</v>
      </c>
      <c r="H2684">
        <v>-244.525531</v>
      </c>
      <c r="I2684" s="2">
        <v>111.79166666666667</v>
      </c>
      <c r="J2684">
        <v>1.0611000000000001E-2</v>
      </c>
      <c r="K2684">
        <v>0.60561600000000004</v>
      </c>
      <c r="L2684">
        <v>0.13355300000000001</v>
      </c>
      <c r="M2684">
        <v>9.9999999999999995E-7</v>
      </c>
      <c r="N2684">
        <v>6.9999999999999999E-6</v>
      </c>
      <c r="O2684">
        <v>4.3999999999999999E-5</v>
      </c>
      <c r="P2684">
        <v>7.4650000000000003E-3</v>
      </c>
    </row>
    <row r="2685" spans="1:16" x14ac:dyDescent="0.2">
      <c r="A2685" s="2">
        <v>111.83333333333333</v>
      </c>
      <c r="B2685">
        <v>321.32414299999999</v>
      </c>
      <c r="C2685">
        <v>-25.691504999999999</v>
      </c>
      <c r="D2685">
        <v>16804.944113000001</v>
      </c>
      <c r="E2685">
        <v>19.867813000000002</v>
      </c>
      <c r="F2685">
        <v>-26.96386</v>
      </c>
      <c r="G2685">
        <v>-183.65499299999999</v>
      </c>
      <c r="H2685">
        <v>-244.52496300000001</v>
      </c>
      <c r="I2685" s="2">
        <v>111.83333333333333</v>
      </c>
      <c r="J2685">
        <v>0.27827800000000003</v>
      </c>
      <c r="K2685">
        <v>0.37456499999999998</v>
      </c>
      <c r="L2685">
        <v>4.2717470000000004</v>
      </c>
      <c r="M2685">
        <v>9.9999999999999995E-7</v>
      </c>
      <c r="N2685">
        <v>4.5395999999999999E-2</v>
      </c>
      <c r="O2685">
        <v>2.627E-3</v>
      </c>
      <c r="P2685">
        <v>8.7000000000000001E-4</v>
      </c>
    </row>
    <row r="2686" spans="1:16" x14ac:dyDescent="0.2">
      <c r="A2686" s="2">
        <v>111.875</v>
      </c>
      <c r="B2686">
        <v>321.32737400000002</v>
      </c>
      <c r="C2686">
        <v>-25.714711000000001</v>
      </c>
      <c r="D2686">
        <v>16804.963127999999</v>
      </c>
      <c r="E2686">
        <v>19.867829</v>
      </c>
      <c r="F2686">
        <v>-26.968715</v>
      </c>
      <c r="G2686">
        <v>-183.65437600000001</v>
      </c>
      <c r="H2686">
        <v>-244.524022</v>
      </c>
      <c r="I2686" s="2">
        <v>111.875</v>
      </c>
      <c r="J2686">
        <v>2.8126999999999999E-2</v>
      </c>
      <c r="K2686">
        <v>1.445541</v>
      </c>
      <c r="L2686">
        <v>0.97206899999999996</v>
      </c>
      <c r="M2686">
        <v>9.9999999999999995E-7</v>
      </c>
      <c r="N2686">
        <v>6.3285999999999995E-2</v>
      </c>
      <c r="O2686">
        <v>1.021E-3</v>
      </c>
      <c r="P2686">
        <v>2.3739999999999998E-3</v>
      </c>
    </row>
    <row r="2687" spans="1:16" x14ac:dyDescent="0.2">
      <c r="A2687" s="2">
        <v>111.91666666666667</v>
      </c>
      <c r="B2687">
        <v>321.34102799999999</v>
      </c>
      <c r="C2687">
        <v>-25.722263999999999</v>
      </c>
      <c r="D2687">
        <v>16804.967981999998</v>
      </c>
      <c r="E2687">
        <v>19.867840999999999</v>
      </c>
      <c r="F2687">
        <v>-26.969099</v>
      </c>
      <c r="G2687">
        <v>-183.65599399999999</v>
      </c>
      <c r="H2687">
        <v>-244.521593</v>
      </c>
      <c r="I2687" s="2">
        <v>111.91666666666667</v>
      </c>
      <c r="J2687">
        <v>0.500525</v>
      </c>
      <c r="K2687">
        <v>0.15368000000000001</v>
      </c>
      <c r="L2687">
        <v>6.3615000000000005E-2</v>
      </c>
      <c r="M2687">
        <v>0</v>
      </c>
      <c r="N2687">
        <v>4.1899999999999999E-4</v>
      </c>
      <c r="O2687">
        <v>7.0280000000000004E-3</v>
      </c>
      <c r="P2687">
        <v>1.5841000000000001E-2</v>
      </c>
    </row>
    <row r="2688" spans="1:16" x14ac:dyDescent="0.2">
      <c r="A2688" s="2">
        <v>111.95833333333333</v>
      </c>
      <c r="B2688">
        <v>321.35690399999999</v>
      </c>
      <c r="C2688">
        <v>-25.729066</v>
      </c>
      <c r="D2688">
        <v>16804.994417999998</v>
      </c>
      <c r="E2688">
        <v>19.867863</v>
      </c>
      <c r="F2688">
        <v>-26.970599</v>
      </c>
      <c r="G2688">
        <v>-183.65426099999999</v>
      </c>
      <c r="H2688">
        <v>-244.521027</v>
      </c>
      <c r="I2688" s="2">
        <v>111.95833333333333</v>
      </c>
      <c r="J2688">
        <v>0.67719099999999999</v>
      </c>
      <c r="K2688">
        <v>0.12434099999999999</v>
      </c>
      <c r="L2688">
        <v>1.877087</v>
      </c>
      <c r="M2688">
        <v>9.9999999999999995E-7</v>
      </c>
      <c r="N2688">
        <v>6.045E-3</v>
      </c>
      <c r="O2688">
        <v>8.0669999999999995E-3</v>
      </c>
      <c r="P2688">
        <v>8.6700000000000004E-4</v>
      </c>
    </row>
    <row r="2689" spans="1:16" x14ac:dyDescent="0.2">
      <c r="A2689" s="2">
        <v>112</v>
      </c>
      <c r="B2689">
        <v>321.35788700000001</v>
      </c>
      <c r="C2689">
        <v>-25.728422999999999</v>
      </c>
      <c r="D2689">
        <v>16804.997768000001</v>
      </c>
      <c r="E2689">
        <v>19.867878999999999</v>
      </c>
      <c r="F2689">
        <v>-26.972097999999999</v>
      </c>
      <c r="G2689">
        <v>-183.65253000000001</v>
      </c>
      <c r="H2689">
        <v>-244.52157700000001</v>
      </c>
      <c r="I2689" s="2">
        <v>112</v>
      </c>
      <c r="J2689">
        <v>2.8500000000000001E-3</v>
      </c>
      <c r="K2689">
        <v>1.158E-3</v>
      </c>
      <c r="L2689">
        <v>3.0859000000000001E-2</v>
      </c>
      <c r="M2689">
        <v>9.9999999999999995E-7</v>
      </c>
      <c r="N2689">
        <v>6.0400000000000002E-3</v>
      </c>
      <c r="O2689">
        <v>8.0590000000000002E-3</v>
      </c>
      <c r="P2689">
        <v>8.1400000000000005E-4</v>
      </c>
    </row>
    <row r="2690" spans="1:16" x14ac:dyDescent="0.2">
      <c r="A2690" s="2">
        <v>112.04166666666667</v>
      </c>
      <c r="B2690">
        <v>321.33804400000002</v>
      </c>
      <c r="C2690">
        <v>-25.734473999999999</v>
      </c>
      <c r="D2690">
        <v>16805.004090999999</v>
      </c>
      <c r="E2690">
        <v>19.867899000000001</v>
      </c>
      <c r="F2690">
        <v>-26.973967999999999</v>
      </c>
      <c r="G2690">
        <v>-183.65042800000001</v>
      </c>
      <c r="H2690">
        <v>-244.51915199999999</v>
      </c>
      <c r="I2690" s="2">
        <v>112.04166666666667</v>
      </c>
      <c r="J2690">
        <v>1.058389</v>
      </c>
      <c r="K2690">
        <v>9.8426E-2</v>
      </c>
      <c r="L2690">
        <v>0.107475</v>
      </c>
      <c r="M2690">
        <v>9.9999999999999995E-7</v>
      </c>
      <c r="N2690">
        <v>9.4000000000000004E-3</v>
      </c>
      <c r="O2690">
        <v>1.1880999999999999E-2</v>
      </c>
      <c r="P2690">
        <v>1.5810999999999999E-2</v>
      </c>
    </row>
    <row r="2691" spans="1:16" x14ac:dyDescent="0.2">
      <c r="A2691" s="2">
        <v>112.08333333333333</v>
      </c>
      <c r="B2691">
        <v>321.35092900000001</v>
      </c>
      <c r="C2691">
        <v>-25.727138</v>
      </c>
      <c r="D2691">
        <v>16804.976952000001</v>
      </c>
      <c r="E2691">
        <v>19.867916999999998</v>
      </c>
      <c r="F2691">
        <v>-26.971747000000001</v>
      </c>
      <c r="G2691">
        <v>-183.65576200000001</v>
      </c>
      <c r="H2691">
        <v>-244.52193299999999</v>
      </c>
      <c r="I2691" s="2">
        <v>112.08333333333333</v>
      </c>
      <c r="J2691">
        <v>0.44686399999999998</v>
      </c>
      <c r="K2691">
        <v>0.14476</v>
      </c>
      <c r="L2691">
        <v>1.980566</v>
      </c>
      <c r="M2691">
        <v>9.9999999999999995E-7</v>
      </c>
      <c r="N2691">
        <v>1.3266E-2</v>
      </c>
      <c r="O2691">
        <v>7.6522999999999994E-2</v>
      </c>
      <c r="P2691">
        <v>2.0802000000000001E-2</v>
      </c>
    </row>
    <row r="2692" spans="1:16" x14ac:dyDescent="0.2">
      <c r="A2692" s="2">
        <v>112.125</v>
      </c>
      <c r="B2692">
        <v>321.36826500000001</v>
      </c>
      <c r="C2692">
        <v>-25.745076000000001</v>
      </c>
      <c r="D2692">
        <v>16804.966184000001</v>
      </c>
      <c r="E2692">
        <v>19.867936</v>
      </c>
      <c r="F2692">
        <v>-26.970642999999999</v>
      </c>
      <c r="G2692">
        <v>-183.65589</v>
      </c>
      <c r="H2692">
        <v>-244.521739</v>
      </c>
      <c r="I2692" s="2">
        <v>112.125</v>
      </c>
      <c r="J2692">
        <v>0.80853699999999995</v>
      </c>
      <c r="K2692">
        <v>0.86568100000000003</v>
      </c>
      <c r="L2692">
        <v>0.31264700000000001</v>
      </c>
      <c r="M2692">
        <v>9.9999999999999995E-7</v>
      </c>
      <c r="N2692">
        <v>3.2850000000000002E-3</v>
      </c>
      <c r="O2692">
        <v>7.2000000000000002E-5</v>
      </c>
      <c r="P2692">
        <v>1.0900000000000001E-4</v>
      </c>
    </row>
    <row r="2693" spans="1:16" x14ac:dyDescent="0.2">
      <c r="A2693" s="2">
        <v>112.16666666666667</v>
      </c>
      <c r="B2693">
        <v>321.35958399999998</v>
      </c>
      <c r="C2693">
        <v>-25.748142999999999</v>
      </c>
      <c r="D2693">
        <v>16804.982911999999</v>
      </c>
      <c r="E2693">
        <v>19.867951000000001</v>
      </c>
      <c r="F2693">
        <v>-26.970282000000001</v>
      </c>
      <c r="G2693">
        <v>-183.65713199999999</v>
      </c>
      <c r="H2693">
        <v>-244.523031</v>
      </c>
      <c r="I2693" s="2">
        <v>112.16666666666667</v>
      </c>
      <c r="J2693">
        <v>0.20307600000000001</v>
      </c>
      <c r="K2693">
        <v>2.5625999999999999E-2</v>
      </c>
      <c r="L2693">
        <v>0.75319599999999998</v>
      </c>
      <c r="M2693">
        <v>9.9999999999999995E-7</v>
      </c>
      <c r="N2693">
        <v>3.5100000000000002E-4</v>
      </c>
      <c r="O2693">
        <v>4.1529999999999996E-3</v>
      </c>
      <c r="P2693">
        <v>4.4929999999999996E-3</v>
      </c>
    </row>
    <row r="2694" spans="1:16" x14ac:dyDescent="0.2">
      <c r="A2694" s="2">
        <v>112.20833333333333</v>
      </c>
      <c r="B2694">
        <v>321.35759400000001</v>
      </c>
      <c r="C2694">
        <v>-25.739324</v>
      </c>
      <c r="D2694">
        <v>16805.019681000002</v>
      </c>
      <c r="E2694">
        <v>19.867965000000002</v>
      </c>
      <c r="F2694">
        <v>-26.970293000000002</v>
      </c>
      <c r="G2694">
        <v>-183.65726000000001</v>
      </c>
      <c r="H2694">
        <v>-244.52506500000001</v>
      </c>
      <c r="I2694" s="2">
        <v>112.20833333333333</v>
      </c>
      <c r="J2694">
        <v>1.0737999999999999E-2</v>
      </c>
      <c r="K2694">
        <v>0.20935400000000001</v>
      </c>
      <c r="L2694">
        <v>3.6396199999999999</v>
      </c>
      <c r="M2694">
        <v>0</v>
      </c>
      <c r="N2694">
        <v>0</v>
      </c>
      <c r="O2694">
        <v>4.5000000000000003E-5</v>
      </c>
      <c r="P2694">
        <v>1.1136E-2</v>
      </c>
    </row>
    <row r="2695" spans="1:16" x14ac:dyDescent="0.2">
      <c r="A2695" s="2">
        <v>112.25</v>
      </c>
      <c r="B2695">
        <v>321.35560500000003</v>
      </c>
      <c r="C2695">
        <v>-25.715664</v>
      </c>
      <c r="D2695">
        <v>16805.015589999999</v>
      </c>
      <c r="E2695">
        <v>19.867979999999999</v>
      </c>
      <c r="F2695">
        <v>-26.968820000000001</v>
      </c>
      <c r="G2695">
        <v>-183.658129</v>
      </c>
      <c r="H2695">
        <v>-244.52190100000001</v>
      </c>
      <c r="I2695" s="2">
        <v>112.25</v>
      </c>
      <c r="J2695">
        <v>1.0655E-2</v>
      </c>
      <c r="K2695">
        <v>1.5075730000000001</v>
      </c>
      <c r="L2695">
        <v>4.641E-2</v>
      </c>
      <c r="M2695">
        <v>9.9999999999999995E-7</v>
      </c>
      <c r="N2695">
        <v>5.849E-3</v>
      </c>
      <c r="O2695">
        <v>2.0370000000000002E-3</v>
      </c>
      <c r="P2695">
        <v>2.6970999999999998E-2</v>
      </c>
    </row>
    <row r="2696" spans="1:16" x14ac:dyDescent="0.2">
      <c r="A2696" s="2">
        <v>112.29166666666667</v>
      </c>
      <c r="B2696">
        <v>321.34768100000002</v>
      </c>
      <c r="C2696">
        <v>-25.721706999999999</v>
      </c>
      <c r="D2696">
        <v>16805.024119000002</v>
      </c>
      <c r="E2696">
        <v>19.867989000000001</v>
      </c>
      <c r="F2696">
        <v>-26.970686000000001</v>
      </c>
      <c r="G2696">
        <v>-183.661967</v>
      </c>
      <c r="H2696">
        <v>-244.51985199999999</v>
      </c>
      <c r="I2696" s="2">
        <v>112.29166666666667</v>
      </c>
      <c r="J2696">
        <v>0.16916600000000001</v>
      </c>
      <c r="K2696">
        <v>9.8919999999999994E-2</v>
      </c>
      <c r="L2696">
        <v>0.195968</v>
      </c>
      <c r="M2696">
        <v>0</v>
      </c>
      <c r="N2696">
        <v>9.391E-3</v>
      </c>
      <c r="O2696">
        <v>3.9671999999999999E-2</v>
      </c>
      <c r="P2696">
        <v>1.132E-2</v>
      </c>
    </row>
    <row r="2697" spans="1:16" x14ac:dyDescent="0.2">
      <c r="A2697" s="2">
        <v>112.33333333333333</v>
      </c>
      <c r="B2697">
        <v>321.339763</v>
      </c>
      <c r="C2697">
        <v>-25.734421000000001</v>
      </c>
      <c r="D2697">
        <v>16805.025223000001</v>
      </c>
      <c r="E2697">
        <v>19.867999999999999</v>
      </c>
      <c r="F2697">
        <v>-26.966988000000001</v>
      </c>
      <c r="G2697">
        <v>-183.66542999999999</v>
      </c>
      <c r="H2697">
        <v>-244.521142</v>
      </c>
      <c r="I2697" s="2">
        <v>112.33333333333333</v>
      </c>
      <c r="J2697">
        <v>0.16903699999999999</v>
      </c>
      <c r="K2697">
        <v>0.43570599999999998</v>
      </c>
      <c r="L2697">
        <v>3.356E-3</v>
      </c>
      <c r="M2697">
        <v>0</v>
      </c>
      <c r="N2697">
        <v>3.6865000000000002E-2</v>
      </c>
      <c r="O2697">
        <v>3.2347000000000001E-2</v>
      </c>
      <c r="P2697">
        <v>4.4949999999999999E-3</v>
      </c>
    </row>
    <row r="2698" spans="1:16" x14ac:dyDescent="0.2">
      <c r="A2698" s="2">
        <v>112.375</v>
      </c>
      <c r="B2698">
        <v>321.36299600000001</v>
      </c>
      <c r="C2698">
        <v>-25.727846</v>
      </c>
      <c r="D2698">
        <v>16805.030774999999</v>
      </c>
      <c r="E2698">
        <v>19.868006000000001</v>
      </c>
      <c r="F2698">
        <v>-26.970337000000001</v>
      </c>
      <c r="G2698">
        <v>-183.66815</v>
      </c>
      <c r="H2698">
        <v>-244.52280300000001</v>
      </c>
      <c r="I2698" s="2">
        <v>112.375</v>
      </c>
      <c r="J2698">
        <v>1.455328</v>
      </c>
      <c r="K2698">
        <v>0.116733</v>
      </c>
      <c r="L2698">
        <v>8.3115999999999995E-2</v>
      </c>
      <c r="M2698">
        <v>0</v>
      </c>
      <c r="N2698">
        <v>3.0256999999999999E-2</v>
      </c>
      <c r="O2698">
        <v>1.9951E-2</v>
      </c>
      <c r="P2698">
        <v>7.437E-3</v>
      </c>
    </row>
    <row r="2699" spans="1:16" x14ac:dyDescent="0.2">
      <c r="A2699" s="2">
        <v>112.41666666666667</v>
      </c>
      <c r="B2699">
        <v>321.37509299999999</v>
      </c>
      <c r="C2699">
        <v>-25.725722999999999</v>
      </c>
      <c r="D2699">
        <v>16805.019273999998</v>
      </c>
      <c r="E2699">
        <v>19.868022</v>
      </c>
      <c r="F2699">
        <v>-26.97146</v>
      </c>
      <c r="G2699">
        <v>-183.66975500000001</v>
      </c>
      <c r="H2699">
        <v>-244.524833</v>
      </c>
      <c r="I2699" s="2">
        <v>112.41666666666667</v>
      </c>
      <c r="J2699">
        <v>0.39519500000000002</v>
      </c>
      <c r="K2699">
        <v>1.2199E-2</v>
      </c>
      <c r="L2699">
        <v>0.356796</v>
      </c>
      <c r="M2699">
        <v>9.9999999999999995E-7</v>
      </c>
      <c r="N2699">
        <v>3.4120000000000001E-3</v>
      </c>
      <c r="O2699">
        <v>6.96E-3</v>
      </c>
      <c r="P2699">
        <v>1.1117999999999999E-2</v>
      </c>
    </row>
    <row r="2700" spans="1:16" x14ac:dyDescent="0.2">
      <c r="A2700" s="2">
        <v>112.45833333333333</v>
      </c>
      <c r="B2700">
        <v>321.36569100000003</v>
      </c>
      <c r="C2700">
        <v>-25.725083000000001</v>
      </c>
      <c r="D2700">
        <v>16805.050018999998</v>
      </c>
      <c r="E2700">
        <v>19.868037000000001</v>
      </c>
      <c r="F2700">
        <v>-26.97073</v>
      </c>
      <c r="G2700">
        <v>-183.66913700000001</v>
      </c>
      <c r="H2700">
        <v>-244.527232</v>
      </c>
      <c r="I2700" s="2">
        <v>112.45833333333333</v>
      </c>
      <c r="J2700">
        <v>0.238626</v>
      </c>
      <c r="K2700">
        <v>1.108E-3</v>
      </c>
      <c r="L2700">
        <v>2.5504289999999998</v>
      </c>
      <c r="M2700">
        <v>9.9999999999999995E-7</v>
      </c>
      <c r="N2700">
        <v>1.441E-3</v>
      </c>
      <c r="O2700">
        <v>1.0349999999999999E-3</v>
      </c>
      <c r="P2700">
        <v>1.5533E-2</v>
      </c>
    </row>
    <row r="2701" spans="1:16" x14ac:dyDescent="0.2">
      <c r="A2701" s="2">
        <v>112.5</v>
      </c>
      <c r="B2701">
        <v>321.37407400000001</v>
      </c>
      <c r="C2701">
        <v>-25.727406999999999</v>
      </c>
      <c r="D2701">
        <v>16805.054074</v>
      </c>
      <c r="E2701">
        <v>19.868055999999999</v>
      </c>
      <c r="F2701">
        <v>-26.972221999999999</v>
      </c>
      <c r="G2701">
        <v>-183.66888900000001</v>
      </c>
      <c r="H2701">
        <v>-244.52888899999999</v>
      </c>
      <c r="I2701" s="2">
        <v>112.5</v>
      </c>
      <c r="J2701">
        <v>0.18976299999999999</v>
      </c>
      <c r="K2701">
        <v>1.4578000000000001E-2</v>
      </c>
      <c r="L2701">
        <v>4.5337000000000002E-2</v>
      </c>
      <c r="M2701">
        <v>9.9999999999999995E-7</v>
      </c>
      <c r="N2701">
        <v>6.0109999999999999E-3</v>
      </c>
      <c r="O2701">
        <v>1.66E-4</v>
      </c>
      <c r="P2701">
        <v>7.4130000000000003E-3</v>
      </c>
    </row>
    <row r="2702" spans="1:16" x14ac:dyDescent="0.2">
      <c r="A2702" s="2">
        <v>112.54166666666667</v>
      </c>
      <c r="B2702">
        <v>321.38541300000003</v>
      </c>
      <c r="C2702">
        <v>-25.716401000000001</v>
      </c>
      <c r="D2702">
        <v>16805.058127</v>
      </c>
      <c r="E2702">
        <v>19.868072000000002</v>
      </c>
      <c r="F2702">
        <v>-26.973713</v>
      </c>
      <c r="G2702">
        <v>-183.66641999999999</v>
      </c>
      <c r="H2702">
        <v>-244.528693</v>
      </c>
      <c r="I2702" s="2">
        <v>112.54166666666667</v>
      </c>
      <c r="J2702">
        <v>0.34720099999999998</v>
      </c>
      <c r="K2702">
        <v>0.32706600000000002</v>
      </c>
      <c r="L2702">
        <v>4.4359000000000003E-2</v>
      </c>
      <c r="M2702">
        <v>9.9999999999999995E-7</v>
      </c>
      <c r="N2702">
        <v>6.0060000000000001E-3</v>
      </c>
      <c r="O2702">
        <v>1.6459999999999999E-2</v>
      </c>
      <c r="P2702">
        <v>1.06E-4</v>
      </c>
    </row>
    <row r="2703" spans="1:16" x14ac:dyDescent="0.2">
      <c r="A2703" s="2">
        <v>112.58333333333333</v>
      </c>
      <c r="B2703">
        <v>321.376758</v>
      </c>
      <c r="C2703">
        <v>-25.713546000000001</v>
      </c>
      <c r="D2703">
        <v>16805.043670999999</v>
      </c>
      <c r="E2703">
        <v>19.868081</v>
      </c>
      <c r="F2703">
        <v>-26.972242999999999</v>
      </c>
      <c r="G2703">
        <v>-183.66358299999999</v>
      </c>
      <c r="H2703">
        <v>-244.52886799999999</v>
      </c>
      <c r="I2703" s="2">
        <v>112.58333333333333</v>
      </c>
      <c r="J2703">
        <v>0.20245099999999999</v>
      </c>
      <c r="K2703">
        <v>2.215E-2</v>
      </c>
      <c r="L2703">
        <v>0.56440299999999999</v>
      </c>
      <c r="M2703">
        <v>0</v>
      </c>
      <c r="N2703">
        <v>5.8440000000000002E-3</v>
      </c>
      <c r="O2703">
        <v>2.1749999999999999E-2</v>
      </c>
      <c r="P2703">
        <v>8.2000000000000001E-5</v>
      </c>
    </row>
    <row r="2704" spans="1:16" x14ac:dyDescent="0.2">
      <c r="A2704" s="2">
        <v>112.625</v>
      </c>
      <c r="B2704">
        <v>321.38290799999999</v>
      </c>
      <c r="C2704">
        <v>-25.715871</v>
      </c>
      <c r="D2704">
        <v>16805.050684000002</v>
      </c>
      <c r="E2704">
        <v>19.868095</v>
      </c>
      <c r="F2704">
        <v>-26.973362999999999</v>
      </c>
      <c r="G2704">
        <v>-183.66629699999999</v>
      </c>
      <c r="H2704">
        <v>-244.53015199999999</v>
      </c>
      <c r="I2704" s="2">
        <v>112.625</v>
      </c>
      <c r="J2704">
        <v>0.102269</v>
      </c>
      <c r="K2704">
        <v>1.4623000000000001E-2</v>
      </c>
      <c r="L2704">
        <v>0.133102</v>
      </c>
      <c r="M2704">
        <v>9.9999999999999995E-7</v>
      </c>
      <c r="N2704">
        <v>3.392E-3</v>
      </c>
      <c r="O2704">
        <v>1.9913E-2</v>
      </c>
      <c r="P2704">
        <v>4.4559999999999999E-3</v>
      </c>
    </row>
    <row r="2705" spans="1:16" x14ac:dyDescent="0.2">
      <c r="A2705" s="2">
        <v>112.66666666666667</v>
      </c>
      <c r="B2705">
        <v>321.39275099999998</v>
      </c>
      <c r="C2705">
        <v>-25.700444000000001</v>
      </c>
      <c r="D2705">
        <v>16805.051775</v>
      </c>
      <c r="E2705">
        <v>19.868106999999998</v>
      </c>
      <c r="F2705">
        <v>-26.975591999999999</v>
      </c>
      <c r="G2705">
        <v>-183.66900899999999</v>
      </c>
      <c r="H2705">
        <v>-244.530325</v>
      </c>
      <c r="I2705" s="2">
        <v>112.66666666666667</v>
      </c>
      <c r="J2705">
        <v>0.26194899999999999</v>
      </c>
      <c r="K2705">
        <v>0.64333799999999997</v>
      </c>
      <c r="L2705">
        <v>3.2650000000000001E-3</v>
      </c>
      <c r="M2705">
        <v>0</v>
      </c>
      <c r="N2705">
        <v>1.3428000000000001E-2</v>
      </c>
      <c r="O2705">
        <v>1.9890000000000001E-2</v>
      </c>
      <c r="P2705">
        <v>8.2999999999999998E-5</v>
      </c>
    </row>
    <row r="2706" spans="1:16" x14ac:dyDescent="0.2">
      <c r="A2706" s="2">
        <v>112.70833333333333</v>
      </c>
      <c r="B2706">
        <v>321.367098</v>
      </c>
      <c r="C2706">
        <v>-25.705729999999999</v>
      </c>
      <c r="D2706">
        <v>16805.060259000002</v>
      </c>
      <c r="E2706">
        <v>19.868131000000002</v>
      </c>
      <c r="F2706">
        <v>-26.976710000000001</v>
      </c>
      <c r="G2706">
        <v>-183.67134899999999</v>
      </c>
      <c r="H2706">
        <v>-244.52828099999999</v>
      </c>
      <c r="I2706" s="2">
        <v>112.70833333333333</v>
      </c>
      <c r="J2706">
        <v>1.7796069999999999</v>
      </c>
      <c r="K2706">
        <v>7.5801999999999994E-2</v>
      </c>
      <c r="L2706">
        <v>0.19461400000000001</v>
      </c>
      <c r="M2706">
        <v>1.9999999999999999E-6</v>
      </c>
      <c r="N2706">
        <v>3.385E-3</v>
      </c>
      <c r="O2706">
        <v>1.4819000000000001E-2</v>
      </c>
      <c r="P2706">
        <v>1.1303000000000001E-2</v>
      </c>
    </row>
    <row r="2707" spans="1:16" x14ac:dyDescent="0.2">
      <c r="A2707" s="2">
        <v>112.75</v>
      </c>
      <c r="B2707">
        <v>321.347376</v>
      </c>
      <c r="C2707">
        <v>-25.705100000000002</v>
      </c>
      <c r="D2707">
        <v>16805.051737000002</v>
      </c>
      <c r="E2707">
        <v>19.868151000000001</v>
      </c>
      <c r="F2707">
        <v>-26.975978999999999</v>
      </c>
      <c r="G2707">
        <v>-183.67073199999999</v>
      </c>
      <c r="H2707">
        <v>-244.52734699999999</v>
      </c>
      <c r="I2707" s="2">
        <v>112.75</v>
      </c>
      <c r="J2707">
        <v>1.052762</v>
      </c>
      <c r="K2707">
        <v>1.103E-3</v>
      </c>
      <c r="L2707">
        <v>0.196517</v>
      </c>
      <c r="M2707">
        <v>9.9999999999999995E-7</v>
      </c>
      <c r="N2707">
        <v>1.4450000000000001E-3</v>
      </c>
      <c r="O2707">
        <v>1.0369999999999999E-3</v>
      </c>
      <c r="P2707">
        <v>2.366E-3</v>
      </c>
    </row>
    <row r="2708" spans="1:16" x14ac:dyDescent="0.2">
      <c r="A2708" s="2">
        <v>112.79166666666667</v>
      </c>
      <c r="B2708">
        <v>321.36091599999997</v>
      </c>
      <c r="C2708">
        <v>-25.704470000000001</v>
      </c>
      <c r="D2708">
        <v>16805.072035000001</v>
      </c>
      <c r="E2708">
        <v>19.868168000000001</v>
      </c>
      <c r="F2708">
        <v>-26.975618999999998</v>
      </c>
      <c r="G2708">
        <v>-183.67307</v>
      </c>
      <c r="H2708">
        <v>-244.53158500000001</v>
      </c>
      <c r="I2708" s="2">
        <v>112.79166666666667</v>
      </c>
      <c r="J2708">
        <v>0.49647999999999998</v>
      </c>
      <c r="K2708">
        <v>1.0740000000000001E-3</v>
      </c>
      <c r="L2708">
        <v>1.115032</v>
      </c>
      <c r="M2708">
        <v>9.9999999999999995E-7</v>
      </c>
      <c r="N2708">
        <v>3.5199999999999999E-4</v>
      </c>
      <c r="O2708">
        <v>1.4793000000000001E-2</v>
      </c>
      <c r="P2708">
        <v>4.8606000000000003E-2</v>
      </c>
    </row>
    <row r="2709" spans="1:16" x14ac:dyDescent="0.2">
      <c r="A2709" s="2">
        <v>112.83333333333333</v>
      </c>
      <c r="B2709">
        <v>321.36336799999998</v>
      </c>
      <c r="C2709">
        <v>-25.707533000000002</v>
      </c>
      <c r="D2709">
        <v>16805.060560999998</v>
      </c>
      <c r="E2709">
        <v>19.868181</v>
      </c>
      <c r="F2709">
        <v>-26.974150999999999</v>
      </c>
      <c r="G2709">
        <v>-183.676514</v>
      </c>
      <c r="H2709">
        <v>-244.533604</v>
      </c>
      <c r="I2709" s="2">
        <v>112.83333333333333</v>
      </c>
      <c r="J2709">
        <v>1.6454E-2</v>
      </c>
      <c r="K2709">
        <v>2.5402999999999998E-2</v>
      </c>
      <c r="L2709">
        <v>0.35680600000000001</v>
      </c>
      <c r="M2709">
        <v>0</v>
      </c>
      <c r="N2709">
        <v>5.8349999999999999E-3</v>
      </c>
      <c r="O2709">
        <v>3.2118000000000001E-2</v>
      </c>
      <c r="P2709">
        <v>1.1057000000000001E-2</v>
      </c>
    </row>
    <row r="2710" spans="1:16" x14ac:dyDescent="0.2">
      <c r="A2710" s="2">
        <v>112.875</v>
      </c>
      <c r="B2710">
        <v>321.35769699999997</v>
      </c>
      <c r="C2710">
        <v>-25.719453999999999</v>
      </c>
      <c r="D2710">
        <v>16805.066075999999</v>
      </c>
      <c r="E2710">
        <v>19.868193000000002</v>
      </c>
      <c r="F2710">
        <v>-26.973790999999999</v>
      </c>
      <c r="G2710">
        <v>-183.67515700000001</v>
      </c>
      <c r="H2710">
        <v>-244.53636</v>
      </c>
      <c r="I2710" s="2">
        <v>112.875</v>
      </c>
      <c r="J2710">
        <v>8.7103E-2</v>
      </c>
      <c r="K2710">
        <v>0.38480799999999998</v>
      </c>
      <c r="L2710">
        <v>8.2489000000000007E-2</v>
      </c>
      <c r="M2710">
        <v>0</v>
      </c>
      <c r="N2710">
        <v>3.5199999999999999E-4</v>
      </c>
      <c r="O2710">
        <v>5.0000000000000001E-3</v>
      </c>
      <c r="P2710">
        <v>2.0575E-2</v>
      </c>
    </row>
    <row r="2711" spans="1:16" x14ac:dyDescent="0.2">
      <c r="A2711" s="2">
        <v>112.91666666666667</v>
      </c>
      <c r="B2711">
        <v>321.36605200000002</v>
      </c>
      <c r="C2711">
        <v>-25.721771</v>
      </c>
      <c r="D2711">
        <v>16805.064206999999</v>
      </c>
      <c r="E2711">
        <v>19.868209</v>
      </c>
      <c r="F2711">
        <v>-26.973801000000002</v>
      </c>
      <c r="G2711">
        <v>-183.67933600000001</v>
      </c>
      <c r="H2711">
        <v>-244.53431699999999</v>
      </c>
      <c r="I2711" s="2">
        <v>112.91666666666667</v>
      </c>
      <c r="J2711">
        <v>0.189141</v>
      </c>
      <c r="K2711">
        <v>1.4692E-2</v>
      </c>
      <c r="L2711">
        <v>9.4970000000000002E-3</v>
      </c>
      <c r="M2711">
        <v>9.9999999999999995E-7</v>
      </c>
      <c r="N2711">
        <v>0</v>
      </c>
      <c r="O2711">
        <v>4.7309999999999998E-2</v>
      </c>
      <c r="P2711">
        <v>1.1313999999999999E-2</v>
      </c>
    </row>
    <row r="2712" spans="1:16" x14ac:dyDescent="0.2">
      <c r="A2712" s="2">
        <v>112.95833333333333</v>
      </c>
      <c r="B2712">
        <v>321.35079300000001</v>
      </c>
      <c r="C2712">
        <v>-25.751383000000001</v>
      </c>
      <c r="D2712">
        <v>16805.077830999999</v>
      </c>
      <c r="E2712">
        <v>19.868228999999999</v>
      </c>
      <c r="F2712">
        <v>-26.974547999999999</v>
      </c>
      <c r="G2712">
        <v>-183.679823</v>
      </c>
      <c r="H2712">
        <v>-244.53190699999999</v>
      </c>
      <c r="I2712" s="2">
        <v>112.95833333333333</v>
      </c>
      <c r="J2712">
        <v>0.63102499999999995</v>
      </c>
      <c r="K2712">
        <v>2.3763299999999998</v>
      </c>
      <c r="L2712">
        <v>0.50304700000000002</v>
      </c>
      <c r="M2712">
        <v>9.9999999999999995E-7</v>
      </c>
      <c r="N2712">
        <v>1.5139999999999999E-3</v>
      </c>
      <c r="O2712">
        <v>6.6100000000000002E-4</v>
      </c>
      <c r="P2712">
        <v>1.5748000000000002E-2</v>
      </c>
    </row>
    <row r="2713" spans="1:16" x14ac:dyDescent="0.2">
      <c r="A2713" s="2">
        <v>113</v>
      </c>
      <c r="B2713">
        <v>321.32448399999998</v>
      </c>
      <c r="C2713">
        <v>-25.75</v>
      </c>
      <c r="D2713">
        <v>16805.081120999999</v>
      </c>
      <c r="E2713">
        <v>19.868243</v>
      </c>
      <c r="F2713">
        <v>-26.975663999999998</v>
      </c>
      <c r="G2713">
        <v>-183.68030999999999</v>
      </c>
      <c r="H2713">
        <v>-244.53724199999999</v>
      </c>
      <c r="I2713" s="2">
        <v>113</v>
      </c>
      <c r="J2713">
        <v>1.8767290000000001</v>
      </c>
      <c r="K2713">
        <v>6.0639999999999999E-3</v>
      </c>
      <c r="L2713">
        <v>2.9527999999999999E-2</v>
      </c>
      <c r="M2713">
        <v>9.9999999999999995E-7</v>
      </c>
      <c r="N2713">
        <v>3.3739999999999998E-3</v>
      </c>
      <c r="O2713">
        <v>6.4300000000000002E-4</v>
      </c>
      <c r="P2713">
        <v>7.7161999999999994E-2</v>
      </c>
    </row>
    <row r="2714" spans="1:16" x14ac:dyDescent="0.2">
      <c r="A2714" s="2">
        <v>113.04166666666667</v>
      </c>
      <c r="B2714">
        <v>321.32473299999998</v>
      </c>
      <c r="C2714">
        <v>-25.743456999999999</v>
      </c>
      <c r="D2714">
        <v>16805.079985</v>
      </c>
      <c r="E2714">
        <v>19.868264</v>
      </c>
      <c r="F2714">
        <v>-26.976040999999999</v>
      </c>
      <c r="G2714">
        <v>-183.68485100000001</v>
      </c>
      <c r="H2714">
        <v>-244.537781</v>
      </c>
      <c r="I2714" s="2">
        <v>113.04166666666667</v>
      </c>
      <c r="J2714">
        <v>8.5999999999999998E-4</v>
      </c>
      <c r="K2714">
        <v>0.11609</v>
      </c>
      <c r="L2714">
        <v>3.509E-3</v>
      </c>
      <c r="M2714">
        <v>9.9999999999999995E-7</v>
      </c>
      <c r="N2714">
        <v>3.88E-4</v>
      </c>
      <c r="O2714">
        <v>5.5923E-2</v>
      </c>
      <c r="P2714">
        <v>8.1700000000000002E-4</v>
      </c>
    </row>
    <row r="2715" spans="1:16" x14ac:dyDescent="0.2">
      <c r="A2715" s="2">
        <v>113.08333333333333</v>
      </c>
      <c r="B2715">
        <v>321.32203399999997</v>
      </c>
      <c r="C2715">
        <v>-25.747236999999998</v>
      </c>
      <c r="D2715">
        <v>16805.100957999999</v>
      </c>
      <c r="E2715">
        <v>19.868272999999999</v>
      </c>
      <c r="F2715">
        <v>-26.977155</v>
      </c>
      <c r="G2715">
        <v>-183.682019</v>
      </c>
      <c r="H2715">
        <v>-244.53905700000001</v>
      </c>
      <c r="I2715" s="2">
        <v>113.08333333333333</v>
      </c>
      <c r="J2715">
        <v>1.9761999999999998E-2</v>
      </c>
      <c r="K2715">
        <v>3.8788999999999997E-2</v>
      </c>
      <c r="L2715">
        <v>1.19333</v>
      </c>
      <c r="M2715">
        <v>0</v>
      </c>
      <c r="N2715">
        <v>3.3679999999999999E-3</v>
      </c>
      <c r="O2715">
        <v>2.1773000000000001E-2</v>
      </c>
      <c r="P2715">
        <v>4.4149999999999997E-3</v>
      </c>
    </row>
    <row r="2716" spans="1:16" x14ac:dyDescent="0.2">
      <c r="A2716" s="2">
        <v>113.125</v>
      </c>
      <c r="B2716">
        <v>321.33186000000001</v>
      </c>
      <c r="C2716">
        <v>-25.738489999999999</v>
      </c>
      <c r="D2716">
        <v>16805.124124999998</v>
      </c>
      <c r="E2716">
        <v>19.868289000000001</v>
      </c>
      <c r="F2716">
        <v>-26.975321999999998</v>
      </c>
      <c r="G2716">
        <v>-183.68103099999999</v>
      </c>
      <c r="H2716">
        <v>-244.538858</v>
      </c>
      <c r="I2716" s="2">
        <v>113.125</v>
      </c>
      <c r="J2716">
        <v>0.26205200000000001</v>
      </c>
      <c r="K2716">
        <v>0.207647</v>
      </c>
      <c r="L2716">
        <v>1.4571000000000001</v>
      </c>
      <c r="M2716">
        <v>9.9999999999999995E-7</v>
      </c>
      <c r="N2716">
        <v>9.1219999999999999E-3</v>
      </c>
      <c r="O2716">
        <v>2.6559999999999999E-3</v>
      </c>
      <c r="P2716">
        <v>1.0900000000000001E-4</v>
      </c>
    </row>
    <row r="2717" spans="1:16" x14ac:dyDescent="0.2">
      <c r="A2717" s="2">
        <v>113.16666666666667</v>
      </c>
      <c r="B2717">
        <v>321.31075099999998</v>
      </c>
      <c r="C2717">
        <v>-25.745950000000001</v>
      </c>
      <c r="D2717">
        <v>16805.111193000001</v>
      </c>
      <c r="E2717">
        <v>19.868296000000001</v>
      </c>
      <c r="F2717">
        <v>-26.976804000000001</v>
      </c>
      <c r="G2717">
        <v>-183.67783499999999</v>
      </c>
      <c r="H2717">
        <v>-244.540133</v>
      </c>
      <c r="I2717" s="2">
        <v>113.16666666666667</v>
      </c>
      <c r="J2717">
        <v>1.209865</v>
      </c>
      <c r="K2717">
        <v>0.151173</v>
      </c>
      <c r="L2717">
        <v>0.45460499999999998</v>
      </c>
      <c r="M2717">
        <v>0</v>
      </c>
      <c r="N2717">
        <v>5.9649999999999998E-3</v>
      </c>
      <c r="O2717">
        <v>2.7737999999999999E-2</v>
      </c>
      <c r="P2717">
        <v>4.4089999999999997E-3</v>
      </c>
    </row>
    <row r="2718" spans="1:16" x14ac:dyDescent="0.2">
      <c r="A2718" s="2">
        <v>113.20833333333333</v>
      </c>
      <c r="B2718">
        <v>321.33824099999998</v>
      </c>
      <c r="C2718">
        <v>-25.746043</v>
      </c>
      <c r="D2718">
        <v>16805.115201000001</v>
      </c>
      <c r="E2718">
        <v>19.868314999999999</v>
      </c>
      <c r="F2718">
        <v>-26.974972000000001</v>
      </c>
      <c r="G2718">
        <v>-183.67721800000001</v>
      </c>
      <c r="H2718">
        <v>-244.53956600000001</v>
      </c>
      <c r="I2718" s="2">
        <v>113.20833333333333</v>
      </c>
      <c r="J2718">
        <v>2.0528680000000001</v>
      </c>
      <c r="K2718">
        <v>7.8999999999999996E-5</v>
      </c>
      <c r="L2718">
        <v>4.3790000000000003E-2</v>
      </c>
      <c r="M2718">
        <v>9.9999999999999995E-7</v>
      </c>
      <c r="N2718">
        <v>9.1149999999999998E-3</v>
      </c>
      <c r="O2718">
        <v>1.0460000000000001E-3</v>
      </c>
      <c r="P2718">
        <v>8.7399999999999999E-4</v>
      </c>
    </row>
    <row r="2719" spans="1:16" x14ac:dyDescent="0.2">
      <c r="A2719" s="2">
        <v>113.25</v>
      </c>
      <c r="B2719">
        <v>321.35320100000001</v>
      </c>
      <c r="C2719">
        <v>-25.73142</v>
      </c>
      <c r="D2719">
        <v>16805.148638999999</v>
      </c>
      <c r="E2719">
        <v>19.868331999999999</v>
      </c>
      <c r="F2719">
        <v>-26.974982000000001</v>
      </c>
      <c r="G2719">
        <v>-183.67696799999999</v>
      </c>
      <c r="H2719">
        <v>-244.53899899999999</v>
      </c>
      <c r="I2719" s="2">
        <v>113.25</v>
      </c>
      <c r="J2719">
        <v>0.60883900000000002</v>
      </c>
      <c r="K2719">
        <v>0.58100300000000005</v>
      </c>
      <c r="L2719">
        <v>3.0379139999999998</v>
      </c>
      <c r="M2719">
        <v>9.9999999999999995E-7</v>
      </c>
      <c r="N2719">
        <v>3.9999999999999998E-6</v>
      </c>
      <c r="O2719">
        <v>1.6899999999999999E-4</v>
      </c>
      <c r="P2719">
        <v>8.7200000000000005E-4</v>
      </c>
    </row>
    <row r="2720" spans="1:16" x14ac:dyDescent="0.2">
      <c r="A2720" s="2">
        <v>113.29166666666667</v>
      </c>
      <c r="B2720">
        <v>321.356381</v>
      </c>
      <c r="C2720">
        <v>-25.724899000000001</v>
      </c>
      <c r="D2720">
        <v>16805.148952</v>
      </c>
      <c r="E2720">
        <v>19.868345999999999</v>
      </c>
      <c r="F2720">
        <v>-26.973887000000001</v>
      </c>
      <c r="G2720">
        <v>-183.68002899999999</v>
      </c>
      <c r="H2720">
        <v>-244.54064</v>
      </c>
      <c r="I2720" s="2">
        <v>113.29166666666667</v>
      </c>
      <c r="J2720">
        <v>2.7712000000000001E-2</v>
      </c>
      <c r="K2720">
        <v>0.115803</v>
      </c>
      <c r="L2720">
        <v>1.384E-3</v>
      </c>
      <c r="M2720">
        <v>9.9999999999999995E-7</v>
      </c>
      <c r="N2720">
        <v>3.2539999999999999E-3</v>
      </c>
      <c r="O2720">
        <v>2.5468000000000001E-2</v>
      </c>
      <c r="P2720">
        <v>7.3169999999999997E-3</v>
      </c>
    </row>
    <row r="2721" spans="1:16" x14ac:dyDescent="0.2">
      <c r="A2721" s="2">
        <v>113.33333333333333</v>
      </c>
      <c r="B2721">
        <v>321.36323499999997</v>
      </c>
      <c r="C2721">
        <v>-25.748529000000001</v>
      </c>
      <c r="D2721">
        <v>16805.139706000002</v>
      </c>
      <c r="E2721">
        <v>19.868358000000001</v>
      </c>
      <c r="F2721">
        <v>-26.975000000000001</v>
      </c>
      <c r="G2721">
        <v>-183.67830900000001</v>
      </c>
      <c r="H2721">
        <v>-244.543015</v>
      </c>
      <c r="I2721" s="2">
        <v>113.33333333333333</v>
      </c>
      <c r="J2721">
        <v>0.127752</v>
      </c>
      <c r="K2721">
        <v>1.51834</v>
      </c>
      <c r="L2721">
        <v>0.23244100000000001</v>
      </c>
      <c r="M2721">
        <v>0</v>
      </c>
      <c r="N2721">
        <v>3.3670000000000002E-3</v>
      </c>
      <c r="O2721">
        <v>8.0590000000000002E-3</v>
      </c>
      <c r="P2721">
        <v>1.5337E-2</v>
      </c>
    </row>
    <row r="2722" spans="1:16" x14ac:dyDescent="0.2">
      <c r="A2722" s="2">
        <v>113.375</v>
      </c>
      <c r="B2722">
        <v>321.36273399999999</v>
      </c>
      <c r="C2722">
        <v>-25.766997</v>
      </c>
      <c r="D2722">
        <v>16805.148841999999</v>
      </c>
      <c r="E2722">
        <v>19.868379000000001</v>
      </c>
      <c r="F2722">
        <v>-26.972436999999999</v>
      </c>
      <c r="G2722">
        <v>-183.67658900000001</v>
      </c>
      <c r="H2722">
        <v>-244.544285</v>
      </c>
      <c r="I2722" s="2">
        <v>113.375</v>
      </c>
      <c r="J2722">
        <v>7.2999999999999996E-4</v>
      </c>
      <c r="K2722">
        <v>0.92826200000000003</v>
      </c>
      <c r="L2722">
        <v>0.22713700000000001</v>
      </c>
      <c r="M2722">
        <v>9.9999999999999995E-7</v>
      </c>
      <c r="N2722">
        <v>1.7874000000000001E-2</v>
      </c>
      <c r="O2722">
        <v>8.0440000000000008E-3</v>
      </c>
      <c r="P2722">
        <v>4.3959999999999997E-3</v>
      </c>
    </row>
    <row r="2723" spans="1:16" x14ac:dyDescent="0.2">
      <c r="A2723" s="2">
        <v>113.41666666666667</v>
      </c>
      <c r="B2723">
        <v>321.37398999999999</v>
      </c>
      <c r="C2723">
        <v>-25.747244999999999</v>
      </c>
      <c r="D2723">
        <v>16805.143276999999</v>
      </c>
      <c r="E2723">
        <v>19.868392</v>
      </c>
      <c r="F2723">
        <v>-26.973915999999999</v>
      </c>
      <c r="G2723">
        <v>-183.677076</v>
      </c>
      <c r="H2723">
        <v>-244.54481999999999</v>
      </c>
      <c r="I2723" s="2">
        <v>113.41666666666667</v>
      </c>
      <c r="J2723">
        <v>0.34470899999999999</v>
      </c>
      <c r="K2723">
        <v>1.0619970000000001</v>
      </c>
      <c r="L2723">
        <v>8.4361000000000005E-2</v>
      </c>
      <c r="M2723">
        <v>0</v>
      </c>
      <c r="N2723">
        <v>5.9639999999999997E-3</v>
      </c>
      <c r="O2723">
        <v>6.4599999999999998E-4</v>
      </c>
      <c r="P2723">
        <v>7.7999999999999999E-4</v>
      </c>
    </row>
    <row r="2724" spans="1:16" x14ac:dyDescent="0.2">
      <c r="A2724" s="2">
        <v>113.45833333333333</v>
      </c>
      <c r="B2724">
        <v>321.37862699999999</v>
      </c>
      <c r="C2724">
        <v>-25.739258</v>
      </c>
      <c r="D2724">
        <v>16805.165626000002</v>
      </c>
      <c r="E2724">
        <v>19.868406</v>
      </c>
      <c r="F2724">
        <v>-26.969885999999999</v>
      </c>
      <c r="G2724">
        <v>-183.67903000000001</v>
      </c>
      <c r="H2724">
        <v>-244.548292</v>
      </c>
      <c r="I2724" s="2">
        <v>113.45833333333333</v>
      </c>
      <c r="J2724">
        <v>5.8649E-2</v>
      </c>
      <c r="K2724">
        <v>0.174011</v>
      </c>
      <c r="L2724">
        <v>1.3596269999999999</v>
      </c>
      <c r="M2724">
        <v>9.9999999999999995E-7</v>
      </c>
      <c r="N2724">
        <v>4.4212000000000001E-2</v>
      </c>
      <c r="O2724">
        <v>1.0402E-2</v>
      </c>
      <c r="P2724">
        <v>3.2820000000000002E-2</v>
      </c>
    </row>
    <row r="2725" spans="1:16" x14ac:dyDescent="0.2">
      <c r="A2725" s="2">
        <v>113.5</v>
      </c>
      <c r="B2725">
        <v>321.373715</v>
      </c>
      <c r="C2725">
        <v>-25.738620000000001</v>
      </c>
      <c r="D2725">
        <v>16805.16373</v>
      </c>
      <c r="E2725">
        <v>19.868424000000001</v>
      </c>
      <c r="F2725">
        <v>-26.970998999999999</v>
      </c>
      <c r="G2725">
        <v>-183.680984</v>
      </c>
      <c r="H2725">
        <v>-244.549927</v>
      </c>
      <c r="I2725" s="2">
        <v>113.5</v>
      </c>
      <c r="J2725">
        <v>6.5705E-2</v>
      </c>
      <c r="K2725">
        <v>1.1739999999999999E-3</v>
      </c>
      <c r="L2725">
        <v>1.0291E-2</v>
      </c>
      <c r="M2725">
        <v>9.9999999999999995E-7</v>
      </c>
      <c r="N2725">
        <v>3.3860000000000001E-3</v>
      </c>
      <c r="O2725">
        <v>1.0394E-2</v>
      </c>
      <c r="P2725">
        <v>7.2849999999999998E-3</v>
      </c>
    </row>
    <row r="2726" spans="1:16" x14ac:dyDescent="0.2">
      <c r="A2726" s="2">
        <v>113.54166666666667</v>
      </c>
      <c r="B2726">
        <v>321.39009199999998</v>
      </c>
      <c r="C2726">
        <v>-25.735779999999998</v>
      </c>
      <c r="D2726">
        <v>16805.158165000001</v>
      </c>
      <c r="E2726">
        <v>19.868444</v>
      </c>
      <c r="F2726">
        <v>-26.971743</v>
      </c>
      <c r="G2726">
        <v>-183.68036699999999</v>
      </c>
      <c r="H2726">
        <v>-244.55045899999999</v>
      </c>
      <c r="I2726" s="2">
        <v>113.54166666666667</v>
      </c>
      <c r="J2726">
        <v>0.73058400000000001</v>
      </c>
      <c r="K2726">
        <v>2.1968999999999999E-2</v>
      </c>
      <c r="L2726">
        <v>8.4353999999999998E-2</v>
      </c>
      <c r="M2726">
        <v>9.9999999999999995E-7</v>
      </c>
      <c r="N2726">
        <v>1.511E-3</v>
      </c>
      <c r="O2726">
        <v>1.0399999999999999E-3</v>
      </c>
      <c r="P2726">
        <v>7.7399999999999995E-4</v>
      </c>
    </row>
    <row r="2727" spans="1:16" x14ac:dyDescent="0.2">
      <c r="A2727" s="2">
        <v>113.58333333333333</v>
      </c>
      <c r="B2727">
        <v>321.38444600000003</v>
      </c>
      <c r="C2727">
        <v>-25.719002</v>
      </c>
      <c r="D2727">
        <v>16805.160674999999</v>
      </c>
      <c r="E2727">
        <v>19.868463999999999</v>
      </c>
      <c r="F2727">
        <v>-26.972487000000001</v>
      </c>
      <c r="G2727">
        <v>-183.680117</v>
      </c>
      <c r="H2727">
        <v>-244.55172400000001</v>
      </c>
      <c r="I2727" s="2">
        <v>113.58333333333333</v>
      </c>
      <c r="J2727">
        <v>8.7123999999999993E-2</v>
      </c>
      <c r="K2727">
        <v>0.76706399999999997</v>
      </c>
      <c r="L2727">
        <v>1.7197E-2</v>
      </c>
      <c r="M2727">
        <v>9.9999999999999995E-7</v>
      </c>
      <c r="N2727">
        <v>1.5089999999999999E-3</v>
      </c>
      <c r="O2727">
        <v>1.7000000000000001E-4</v>
      </c>
      <c r="P2727">
        <v>4.3639999999999998E-3</v>
      </c>
    </row>
    <row r="2728" spans="1:16" x14ac:dyDescent="0.2">
      <c r="A2728" s="2">
        <v>113.625</v>
      </c>
      <c r="B2728">
        <v>321.38247200000001</v>
      </c>
      <c r="C2728">
        <v>-25.707370999999998</v>
      </c>
      <c r="D2728">
        <v>16805.138981</v>
      </c>
      <c r="E2728">
        <v>19.868486999999998</v>
      </c>
      <c r="F2728">
        <v>-26.969197000000001</v>
      </c>
      <c r="G2728">
        <v>-183.68096800000001</v>
      </c>
      <c r="H2728">
        <v>-244.55152200000001</v>
      </c>
      <c r="I2728" s="2">
        <v>113.625</v>
      </c>
      <c r="J2728">
        <v>1.0659999999999999E-2</v>
      </c>
      <c r="K2728">
        <v>0.369085</v>
      </c>
      <c r="L2728">
        <v>1.2829919999999999</v>
      </c>
      <c r="M2728">
        <v>9.9999999999999995E-7</v>
      </c>
      <c r="N2728">
        <v>2.9510999999999999E-2</v>
      </c>
      <c r="O2728">
        <v>1.9729999999999999E-3</v>
      </c>
      <c r="P2728">
        <v>1.13E-4</v>
      </c>
    </row>
    <row r="2729" spans="1:16" x14ac:dyDescent="0.2">
      <c r="A2729" s="2">
        <v>113.66666666666667</v>
      </c>
      <c r="B2729">
        <v>321.37170099999997</v>
      </c>
      <c r="C2729">
        <v>-25.701612999999998</v>
      </c>
      <c r="D2729">
        <v>16805.125367000001</v>
      </c>
      <c r="E2729">
        <v>19.868500999999998</v>
      </c>
      <c r="F2729">
        <v>-26.968475000000002</v>
      </c>
      <c r="G2729">
        <v>-183.679619</v>
      </c>
      <c r="H2729">
        <v>-244.55058700000001</v>
      </c>
      <c r="I2729" s="2">
        <v>113.66666666666667</v>
      </c>
      <c r="J2729">
        <v>0.31635799999999997</v>
      </c>
      <c r="K2729">
        <v>9.0542999999999998E-2</v>
      </c>
      <c r="L2729">
        <v>0.50589499999999998</v>
      </c>
      <c r="M2729">
        <v>9.9999999999999995E-7</v>
      </c>
      <c r="N2729">
        <v>1.4319999999999999E-3</v>
      </c>
      <c r="O2729">
        <v>4.9659999999999999E-3</v>
      </c>
      <c r="P2729">
        <v>2.3860000000000001E-3</v>
      </c>
    </row>
    <row r="2730" spans="1:16" x14ac:dyDescent="0.2">
      <c r="A2730" s="2">
        <v>113.70833333333333</v>
      </c>
      <c r="B2730">
        <v>321.38658800000002</v>
      </c>
      <c r="C2730">
        <v>-25.704654000000001</v>
      </c>
      <c r="D2730">
        <v>16805.122023</v>
      </c>
      <c r="E2730">
        <v>19.868521999999999</v>
      </c>
      <c r="F2730">
        <v>-26.965554999999998</v>
      </c>
      <c r="G2730">
        <v>-183.67973599999999</v>
      </c>
      <c r="H2730">
        <v>-244.552583</v>
      </c>
      <c r="I2730" s="2">
        <v>113.70833333333333</v>
      </c>
      <c r="J2730">
        <v>0.60475299999999999</v>
      </c>
      <c r="K2730">
        <v>2.5257999999999999E-2</v>
      </c>
      <c r="L2730">
        <v>3.0688E-2</v>
      </c>
      <c r="M2730">
        <v>9.9999999999999995E-7</v>
      </c>
      <c r="N2730">
        <v>2.3258999999999998E-2</v>
      </c>
      <c r="O2730">
        <v>3.8999999999999999E-5</v>
      </c>
      <c r="P2730">
        <v>1.0879E-2</v>
      </c>
    </row>
    <row r="2731" spans="1:16" x14ac:dyDescent="0.2">
      <c r="A2731" s="2">
        <v>113.75</v>
      </c>
      <c r="B2731">
        <v>321.38315</v>
      </c>
      <c r="C2731">
        <v>-25.716484000000001</v>
      </c>
      <c r="D2731">
        <v>16805.131136</v>
      </c>
      <c r="E2731">
        <v>19.868539999999999</v>
      </c>
      <c r="F2731">
        <v>-26.964469000000001</v>
      </c>
      <c r="G2731">
        <v>-183.68058600000001</v>
      </c>
      <c r="H2731">
        <v>-244.55384599999999</v>
      </c>
      <c r="I2731" s="2">
        <v>113.75</v>
      </c>
      <c r="J2731">
        <v>3.2483999999999999E-2</v>
      </c>
      <c r="K2731">
        <v>0.38191700000000001</v>
      </c>
      <c r="L2731">
        <v>0.22663700000000001</v>
      </c>
      <c r="M2731">
        <v>9.9999999999999995E-7</v>
      </c>
      <c r="N2731">
        <v>3.2290000000000001E-3</v>
      </c>
      <c r="O2731">
        <v>1.9710000000000001E-3</v>
      </c>
      <c r="P2731">
        <v>4.3559999999999996E-3</v>
      </c>
    </row>
    <row r="2732" spans="1:16" x14ac:dyDescent="0.2">
      <c r="A2732" s="2">
        <v>113.79166666666667</v>
      </c>
      <c r="B2732">
        <v>321.38410800000003</v>
      </c>
      <c r="C2732">
        <v>-25.697547</v>
      </c>
      <c r="D2732">
        <v>16805.139509000001</v>
      </c>
      <c r="E2732">
        <v>19.868551</v>
      </c>
      <c r="F2732">
        <v>-26.965214</v>
      </c>
      <c r="G2732">
        <v>-183.68143499999999</v>
      </c>
      <c r="H2732">
        <v>-244.556207</v>
      </c>
      <c r="I2732" s="2">
        <v>113.79166666666667</v>
      </c>
      <c r="J2732">
        <v>2.5179999999999998E-3</v>
      </c>
      <c r="K2732">
        <v>0.979128</v>
      </c>
      <c r="L2732">
        <v>0.19151199999999999</v>
      </c>
      <c r="M2732">
        <v>0</v>
      </c>
      <c r="N2732">
        <v>1.518E-3</v>
      </c>
      <c r="O2732">
        <v>1.97E-3</v>
      </c>
      <c r="P2732">
        <v>1.5211000000000001E-2</v>
      </c>
    </row>
    <row r="2733" spans="1:16" x14ac:dyDescent="0.2">
      <c r="A2733" s="2">
        <v>113.83333333333333</v>
      </c>
      <c r="B2733">
        <v>321.35431899999998</v>
      </c>
      <c r="C2733">
        <v>-25.70571</v>
      </c>
      <c r="D2733">
        <v>16805.128842999999</v>
      </c>
      <c r="E2733">
        <v>19.868566999999999</v>
      </c>
      <c r="F2733">
        <v>-26.966325000000001</v>
      </c>
      <c r="G2733">
        <v>-183.68374800000001</v>
      </c>
      <c r="H2733">
        <v>-244.558199</v>
      </c>
      <c r="I2733" s="2">
        <v>113.83333333333333</v>
      </c>
      <c r="J2733">
        <v>2.4234810000000002</v>
      </c>
      <c r="K2733">
        <v>0.18235599999999999</v>
      </c>
      <c r="L2733">
        <v>0.31075799999999998</v>
      </c>
      <c r="M2733">
        <v>9.9999999999999995E-7</v>
      </c>
      <c r="N2733">
        <v>3.3700000000000002E-3</v>
      </c>
      <c r="O2733">
        <v>1.4609E-2</v>
      </c>
      <c r="P2733">
        <v>1.0848999999999999E-2</v>
      </c>
    </row>
    <row r="2734" spans="1:16" x14ac:dyDescent="0.2">
      <c r="A2734" s="2">
        <v>113.875</v>
      </c>
      <c r="B2734">
        <v>321.34870100000001</v>
      </c>
      <c r="C2734">
        <v>-25.689717999999999</v>
      </c>
      <c r="D2734">
        <v>16805.113063000001</v>
      </c>
      <c r="E2734">
        <v>19.868587000000002</v>
      </c>
      <c r="F2734">
        <v>-26.969265</v>
      </c>
      <c r="G2734">
        <v>-183.686059</v>
      </c>
      <c r="H2734">
        <v>-244.55945800000001</v>
      </c>
      <c r="I2734" s="2">
        <v>113.875</v>
      </c>
      <c r="J2734">
        <v>8.7118000000000001E-2</v>
      </c>
      <c r="K2734">
        <v>0.69874599999999998</v>
      </c>
      <c r="L2734">
        <v>0.68047100000000005</v>
      </c>
      <c r="M2734">
        <v>9.9999999999999995E-7</v>
      </c>
      <c r="N2734">
        <v>2.3608000000000001E-2</v>
      </c>
      <c r="O2734">
        <v>1.4598E-2</v>
      </c>
      <c r="P2734">
        <v>4.3369999999999997E-3</v>
      </c>
    </row>
    <row r="2735" spans="1:16" x14ac:dyDescent="0.2">
      <c r="A2735" s="2">
        <v>113.91666666666667</v>
      </c>
      <c r="B2735">
        <v>321.32553000000001</v>
      </c>
      <c r="C2735">
        <v>-25.695684</v>
      </c>
      <c r="D2735">
        <v>16805.117044999999</v>
      </c>
      <c r="E2735">
        <v>19.868601000000002</v>
      </c>
      <c r="F2735">
        <v>-26.967447</v>
      </c>
      <c r="G2735">
        <v>-183.687637</v>
      </c>
      <c r="H2735">
        <v>-244.55779100000001</v>
      </c>
      <c r="I2735" s="2">
        <v>113.91666666666667</v>
      </c>
      <c r="J2735">
        <v>1.4673290000000001</v>
      </c>
      <c r="K2735">
        <v>9.7522999999999999E-2</v>
      </c>
      <c r="L2735">
        <v>4.3586E-2</v>
      </c>
      <c r="M2735">
        <v>9.9999999999999995E-7</v>
      </c>
      <c r="N2735">
        <v>9.0369999999999999E-3</v>
      </c>
      <c r="O2735">
        <v>6.8100000000000001E-3</v>
      </c>
      <c r="P2735">
        <v>7.6030000000000004E-3</v>
      </c>
    </row>
    <row r="2736" spans="1:16" x14ac:dyDescent="0.2">
      <c r="A2736" s="2">
        <v>113.95833333333333</v>
      </c>
      <c r="B2736">
        <v>321.333821</v>
      </c>
      <c r="C2736">
        <v>-25.697258000000001</v>
      </c>
      <c r="D2736">
        <v>16805.142230000001</v>
      </c>
      <c r="E2736">
        <v>19.868604999999999</v>
      </c>
      <c r="F2736">
        <v>-26.971115000000001</v>
      </c>
      <c r="G2736">
        <v>-183.69031100000001</v>
      </c>
      <c r="H2736">
        <v>-244.557952</v>
      </c>
      <c r="I2736" s="2">
        <v>113.95833333333333</v>
      </c>
      <c r="J2736">
        <v>0.18845000000000001</v>
      </c>
      <c r="K2736">
        <v>6.8069999999999997E-3</v>
      </c>
      <c r="L2736">
        <v>1.7342489999999999</v>
      </c>
      <c r="M2736">
        <v>0</v>
      </c>
      <c r="N2736">
        <v>3.6790999999999997E-2</v>
      </c>
      <c r="O2736">
        <v>1.9546000000000001E-2</v>
      </c>
      <c r="P2736">
        <v>7.3999999999999996E-5</v>
      </c>
    </row>
    <row r="2737" spans="1:16" x14ac:dyDescent="0.2">
      <c r="A2737" s="2">
        <v>114</v>
      </c>
      <c r="B2737">
        <v>321.34795300000002</v>
      </c>
      <c r="C2737">
        <v>-25.692982000000001</v>
      </c>
      <c r="D2737">
        <v>16805.163743000001</v>
      </c>
      <c r="E2737">
        <v>19.86862</v>
      </c>
      <c r="F2737">
        <v>-26.968202000000002</v>
      </c>
      <c r="G2737">
        <v>-183.688962</v>
      </c>
      <c r="H2737">
        <v>-244.555556</v>
      </c>
      <c r="I2737" s="2">
        <v>114</v>
      </c>
      <c r="J2737">
        <v>0.54631399999999997</v>
      </c>
      <c r="K2737">
        <v>4.9993999999999997E-2</v>
      </c>
      <c r="L2737">
        <v>1.26634</v>
      </c>
      <c r="M2737">
        <v>9.9999999999999995E-7</v>
      </c>
      <c r="N2737">
        <v>2.3227999999999999E-2</v>
      </c>
      <c r="O2737">
        <v>4.9829999999999996E-3</v>
      </c>
      <c r="P2737">
        <v>1.5713000000000001E-2</v>
      </c>
    </row>
    <row r="2738" spans="1:16" x14ac:dyDescent="0.2">
      <c r="A2738" s="2">
        <v>114.04166666666667</v>
      </c>
      <c r="B2738">
        <v>321.31750099999999</v>
      </c>
      <c r="C2738">
        <v>-25.700402</v>
      </c>
      <c r="D2738">
        <v>16805.162586999999</v>
      </c>
      <c r="E2738">
        <v>19.868642999999999</v>
      </c>
      <c r="F2738">
        <v>-26.967848</v>
      </c>
      <c r="G2738">
        <v>-183.687614</v>
      </c>
      <c r="H2738">
        <v>-244.55864099999999</v>
      </c>
      <c r="I2738" s="2">
        <v>114.04166666666667</v>
      </c>
      <c r="J2738">
        <v>2.5374089999999998</v>
      </c>
      <c r="K2738">
        <v>0.15062999999999999</v>
      </c>
      <c r="L2738">
        <v>4.1190000000000003E-3</v>
      </c>
      <c r="M2738">
        <v>9.9999999999999995E-7</v>
      </c>
      <c r="N2738">
        <v>3.5100000000000002E-4</v>
      </c>
      <c r="O2738">
        <v>4.9719999999999999E-3</v>
      </c>
      <c r="P2738">
        <v>2.605E-2</v>
      </c>
    </row>
    <row r="2739" spans="1:16" x14ac:dyDescent="0.2">
      <c r="A2739" s="2">
        <v>114.08333333333333</v>
      </c>
      <c r="B2739">
        <v>321.31555900000001</v>
      </c>
      <c r="C2739">
        <v>-25.702703</v>
      </c>
      <c r="D2739">
        <v>16805.173118999999</v>
      </c>
      <c r="E2739">
        <v>19.868653999999999</v>
      </c>
      <c r="F2739">
        <v>-26.967129</v>
      </c>
      <c r="G2739">
        <v>-183.686633</v>
      </c>
      <c r="H2739">
        <v>-244.55734100000001</v>
      </c>
      <c r="I2739" s="2">
        <v>114.08333333333333</v>
      </c>
      <c r="J2739">
        <v>1.125E-2</v>
      </c>
      <c r="K2739">
        <v>1.4544E-2</v>
      </c>
      <c r="L2739">
        <v>0.30361500000000002</v>
      </c>
      <c r="M2739">
        <v>0</v>
      </c>
      <c r="N2739">
        <v>1.4139999999999999E-3</v>
      </c>
      <c r="O2739">
        <v>2.6389999999999999E-3</v>
      </c>
      <c r="P2739">
        <v>4.633E-3</v>
      </c>
    </row>
    <row r="2740" spans="1:16" x14ac:dyDescent="0.2">
      <c r="A2740" s="2">
        <v>114.125</v>
      </c>
      <c r="B2740">
        <v>321.31288799999999</v>
      </c>
      <c r="C2740">
        <v>-25.688206999999998</v>
      </c>
      <c r="D2740">
        <v>16805.159546999999</v>
      </c>
      <c r="E2740">
        <v>19.868670000000002</v>
      </c>
      <c r="F2740">
        <v>-26.965681</v>
      </c>
      <c r="G2740">
        <v>-183.685652</v>
      </c>
      <c r="H2740">
        <v>-244.55604199999999</v>
      </c>
      <c r="I2740" s="2">
        <v>114.125</v>
      </c>
      <c r="J2740">
        <v>1.9536000000000001E-2</v>
      </c>
      <c r="K2740">
        <v>0.575299</v>
      </c>
      <c r="L2740">
        <v>0.50443199999999999</v>
      </c>
      <c r="M2740">
        <v>9.9999999999999995E-7</v>
      </c>
      <c r="N2740">
        <v>5.744E-3</v>
      </c>
      <c r="O2740">
        <v>2.6350000000000002E-3</v>
      </c>
      <c r="P2740">
        <v>4.62E-3</v>
      </c>
    </row>
    <row r="2741" spans="1:16" x14ac:dyDescent="0.2">
      <c r="A2741" s="2">
        <v>114.16666666666667</v>
      </c>
      <c r="B2741">
        <v>321.30510900000002</v>
      </c>
      <c r="C2741">
        <v>-25.695620000000002</v>
      </c>
      <c r="D2741">
        <v>16805.151095000001</v>
      </c>
      <c r="E2741">
        <v>19.868686</v>
      </c>
      <c r="F2741">
        <v>-26.966422999999999</v>
      </c>
      <c r="G2741">
        <v>-183.68211700000001</v>
      </c>
      <c r="H2741">
        <v>-244.558029</v>
      </c>
      <c r="I2741" s="2">
        <v>114.16666666666667</v>
      </c>
      <c r="J2741">
        <v>0.16572700000000001</v>
      </c>
      <c r="K2741">
        <v>0.150728</v>
      </c>
      <c r="L2741">
        <v>0.19586600000000001</v>
      </c>
      <c r="M2741">
        <v>9.9999999999999995E-7</v>
      </c>
      <c r="N2741">
        <v>1.5120000000000001E-3</v>
      </c>
      <c r="O2741">
        <v>3.4225999999999999E-2</v>
      </c>
      <c r="P2741">
        <v>1.0814000000000001E-2</v>
      </c>
    </row>
    <row r="2742" spans="1:16" x14ac:dyDescent="0.2">
      <c r="A2742" s="2">
        <v>114.20833333333333</v>
      </c>
      <c r="B2742">
        <v>321.32725299999998</v>
      </c>
      <c r="C2742">
        <v>-25.695730999999999</v>
      </c>
      <c r="D2742">
        <v>16805.157242000001</v>
      </c>
      <c r="E2742">
        <v>19.8687</v>
      </c>
      <c r="F2742">
        <v>-26.964611000000001</v>
      </c>
      <c r="G2742">
        <v>-183.68186800000001</v>
      </c>
      <c r="H2742">
        <v>-244.56183899999999</v>
      </c>
      <c r="I2742" s="2">
        <v>114.20833333333333</v>
      </c>
      <c r="J2742">
        <v>1.343558</v>
      </c>
      <c r="K2742">
        <v>8.8999999999999995E-5</v>
      </c>
      <c r="L2742">
        <v>0.103604</v>
      </c>
      <c r="M2742">
        <v>9.9999999999999995E-7</v>
      </c>
      <c r="N2742">
        <v>8.9960000000000005E-3</v>
      </c>
      <c r="O2742">
        <v>1.8200000000000001E-4</v>
      </c>
      <c r="P2742">
        <v>3.9768999999999999E-2</v>
      </c>
    </row>
    <row r="2743" spans="1:16" x14ac:dyDescent="0.2">
      <c r="A2743" s="2">
        <v>114.25</v>
      </c>
      <c r="B2743">
        <v>321.31874499999998</v>
      </c>
      <c r="C2743">
        <v>-25.674689999999998</v>
      </c>
      <c r="D2743">
        <v>16805.140772999999</v>
      </c>
      <c r="E2743">
        <v>19.86872</v>
      </c>
      <c r="F2743">
        <v>-26.963895000000001</v>
      </c>
      <c r="G2743">
        <v>-183.67943099999999</v>
      </c>
      <c r="H2743">
        <v>-244.561634</v>
      </c>
      <c r="I2743" s="2">
        <v>114.25</v>
      </c>
      <c r="J2743">
        <v>0.19887199999999999</v>
      </c>
      <c r="K2743">
        <v>1.2135609999999999</v>
      </c>
      <c r="L2743">
        <v>0.74344900000000003</v>
      </c>
      <c r="M2743">
        <v>9.9999999999999995E-7</v>
      </c>
      <c r="N2743">
        <v>1.41E-3</v>
      </c>
      <c r="O2743">
        <v>1.6277E-2</v>
      </c>
      <c r="P2743">
        <v>1.2999999999999999E-4</v>
      </c>
    </row>
    <row r="2744" spans="1:16" x14ac:dyDescent="0.2">
      <c r="A2744" s="2">
        <v>114.29166666666667</v>
      </c>
      <c r="B2744">
        <v>321.31389000000001</v>
      </c>
      <c r="C2744">
        <v>-25.647102</v>
      </c>
      <c r="D2744">
        <v>16805.117753999999</v>
      </c>
      <c r="E2744">
        <v>19.868738</v>
      </c>
      <c r="F2744">
        <v>-26.960262</v>
      </c>
      <c r="G2744">
        <v>-183.67845399999999</v>
      </c>
      <c r="H2744">
        <v>-244.56215800000001</v>
      </c>
      <c r="I2744" s="2">
        <v>114.29166666666667</v>
      </c>
      <c r="J2744">
        <v>6.4718999999999999E-2</v>
      </c>
      <c r="K2744">
        <v>2.0874169999999999</v>
      </c>
      <c r="L2744">
        <v>1.453171</v>
      </c>
      <c r="M2744">
        <v>9.9999999999999995E-7</v>
      </c>
      <c r="N2744">
        <v>3.6180999999999998E-2</v>
      </c>
      <c r="O2744">
        <v>2.6220000000000002E-3</v>
      </c>
      <c r="P2744">
        <v>7.54E-4</v>
      </c>
    </row>
    <row r="2745" spans="1:16" x14ac:dyDescent="0.2">
      <c r="A2745" s="2">
        <v>114.33333333333333</v>
      </c>
      <c r="B2745">
        <v>321.29591799999997</v>
      </c>
      <c r="C2745">
        <v>-25.650874999999999</v>
      </c>
      <c r="D2745">
        <v>16805.120991</v>
      </c>
      <c r="E2745">
        <v>19.868749000000001</v>
      </c>
      <c r="F2745">
        <v>-26.959548000000002</v>
      </c>
      <c r="G2745">
        <v>-183.67638500000001</v>
      </c>
      <c r="H2745">
        <v>-244.56122400000001</v>
      </c>
      <c r="I2745" s="2">
        <v>114.33333333333333</v>
      </c>
      <c r="J2745">
        <v>0.88594700000000004</v>
      </c>
      <c r="K2745">
        <v>3.9807000000000002E-2</v>
      </c>
      <c r="L2745">
        <v>2.9270999999999998E-2</v>
      </c>
      <c r="M2745">
        <v>0</v>
      </c>
      <c r="N2745">
        <v>1.413E-3</v>
      </c>
      <c r="O2745">
        <v>1.1748E-2</v>
      </c>
      <c r="P2745">
        <v>2.392E-3</v>
      </c>
    </row>
    <row r="2746" spans="1:16" x14ac:dyDescent="0.2">
      <c r="A2746" s="2">
        <v>114.375</v>
      </c>
      <c r="B2746">
        <v>321.30783200000002</v>
      </c>
      <c r="C2746">
        <v>-25.642258999999999</v>
      </c>
      <c r="D2746">
        <v>16805.114025999999</v>
      </c>
      <c r="E2746">
        <v>19.868773000000001</v>
      </c>
      <c r="F2746">
        <v>-26.958834</v>
      </c>
      <c r="G2746">
        <v>-183.67759599999999</v>
      </c>
      <c r="H2746">
        <v>-244.55992699999999</v>
      </c>
      <c r="I2746" s="2">
        <v>114.375</v>
      </c>
      <c r="J2746">
        <v>0.38981900000000003</v>
      </c>
      <c r="K2746">
        <v>0.20371600000000001</v>
      </c>
      <c r="L2746">
        <v>0.13315399999999999</v>
      </c>
      <c r="M2746">
        <v>1.9999999999999999E-6</v>
      </c>
      <c r="N2746">
        <v>1.3990000000000001E-3</v>
      </c>
      <c r="O2746">
        <v>4.0270000000000002E-3</v>
      </c>
      <c r="P2746">
        <v>4.6189999999999998E-3</v>
      </c>
    </row>
    <row r="2747" spans="1:16" x14ac:dyDescent="0.2">
      <c r="A2747" s="2">
        <v>114.41666666666667</v>
      </c>
      <c r="B2747">
        <v>321.30662799999999</v>
      </c>
      <c r="C2747">
        <v>-25.623452</v>
      </c>
      <c r="D2747">
        <v>16805.120902999999</v>
      </c>
      <c r="E2747">
        <v>19.868791000000002</v>
      </c>
      <c r="F2747">
        <v>-26.955207999999999</v>
      </c>
      <c r="G2747">
        <v>-183.676985</v>
      </c>
      <c r="H2747">
        <v>-244.56008700000001</v>
      </c>
      <c r="I2747" s="2">
        <v>114.41666666666667</v>
      </c>
      <c r="J2747">
        <v>4.1250000000000002E-3</v>
      </c>
      <c r="K2747">
        <v>0.97092299999999998</v>
      </c>
      <c r="L2747">
        <v>0.12989200000000001</v>
      </c>
      <c r="M2747">
        <v>9.9999999999999995E-7</v>
      </c>
      <c r="N2747">
        <v>3.6104999999999998E-2</v>
      </c>
      <c r="O2747">
        <v>1.026E-3</v>
      </c>
      <c r="P2747">
        <v>7.2000000000000002E-5</v>
      </c>
    </row>
    <row r="2748" spans="1:16" x14ac:dyDescent="0.2">
      <c r="A2748" s="2">
        <v>114.45833333333333</v>
      </c>
      <c r="B2748">
        <v>321.31343299999997</v>
      </c>
      <c r="C2748">
        <v>-25.618493000000001</v>
      </c>
      <c r="D2748">
        <v>16805.108845999999</v>
      </c>
      <c r="E2748">
        <v>19.868815000000001</v>
      </c>
      <c r="F2748">
        <v>-26.952311999999999</v>
      </c>
      <c r="G2748">
        <v>-183.676738</v>
      </c>
      <c r="H2748">
        <v>-244.558063</v>
      </c>
      <c r="I2748" s="2">
        <v>114.45833333333333</v>
      </c>
      <c r="J2748">
        <v>0.127164</v>
      </c>
      <c r="K2748">
        <v>6.7892999999999995E-2</v>
      </c>
      <c r="L2748">
        <v>0.39924500000000002</v>
      </c>
      <c r="M2748">
        <v>9.9999999999999995E-7</v>
      </c>
      <c r="N2748">
        <v>2.3043000000000001E-2</v>
      </c>
      <c r="O2748">
        <v>1.6699999999999999E-4</v>
      </c>
      <c r="P2748">
        <v>1.125E-2</v>
      </c>
    </row>
    <row r="2749" spans="1:16" x14ac:dyDescent="0.2">
      <c r="A2749" s="2">
        <v>114.5</v>
      </c>
      <c r="B2749">
        <v>321.31368300000003</v>
      </c>
      <c r="C2749">
        <v>-25.616447999999998</v>
      </c>
      <c r="D2749">
        <v>16805.131003999999</v>
      </c>
      <c r="E2749">
        <v>19.868834</v>
      </c>
      <c r="F2749">
        <v>-26.952693</v>
      </c>
      <c r="G2749">
        <v>-183.678675</v>
      </c>
      <c r="H2749">
        <v>-244.558224</v>
      </c>
      <c r="I2749" s="2">
        <v>114.5</v>
      </c>
      <c r="J2749">
        <v>2.1800000000000001E-4</v>
      </c>
      <c r="K2749">
        <v>1.1508000000000001E-2</v>
      </c>
      <c r="L2749">
        <v>1.348902</v>
      </c>
      <c r="M2749">
        <v>9.9999999999999995E-7</v>
      </c>
      <c r="N2749">
        <v>4.08E-4</v>
      </c>
      <c r="O2749">
        <v>1.0307999999999999E-2</v>
      </c>
      <c r="P2749">
        <v>7.4999999999999993E-5</v>
      </c>
    </row>
    <row r="2750" spans="1:16" x14ac:dyDescent="0.2">
      <c r="A2750" s="2">
        <v>114.54166666666667</v>
      </c>
      <c r="B2750">
        <v>321.31320499999998</v>
      </c>
      <c r="C2750">
        <v>-25.617315000000001</v>
      </c>
      <c r="D2750">
        <v>16805.134231</v>
      </c>
      <c r="E2750">
        <v>19.868855</v>
      </c>
      <c r="F2750">
        <v>-26.949435999999999</v>
      </c>
      <c r="G2750">
        <v>-183.68097499999999</v>
      </c>
      <c r="H2750">
        <v>-244.55984000000001</v>
      </c>
      <c r="I2750" s="2">
        <v>114.54166666666667</v>
      </c>
      <c r="J2750">
        <v>6.2799999999999998E-4</v>
      </c>
      <c r="K2750">
        <v>2.0699999999999998E-3</v>
      </c>
      <c r="L2750">
        <v>2.9093999999999998E-2</v>
      </c>
      <c r="M2750">
        <v>9.9999999999999995E-7</v>
      </c>
      <c r="N2750">
        <v>2.9145999999999998E-2</v>
      </c>
      <c r="O2750">
        <v>1.4534E-2</v>
      </c>
      <c r="P2750">
        <v>7.1739999999999998E-3</v>
      </c>
    </row>
    <row r="2751" spans="1:16" x14ac:dyDescent="0.2">
      <c r="A2751" s="2">
        <v>114.58333333333333</v>
      </c>
      <c r="B2751">
        <v>321.32727299999999</v>
      </c>
      <c r="C2751">
        <v>-25.598545000000001</v>
      </c>
      <c r="D2751">
        <v>16805.131635999998</v>
      </c>
      <c r="E2751">
        <v>19.868867000000002</v>
      </c>
      <c r="F2751">
        <v>-26.948</v>
      </c>
      <c r="G2751">
        <v>-183.682545</v>
      </c>
      <c r="H2751">
        <v>-244.56</v>
      </c>
      <c r="I2751" s="2">
        <v>114.58333333333333</v>
      </c>
      <c r="J2751">
        <v>0.544045</v>
      </c>
      <c r="K2751">
        <v>0.96850199999999997</v>
      </c>
      <c r="L2751">
        <v>1.8512000000000001E-2</v>
      </c>
      <c r="M2751">
        <v>0</v>
      </c>
      <c r="N2751">
        <v>5.6810000000000003E-3</v>
      </c>
      <c r="O2751">
        <v>6.7860000000000004E-3</v>
      </c>
      <c r="P2751">
        <v>7.2999999999999999E-5</v>
      </c>
    </row>
    <row r="2752" spans="1:16" x14ac:dyDescent="0.2">
      <c r="A2752" s="2">
        <v>114.625</v>
      </c>
      <c r="B2752">
        <v>321.33406000000002</v>
      </c>
      <c r="C2752">
        <v>-25.608142000000001</v>
      </c>
      <c r="D2752">
        <v>16805.163939999999</v>
      </c>
      <c r="E2752">
        <v>19.868877999999999</v>
      </c>
      <c r="F2752">
        <v>-26.946565</v>
      </c>
      <c r="G2752">
        <v>-183.68229700000001</v>
      </c>
      <c r="H2752">
        <v>-244.55579800000001</v>
      </c>
      <c r="I2752" s="2">
        <v>114.625</v>
      </c>
      <c r="J2752">
        <v>0.12689500000000001</v>
      </c>
      <c r="K2752">
        <v>0.25363599999999997</v>
      </c>
      <c r="L2752">
        <v>2.8697689999999998</v>
      </c>
      <c r="M2752">
        <v>0</v>
      </c>
      <c r="N2752">
        <v>5.666E-3</v>
      </c>
      <c r="O2752">
        <v>1.7200000000000001E-4</v>
      </c>
      <c r="P2752">
        <v>4.8558999999999998E-2</v>
      </c>
    </row>
    <row r="2753" spans="1:16" x14ac:dyDescent="0.2">
      <c r="A2753" s="2">
        <v>114.66666666666667</v>
      </c>
      <c r="B2753">
        <v>321.32412799999997</v>
      </c>
      <c r="C2753">
        <v>-25.626453000000001</v>
      </c>
      <c r="D2753">
        <v>16805.143168999999</v>
      </c>
      <c r="E2753">
        <v>19.868898999999999</v>
      </c>
      <c r="F2753">
        <v>-26.945494</v>
      </c>
      <c r="G2753">
        <v>-183.680959</v>
      </c>
      <c r="H2753">
        <v>-244.55668600000001</v>
      </c>
      <c r="I2753" s="2">
        <v>114.66666666666667</v>
      </c>
      <c r="J2753">
        <v>0.27144099999999999</v>
      </c>
      <c r="K2753">
        <v>0.92248200000000002</v>
      </c>
      <c r="L2753">
        <v>1.1880090000000001</v>
      </c>
      <c r="M2753">
        <v>9.9999999999999995E-7</v>
      </c>
      <c r="N2753">
        <v>3.156E-3</v>
      </c>
      <c r="O2753">
        <v>4.9249999999999997E-3</v>
      </c>
      <c r="P2753">
        <v>2.1879999999999998E-3</v>
      </c>
    </row>
    <row r="2754" spans="1:16" x14ac:dyDescent="0.2">
      <c r="A2754" s="2">
        <v>114.70833333333333</v>
      </c>
      <c r="B2754">
        <v>321.28950200000003</v>
      </c>
      <c r="C2754">
        <v>-25.644024999999999</v>
      </c>
      <c r="D2754">
        <v>16805.119505999999</v>
      </c>
      <c r="E2754">
        <v>19.868917</v>
      </c>
      <c r="F2754">
        <v>-26.946604000000001</v>
      </c>
      <c r="G2754">
        <v>-183.680712</v>
      </c>
      <c r="H2754">
        <v>-244.55721</v>
      </c>
      <c r="I2754" s="2">
        <v>114.70833333333333</v>
      </c>
      <c r="J2754">
        <v>3.29955</v>
      </c>
      <c r="K2754">
        <v>0.85000799999999999</v>
      </c>
      <c r="L2754">
        <v>1.5413289999999999</v>
      </c>
      <c r="M2754">
        <v>9.9999999999999995E-7</v>
      </c>
      <c r="N2754">
        <v>3.3890000000000001E-3</v>
      </c>
      <c r="O2754">
        <v>1.7000000000000001E-4</v>
      </c>
      <c r="P2754">
        <v>7.5699999999999997E-4</v>
      </c>
    </row>
    <row r="2755" spans="1:16" x14ac:dyDescent="0.2">
      <c r="A2755" s="2">
        <v>114.75</v>
      </c>
      <c r="B2755">
        <v>321.27886699999999</v>
      </c>
      <c r="C2755">
        <v>-25.663761999999998</v>
      </c>
      <c r="D2755">
        <v>16805.119099</v>
      </c>
      <c r="E2755">
        <v>19.868929000000001</v>
      </c>
      <c r="F2755">
        <v>-26.949891000000001</v>
      </c>
      <c r="G2755">
        <v>-183.68155400000001</v>
      </c>
      <c r="H2755">
        <v>-244.55918700000001</v>
      </c>
      <c r="I2755" s="2">
        <v>114.75</v>
      </c>
      <c r="J2755">
        <v>0.312587</v>
      </c>
      <c r="K2755">
        <v>1.072749</v>
      </c>
      <c r="L2755">
        <v>1.0150000000000001E-3</v>
      </c>
      <c r="M2755">
        <v>0</v>
      </c>
      <c r="N2755">
        <v>2.9752000000000001E-2</v>
      </c>
      <c r="O2755">
        <v>1.9530000000000001E-3</v>
      </c>
      <c r="P2755">
        <v>1.0753E-2</v>
      </c>
    </row>
    <row r="2756" spans="1:16" x14ac:dyDescent="0.2">
      <c r="A2756" s="2">
        <v>114.79166666666667</v>
      </c>
      <c r="B2756">
        <v>321.276951</v>
      </c>
      <c r="C2756">
        <v>-25.669691</v>
      </c>
      <c r="D2756">
        <v>16805.120145000001</v>
      </c>
      <c r="E2756">
        <v>19.868950999999999</v>
      </c>
      <c r="F2756">
        <v>-26.947005000000001</v>
      </c>
      <c r="G2756">
        <v>-183.68203299999999</v>
      </c>
      <c r="H2756">
        <v>-244.56043600000001</v>
      </c>
      <c r="I2756" s="2">
        <v>114.79166666666667</v>
      </c>
      <c r="J2756">
        <v>1.0225E-2</v>
      </c>
      <c r="K2756">
        <v>9.7223000000000004E-2</v>
      </c>
      <c r="L2756">
        <v>3.0119999999999999E-3</v>
      </c>
      <c r="M2756">
        <v>9.9999999999999995E-7</v>
      </c>
      <c r="N2756">
        <v>2.2943000000000002E-2</v>
      </c>
      <c r="O2756">
        <v>6.3100000000000005E-4</v>
      </c>
      <c r="P2756">
        <v>4.3E-3</v>
      </c>
    </row>
    <row r="2757" spans="1:16" x14ac:dyDescent="0.2">
      <c r="A2757" s="2">
        <v>114.83333333333333</v>
      </c>
      <c r="B2757">
        <v>321.265602</v>
      </c>
      <c r="C2757">
        <v>-25.679970999999998</v>
      </c>
      <c r="D2757">
        <v>16805.113933000001</v>
      </c>
      <c r="E2757">
        <v>19.868970000000001</v>
      </c>
      <c r="F2757">
        <v>-26.945573</v>
      </c>
      <c r="G2757">
        <v>-183.67924500000001</v>
      </c>
      <c r="H2757">
        <v>-244.55986899999999</v>
      </c>
      <c r="I2757" s="2">
        <v>114.83333333333333</v>
      </c>
      <c r="J2757">
        <v>0.354827</v>
      </c>
      <c r="K2757">
        <v>0.29115099999999999</v>
      </c>
      <c r="L2757">
        <v>0.106312</v>
      </c>
      <c r="M2757">
        <v>9.9999999999999995E-7</v>
      </c>
      <c r="N2757">
        <v>5.659E-3</v>
      </c>
      <c r="O2757">
        <v>2.1405E-2</v>
      </c>
      <c r="P2757">
        <v>8.8500000000000004E-4</v>
      </c>
    </row>
    <row r="2758" spans="1:16" x14ac:dyDescent="0.2">
      <c r="A2758" s="2">
        <v>114.875</v>
      </c>
      <c r="B2758">
        <v>321.279652</v>
      </c>
      <c r="C2758">
        <v>-25.688791999999999</v>
      </c>
      <c r="D2758">
        <v>16805.095394</v>
      </c>
      <c r="E2758">
        <v>19.868980000000001</v>
      </c>
      <c r="F2758">
        <v>-26.945592999999999</v>
      </c>
      <c r="G2758">
        <v>-183.677548</v>
      </c>
      <c r="H2758">
        <v>-244.56002899999999</v>
      </c>
      <c r="I2758" s="2">
        <v>114.875</v>
      </c>
      <c r="J2758">
        <v>0.54412899999999997</v>
      </c>
      <c r="K2758">
        <v>0.214559</v>
      </c>
      <c r="L2758">
        <v>0.94733100000000003</v>
      </c>
      <c r="M2758">
        <v>0</v>
      </c>
      <c r="N2758">
        <v>3.0000000000000001E-6</v>
      </c>
      <c r="O2758">
        <v>7.9469999999999992E-3</v>
      </c>
      <c r="P2758">
        <v>7.1000000000000005E-5</v>
      </c>
    </row>
    <row r="2759" spans="1:16" x14ac:dyDescent="0.2">
      <c r="A2759" s="2">
        <v>114.91666666666667</v>
      </c>
      <c r="B2759">
        <v>321.291516</v>
      </c>
      <c r="C2759">
        <v>-25.688179999999999</v>
      </c>
      <c r="D2759">
        <v>16805.079768</v>
      </c>
      <c r="E2759">
        <v>19.868998999999999</v>
      </c>
      <c r="F2759">
        <v>-26.944524999999999</v>
      </c>
      <c r="G2759">
        <v>-183.67694</v>
      </c>
      <c r="H2759">
        <v>-244.559101</v>
      </c>
      <c r="I2759" s="2">
        <v>114.91666666666667</v>
      </c>
      <c r="J2759">
        <v>0.38824399999999998</v>
      </c>
      <c r="K2759">
        <v>1.1119999999999999E-3</v>
      </c>
      <c r="L2759">
        <v>0.67349099999999995</v>
      </c>
      <c r="M2759">
        <v>9.9999999999999995E-7</v>
      </c>
      <c r="N2759">
        <v>3.1449999999999998E-3</v>
      </c>
      <c r="O2759">
        <v>1.023E-3</v>
      </c>
      <c r="P2759">
        <v>2.3749999999999999E-3</v>
      </c>
    </row>
    <row r="2760" spans="1:16" x14ac:dyDescent="0.2">
      <c r="A2760" s="2">
        <v>114.95833333333333</v>
      </c>
      <c r="B2760">
        <v>321.28379799999999</v>
      </c>
      <c r="C2760">
        <v>-25.700616</v>
      </c>
      <c r="D2760">
        <v>16805.084450999999</v>
      </c>
      <c r="E2760">
        <v>19.869019999999999</v>
      </c>
      <c r="F2760">
        <v>-26.944545000000002</v>
      </c>
      <c r="G2760">
        <v>-183.676332</v>
      </c>
      <c r="H2760">
        <v>-244.55781099999999</v>
      </c>
      <c r="I2760" s="2">
        <v>114.95833333333333</v>
      </c>
      <c r="J2760">
        <v>0.16439000000000001</v>
      </c>
      <c r="K2760">
        <v>0.42655900000000002</v>
      </c>
      <c r="L2760">
        <v>6.0727000000000003E-2</v>
      </c>
      <c r="M2760">
        <v>9.9999999999999995E-7</v>
      </c>
      <c r="N2760">
        <v>1.9999999999999999E-6</v>
      </c>
      <c r="O2760">
        <v>1.0189999999999999E-3</v>
      </c>
      <c r="P2760">
        <v>4.5900000000000003E-3</v>
      </c>
    </row>
    <row r="2761" spans="1:16" x14ac:dyDescent="0.2">
      <c r="A2761" s="2">
        <v>115</v>
      </c>
      <c r="B2761">
        <v>321.265942</v>
      </c>
      <c r="C2761">
        <v>-25.702173999999999</v>
      </c>
      <c r="D2761">
        <v>16805.09058</v>
      </c>
      <c r="E2761">
        <v>19.869042</v>
      </c>
      <c r="F2761">
        <v>-26.943116</v>
      </c>
      <c r="G2761">
        <v>-183.67644899999999</v>
      </c>
      <c r="H2761">
        <v>-244.55797100000001</v>
      </c>
      <c r="I2761" s="2">
        <v>115</v>
      </c>
      <c r="J2761">
        <v>0.87977399999999994</v>
      </c>
      <c r="K2761">
        <v>6.8500000000000002E-3</v>
      </c>
      <c r="L2761">
        <v>0.103657</v>
      </c>
      <c r="M2761">
        <v>9.9999999999999995E-7</v>
      </c>
      <c r="N2761">
        <v>5.6350000000000003E-3</v>
      </c>
      <c r="O2761">
        <v>3.8000000000000002E-5</v>
      </c>
      <c r="P2761">
        <v>7.2000000000000002E-5</v>
      </c>
    </row>
    <row r="2762" spans="1:16" x14ac:dyDescent="0.2">
      <c r="A2762" s="2">
        <v>115.04166666666667</v>
      </c>
      <c r="B2762">
        <v>321.26330999999999</v>
      </c>
      <c r="C2762">
        <v>-25.700832999999999</v>
      </c>
      <c r="D2762">
        <v>16805.105396999999</v>
      </c>
      <c r="E2762">
        <v>19.869060999999999</v>
      </c>
      <c r="F2762">
        <v>-26.943860999999998</v>
      </c>
      <c r="G2762">
        <v>-183.679102</v>
      </c>
      <c r="H2762">
        <v>-244.55994200000001</v>
      </c>
      <c r="I2762" s="2">
        <v>115.04166666666667</v>
      </c>
      <c r="J2762">
        <v>1.9432999999999999E-2</v>
      </c>
      <c r="K2762">
        <v>4.9649999999999998E-3</v>
      </c>
      <c r="L2762">
        <v>0.60596799999999995</v>
      </c>
      <c r="M2762">
        <v>9.9999999999999995E-7</v>
      </c>
      <c r="N2762">
        <v>1.534E-3</v>
      </c>
      <c r="O2762">
        <v>1.9418999999999999E-2</v>
      </c>
      <c r="P2762">
        <v>1.0723E-2</v>
      </c>
    </row>
    <row r="2763" spans="1:16" x14ac:dyDescent="0.2">
      <c r="A2763" s="2">
        <v>115.08333333333333</v>
      </c>
      <c r="B2763">
        <v>321.26285300000001</v>
      </c>
      <c r="C2763">
        <v>-25.706734000000001</v>
      </c>
      <c r="D2763">
        <v>16805.110065000001</v>
      </c>
      <c r="E2763">
        <v>19.869081000000001</v>
      </c>
      <c r="F2763">
        <v>-26.942795</v>
      </c>
      <c r="G2763">
        <v>-183.67994200000001</v>
      </c>
      <c r="H2763">
        <v>-244.560463</v>
      </c>
      <c r="I2763" s="2">
        <v>115.08333333333333</v>
      </c>
      <c r="J2763">
        <v>5.8500000000000002E-4</v>
      </c>
      <c r="K2763">
        <v>9.6152000000000001E-2</v>
      </c>
      <c r="L2763">
        <v>6.0396999999999999E-2</v>
      </c>
      <c r="M2763">
        <v>9.9999999999999995E-7</v>
      </c>
      <c r="N2763">
        <v>3.137E-3</v>
      </c>
      <c r="O2763">
        <v>1.957E-3</v>
      </c>
      <c r="P2763">
        <v>7.54E-4</v>
      </c>
    </row>
    <row r="2764" spans="1:16" x14ac:dyDescent="0.2">
      <c r="A2764" s="2">
        <v>115.125</v>
      </c>
      <c r="B2764">
        <v>321.25153799999998</v>
      </c>
      <c r="C2764">
        <v>-25.71987</v>
      </c>
      <c r="D2764">
        <v>16805.096634000001</v>
      </c>
      <c r="E2764">
        <v>19.869097</v>
      </c>
      <c r="F2764">
        <v>-26.942454000000001</v>
      </c>
      <c r="G2764">
        <v>-183.67643899999999</v>
      </c>
      <c r="H2764">
        <v>-244.55953700000001</v>
      </c>
      <c r="I2764" s="2">
        <v>115.125</v>
      </c>
      <c r="J2764">
        <v>0.35360599999999998</v>
      </c>
      <c r="K2764">
        <v>0.47659099999999999</v>
      </c>
      <c r="L2764">
        <v>0.49826999999999999</v>
      </c>
      <c r="M2764">
        <v>9.9999999999999995E-7</v>
      </c>
      <c r="N2764">
        <v>3.2299999999999999E-4</v>
      </c>
      <c r="O2764">
        <v>3.3901000000000001E-2</v>
      </c>
      <c r="P2764">
        <v>2.372E-3</v>
      </c>
    </row>
    <row r="2765" spans="1:16" x14ac:dyDescent="0.2">
      <c r="A2765" s="2">
        <v>115.16666666666667</v>
      </c>
      <c r="B2765">
        <v>321.23661399999997</v>
      </c>
      <c r="C2765">
        <v>-25.710564000000002</v>
      </c>
      <c r="D2765">
        <v>16805.109985999999</v>
      </c>
      <c r="E2765">
        <v>19.869102999999999</v>
      </c>
      <c r="F2765">
        <v>-26.944284</v>
      </c>
      <c r="G2765">
        <v>-183.67836500000001</v>
      </c>
      <c r="H2765">
        <v>-244.56150500000001</v>
      </c>
      <c r="I2765" s="2">
        <v>115.16666666666667</v>
      </c>
      <c r="J2765">
        <v>0.61556699999999998</v>
      </c>
      <c r="K2765">
        <v>0.23941699999999999</v>
      </c>
      <c r="L2765">
        <v>0.49271500000000001</v>
      </c>
      <c r="M2765">
        <v>0</v>
      </c>
      <c r="N2765">
        <v>9.2510000000000005E-3</v>
      </c>
      <c r="O2765">
        <v>1.0262E-2</v>
      </c>
      <c r="P2765">
        <v>1.0706E-2</v>
      </c>
    </row>
    <row r="2766" spans="1:16" x14ac:dyDescent="0.2">
      <c r="A2766" s="2">
        <v>115.20833333333333</v>
      </c>
      <c r="B2766">
        <v>321.23978299999999</v>
      </c>
      <c r="C2766">
        <v>-25.716456000000001</v>
      </c>
      <c r="D2766">
        <v>16805.087884</v>
      </c>
      <c r="E2766">
        <v>19.869112000000001</v>
      </c>
      <c r="F2766">
        <v>-26.945388999999999</v>
      </c>
      <c r="G2766">
        <v>-183.68028899999999</v>
      </c>
      <c r="H2766">
        <v>-244.56130200000001</v>
      </c>
      <c r="I2766" s="2">
        <v>115.20833333333333</v>
      </c>
      <c r="J2766">
        <v>2.7987000000000001E-2</v>
      </c>
      <c r="K2766">
        <v>9.6018000000000006E-2</v>
      </c>
      <c r="L2766">
        <v>1.350298</v>
      </c>
      <c r="M2766">
        <v>0</v>
      </c>
      <c r="N2766">
        <v>3.3790000000000001E-3</v>
      </c>
      <c r="O2766">
        <v>1.0241999999999999E-2</v>
      </c>
      <c r="P2766">
        <v>1.18E-4</v>
      </c>
    </row>
    <row r="2767" spans="1:16" x14ac:dyDescent="0.2">
      <c r="A2767" s="2">
        <v>115.25</v>
      </c>
      <c r="B2767">
        <v>321.23861199999999</v>
      </c>
      <c r="C2767">
        <v>-25.718004000000001</v>
      </c>
      <c r="D2767">
        <v>16805.062907</v>
      </c>
      <c r="E2767">
        <v>19.869126000000001</v>
      </c>
      <c r="F2767">
        <v>-26.950108</v>
      </c>
      <c r="G2767">
        <v>-183.67968200000001</v>
      </c>
      <c r="H2767">
        <v>-244.565437</v>
      </c>
      <c r="I2767" s="2">
        <v>115.25</v>
      </c>
      <c r="J2767">
        <v>3.803E-3</v>
      </c>
      <c r="K2767">
        <v>6.6660000000000001E-3</v>
      </c>
      <c r="L2767">
        <v>1.7255100000000001</v>
      </c>
      <c r="M2767">
        <v>9.9999999999999995E-7</v>
      </c>
      <c r="N2767">
        <v>6.1592000000000001E-2</v>
      </c>
      <c r="O2767">
        <v>1.024E-3</v>
      </c>
      <c r="P2767">
        <v>4.7287000000000003E-2</v>
      </c>
    </row>
    <row r="2768" spans="1:16" x14ac:dyDescent="0.2">
      <c r="A2768" s="2">
        <v>115.29166666666667</v>
      </c>
      <c r="B2768">
        <v>321.25117499999999</v>
      </c>
      <c r="C2768">
        <v>-25.718828999999999</v>
      </c>
      <c r="D2768">
        <v>16805.068305000001</v>
      </c>
      <c r="E2768">
        <v>19.869143000000001</v>
      </c>
      <c r="F2768">
        <v>-26.950126000000001</v>
      </c>
      <c r="G2768">
        <v>-183.68052</v>
      </c>
      <c r="H2768">
        <v>-244.56487200000001</v>
      </c>
      <c r="I2768" s="2">
        <v>115.29166666666667</v>
      </c>
      <c r="J2768">
        <v>0.43654500000000002</v>
      </c>
      <c r="K2768">
        <v>1.884E-3</v>
      </c>
      <c r="L2768">
        <v>8.1229999999999997E-2</v>
      </c>
      <c r="M2768">
        <v>9.9999999999999995E-7</v>
      </c>
      <c r="N2768">
        <v>2.3E-5</v>
      </c>
      <c r="O2768">
        <v>1.9449999999999999E-3</v>
      </c>
      <c r="P2768">
        <v>9.0200000000000002E-4</v>
      </c>
    </row>
    <row r="2769" spans="1:16" x14ac:dyDescent="0.2">
      <c r="A2769" s="2">
        <v>115.33333333333333</v>
      </c>
      <c r="B2769">
        <v>321.27023100000002</v>
      </c>
      <c r="C2769">
        <v>-25.732659000000002</v>
      </c>
      <c r="D2769">
        <v>16805.033960000001</v>
      </c>
      <c r="E2769">
        <v>19.869152</v>
      </c>
      <c r="F2769">
        <v>-26.950506000000001</v>
      </c>
      <c r="G2769">
        <v>-183.68027499999999</v>
      </c>
      <c r="H2769">
        <v>-244.56358399999999</v>
      </c>
      <c r="I2769" s="2">
        <v>115.33333333333333</v>
      </c>
      <c r="J2769">
        <v>1.0050110000000001</v>
      </c>
      <c r="K2769">
        <v>0.52923399999999998</v>
      </c>
      <c r="L2769">
        <v>3.2640169999999999</v>
      </c>
      <c r="M2769">
        <v>0</v>
      </c>
      <c r="N2769">
        <v>3.9800000000000002E-4</v>
      </c>
      <c r="O2769">
        <v>1.6799999999999999E-4</v>
      </c>
      <c r="P2769">
        <v>4.5900000000000003E-3</v>
      </c>
    </row>
    <row r="2770" spans="1:16" x14ac:dyDescent="0.2">
      <c r="A2770" s="2">
        <v>115.375</v>
      </c>
      <c r="B2770">
        <v>321.28205100000002</v>
      </c>
      <c r="C2770">
        <v>-25.732033000000001</v>
      </c>
      <c r="D2770">
        <v>16805.011194999999</v>
      </c>
      <c r="E2770">
        <v>19.86917</v>
      </c>
      <c r="F2770">
        <v>-26.948718</v>
      </c>
      <c r="G2770">
        <v>-183.68111200000001</v>
      </c>
      <c r="H2770">
        <v>-244.56482500000001</v>
      </c>
      <c r="I2770" s="2">
        <v>115.375</v>
      </c>
      <c r="J2770">
        <v>0.38709100000000002</v>
      </c>
      <c r="K2770">
        <v>1.2750000000000001E-3</v>
      </c>
      <c r="L2770">
        <v>1.435576</v>
      </c>
      <c r="M2770">
        <v>9.9999999999999995E-7</v>
      </c>
      <c r="N2770">
        <v>8.848E-3</v>
      </c>
      <c r="O2770">
        <v>1.9430000000000001E-3</v>
      </c>
      <c r="P2770">
        <v>4.2649999999999997E-3</v>
      </c>
    </row>
    <row r="2771" spans="1:16" x14ac:dyDescent="0.2">
      <c r="A2771" s="2">
        <v>115.41666666666667</v>
      </c>
      <c r="B2771">
        <v>321.28880900000001</v>
      </c>
      <c r="C2771">
        <v>-25.716245000000001</v>
      </c>
      <c r="D2771">
        <v>16805.00361</v>
      </c>
      <c r="E2771">
        <v>19.869183</v>
      </c>
      <c r="F2771">
        <v>-26.951986000000002</v>
      </c>
      <c r="G2771">
        <v>-183.68339399999999</v>
      </c>
      <c r="H2771">
        <v>-244.56570400000001</v>
      </c>
      <c r="I2771" s="2">
        <v>115.41666666666667</v>
      </c>
      <c r="J2771">
        <v>0.126578</v>
      </c>
      <c r="K2771">
        <v>0.69018100000000004</v>
      </c>
      <c r="L2771">
        <v>0.15983600000000001</v>
      </c>
      <c r="M2771">
        <v>0</v>
      </c>
      <c r="N2771">
        <v>2.9569000000000002E-2</v>
      </c>
      <c r="O2771">
        <v>1.4409999999999999E-2</v>
      </c>
      <c r="P2771">
        <v>2.1419999999999998E-3</v>
      </c>
    </row>
    <row r="2772" spans="1:16" x14ac:dyDescent="0.2">
      <c r="A2772" s="2">
        <v>115.45833333333333</v>
      </c>
      <c r="B2772">
        <v>321.28329100000002</v>
      </c>
      <c r="C2772">
        <v>-25.715626</v>
      </c>
      <c r="D2772">
        <v>16805.026344000002</v>
      </c>
      <c r="E2772">
        <v>19.869195000000001</v>
      </c>
      <c r="F2772">
        <v>-26.949838</v>
      </c>
      <c r="G2772">
        <v>-183.68386899999999</v>
      </c>
      <c r="H2772">
        <v>-244.56658200000001</v>
      </c>
      <c r="I2772" s="2">
        <v>115.45833333333333</v>
      </c>
      <c r="J2772">
        <v>8.4370000000000001E-2</v>
      </c>
      <c r="K2772">
        <v>1.312E-3</v>
      </c>
      <c r="L2772">
        <v>1.4317120000000001</v>
      </c>
      <c r="M2772">
        <v>0</v>
      </c>
      <c r="N2772">
        <v>1.2791E-2</v>
      </c>
      <c r="O2772">
        <v>6.3100000000000005E-4</v>
      </c>
      <c r="P2772">
        <v>2.1389999999999998E-3</v>
      </c>
    </row>
    <row r="2773" spans="1:16" x14ac:dyDescent="0.2">
      <c r="A2773" s="2">
        <v>115.5</v>
      </c>
      <c r="B2773">
        <v>321.30591600000002</v>
      </c>
      <c r="C2773">
        <v>-25.702742000000001</v>
      </c>
      <c r="D2773">
        <v>16805.041847</v>
      </c>
      <c r="E2773">
        <v>19.869218</v>
      </c>
      <c r="F2773">
        <v>-26.949856</v>
      </c>
      <c r="G2773">
        <v>-183.68614700000001</v>
      </c>
      <c r="H2773">
        <v>-244.56385299999999</v>
      </c>
      <c r="I2773" s="2">
        <v>115.5</v>
      </c>
      <c r="J2773">
        <v>1.4184890000000001</v>
      </c>
      <c r="K2773">
        <v>0.46000999999999997</v>
      </c>
      <c r="L2773">
        <v>0.66648700000000005</v>
      </c>
      <c r="M2773">
        <v>9.9999999999999995E-7</v>
      </c>
      <c r="N2773">
        <v>6.0000000000000002E-6</v>
      </c>
      <c r="O2773">
        <v>1.4387E-2</v>
      </c>
      <c r="P2773">
        <v>2.0646999999999999E-2</v>
      </c>
    </row>
    <row r="2774" spans="1:16" x14ac:dyDescent="0.2">
      <c r="A2774" s="2">
        <v>115.54166666666667</v>
      </c>
      <c r="B2774">
        <v>321.313379</v>
      </c>
      <c r="C2774">
        <v>-25.699964000000001</v>
      </c>
      <c r="D2774">
        <v>16805.024882999998</v>
      </c>
      <c r="E2774">
        <v>19.869236000000001</v>
      </c>
      <c r="F2774">
        <v>-26.948792000000001</v>
      </c>
      <c r="G2774">
        <v>-183.688785</v>
      </c>
      <c r="H2774">
        <v>-244.561125</v>
      </c>
      <c r="I2774" s="2">
        <v>115.54166666666667</v>
      </c>
      <c r="J2774">
        <v>0.15489</v>
      </c>
      <c r="K2774">
        <v>2.1555000000000001E-2</v>
      </c>
      <c r="L2774">
        <v>0.79798199999999997</v>
      </c>
      <c r="M2774">
        <v>9.9999999999999995E-7</v>
      </c>
      <c r="N2774">
        <v>3.137E-3</v>
      </c>
      <c r="O2774">
        <v>1.9289000000000001E-2</v>
      </c>
      <c r="P2774">
        <v>2.0632000000000001E-2</v>
      </c>
    </row>
    <row r="2775" spans="1:16" x14ac:dyDescent="0.2">
      <c r="A2775" s="2">
        <v>115.58333333333333</v>
      </c>
      <c r="B2775">
        <v>321.32155699999998</v>
      </c>
      <c r="C2775">
        <v>-25.674116999999999</v>
      </c>
      <c r="D2775">
        <v>16804.999279</v>
      </c>
      <c r="E2775">
        <v>19.869251999999999</v>
      </c>
      <c r="F2775">
        <v>-26.948810000000002</v>
      </c>
      <c r="G2775">
        <v>-183.688176</v>
      </c>
      <c r="H2775">
        <v>-244.560562</v>
      </c>
      <c r="I2775" s="2">
        <v>115.58333333333333</v>
      </c>
      <c r="J2775">
        <v>0.185527</v>
      </c>
      <c r="K2775">
        <v>1.852579</v>
      </c>
      <c r="L2775">
        <v>1.818138</v>
      </c>
      <c r="M2775">
        <v>9.9999999999999995E-7</v>
      </c>
      <c r="N2775">
        <v>1.9999999999999999E-6</v>
      </c>
      <c r="O2775">
        <v>1.0349999999999999E-3</v>
      </c>
      <c r="P2775">
        <v>8.8599999999999996E-4</v>
      </c>
    </row>
    <row r="2776" spans="1:16" x14ac:dyDescent="0.2">
      <c r="A2776" s="2">
        <v>115.625</v>
      </c>
      <c r="B2776">
        <v>321.306667</v>
      </c>
      <c r="C2776">
        <v>-25.671351000000001</v>
      </c>
      <c r="D2776">
        <v>16805.001801999999</v>
      </c>
      <c r="E2776">
        <v>19.869274999999998</v>
      </c>
      <c r="F2776">
        <v>-26.949909999999999</v>
      </c>
      <c r="G2776">
        <v>-183.687928</v>
      </c>
      <c r="H2776">
        <v>-244.561802</v>
      </c>
      <c r="I2776" s="2">
        <v>115.625</v>
      </c>
      <c r="J2776">
        <v>0.61514999999999997</v>
      </c>
      <c r="K2776">
        <v>2.1883E-2</v>
      </c>
      <c r="L2776">
        <v>1.831E-2</v>
      </c>
      <c r="M2776">
        <v>9.9999999999999995E-7</v>
      </c>
      <c r="N2776">
        <v>3.3540000000000002E-3</v>
      </c>
      <c r="O2776">
        <v>1.7100000000000001E-4</v>
      </c>
      <c r="P2776">
        <v>4.2620000000000002E-3</v>
      </c>
    </row>
    <row r="2777" spans="1:16" x14ac:dyDescent="0.2">
      <c r="A2777" s="2">
        <v>115.66666666666667</v>
      </c>
      <c r="B2777">
        <v>321.306196</v>
      </c>
      <c r="C2777">
        <v>-25.65634</v>
      </c>
      <c r="D2777">
        <v>16804.994235999999</v>
      </c>
      <c r="E2777">
        <v>19.869298000000001</v>
      </c>
      <c r="F2777">
        <v>-26.952809999999999</v>
      </c>
      <c r="G2777">
        <v>-183.68732</v>
      </c>
      <c r="H2777">
        <v>-244.56232</v>
      </c>
      <c r="I2777" s="2">
        <v>115.66666666666667</v>
      </c>
      <c r="J2777">
        <v>8.3699999999999996E-4</v>
      </c>
      <c r="K2777">
        <v>0.62532299999999996</v>
      </c>
      <c r="L2777">
        <v>0.15883800000000001</v>
      </c>
      <c r="M2777">
        <v>9.9999999999999995E-7</v>
      </c>
      <c r="N2777">
        <v>2.3337E-2</v>
      </c>
      <c r="O2777">
        <v>1.026E-3</v>
      </c>
      <c r="P2777">
        <v>7.4600000000000003E-4</v>
      </c>
    </row>
    <row r="2778" spans="1:16" x14ac:dyDescent="0.2">
      <c r="A2778" s="2">
        <v>115.70833333333333</v>
      </c>
      <c r="B2778">
        <v>321.28555999999998</v>
      </c>
      <c r="C2778">
        <v>-25.647100999999999</v>
      </c>
      <c r="D2778">
        <v>16805.027008000001</v>
      </c>
      <c r="E2778">
        <v>19.869316999999999</v>
      </c>
      <c r="F2778">
        <v>-26.955347</v>
      </c>
      <c r="G2778">
        <v>-183.687432</v>
      </c>
      <c r="H2778">
        <v>-244.562477</v>
      </c>
      <c r="I2778" s="2">
        <v>115.70833333333333</v>
      </c>
      <c r="J2778">
        <v>1.1821459999999999</v>
      </c>
      <c r="K2778">
        <v>0.237175</v>
      </c>
      <c r="L2778">
        <v>2.9813559999999999</v>
      </c>
      <c r="M2778">
        <v>9.9999999999999995E-7</v>
      </c>
      <c r="N2778">
        <v>1.7885999999999999E-2</v>
      </c>
      <c r="O2778">
        <v>3.6000000000000001E-5</v>
      </c>
      <c r="P2778">
        <v>6.8999999999999997E-5</v>
      </c>
    </row>
    <row r="2779" spans="1:16" x14ac:dyDescent="0.2">
      <c r="A2779" s="2">
        <v>115.75</v>
      </c>
      <c r="B2779">
        <v>321.29877599999998</v>
      </c>
      <c r="C2779">
        <v>-25.638589</v>
      </c>
      <c r="D2779">
        <v>16805.020157999999</v>
      </c>
      <c r="E2779">
        <v>19.869332</v>
      </c>
      <c r="F2779">
        <v>-26.955724</v>
      </c>
      <c r="G2779">
        <v>-183.689705</v>
      </c>
      <c r="H2779">
        <v>-244.55867499999999</v>
      </c>
      <c r="I2779" s="2">
        <v>115.75</v>
      </c>
      <c r="J2779">
        <v>0.48547400000000002</v>
      </c>
      <c r="K2779">
        <v>0.20130400000000001</v>
      </c>
      <c r="L2779">
        <v>0.13134599999999999</v>
      </c>
      <c r="M2779">
        <v>9.9999999999999995E-7</v>
      </c>
      <c r="N2779">
        <v>3.9899999999999999E-4</v>
      </c>
      <c r="O2779">
        <v>1.4338999999999999E-2</v>
      </c>
      <c r="P2779">
        <v>4.0146000000000001E-2</v>
      </c>
    </row>
    <row r="2780" spans="1:16" x14ac:dyDescent="0.2">
      <c r="A2780" s="2">
        <v>115.79166666666667</v>
      </c>
      <c r="B2780">
        <v>321.310543</v>
      </c>
      <c r="C2780">
        <v>-25.645195999999999</v>
      </c>
      <c r="D2780">
        <v>16805.011155</v>
      </c>
      <c r="E2780">
        <v>19.869344999999999</v>
      </c>
      <c r="F2780">
        <v>-26.960777</v>
      </c>
      <c r="G2780">
        <v>-183.688737</v>
      </c>
      <c r="H2780">
        <v>-244.55811399999999</v>
      </c>
      <c r="I2780" s="2">
        <v>115.79166666666667</v>
      </c>
      <c r="J2780">
        <v>0.38484000000000002</v>
      </c>
      <c r="K2780">
        <v>0.121346</v>
      </c>
      <c r="L2780">
        <v>0.22523000000000001</v>
      </c>
      <c r="M2780">
        <v>0</v>
      </c>
      <c r="N2780">
        <v>7.0949999999999999E-2</v>
      </c>
      <c r="O2780">
        <v>2.6080000000000001E-3</v>
      </c>
      <c r="P2780">
        <v>8.8800000000000001E-4</v>
      </c>
    </row>
    <row r="2781" spans="1:16" x14ac:dyDescent="0.2">
      <c r="A2781" s="2">
        <v>115.83333333333333</v>
      </c>
      <c r="B2781">
        <v>321.32230199999998</v>
      </c>
      <c r="C2781">
        <v>-25.664747999999999</v>
      </c>
      <c r="D2781">
        <v>16805.030215999999</v>
      </c>
      <c r="E2781">
        <v>19.869365999999999</v>
      </c>
      <c r="F2781">
        <v>-26.962230000000002</v>
      </c>
      <c r="G2781">
        <v>-183.69064700000001</v>
      </c>
      <c r="H2781">
        <v>-244.55755400000001</v>
      </c>
      <c r="I2781" s="2">
        <v>115.83333333333333</v>
      </c>
      <c r="J2781">
        <v>0.38438899999999998</v>
      </c>
      <c r="K2781">
        <v>1.062411</v>
      </c>
      <c r="L2781">
        <v>1.0097240000000001</v>
      </c>
      <c r="M2781">
        <v>9.9999999999999995E-7</v>
      </c>
      <c r="N2781">
        <v>5.8919999999999997E-3</v>
      </c>
      <c r="O2781">
        <v>1.0145E-2</v>
      </c>
      <c r="P2781">
        <v>8.7299999999999997E-4</v>
      </c>
    </row>
    <row r="2782" spans="1:16" x14ac:dyDescent="0.2">
      <c r="A2782" s="2">
        <v>115.875</v>
      </c>
      <c r="B2782">
        <v>321.336929</v>
      </c>
      <c r="C2782">
        <v>-25.667745</v>
      </c>
      <c r="D2782">
        <v>16805.041352</v>
      </c>
      <c r="E2782">
        <v>19.869392999999999</v>
      </c>
      <c r="F2782">
        <v>-26.963681999999999</v>
      </c>
      <c r="G2782">
        <v>-183.69147799999999</v>
      </c>
      <c r="H2782">
        <v>-244.55807300000001</v>
      </c>
      <c r="I2782" s="2">
        <v>115.875</v>
      </c>
      <c r="J2782">
        <v>0.59491700000000003</v>
      </c>
      <c r="K2782">
        <v>2.5356E-2</v>
      </c>
      <c r="L2782">
        <v>0.34512500000000002</v>
      </c>
      <c r="M2782">
        <v>1.9999999999999999E-6</v>
      </c>
      <c r="N2782">
        <v>5.8630000000000002E-3</v>
      </c>
      <c r="O2782">
        <v>1.921E-3</v>
      </c>
      <c r="P2782">
        <v>7.4799999999999997E-4</v>
      </c>
    </row>
    <row r="2783" spans="1:16" x14ac:dyDescent="0.2">
      <c r="A2783" s="2">
        <v>115.91666666666667</v>
      </c>
      <c r="B2783">
        <v>321.31919499999998</v>
      </c>
      <c r="C2783">
        <v>-25.652049000000002</v>
      </c>
      <c r="D2783">
        <v>16805.077642</v>
      </c>
      <c r="E2783">
        <v>19.869410999999999</v>
      </c>
      <c r="F2783">
        <v>-26.961898000000001</v>
      </c>
      <c r="G2783">
        <v>-183.691948</v>
      </c>
      <c r="H2783">
        <v>-244.55966900000001</v>
      </c>
      <c r="I2783" s="2">
        <v>115.91666666666667</v>
      </c>
      <c r="J2783">
        <v>0.874857</v>
      </c>
      <c r="K2783">
        <v>0.685195</v>
      </c>
      <c r="L2783">
        <v>3.6625920000000001</v>
      </c>
      <c r="M2783">
        <v>9.9999999999999995E-7</v>
      </c>
      <c r="N2783">
        <v>8.855E-3</v>
      </c>
      <c r="O2783">
        <v>6.1600000000000001E-4</v>
      </c>
      <c r="P2783">
        <v>7.0899999999999999E-3</v>
      </c>
    </row>
    <row r="2784" spans="1:16" x14ac:dyDescent="0.2">
      <c r="A2784" s="2">
        <v>115.95833333333333</v>
      </c>
      <c r="B2784">
        <v>321.32806299999999</v>
      </c>
      <c r="C2784">
        <v>-25.646425000000001</v>
      </c>
      <c r="D2784">
        <v>16805.075817000001</v>
      </c>
      <c r="E2784">
        <v>19.869430999999999</v>
      </c>
      <c r="F2784">
        <v>-26.958677999999999</v>
      </c>
      <c r="G2784">
        <v>-183.69421500000001</v>
      </c>
      <c r="H2784">
        <v>-244.56090499999999</v>
      </c>
      <c r="I2784" s="2">
        <v>115.95833333333333</v>
      </c>
      <c r="J2784">
        <v>0.219115</v>
      </c>
      <c r="K2784">
        <v>8.8244000000000003E-2</v>
      </c>
      <c r="L2784">
        <v>1.0577E-2</v>
      </c>
      <c r="M2784">
        <v>9.9999999999999995E-7</v>
      </c>
      <c r="N2784">
        <v>2.8851999999999999E-2</v>
      </c>
      <c r="O2784">
        <v>1.4293E-2</v>
      </c>
      <c r="P2784">
        <v>4.254E-3</v>
      </c>
    </row>
    <row r="2785" spans="1:16" x14ac:dyDescent="0.2">
      <c r="A2785" s="2">
        <v>116</v>
      </c>
      <c r="B2785">
        <v>321.29956900000002</v>
      </c>
      <c r="C2785">
        <v>-25.668821999999999</v>
      </c>
      <c r="D2785">
        <v>16805.072557</v>
      </c>
      <c r="E2785">
        <v>19.869440000000001</v>
      </c>
      <c r="F2785">
        <v>-26.957974</v>
      </c>
      <c r="G2785">
        <v>-183.69252900000001</v>
      </c>
      <c r="H2785">
        <v>-244.56070399999999</v>
      </c>
      <c r="I2785" s="2">
        <v>116</v>
      </c>
      <c r="J2785">
        <v>2.2596630000000002</v>
      </c>
      <c r="K2785">
        <v>1.3960699999999999</v>
      </c>
      <c r="L2785">
        <v>2.9579999999999999E-2</v>
      </c>
      <c r="M2785">
        <v>0</v>
      </c>
      <c r="N2785">
        <v>1.3879999999999999E-3</v>
      </c>
      <c r="O2785">
        <v>7.9170000000000004E-3</v>
      </c>
      <c r="P2785">
        <v>1.1400000000000001E-4</v>
      </c>
    </row>
    <row r="2786" spans="1:16" x14ac:dyDescent="0.2">
      <c r="A2786" s="2">
        <v>116.04166666666667</v>
      </c>
      <c r="B2786">
        <v>321.326391</v>
      </c>
      <c r="C2786">
        <v>-25.647397000000002</v>
      </c>
      <c r="D2786">
        <v>16805.068582</v>
      </c>
      <c r="E2786">
        <v>19.869458000000002</v>
      </c>
      <c r="F2786">
        <v>-26.954758000000002</v>
      </c>
      <c r="G2786">
        <v>-183.691203</v>
      </c>
      <c r="H2786">
        <v>-244.563016</v>
      </c>
      <c r="I2786" s="2">
        <v>116.04166666666667</v>
      </c>
      <c r="J2786">
        <v>2.0037379999999998</v>
      </c>
      <c r="K2786">
        <v>1.278451</v>
      </c>
      <c r="L2786">
        <v>4.4017000000000001E-2</v>
      </c>
      <c r="M2786">
        <v>9.9999999999999995E-7</v>
      </c>
      <c r="N2786">
        <v>2.8804E-2</v>
      </c>
      <c r="O2786">
        <v>4.8970000000000003E-3</v>
      </c>
      <c r="P2786">
        <v>1.4883E-2</v>
      </c>
    </row>
    <row r="2787" spans="1:16" x14ac:dyDescent="0.2">
      <c r="A2787" s="2">
        <v>116.08333333333333</v>
      </c>
      <c r="B2787">
        <v>321.32663300000002</v>
      </c>
      <c r="C2787">
        <v>-25.647523</v>
      </c>
      <c r="D2787">
        <v>16805.051686999999</v>
      </c>
      <c r="E2787">
        <v>19.869478999999998</v>
      </c>
      <c r="F2787">
        <v>-26.955492</v>
      </c>
      <c r="G2787">
        <v>-183.69131400000001</v>
      </c>
      <c r="H2787">
        <v>-244.562455</v>
      </c>
      <c r="I2787" s="2">
        <v>116.08333333333333</v>
      </c>
      <c r="J2787">
        <v>8.8199999999999997E-4</v>
      </c>
      <c r="K2787">
        <v>5.04E-4</v>
      </c>
      <c r="L2787">
        <v>0.79493899999999995</v>
      </c>
      <c r="M2787">
        <v>9.9999999999999995E-7</v>
      </c>
      <c r="N2787">
        <v>1.511E-3</v>
      </c>
      <c r="O2787">
        <v>3.6000000000000001E-5</v>
      </c>
      <c r="P2787">
        <v>8.8199999999999997E-4</v>
      </c>
    </row>
    <row r="2788" spans="1:16" x14ac:dyDescent="0.2">
      <c r="A2788" s="2">
        <v>116.125</v>
      </c>
      <c r="B2788">
        <v>321.32113399999997</v>
      </c>
      <c r="C2788">
        <v>-25.621815999999999</v>
      </c>
      <c r="D2788">
        <v>16805.059203000001</v>
      </c>
      <c r="E2788">
        <v>19.869496000000002</v>
      </c>
      <c r="F2788">
        <v>-26.954072</v>
      </c>
      <c r="G2788">
        <v>-183.69214199999999</v>
      </c>
      <c r="H2788">
        <v>-244.56081800000001</v>
      </c>
      <c r="I2788" s="2">
        <v>116.125</v>
      </c>
      <c r="J2788">
        <v>8.4255999999999998E-2</v>
      </c>
      <c r="K2788">
        <v>1.841237</v>
      </c>
      <c r="L2788">
        <v>0.15768599999999999</v>
      </c>
      <c r="M2788">
        <v>9.9999999999999995E-7</v>
      </c>
      <c r="N2788">
        <v>5.6119999999999998E-3</v>
      </c>
      <c r="O2788">
        <v>1.9120000000000001E-3</v>
      </c>
      <c r="P2788">
        <v>7.4669999999999997E-3</v>
      </c>
    </row>
    <row r="2789" spans="1:16" x14ac:dyDescent="0.2">
      <c r="A2789" s="2">
        <v>116.16666666666667</v>
      </c>
      <c r="B2789">
        <v>321.32137699999998</v>
      </c>
      <c r="C2789">
        <v>-25.640602999999999</v>
      </c>
      <c r="D2789">
        <v>16805.084648</v>
      </c>
      <c r="E2789">
        <v>19.869519</v>
      </c>
      <c r="F2789">
        <v>-26.955524</v>
      </c>
      <c r="G2789">
        <v>-183.69583900000001</v>
      </c>
      <c r="H2789">
        <v>-244.55846500000001</v>
      </c>
      <c r="I2789" s="2">
        <v>116.16666666666667</v>
      </c>
      <c r="J2789">
        <v>1.95E-4</v>
      </c>
      <c r="K2789">
        <v>0.98433700000000002</v>
      </c>
      <c r="L2789">
        <v>1.8045009999999999</v>
      </c>
      <c r="M2789">
        <v>1.9999999999999999E-6</v>
      </c>
      <c r="N2789">
        <v>5.8710000000000004E-3</v>
      </c>
      <c r="O2789">
        <v>3.8096999999999999E-2</v>
      </c>
      <c r="P2789">
        <v>1.5436E-2</v>
      </c>
    </row>
    <row r="2790" spans="1:16" x14ac:dyDescent="0.2">
      <c r="A2790" s="2">
        <v>116.20833333333333</v>
      </c>
      <c r="B2790">
        <v>321.33452899999997</v>
      </c>
      <c r="C2790">
        <v>-25.622087000000001</v>
      </c>
      <c r="D2790">
        <v>16805.093582000001</v>
      </c>
      <c r="E2790">
        <v>19.869534999999999</v>
      </c>
      <c r="F2790">
        <v>-26.953029999999998</v>
      </c>
      <c r="G2790">
        <v>-183.697024</v>
      </c>
      <c r="H2790">
        <v>-244.55862300000001</v>
      </c>
      <c r="I2790" s="2">
        <v>116.20833333333333</v>
      </c>
      <c r="J2790">
        <v>0.48219400000000001</v>
      </c>
      <c r="K2790">
        <v>0.95617799999999997</v>
      </c>
      <c r="L2790">
        <v>0.22314700000000001</v>
      </c>
      <c r="M2790">
        <v>9.9999999999999995E-7</v>
      </c>
      <c r="N2790">
        <v>1.7342E-2</v>
      </c>
      <c r="O2790">
        <v>3.9269999999999999E-3</v>
      </c>
      <c r="P2790">
        <v>7.4999999999999993E-5</v>
      </c>
    </row>
    <row r="2791" spans="1:16" x14ac:dyDescent="0.2">
      <c r="A2791" s="2">
        <v>116.25</v>
      </c>
      <c r="B2791">
        <v>321.34910400000001</v>
      </c>
      <c r="C2791">
        <v>-25.620788999999998</v>
      </c>
      <c r="D2791">
        <v>16805.086738000002</v>
      </c>
      <c r="E2791">
        <v>19.86956</v>
      </c>
      <c r="F2791">
        <v>-26.953047000000002</v>
      </c>
      <c r="G2791">
        <v>-183.696774</v>
      </c>
      <c r="H2791">
        <v>-244.560215</v>
      </c>
      <c r="I2791" s="2">
        <v>116.25</v>
      </c>
      <c r="J2791">
        <v>0.59267700000000001</v>
      </c>
      <c r="K2791">
        <v>5.0429999999999997E-3</v>
      </c>
      <c r="L2791">
        <v>0.13070200000000001</v>
      </c>
      <c r="M2791">
        <v>1.9999999999999999E-6</v>
      </c>
      <c r="N2791">
        <v>6.9999999999999999E-6</v>
      </c>
      <c r="O2791">
        <v>1.75E-4</v>
      </c>
      <c r="P2791">
        <v>7.0679999999999996E-3</v>
      </c>
    </row>
    <row r="2792" spans="1:16" x14ac:dyDescent="0.2">
      <c r="A2792" s="2">
        <v>116.29166666666667</v>
      </c>
      <c r="B2792">
        <v>321.34718700000002</v>
      </c>
      <c r="C2792">
        <v>-25.630956999999999</v>
      </c>
      <c r="D2792">
        <v>16805.077033000001</v>
      </c>
      <c r="E2792">
        <v>19.869575000000001</v>
      </c>
      <c r="F2792">
        <v>-26.954138</v>
      </c>
      <c r="G2792">
        <v>-183.697958</v>
      </c>
      <c r="H2792">
        <v>-244.56180599999999</v>
      </c>
      <c r="I2792" s="2">
        <v>116.29166666666667</v>
      </c>
      <c r="J2792">
        <v>1.0461E-2</v>
      </c>
      <c r="K2792">
        <v>0.288462</v>
      </c>
      <c r="L2792">
        <v>0.26283000000000001</v>
      </c>
      <c r="M2792">
        <v>9.9999999999999995E-7</v>
      </c>
      <c r="N2792">
        <v>3.3249999999999998E-3</v>
      </c>
      <c r="O2792">
        <v>3.908E-3</v>
      </c>
      <c r="P2792">
        <v>7.0629999999999998E-3</v>
      </c>
    </row>
    <row r="2793" spans="1:16" x14ac:dyDescent="0.2">
      <c r="A2793" s="2">
        <v>116.33333333333333</v>
      </c>
      <c r="B2793">
        <v>321.33452699999998</v>
      </c>
      <c r="C2793">
        <v>-25.633953999999999</v>
      </c>
      <c r="D2793">
        <v>16805.070200999999</v>
      </c>
      <c r="E2793">
        <v>19.869592000000001</v>
      </c>
      <c r="F2793">
        <v>-26.954512999999999</v>
      </c>
      <c r="G2793">
        <v>-183.695201</v>
      </c>
      <c r="H2793">
        <v>-244.562679</v>
      </c>
      <c r="I2793" s="2">
        <v>116.33333333333333</v>
      </c>
      <c r="J2793">
        <v>0.44734499999999999</v>
      </c>
      <c r="K2793">
        <v>2.5180999999999999E-2</v>
      </c>
      <c r="L2793">
        <v>0.13039600000000001</v>
      </c>
      <c r="M2793">
        <v>9.9999999999999995E-7</v>
      </c>
      <c r="N2793">
        <v>3.9300000000000001E-4</v>
      </c>
      <c r="O2793">
        <v>2.1218000000000001E-2</v>
      </c>
      <c r="P2793">
        <v>2.1310000000000001E-3</v>
      </c>
    </row>
    <row r="2794" spans="1:16" x14ac:dyDescent="0.2">
      <c r="A2794" s="2">
        <v>116.375</v>
      </c>
      <c r="B2794">
        <v>321.31471499999998</v>
      </c>
      <c r="C2794">
        <v>-25.636233000000001</v>
      </c>
      <c r="D2794">
        <v>16805.070532999998</v>
      </c>
      <c r="E2794">
        <v>19.869610999999999</v>
      </c>
      <c r="F2794">
        <v>-26.954529000000001</v>
      </c>
      <c r="G2794">
        <v>-183.691013</v>
      </c>
      <c r="H2794">
        <v>-244.56140400000001</v>
      </c>
      <c r="I2794" s="2">
        <v>116.375</v>
      </c>
      <c r="J2794">
        <v>1.0960479999999999</v>
      </c>
      <c r="K2794">
        <v>1.4514000000000001E-2</v>
      </c>
      <c r="L2794">
        <v>3.5599999999999998E-4</v>
      </c>
      <c r="M2794">
        <v>9.9999999999999995E-7</v>
      </c>
      <c r="N2794">
        <v>9.9999999999999995E-7</v>
      </c>
      <c r="O2794">
        <v>4.8961999999999999E-2</v>
      </c>
      <c r="P2794">
        <v>4.5440000000000003E-3</v>
      </c>
    </row>
    <row r="2795" spans="1:16" x14ac:dyDescent="0.2">
      <c r="A2795" s="2">
        <v>116.41666666666667</v>
      </c>
      <c r="B2795">
        <v>321.30422299999998</v>
      </c>
      <c r="C2795">
        <v>-25.624195</v>
      </c>
      <c r="D2795">
        <v>16805.047244000001</v>
      </c>
      <c r="E2795">
        <v>19.869624000000002</v>
      </c>
      <c r="F2795">
        <v>-26.95383</v>
      </c>
      <c r="G2795">
        <v>-183.69040799999999</v>
      </c>
      <c r="H2795">
        <v>-244.56012899999999</v>
      </c>
      <c r="I2795" s="2">
        <v>116.41666666666667</v>
      </c>
      <c r="J2795">
        <v>0.30785299999999999</v>
      </c>
      <c r="K2795">
        <v>0.40479799999999999</v>
      </c>
      <c r="L2795">
        <v>1.51491</v>
      </c>
      <c r="M2795">
        <v>0</v>
      </c>
      <c r="N2795">
        <v>1.3669999999999999E-3</v>
      </c>
      <c r="O2795">
        <v>1.041E-3</v>
      </c>
      <c r="P2795">
        <v>4.5399999999999998E-3</v>
      </c>
    </row>
    <row r="2796" spans="1:16" x14ac:dyDescent="0.2">
      <c r="A2796" s="2">
        <v>116.45833333333333</v>
      </c>
      <c r="B2796">
        <v>321.29660100000001</v>
      </c>
      <c r="C2796">
        <v>-25.615027000000001</v>
      </c>
      <c r="D2796">
        <v>16805.044007</v>
      </c>
      <c r="E2796">
        <v>19.869651999999999</v>
      </c>
      <c r="F2796">
        <v>-26.952414999999998</v>
      </c>
      <c r="G2796">
        <v>-183.690877</v>
      </c>
      <c r="H2796">
        <v>-244.56207499999999</v>
      </c>
      <c r="I2796" s="2">
        <v>116.45833333333333</v>
      </c>
      <c r="J2796">
        <v>0.162438</v>
      </c>
      <c r="K2796">
        <v>0.23497999999999999</v>
      </c>
      <c r="L2796">
        <v>2.9817E-2</v>
      </c>
      <c r="M2796">
        <v>1.9999999999999999E-6</v>
      </c>
      <c r="N2796">
        <v>5.5919999999999997E-3</v>
      </c>
      <c r="O2796">
        <v>6.1399999999999996E-4</v>
      </c>
      <c r="P2796">
        <v>1.0585000000000001E-2</v>
      </c>
    </row>
    <row r="2797" spans="1:16" x14ac:dyDescent="0.2">
      <c r="A2797" s="2">
        <v>116.5</v>
      </c>
      <c r="B2797">
        <v>321.30042900000001</v>
      </c>
      <c r="C2797">
        <v>-25.588698000000001</v>
      </c>
      <c r="D2797">
        <v>16805.018597999999</v>
      </c>
      <c r="E2797">
        <v>19.869672999999999</v>
      </c>
      <c r="F2797">
        <v>-26.95279</v>
      </c>
      <c r="G2797">
        <v>-183.68991399999999</v>
      </c>
      <c r="H2797">
        <v>-244.56330500000001</v>
      </c>
      <c r="I2797" s="2">
        <v>116.5</v>
      </c>
      <c r="J2797">
        <v>4.1016999999999998E-2</v>
      </c>
      <c r="K2797">
        <v>1.937578</v>
      </c>
      <c r="L2797">
        <v>1.8045329999999999</v>
      </c>
      <c r="M2797">
        <v>9.9999999999999995E-7</v>
      </c>
      <c r="N2797">
        <v>3.9399999999999998E-4</v>
      </c>
      <c r="O2797">
        <v>2.5890000000000002E-3</v>
      </c>
      <c r="P2797">
        <v>4.2300000000000003E-3</v>
      </c>
    </row>
    <row r="2798" spans="1:16" x14ac:dyDescent="0.2">
      <c r="A2798" s="2">
        <v>116.54166666666667</v>
      </c>
      <c r="B2798">
        <v>321.28065800000002</v>
      </c>
      <c r="C2798">
        <v>-25.578834000000001</v>
      </c>
      <c r="D2798">
        <v>16805.018233999999</v>
      </c>
      <c r="E2798">
        <v>19.869696999999999</v>
      </c>
      <c r="F2798">
        <v>-26.953164000000001</v>
      </c>
      <c r="G2798">
        <v>-183.69002499999999</v>
      </c>
      <c r="H2798">
        <v>-244.56489099999999</v>
      </c>
      <c r="I2798" s="2">
        <v>116.54166666666667</v>
      </c>
      <c r="J2798">
        <v>1.0929869999999999</v>
      </c>
      <c r="K2798">
        <v>0.27272200000000002</v>
      </c>
      <c r="L2798">
        <v>1.016E-3</v>
      </c>
      <c r="M2798">
        <v>1.9999999999999999E-6</v>
      </c>
      <c r="N2798">
        <v>3.9199999999999999E-4</v>
      </c>
      <c r="O2798">
        <v>3.4999999999999997E-5</v>
      </c>
      <c r="P2798">
        <v>7.0369999999999999E-3</v>
      </c>
    </row>
    <row r="2799" spans="1:16" x14ac:dyDescent="0.2">
      <c r="A2799" s="2">
        <v>116.58333333333333</v>
      </c>
      <c r="B2799">
        <v>321.28163000000001</v>
      </c>
      <c r="C2799">
        <v>-25.576125999999999</v>
      </c>
      <c r="D2799">
        <v>16805.004289</v>
      </c>
      <c r="E2799">
        <v>19.869703000000001</v>
      </c>
      <c r="F2799">
        <v>-26.953896</v>
      </c>
      <c r="G2799">
        <v>-183.686204</v>
      </c>
      <c r="H2799">
        <v>-244.56361699999999</v>
      </c>
      <c r="I2799" s="2">
        <v>116.58333333333333</v>
      </c>
      <c r="J2799">
        <v>3.0330000000000001E-3</v>
      </c>
      <c r="K2799">
        <v>2.0618999999999998E-2</v>
      </c>
      <c r="L2799">
        <v>0.54391699999999998</v>
      </c>
      <c r="M2799">
        <v>0</v>
      </c>
      <c r="N2799">
        <v>1.4970000000000001E-3</v>
      </c>
      <c r="O2799">
        <v>4.0828000000000003E-2</v>
      </c>
      <c r="P2799">
        <v>4.5430000000000002E-3</v>
      </c>
    </row>
    <row r="2800" spans="1:16" x14ac:dyDescent="0.2">
      <c r="A2800" s="2">
        <v>116.625</v>
      </c>
      <c r="B2800">
        <v>321.27402599999999</v>
      </c>
      <c r="C2800">
        <v>-25.564129999999999</v>
      </c>
      <c r="D2800">
        <v>16805.018935</v>
      </c>
      <c r="E2800">
        <v>19.869717000000001</v>
      </c>
      <c r="F2800">
        <v>-26.952839999999998</v>
      </c>
      <c r="G2800">
        <v>-183.688817</v>
      </c>
      <c r="H2800">
        <v>-244.56091499999999</v>
      </c>
      <c r="I2800" s="2">
        <v>116.625</v>
      </c>
      <c r="J2800">
        <v>0.16175400000000001</v>
      </c>
      <c r="K2800">
        <v>0.40263500000000002</v>
      </c>
      <c r="L2800">
        <v>0.60042600000000002</v>
      </c>
      <c r="M2800">
        <v>9.9999999999999995E-7</v>
      </c>
      <c r="N2800">
        <v>3.117E-3</v>
      </c>
      <c r="O2800">
        <v>1.9119000000000001E-2</v>
      </c>
      <c r="P2800">
        <v>2.0433E-2</v>
      </c>
    </row>
    <row r="2801" spans="1:16" x14ac:dyDescent="0.2">
      <c r="A2801" s="2">
        <v>116.66666666666667</v>
      </c>
      <c r="B2801">
        <v>321.26642900000002</v>
      </c>
      <c r="C2801">
        <v>-25.553571000000002</v>
      </c>
      <c r="D2801">
        <v>16805.037856999999</v>
      </c>
      <c r="E2801">
        <v>19.869737000000001</v>
      </c>
      <c r="F2801">
        <v>-26.954643000000001</v>
      </c>
      <c r="G2801">
        <v>-183.68821399999999</v>
      </c>
      <c r="H2801">
        <v>-244.5625</v>
      </c>
      <c r="I2801" s="2">
        <v>116.66666666666667</v>
      </c>
      <c r="J2801">
        <v>0.161637</v>
      </c>
      <c r="K2801">
        <v>0.31218899999999999</v>
      </c>
      <c r="L2801">
        <v>1.002354</v>
      </c>
      <c r="M2801">
        <v>9.9999999999999995E-7</v>
      </c>
      <c r="N2801">
        <v>9.0959999999999999E-3</v>
      </c>
      <c r="O2801">
        <v>1.0250000000000001E-3</v>
      </c>
      <c r="P2801">
        <v>7.0419999999999996E-3</v>
      </c>
    </row>
    <row r="2802" spans="1:16" x14ac:dyDescent="0.2">
      <c r="A2802" s="2">
        <v>116.70833333333333</v>
      </c>
      <c r="B2802">
        <v>321.24669799999998</v>
      </c>
      <c r="C2802">
        <v>-25.546590999999999</v>
      </c>
      <c r="D2802">
        <v>16805.063192000001</v>
      </c>
      <c r="E2802">
        <v>19.869755999999999</v>
      </c>
      <c r="F2802">
        <v>-26.957158</v>
      </c>
      <c r="G2802">
        <v>-183.68904000000001</v>
      </c>
      <c r="H2802">
        <v>-244.56158500000001</v>
      </c>
      <c r="I2802" s="2">
        <v>116.70833333333333</v>
      </c>
      <c r="J2802">
        <v>1.090128</v>
      </c>
      <c r="K2802">
        <v>0.13656499999999999</v>
      </c>
      <c r="L2802">
        <v>1.797512</v>
      </c>
      <c r="M2802">
        <v>9.9999999999999995E-7</v>
      </c>
      <c r="N2802">
        <v>1.7718000000000001E-2</v>
      </c>
      <c r="O2802">
        <v>1.908E-3</v>
      </c>
      <c r="P2802">
        <v>2.346E-3</v>
      </c>
    </row>
    <row r="2803" spans="1:16" x14ac:dyDescent="0.2">
      <c r="A2803" s="2">
        <v>116.75</v>
      </c>
      <c r="B2803">
        <v>321.254818</v>
      </c>
      <c r="C2803">
        <v>-25.552462999999999</v>
      </c>
      <c r="D2803">
        <v>16805.051392000001</v>
      </c>
      <c r="E2803">
        <v>19.869765999999998</v>
      </c>
      <c r="F2803">
        <v>-26.958601000000002</v>
      </c>
      <c r="G2803">
        <v>-183.68700899999999</v>
      </c>
      <c r="H2803">
        <v>-244.563526</v>
      </c>
      <c r="I2803" s="2">
        <v>116.75</v>
      </c>
      <c r="J2803">
        <v>0.185089</v>
      </c>
      <c r="K2803">
        <v>9.6629000000000007E-2</v>
      </c>
      <c r="L2803">
        <v>0.39064300000000002</v>
      </c>
      <c r="M2803">
        <v>0</v>
      </c>
      <c r="N2803">
        <v>5.8370000000000002E-3</v>
      </c>
      <c r="O2803">
        <v>1.1547E-2</v>
      </c>
      <c r="P2803">
        <v>1.0553E-2</v>
      </c>
    </row>
    <row r="2804" spans="1:16" x14ac:dyDescent="0.2">
      <c r="A2804" s="2">
        <v>116.79166666666667</v>
      </c>
      <c r="B2804">
        <v>321.26792699999999</v>
      </c>
      <c r="C2804">
        <v>-25.553336000000002</v>
      </c>
      <c r="D2804">
        <v>16805.03746</v>
      </c>
      <c r="E2804">
        <v>19.869776999999999</v>
      </c>
      <c r="F2804">
        <v>-26.957902000000001</v>
      </c>
      <c r="G2804">
        <v>-183.68498</v>
      </c>
      <c r="H2804">
        <v>-244.56689299999999</v>
      </c>
      <c r="I2804" s="2">
        <v>116.79166666666667</v>
      </c>
      <c r="J2804">
        <v>0.481595</v>
      </c>
      <c r="K2804">
        <v>2.1710000000000002E-3</v>
      </c>
      <c r="L2804">
        <v>0.54400899999999996</v>
      </c>
      <c r="M2804">
        <v>0</v>
      </c>
      <c r="N2804">
        <v>1.3699999999999999E-3</v>
      </c>
      <c r="O2804">
        <v>1.1538E-2</v>
      </c>
      <c r="P2804">
        <v>3.1760999999999998E-2</v>
      </c>
    </row>
    <row r="2805" spans="1:16" x14ac:dyDescent="0.2">
      <c r="A2805" s="2">
        <v>116.83333333333333</v>
      </c>
      <c r="B2805">
        <v>321.26176900000002</v>
      </c>
      <c r="C2805">
        <v>-25.534949999999998</v>
      </c>
      <c r="D2805">
        <v>16805.057061</v>
      </c>
      <c r="E2805">
        <v>19.869789999999998</v>
      </c>
      <c r="F2805">
        <v>-26.957204000000001</v>
      </c>
      <c r="G2805">
        <v>-183.689729</v>
      </c>
      <c r="H2805">
        <v>-244.56633400000001</v>
      </c>
      <c r="I2805" s="2">
        <v>116.83333333333333</v>
      </c>
      <c r="J2805">
        <v>0.106475</v>
      </c>
      <c r="K2805">
        <v>0.94750400000000001</v>
      </c>
      <c r="L2805">
        <v>1.0771569999999999</v>
      </c>
      <c r="M2805">
        <v>0</v>
      </c>
      <c r="N2805">
        <v>1.3669999999999999E-3</v>
      </c>
      <c r="O2805">
        <v>6.3209000000000001E-2</v>
      </c>
      <c r="P2805">
        <v>8.8699999999999998E-4</v>
      </c>
    </row>
    <row r="2806" spans="1:16" x14ac:dyDescent="0.2">
      <c r="A2806" s="2">
        <v>116.875</v>
      </c>
      <c r="B2806">
        <v>321.256328</v>
      </c>
      <c r="C2806">
        <v>-25.529412000000001</v>
      </c>
      <c r="D2806">
        <v>16805.040284999999</v>
      </c>
      <c r="E2806">
        <v>19.869800999999999</v>
      </c>
      <c r="F2806">
        <v>-26.960070999999999</v>
      </c>
      <c r="G2806">
        <v>-183.68841399999999</v>
      </c>
      <c r="H2806">
        <v>-244.563636</v>
      </c>
      <c r="I2806" s="2">
        <v>116.875</v>
      </c>
      <c r="J2806">
        <v>8.3045999999999995E-2</v>
      </c>
      <c r="K2806">
        <v>8.6345000000000005E-2</v>
      </c>
      <c r="L2806">
        <v>0.78953799999999996</v>
      </c>
      <c r="M2806">
        <v>0</v>
      </c>
      <c r="N2806">
        <v>2.3053000000000001E-2</v>
      </c>
      <c r="O2806">
        <v>4.8739999999999999E-3</v>
      </c>
      <c r="P2806">
        <v>2.0403000000000001E-2</v>
      </c>
    </row>
    <row r="2807" spans="1:16" x14ac:dyDescent="0.2">
      <c r="A2807" s="2">
        <v>116.91666666666667</v>
      </c>
      <c r="B2807">
        <v>321.27654999999999</v>
      </c>
      <c r="C2807">
        <v>-25.507484000000002</v>
      </c>
      <c r="D2807">
        <v>16805.02851</v>
      </c>
      <c r="E2807">
        <v>19.869819</v>
      </c>
      <c r="F2807">
        <v>-26.959372999999999</v>
      </c>
      <c r="G2807">
        <v>-183.686386</v>
      </c>
      <c r="H2807">
        <v>-244.561654</v>
      </c>
      <c r="I2807" s="2">
        <v>116.91666666666667</v>
      </c>
      <c r="J2807">
        <v>1.147106</v>
      </c>
      <c r="K2807">
        <v>1.3487549999999999</v>
      </c>
      <c r="L2807">
        <v>0.38918799999999998</v>
      </c>
      <c r="M2807">
        <v>9.9999999999999995E-7</v>
      </c>
      <c r="N2807">
        <v>1.377E-3</v>
      </c>
      <c r="O2807">
        <v>1.1528999999999999E-2</v>
      </c>
      <c r="P2807">
        <v>1.1035E-2</v>
      </c>
    </row>
    <row r="2808" spans="1:16" x14ac:dyDescent="0.2">
      <c r="A2808" s="2">
        <v>116.95833333333333</v>
      </c>
      <c r="B2808">
        <v>321.28678300000001</v>
      </c>
      <c r="C2808">
        <v>-25.491983999999999</v>
      </c>
      <c r="D2808">
        <v>16805.015318999998</v>
      </c>
      <c r="E2808">
        <v>19.869837</v>
      </c>
      <c r="F2808">
        <v>-26.959387</v>
      </c>
      <c r="G2808">
        <v>-183.68578600000001</v>
      </c>
      <c r="H2808">
        <v>-244.560385</v>
      </c>
      <c r="I2808" s="2">
        <v>116.95833333333333</v>
      </c>
      <c r="J2808">
        <v>0.29422500000000001</v>
      </c>
      <c r="K2808">
        <v>0.67459100000000005</v>
      </c>
      <c r="L2808">
        <v>0.48842600000000003</v>
      </c>
      <c r="M2808">
        <v>9.9999999999999995E-7</v>
      </c>
      <c r="N2808">
        <v>9.9999999999999995E-7</v>
      </c>
      <c r="O2808">
        <v>1.0169999999999999E-3</v>
      </c>
      <c r="P2808">
        <v>4.522E-3</v>
      </c>
    </row>
    <row r="2809" spans="1:16" x14ac:dyDescent="0.2">
      <c r="A2809" s="2">
        <v>117</v>
      </c>
      <c r="B2809">
        <v>321.28276399999999</v>
      </c>
      <c r="C2809">
        <v>-25.492165</v>
      </c>
      <c r="D2809">
        <v>16805.009972</v>
      </c>
      <c r="E2809">
        <v>19.869855000000001</v>
      </c>
      <c r="F2809">
        <v>-26.956909</v>
      </c>
      <c r="G2809">
        <v>-183.68411699999999</v>
      </c>
      <c r="H2809">
        <v>-244.559473</v>
      </c>
      <c r="I2809" s="2">
        <v>117</v>
      </c>
      <c r="J2809">
        <v>4.5456000000000003E-2</v>
      </c>
      <c r="K2809">
        <v>3.3199999999999999E-4</v>
      </c>
      <c r="L2809">
        <v>8.0436999999999995E-2</v>
      </c>
      <c r="M2809">
        <v>9.9999999999999995E-7</v>
      </c>
      <c r="N2809">
        <v>1.7242E-2</v>
      </c>
      <c r="O2809">
        <v>7.8169999999999993E-3</v>
      </c>
      <c r="P2809">
        <v>2.3349999999999998E-3</v>
      </c>
    </row>
    <row r="2810" spans="1:16" x14ac:dyDescent="0.2">
      <c r="A2810" s="2">
        <v>117.04166666666667</v>
      </c>
      <c r="B2810">
        <v>321.282307</v>
      </c>
      <c r="C2810">
        <v>-25.493058000000001</v>
      </c>
      <c r="D2810">
        <v>16805.003916000001</v>
      </c>
      <c r="E2810">
        <v>19.869886000000001</v>
      </c>
      <c r="F2810">
        <v>-26.957280000000001</v>
      </c>
      <c r="G2810">
        <v>-183.681737</v>
      </c>
      <c r="H2810">
        <v>-244.55749399999999</v>
      </c>
      <c r="I2810" s="2">
        <v>117.04166666666667</v>
      </c>
      <c r="J2810">
        <v>6.02E-4</v>
      </c>
      <c r="K2810">
        <v>2.238E-3</v>
      </c>
      <c r="L2810">
        <v>0.102996</v>
      </c>
      <c r="M2810">
        <v>3.0000000000000001E-6</v>
      </c>
      <c r="N2810">
        <v>3.9300000000000001E-4</v>
      </c>
      <c r="O2810">
        <v>1.5901999999999999E-2</v>
      </c>
      <c r="P2810">
        <v>1.0999999999999999E-2</v>
      </c>
    </row>
    <row r="2811" spans="1:16" x14ac:dyDescent="0.2">
      <c r="A2811" s="2">
        <v>117.08333333333333</v>
      </c>
      <c r="B2811">
        <v>321.27900399999999</v>
      </c>
      <c r="C2811">
        <v>-25.474021</v>
      </c>
      <c r="D2811">
        <v>16804.989323999998</v>
      </c>
      <c r="E2811">
        <v>19.869900000000001</v>
      </c>
      <c r="F2811">
        <v>-26.956227999999999</v>
      </c>
      <c r="G2811">
        <v>-183.68220600000001</v>
      </c>
      <c r="H2811">
        <v>-244.55765099999999</v>
      </c>
      <c r="I2811" s="2">
        <v>117.08333333333333</v>
      </c>
      <c r="J2811">
        <v>3.0651999999999999E-2</v>
      </c>
      <c r="K2811">
        <v>1.017968</v>
      </c>
      <c r="L2811">
        <v>0.598159</v>
      </c>
      <c r="M2811">
        <v>9.9999999999999995E-7</v>
      </c>
      <c r="N2811">
        <v>3.1110000000000001E-3</v>
      </c>
      <c r="O2811">
        <v>6.2399999999999999E-4</v>
      </c>
      <c r="P2811">
        <v>7.3999999999999996E-5</v>
      </c>
    </row>
    <row r="2812" spans="1:16" x14ac:dyDescent="0.2">
      <c r="A2812" s="2">
        <v>117.125</v>
      </c>
      <c r="B2812">
        <v>321.27214500000002</v>
      </c>
      <c r="C2812">
        <v>-25.491284</v>
      </c>
      <c r="D2812">
        <v>16804.971895999999</v>
      </c>
      <c r="E2812">
        <v>19.869931999999999</v>
      </c>
      <c r="F2812">
        <v>-26.958734</v>
      </c>
      <c r="G2812">
        <v>-183.68267499999999</v>
      </c>
      <c r="H2812">
        <v>-244.55780899999999</v>
      </c>
      <c r="I2812" s="2">
        <v>117.125</v>
      </c>
      <c r="J2812">
        <v>0.132187</v>
      </c>
      <c r="K2812">
        <v>0.83776300000000004</v>
      </c>
      <c r="L2812">
        <v>0.85368100000000002</v>
      </c>
      <c r="M2812">
        <v>3.0000000000000001E-6</v>
      </c>
      <c r="N2812">
        <v>1.7645000000000001E-2</v>
      </c>
      <c r="O2812">
        <v>6.1799999999999995E-4</v>
      </c>
      <c r="P2812">
        <v>6.9999999999999994E-5</v>
      </c>
    </row>
    <row r="2813" spans="1:16" x14ac:dyDescent="0.2">
      <c r="A2813" s="2">
        <v>117.16666666666667</v>
      </c>
      <c r="B2813">
        <v>321.25035600000001</v>
      </c>
      <c r="C2813">
        <v>-25.488620000000001</v>
      </c>
      <c r="D2813">
        <v>16805.003556</v>
      </c>
      <c r="E2813">
        <v>19.869952999999999</v>
      </c>
      <c r="F2813">
        <v>-26.960170999999999</v>
      </c>
      <c r="G2813">
        <v>-183.68349900000001</v>
      </c>
      <c r="H2813">
        <v>-244.55832100000001</v>
      </c>
      <c r="I2813" s="2">
        <v>117.16666666666667</v>
      </c>
      <c r="J2813">
        <v>1.3346629999999999</v>
      </c>
      <c r="K2813">
        <v>2.0247999999999999E-2</v>
      </c>
      <c r="L2813">
        <v>2.8179370000000001</v>
      </c>
      <c r="M2813">
        <v>9.9999999999999995E-7</v>
      </c>
      <c r="N2813">
        <v>5.8120000000000003E-3</v>
      </c>
      <c r="O2813">
        <v>1.9090000000000001E-3</v>
      </c>
      <c r="P2813">
        <v>7.3899999999999997E-4</v>
      </c>
    </row>
    <row r="2814" spans="1:16" x14ac:dyDescent="0.2">
      <c r="A2814" s="2">
        <v>117.20833333333333</v>
      </c>
      <c r="B2814">
        <v>321.24635599999999</v>
      </c>
      <c r="C2814">
        <v>-25.481691999999999</v>
      </c>
      <c r="D2814">
        <v>16805.027373000001</v>
      </c>
      <c r="E2814">
        <v>19.869973000000002</v>
      </c>
      <c r="F2814">
        <v>-26.959118</v>
      </c>
      <c r="G2814">
        <v>-183.68290099999999</v>
      </c>
      <c r="H2814">
        <v>-244.557412</v>
      </c>
      <c r="I2814" s="2">
        <v>117.20833333333333</v>
      </c>
      <c r="J2814">
        <v>4.5453E-2</v>
      </c>
      <c r="K2814">
        <v>0.13497700000000001</v>
      </c>
      <c r="L2814">
        <v>1.596071</v>
      </c>
      <c r="M2814">
        <v>9.9999999999999995E-7</v>
      </c>
      <c r="N2814">
        <v>3.1159999999999998E-3</v>
      </c>
      <c r="O2814">
        <v>1.008E-3</v>
      </c>
      <c r="P2814">
        <v>2.3259999999999999E-3</v>
      </c>
    </row>
    <row r="2815" spans="1:16" x14ac:dyDescent="0.2">
      <c r="A2815" s="2">
        <v>117.25</v>
      </c>
      <c r="B2815">
        <v>321.22459099999998</v>
      </c>
      <c r="C2815">
        <v>-25.481166000000002</v>
      </c>
      <c r="D2815">
        <v>16805.024875999999</v>
      </c>
      <c r="E2815">
        <v>19.869989</v>
      </c>
      <c r="F2815">
        <v>-26.959488</v>
      </c>
      <c r="G2815">
        <v>-183.680171</v>
      </c>
      <c r="H2815">
        <v>-244.555082</v>
      </c>
      <c r="I2815" s="2">
        <v>117.25</v>
      </c>
      <c r="J2815">
        <v>1.332562</v>
      </c>
      <c r="K2815">
        <v>8.2799999999999996E-4</v>
      </c>
      <c r="L2815">
        <v>1.8110999999999999E-2</v>
      </c>
      <c r="M2815">
        <v>9.9999999999999995E-7</v>
      </c>
      <c r="N2815">
        <v>3.86E-4</v>
      </c>
      <c r="O2815">
        <v>2.0969000000000002E-2</v>
      </c>
      <c r="P2815">
        <v>1.5276E-2</v>
      </c>
    </row>
    <row r="2816" spans="1:16" x14ac:dyDescent="0.2">
      <c r="A2816" s="2">
        <v>117.29166666666667</v>
      </c>
      <c r="B2816">
        <v>321.21776199999999</v>
      </c>
      <c r="C2816">
        <v>-25.476376999999999</v>
      </c>
      <c r="D2816">
        <v>16805.047956999999</v>
      </c>
      <c r="E2816">
        <v>19.870004000000002</v>
      </c>
      <c r="F2816">
        <v>-26.957370999999998</v>
      </c>
      <c r="G2816">
        <v>-183.677087</v>
      </c>
      <c r="H2816">
        <v>-244.55666099999999</v>
      </c>
      <c r="I2816" s="2">
        <v>117.29166666666667</v>
      </c>
      <c r="J2816">
        <v>0.131718</v>
      </c>
      <c r="K2816">
        <v>6.4538999999999999E-2</v>
      </c>
      <c r="L2816">
        <v>1.4992129999999999</v>
      </c>
      <c r="M2816">
        <v>9.9999999999999995E-7</v>
      </c>
      <c r="N2816">
        <v>1.2612E-2</v>
      </c>
      <c r="O2816">
        <v>2.6764E-2</v>
      </c>
      <c r="P2816">
        <v>7.0219999999999996E-3</v>
      </c>
    </row>
    <row r="2817" spans="1:16" x14ac:dyDescent="0.2">
      <c r="A2817" s="2">
        <v>117.33333333333333</v>
      </c>
      <c r="B2817">
        <v>321.20951700000001</v>
      </c>
      <c r="C2817">
        <v>-25.478693</v>
      </c>
      <c r="D2817">
        <v>16805.054688</v>
      </c>
      <c r="E2817">
        <v>19.870018000000002</v>
      </c>
      <c r="F2817">
        <v>-26.956320999999999</v>
      </c>
      <c r="G2817">
        <v>-183.67826700000001</v>
      </c>
      <c r="H2817">
        <v>-244.55717300000001</v>
      </c>
      <c r="I2817" s="2">
        <v>117.33333333333333</v>
      </c>
      <c r="J2817">
        <v>0.19140799999999999</v>
      </c>
      <c r="K2817">
        <v>1.5129999999999999E-2</v>
      </c>
      <c r="L2817">
        <v>0.12803700000000001</v>
      </c>
      <c r="M2817">
        <v>9.9999999999999995E-7</v>
      </c>
      <c r="N2817">
        <v>3.1089999999999998E-3</v>
      </c>
      <c r="O2817">
        <v>3.9290000000000002E-3</v>
      </c>
      <c r="P2817">
        <v>7.4200000000000004E-4</v>
      </c>
    </row>
    <row r="2818" spans="1:16" x14ac:dyDescent="0.2">
      <c r="A2818" s="2">
        <v>117.375</v>
      </c>
      <c r="B2818">
        <v>321.23038700000001</v>
      </c>
      <c r="C2818">
        <v>-25.492367999999999</v>
      </c>
      <c r="D2818">
        <v>16805.079162000002</v>
      </c>
      <c r="E2818">
        <v>19.870044</v>
      </c>
      <c r="F2818">
        <v>-26.952432000000002</v>
      </c>
      <c r="G2818">
        <v>-183.67731599999999</v>
      </c>
      <c r="H2818">
        <v>-244.55768499999999</v>
      </c>
      <c r="I2818" s="2">
        <v>117.375</v>
      </c>
      <c r="J2818">
        <v>1.226583</v>
      </c>
      <c r="K2818">
        <v>0.52658099999999997</v>
      </c>
      <c r="L2818">
        <v>1.6868639999999999</v>
      </c>
      <c r="M2818">
        <v>1.9999999999999999E-6</v>
      </c>
      <c r="N2818">
        <v>4.2598999999999998E-2</v>
      </c>
      <c r="O2818">
        <v>2.5469999999999998E-3</v>
      </c>
      <c r="P2818">
        <v>7.3899999999999997E-4</v>
      </c>
    </row>
    <row r="2819" spans="1:16" x14ac:dyDescent="0.2">
      <c r="A2819" s="2">
        <v>117.41666666666667</v>
      </c>
      <c r="B2819">
        <v>321.212917</v>
      </c>
      <c r="C2819">
        <v>-25.479773000000002</v>
      </c>
      <c r="D2819">
        <v>16805.088006000002</v>
      </c>
      <c r="E2819">
        <v>19.870055000000001</v>
      </c>
      <c r="F2819">
        <v>-26.952093999999999</v>
      </c>
      <c r="G2819">
        <v>-183.677076</v>
      </c>
      <c r="H2819">
        <v>-244.55819700000001</v>
      </c>
      <c r="I2819" s="2">
        <v>117.41666666666667</v>
      </c>
      <c r="J2819">
        <v>0.86018399999999995</v>
      </c>
      <c r="K2819">
        <v>0.44705</v>
      </c>
      <c r="L2819">
        <v>0.22090699999999999</v>
      </c>
      <c r="M2819">
        <v>0</v>
      </c>
      <c r="N2819">
        <v>3.3700000000000001E-4</v>
      </c>
      <c r="O2819">
        <v>1.64E-4</v>
      </c>
      <c r="P2819">
        <v>7.3800000000000005E-4</v>
      </c>
    </row>
    <row r="2820" spans="1:16" x14ac:dyDescent="0.2">
      <c r="A2820" s="2">
        <v>117.45833333333333</v>
      </c>
      <c r="B2820">
        <v>321.21603399999998</v>
      </c>
      <c r="C2820">
        <v>-25.487762</v>
      </c>
      <c r="D2820">
        <v>16805.094004999999</v>
      </c>
      <c r="E2820">
        <v>19.870073999999999</v>
      </c>
      <c r="F2820">
        <v>-26.951756</v>
      </c>
      <c r="G2820">
        <v>-183.672224</v>
      </c>
      <c r="H2820">
        <v>-244.55870899999999</v>
      </c>
      <c r="I2820" s="2">
        <v>117.45833333333333</v>
      </c>
      <c r="J2820">
        <v>2.7685999999999999E-2</v>
      </c>
      <c r="K2820">
        <v>0.180003</v>
      </c>
      <c r="L2820">
        <v>0.101502</v>
      </c>
      <c r="M2820">
        <v>9.9999999999999995E-7</v>
      </c>
      <c r="N2820">
        <v>3.2200000000000002E-4</v>
      </c>
      <c r="O2820">
        <v>6.6334000000000004E-2</v>
      </c>
      <c r="P2820">
        <v>7.3700000000000002E-4</v>
      </c>
    </row>
    <row r="2821" spans="1:16" x14ac:dyDescent="0.2">
      <c r="A2821" s="2">
        <v>117.5</v>
      </c>
      <c r="B2821">
        <v>321.22127699999999</v>
      </c>
      <c r="C2821">
        <v>-25.475887</v>
      </c>
      <c r="D2821">
        <v>16805.083687999999</v>
      </c>
      <c r="E2821">
        <v>19.870096</v>
      </c>
      <c r="F2821">
        <v>-26.952482</v>
      </c>
      <c r="G2821">
        <v>-183.67304999999999</v>
      </c>
      <c r="H2821">
        <v>-244.558156</v>
      </c>
      <c r="I2821" s="2">
        <v>117.5</v>
      </c>
      <c r="J2821">
        <v>7.7488000000000001E-2</v>
      </c>
      <c r="K2821">
        <v>0.39759299999999997</v>
      </c>
      <c r="L2821">
        <v>0.300093</v>
      </c>
      <c r="M2821">
        <v>9.9999999999999995E-7</v>
      </c>
      <c r="N2821">
        <v>1.487E-3</v>
      </c>
      <c r="O2821">
        <v>1.944E-3</v>
      </c>
      <c r="P2821">
        <v>8.6200000000000003E-4</v>
      </c>
    </row>
    <row r="2822" spans="1:16" x14ac:dyDescent="0.2">
      <c r="A2822" s="2">
        <v>117.54166666666667</v>
      </c>
      <c r="B2822">
        <v>321.23218700000001</v>
      </c>
      <c r="C2822">
        <v>-25.461893</v>
      </c>
      <c r="D2822">
        <v>16805.098192000001</v>
      </c>
      <c r="E2822">
        <v>19.870111999999999</v>
      </c>
      <c r="F2822">
        <v>-26.951789999999999</v>
      </c>
      <c r="G2822">
        <v>-183.672102</v>
      </c>
      <c r="H2822">
        <v>-244.55583100000001</v>
      </c>
      <c r="I2822" s="2">
        <v>117.54166666666667</v>
      </c>
      <c r="J2822">
        <v>0.33572200000000002</v>
      </c>
      <c r="K2822">
        <v>0.55235400000000001</v>
      </c>
      <c r="L2822">
        <v>0.59335400000000005</v>
      </c>
      <c r="M2822">
        <v>9.9999999999999995E-7</v>
      </c>
      <c r="N2822">
        <v>1.351E-3</v>
      </c>
      <c r="O2822">
        <v>2.5330000000000001E-3</v>
      </c>
      <c r="P2822">
        <v>1.5240999999999999E-2</v>
      </c>
    </row>
    <row r="2823" spans="1:16" x14ac:dyDescent="0.2">
      <c r="A2823" s="2">
        <v>117.58333333333333</v>
      </c>
      <c r="B2823">
        <v>321.20340199999998</v>
      </c>
      <c r="C2823">
        <v>-25.464918000000001</v>
      </c>
      <c r="D2823">
        <v>16805.080794000001</v>
      </c>
      <c r="E2823">
        <v>19.870138000000001</v>
      </c>
      <c r="F2823">
        <v>-26.950389999999999</v>
      </c>
      <c r="G2823">
        <v>-183.671864</v>
      </c>
      <c r="H2823">
        <v>-244.55740599999999</v>
      </c>
      <c r="I2823" s="2">
        <v>117.58333333333333</v>
      </c>
      <c r="J2823">
        <v>2.3375849999999998</v>
      </c>
      <c r="K2823">
        <v>2.6019E-2</v>
      </c>
      <c r="L2823">
        <v>0.85413600000000001</v>
      </c>
      <c r="M2823">
        <v>1.9999999999999999E-6</v>
      </c>
      <c r="N2823">
        <v>5.5319999999999996E-3</v>
      </c>
      <c r="O2823">
        <v>1.6100000000000001E-4</v>
      </c>
      <c r="P2823">
        <v>7.0020000000000004E-3</v>
      </c>
    </row>
    <row r="2824" spans="1:16" x14ac:dyDescent="0.2">
      <c r="A2824" s="2">
        <v>117.625</v>
      </c>
      <c r="B2824">
        <v>321.20510100000001</v>
      </c>
      <c r="C2824">
        <v>-25.487779</v>
      </c>
      <c r="D2824">
        <v>16805.104499000001</v>
      </c>
      <c r="E2824">
        <v>19.870158</v>
      </c>
      <c r="F2824">
        <v>-26.953595</v>
      </c>
      <c r="G2824">
        <v>-183.676231</v>
      </c>
      <c r="H2824">
        <v>-244.557209</v>
      </c>
      <c r="I2824" s="2">
        <v>117.625</v>
      </c>
      <c r="J2824">
        <v>8.9750000000000003E-3</v>
      </c>
      <c r="K2824">
        <v>1.474788</v>
      </c>
      <c r="L2824">
        <v>1.58606</v>
      </c>
      <c r="M2824">
        <v>9.9999999999999995E-7</v>
      </c>
      <c r="N2824">
        <v>2.9002E-2</v>
      </c>
      <c r="O2824">
        <v>5.3817999999999998E-2</v>
      </c>
      <c r="P2824">
        <v>1.13E-4</v>
      </c>
    </row>
    <row r="2825" spans="1:16" x14ac:dyDescent="0.2">
      <c r="A2825" s="2">
        <v>117.66666666666667</v>
      </c>
      <c r="B2825">
        <v>321.209632</v>
      </c>
      <c r="C2825">
        <v>-25.487252000000002</v>
      </c>
      <c r="D2825">
        <v>16805.135977000002</v>
      </c>
      <c r="E2825">
        <v>19.870173000000001</v>
      </c>
      <c r="F2825">
        <v>-26.954674000000001</v>
      </c>
      <c r="G2825">
        <v>-183.67670000000001</v>
      </c>
      <c r="H2825">
        <v>-244.55771999999999</v>
      </c>
      <c r="I2825" s="2">
        <v>117.66666666666667</v>
      </c>
      <c r="J2825">
        <v>5.7952999999999998E-2</v>
      </c>
      <c r="K2825">
        <v>1.3060000000000001E-3</v>
      </c>
      <c r="L2825">
        <v>2.7978749999999999</v>
      </c>
      <c r="M2825">
        <v>9.9999999999999995E-7</v>
      </c>
      <c r="N2825">
        <v>3.2950000000000002E-3</v>
      </c>
      <c r="O2825">
        <v>6.3900000000000003E-4</v>
      </c>
      <c r="P2825">
        <v>7.3700000000000002E-4</v>
      </c>
    </row>
    <row r="2826" spans="1:16" x14ac:dyDescent="0.2">
      <c r="A2826" s="2">
        <v>117.70833333333333</v>
      </c>
      <c r="B2826">
        <v>321.21699100000001</v>
      </c>
      <c r="C2826">
        <v>-25.490265000000001</v>
      </c>
      <c r="D2826">
        <v>16805.16531</v>
      </c>
      <c r="E2826">
        <v>19.870190000000001</v>
      </c>
      <c r="F2826">
        <v>-26.955044000000001</v>
      </c>
      <c r="G2826">
        <v>-183.67752200000001</v>
      </c>
      <c r="H2826">
        <v>-244.56035399999999</v>
      </c>
      <c r="I2826" s="2">
        <v>117.70833333333333</v>
      </c>
      <c r="J2826">
        <v>0.152971</v>
      </c>
      <c r="K2826">
        <v>2.5642999999999999E-2</v>
      </c>
      <c r="L2826">
        <v>2.4307310000000002</v>
      </c>
      <c r="M2826">
        <v>9.9999999999999995E-7</v>
      </c>
      <c r="N2826">
        <v>3.88E-4</v>
      </c>
      <c r="O2826">
        <v>1.91E-3</v>
      </c>
      <c r="P2826">
        <v>1.9599999999999999E-2</v>
      </c>
    </row>
    <row r="2827" spans="1:16" x14ac:dyDescent="0.2">
      <c r="A2827" s="2">
        <v>117.75</v>
      </c>
      <c r="B2827">
        <v>321.21726799999999</v>
      </c>
      <c r="C2827">
        <v>-25.496108</v>
      </c>
      <c r="D2827">
        <v>16805.200282999998</v>
      </c>
      <c r="E2827">
        <v>19.870207000000001</v>
      </c>
      <c r="F2827">
        <v>-26.954352</v>
      </c>
      <c r="G2827">
        <v>-183.67586700000001</v>
      </c>
      <c r="H2827">
        <v>-244.561925</v>
      </c>
      <c r="I2827" s="2">
        <v>117.75</v>
      </c>
      <c r="J2827">
        <v>2.7099999999999997E-4</v>
      </c>
      <c r="K2827">
        <v>9.6425999999999998E-2</v>
      </c>
      <c r="L2827">
        <v>3.4562179999999998</v>
      </c>
      <c r="M2827">
        <v>9.9999999999999995E-7</v>
      </c>
      <c r="N2827">
        <v>1.3519999999999999E-3</v>
      </c>
      <c r="O2827">
        <v>7.7400000000000004E-3</v>
      </c>
      <c r="P2827">
        <v>6.979E-3</v>
      </c>
    </row>
    <row r="2828" spans="1:16" x14ac:dyDescent="0.2">
      <c r="A2828" s="2">
        <v>117.79166666666667</v>
      </c>
      <c r="B2828">
        <v>321.245136</v>
      </c>
      <c r="C2828">
        <v>-25.485673999999999</v>
      </c>
      <c r="D2828">
        <v>16805.218252999999</v>
      </c>
      <c r="E2828">
        <v>19.870232000000001</v>
      </c>
      <c r="F2828">
        <v>-26.958967000000001</v>
      </c>
      <c r="G2828">
        <v>-183.67385899999999</v>
      </c>
      <c r="H2828">
        <v>-244.56349499999999</v>
      </c>
      <c r="I2828" s="2">
        <v>117.79166666666667</v>
      </c>
      <c r="J2828">
        <v>2.1947380000000001</v>
      </c>
      <c r="K2828">
        <v>0.30767899999999998</v>
      </c>
      <c r="L2828">
        <v>0.91374500000000003</v>
      </c>
      <c r="M2828">
        <v>1.9999999999999999E-6</v>
      </c>
      <c r="N2828">
        <v>6.0179999999999997E-2</v>
      </c>
      <c r="O2828">
        <v>1.1394E-2</v>
      </c>
      <c r="P2828">
        <v>6.9670000000000001E-3</v>
      </c>
    </row>
    <row r="2829" spans="1:16" x14ac:dyDescent="0.2">
      <c r="A2829" s="2">
        <v>117.83333333333333</v>
      </c>
      <c r="B2829">
        <v>321.252475</v>
      </c>
      <c r="C2829">
        <v>-25.471004000000001</v>
      </c>
      <c r="D2829">
        <v>16805.217114999999</v>
      </c>
      <c r="E2829">
        <v>19.870256000000001</v>
      </c>
      <c r="F2829">
        <v>-26.957920999999999</v>
      </c>
      <c r="G2829">
        <v>-183.67503500000001</v>
      </c>
      <c r="H2829">
        <v>-244.56400300000001</v>
      </c>
      <c r="I2829" s="2">
        <v>117.83333333333333</v>
      </c>
      <c r="J2829">
        <v>0.15304400000000001</v>
      </c>
      <c r="K2829">
        <v>0.60847300000000004</v>
      </c>
      <c r="L2829">
        <v>3.9839999999999997E-3</v>
      </c>
      <c r="M2829">
        <v>1.9999999999999999E-6</v>
      </c>
      <c r="N2829">
        <v>3.1159999999999998E-3</v>
      </c>
      <c r="O2829">
        <v>3.9150000000000001E-3</v>
      </c>
      <c r="P2829">
        <v>7.3200000000000001E-4</v>
      </c>
    </row>
    <row r="2830" spans="1:16" x14ac:dyDescent="0.2">
      <c r="A2830" s="2">
        <v>117.875</v>
      </c>
      <c r="B2830">
        <v>321.25061899999997</v>
      </c>
      <c r="C2830">
        <v>-25.474018999999998</v>
      </c>
      <c r="D2830">
        <v>16805.239307</v>
      </c>
      <c r="E2830">
        <v>19.870272</v>
      </c>
      <c r="F2830">
        <v>-26.959350000000001</v>
      </c>
      <c r="G2830">
        <v>-183.678685</v>
      </c>
      <c r="H2830">
        <v>-244.56238999999999</v>
      </c>
      <c r="I2830" s="2">
        <v>117.875</v>
      </c>
      <c r="J2830">
        <v>9.8029999999999992E-3</v>
      </c>
      <c r="K2830">
        <v>2.5919999999999999E-2</v>
      </c>
      <c r="L2830">
        <v>1.392825</v>
      </c>
      <c r="M2830">
        <v>9.9999999999999995E-7</v>
      </c>
      <c r="N2830">
        <v>5.7739999999999996E-3</v>
      </c>
      <c r="O2830">
        <v>3.7671000000000003E-2</v>
      </c>
      <c r="P2830">
        <v>7.3610000000000004E-3</v>
      </c>
    </row>
    <row r="2831" spans="1:16" x14ac:dyDescent="0.2">
      <c r="A2831" s="2">
        <v>117.91666666666667</v>
      </c>
      <c r="B2831">
        <v>321.27349800000002</v>
      </c>
      <c r="C2831">
        <v>-25.483391999999998</v>
      </c>
      <c r="D2831">
        <v>16805.273497999999</v>
      </c>
      <c r="E2831">
        <v>19.870293</v>
      </c>
      <c r="F2831">
        <v>-26.961483999999999</v>
      </c>
      <c r="G2831">
        <v>-183.67985899999999</v>
      </c>
      <c r="H2831">
        <v>-244.564311</v>
      </c>
      <c r="I2831" s="2">
        <v>117.91666666666667</v>
      </c>
      <c r="J2831">
        <v>1.480923</v>
      </c>
      <c r="K2831">
        <v>0.248553</v>
      </c>
      <c r="L2831">
        <v>3.307674</v>
      </c>
      <c r="M2831">
        <v>9.9999999999999995E-7</v>
      </c>
      <c r="N2831">
        <v>1.2891E-2</v>
      </c>
      <c r="O2831">
        <v>3.9100000000000003E-3</v>
      </c>
      <c r="P2831">
        <v>1.0447E-2</v>
      </c>
    </row>
    <row r="2832" spans="1:16" x14ac:dyDescent="0.2">
      <c r="A2832" s="2">
        <v>117.95833333333333</v>
      </c>
      <c r="B2832">
        <v>321.26951600000001</v>
      </c>
      <c r="C2832">
        <v>-25.484988000000001</v>
      </c>
      <c r="D2832">
        <v>16805.26669</v>
      </c>
      <c r="E2832">
        <v>19.87031</v>
      </c>
      <c r="F2832">
        <v>-26.962204</v>
      </c>
      <c r="G2832">
        <v>-183.67997199999999</v>
      </c>
      <c r="H2832">
        <v>-244.56340499999999</v>
      </c>
      <c r="I2832" s="2">
        <v>117.95833333333333</v>
      </c>
      <c r="J2832">
        <v>4.5400000000000003E-2</v>
      </c>
      <c r="K2832">
        <v>7.2909999999999997E-3</v>
      </c>
      <c r="L2832">
        <v>0.13233700000000001</v>
      </c>
      <c r="M2832">
        <v>9.9999999999999995E-7</v>
      </c>
      <c r="N2832">
        <v>1.472E-3</v>
      </c>
      <c r="O2832">
        <v>3.8000000000000002E-5</v>
      </c>
      <c r="P2832">
        <v>2.3259999999999999E-3</v>
      </c>
    </row>
    <row r="2833" spans="1:16" x14ac:dyDescent="0.2">
      <c r="A2833" s="2">
        <v>118</v>
      </c>
      <c r="B2833">
        <v>321.26271200000002</v>
      </c>
      <c r="C2833">
        <v>-25.500706000000001</v>
      </c>
      <c r="D2833">
        <v>16805.277542</v>
      </c>
      <c r="E2833">
        <v>19.870327</v>
      </c>
      <c r="F2833">
        <v>-26.960452</v>
      </c>
      <c r="G2833">
        <v>-183.679732</v>
      </c>
      <c r="H2833">
        <v>-244.566384</v>
      </c>
      <c r="I2833" s="2">
        <v>118</v>
      </c>
      <c r="J2833">
        <v>0.13108400000000001</v>
      </c>
      <c r="K2833">
        <v>0.69946799999999998</v>
      </c>
      <c r="L2833">
        <v>0.33345200000000003</v>
      </c>
      <c r="M2833">
        <v>9.9999999999999995E-7</v>
      </c>
      <c r="N2833">
        <v>8.6920000000000001E-3</v>
      </c>
      <c r="O2833">
        <v>1.63E-4</v>
      </c>
      <c r="P2833">
        <v>2.5125000000000001E-2</v>
      </c>
    </row>
    <row r="2834" spans="1:16" x14ac:dyDescent="0.2">
      <c r="A2834" s="2">
        <v>118.04166666666667</v>
      </c>
      <c r="B2834">
        <v>321.25520599999999</v>
      </c>
      <c r="C2834">
        <v>-25.495940999999998</v>
      </c>
      <c r="D2834">
        <v>16805.285563000001</v>
      </c>
      <c r="E2834">
        <v>19.870345</v>
      </c>
      <c r="F2834">
        <v>-26.958701000000001</v>
      </c>
      <c r="G2834">
        <v>-183.68055100000001</v>
      </c>
      <c r="H2834">
        <v>-244.56371300000001</v>
      </c>
      <c r="I2834" s="2">
        <v>118.04166666666667</v>
      </c>
      <c r="J2834">
        <v>0.15957399999999999</v>
      </c>
      <c r="K2834">
        <v>6.4561999999999994E-2</v>
      </c>
      <c r="L2834">
        <v>0.18230199999999999</v>
      </c>
      <c r="M2834">
        <v>9.9999999999999995E-7</v>
      </c>
      <c r="N2834">
        <v>8.6859999999999993E-3</v>
      </c>
      <c r="O2834">
        <v>1.9E-3</v>
      </c>
      <c r="P2834">
        <v>2.0209999999999999E-2</v>
      </c>
    </row>
    <row r="2835" spans="1:16" x14ac:dyDescent="0.2">
      <c r="A2835" s="2">
        <v>118.08333333333333</v>
      </c>
      <c r="B2835">
        <v>321.26040899999998</v>
      </c>
      <c r="C2835">
        <v>-25.481299</v>
      </c>
      <c r="D2835">
        <v>16805.296401</v>
      </c>
      <c r="E2835">
        <v>19.870358</v>
      </c>
      <c r="F2835">
        <v>-26.960833000000001</v>
      </c>
      <c r="G2835">
        <v>-183.684898</v>
      </c>
      <c r="H2835">
        <v>-244.56104400000001</v>
      </c>
      <c r="I2835" s="2">
        <v>118.08333333333333</v>
      </c>
      <c r="J2835">
        <v>7.6744000000000007E-2</v>
      </c>
      <c r="K2835">
        <v>0.60739900000000002</v>
      </c>
      <c r="L2835">
        <v>0.33282499999999998</v>
      </c>
      <c r="M2835">
        <v>0</v>
      </c>
      <c r="N2835">
        <v>1.2877E-2</v>
      </c>
      <c r="O2835">
        <v>5.3534999999999999E-2</v>
      </c>
      <c r="P2835">
        <v>2.0187E-2</v>
      </c>
    </row>
    <row r="2836" spans="1:16" x14ac:dyDescent="0.2">
      <c r="A2836" s="2">
        <v>118.125</v>
      </c>
      <c r="B2836">
        <v>321.25502599999999</v>
      </c>
      <c r="C2836">
        <v>-25.473721000000001</v>
      </c>
      <c r="D2836">
        <v>16805.314990999999</v>
      </c>
      <c r="E2836">
        <v>19.870377999999999</v>
      </c>
      <c r="F2836">
        <v>-26.962257000000001</v>
      </c>
      <c r="G2836">
        <v>-183.68500900000001</v>
      </c>
      <c r="H2836">
        <v>-244.559788</v>
      </c>
      <c r="I2836" s="2">
        <v>118.125</v>
      </c>
      <c r="J2836">
        <v>8.2142999999999994E-2</v>
      </c>
      <c r="K2836">
        <v>0.16292499999999999</v>
      </c>
      <c r="L2836">
        <v>0.979549</v>
      </c>
      <c r="M2836">
        <v>9.9999999999999995E-7</v>
      </c>
      <c r="N2836">
        <v>5.757E-3</v>
      </c>
      <c r="O2836">
        <v>5.3999999999999998E-5</v>
      </c>
      <c r="P2836">
        <v>4.4790000000000003E-3</v>
      </c>
    </row>
    <row r="2837" spans="1:16" x14ac:dyDescent="0.2">
      <c r="A2837" s="2">
        <v>118.16666666666667</v>
      </c>
      <c r="B2837">
        <v>321.25035300000002</v>
      </c>
      <c r="C2837">
        <v>-25.491537000000001</v>
      </c>
      <c r="D2837">
        <v>16805.327926999998</v>
      </c>
      <c r="E2837">
        <v>19.870391999999999</v>
      </c>
      <c r="F2837">
        <v>-26.963681000000001</v>
      </c>
      <c r="G2837">
        <v>-183.684415</v>
      </c>
      <c r="H2837">
        <v>-244.55747500000001</v>
      </c>
      <c r="I2837" s="2">
        <v>118.16666666666667</v>
      </c>
      <c r="J2837">
        <v>6.1959E-2</v>
      </c>
      <c r="K2837">
        <v>0.899918</v>
      </c>
      <c r="L2837">
        <v>0.47471600000000003</v>
      </c>
      <c r="M2837">
        <v>9.9999999999999995E-7</v>
      </c>
      <c r="N2837">
        <v>5.7489999999999998E-3</v>
      </c>
      <c r="O2837">
        <v>1.0009999999999999E-3</v>
      </c>
      <c r="P2837">
        <v>1.5169E-2</v>
      </c>
    </row>
    <row r="2838" spans="1:16" x14ac:dyDescent="0.2">
      <c r="A2838" s="2">
        <v>118.20833333333333</v>
      </c>
      <c r="B2838">
        <v>321.26824099999999</v>
      </c>
      <c r="C2838">
        <v>-25.507225999999999</v>
      </c>
      <c r="D2838">
        <v>16805.326048999999</v>
      </c>
      <c r="E2838">
        <v>19.870412000000002</v>
      </c>
      <c r="F2838">
        <v>-26.963694</v>
      </c>
      <c r="G2838">
        <v>-183.68311600000001</v>
      </c>
      <c r="H2838">
        <v>-244.55551600000001</v>
      </c>
      <c r="I2838" s="2">
        <v>118.20833333333333</v>
      </c>
      <c r="J2838">
        <v>0.90753600000000001</v>
      </c>
      <c r="K2838">
        <v>0.69834499999999999</v>
      </c>
      <c r="L2838">
        <v>1.017E-2</v>
      </c>
      <c r="M2838">
        <v>9.9999999999999995E-7</v>
      </c>
      <c r="N2838">
        <v>1.9999999999999999E-6</v>
      </c>
      <c r="O2838">
        <v>4.7840000000000001E-3</v>
      </c>
      <c r="P2838">
        <v>1.0888E-2</v>
      </c>
    </row>
    <row r="2839" spans="1:16" x14ac:dyDescent="0.2">
      <c r="A2839" s="2">
        <v>118.25</v>
      </c>
      <c r="B2839">
        <v>321.24383399999999</v>
      </c>
      <c r="C2839">
        <v>-25.505990000000001</v>
      </c>
      <c r="D2839">
        <v>16805.355884000001</v>
      </c>
      <c r="E2839">
        <v>19.870432000000001</v>
      </c>
      <c r="F2839">
        <v>-26.96265</v>
      </c>
      <c r="G2839">
        <v>-183.68358000000001</v>
      </c>
      <c r="H2839">
        <v>-244.55708200000001</v>
      </c>
      <c r="I2839" s="2">
        <v>118.25</v>
      </c>
      <c r="J2839">
        <v>1.690383</v>
      </c>
      <c r="K2839">
        <v>4.5789999999999997E-3</v>
      </c>
      <c r="L2839">
        <v>2.5254270000000001</v>
      </c>
      <c r="M2839">
        <v>9.9999999999999995E-7</v>
      </c>
      <c r="N2839">
        <v>3.094E-3</v>
      </c>
      <c r="O2839">
        <v>6.1300000000000005E-4</v>
      </c>
      <c r="P2839">
        <v>6.9620000000000003E-3</v>
      </c>
    </row>
    <row r="2840" spans="1:16" x14ac:dyDescent="0.2">
      <c r="A2840" s="2">
        <v>118.29166666666667</v>
      </c>
      <c r="B2840">
        <v>321.25748499999997</v>
      </c>
      <c r="C2840">
        <v>-25.504754999999999</v>
      </c>
      <c r="D2840">
        <v>16805.352588999998</v>
      </c>
      <c r="E2840">
        <v>19.870450999999999</v>
      </c>
      <c r="F2840">
        <v>-26.962662999999999</v>
      </c>
      <c r="G2840">
        <v>-183.68721400000001</v>
      </c>
      <c r="H2840">
        <v>-244.559</v>
      </c>
      <c r="I2840" s="2">
        <v>118.29166666666667</v>
      </c>
      <c r="J2840">
        <v>0.52948300000000004</v>
      </c>
      <c r="K2840">
        <v>4.3299999999999996E-3</v>
      </c>
      <c r="L2840">
        <v>3.1711000000000003E-2</v>
      </c>
      <c r="M2840">
        <v>9.9999999999999995E-7</v>
      </c>
      <c r="N2840">
        <v>1.9999999999999999E-6</v>
      </c>
      <c r="O2840">
        <v>3.7475000000000001E-2</v>
      </c>
      <c r="P2840">
        <v>1.0434000000000001E-2</v>
      </c>
    </row>
    <row r="2841" spans="1:16" x14ac:dyDescent="0.2">
      <c r="A2841" s="2">
        <v>118.33333333333333</v>
      </c>
      <c r="B2841">
        <v>321.267606</v>
      </c>
      <c r="C2841">
        <v>-25.504225000000002</v>
      </c>
      <c r="D2841">
        <v>16805.357042</v>
      </c>
      <c r="E2841">
        <v>19.870470999999998</v>
      </c>
      <c r="F2841">
        <v>-26.961268</v>
      </c>
      <c r="G2841">
        <v>-183.68626800000001</v>
      </c>
      <c r="H2841">
        <v>-244.561972</v>
      </c>
      <c r="I2841" s="2">
        <v>118.33333333333333</v>
      </c>
      <c r="J2841">
        <v>0.29097600000000001</v>
      </c>
      <c r="K2841">
        <v>7.9900000000000001E-4</v>
      </c>
      <c r="L2841">
        <v>5.6314000000000003E-2</v>
      </c>
      <c r="M2841">
        <v>9.9999999999999995E-7</v>
      </c>
      <c r="N2841">
        <v>5.5269999999999998E-3</v>
      </c>
      <c r="O2841">
        <v>2.555E-3</v>
      </c>
      <c r="P2841">
        <v>2.5083000000000001E-2</v>
      </c>
    </row>
    <row r="2842" spans="1:16" x14ac:dyDescent="0.2">
      <c r="A2842" s="2">
        <v>118.375</v>
      </c>
      <c r="B2842">
        <v>321.24603999999999</v>
      </c>
      <c r="C2842">
        <v>-25.517775</v>
      </c>
      <c r="D2842">
        <v>16805.349525000001</v>
      </c>
      <c r="E2842">
        <v>19.870488000000002</v>
      </c>
      <c r="F2842">
        <v>-26.963393</v>
      </c>
      <c r="G2842">
        <v>-183.687082</v>
      </c>
      <c r="H2842">
        <v>-244.560014</v>
      </c>
      <c r="I2842" s="2">
        <v>118.375</v>
      </c>
      <c r="J2842">
        <v>1.3209040000000001</v>
      </c>
      <c r="K2842">
        <v>0.52143700000000004</v>
      </c>
      <c r="L2842">
        <v>0.16051399999999999</v>
      </c>
      <c r="M2842">
        <v>9.9999999999999995E-7</v>
      </c>
      <c r="N2842">
        <v>1.2833000000000001E-2</v>
      </c>
      <c r="O2842">
        <v>1.885E-3</v>
      </c>
      <c r="P2842">
        <v>1.0893999999999999E-2</v>
      </c>
    </row>
    <row r="2843" spans="1:16" x14ac:dyDescent="0.2">
      <c r="A2843" s="2">
        <v>118.41666666666667</v>
      </c>
      <c r="B2843">
        <v>321.238564</v>
      </c>
      <c r="C2843">
        <v>-25.533427</v>
      </c>
      <c r="D2843">
        <v>16805.370866000001</v>
      </c>
      <c r="E2843">
        <v>19.870502999999999</v>
      </c>
      <c r="F2843">
        <v>-26.964110000000002</v>
      </c>
      <c r="G2843">
        <v>-183.683673</v>
      </c>
      <c r="H2843">
        <v>-244.55946499999999</v>
      </c>
      <c r="I2843" s="2">
        <v>118.41666666666667</v>
      </c>
      <c r="J2843">
        <v>0.15923899999999999</v>
      </c>
      <c r="K2843">
        <v>0.69616199999999995</v>
      </c>
      <c r="L2843">
        <v>1.2939290000000001</v>
      </c>
      <c r="M2843">
        <v>9.9999999999999995E-7</v>
      </c>
      <c r="N2843">
        <v>1.4630000000000001E-3</v>
      </c>
      <c r="O2843">
        <v>3.3008000000000003E-2</v>
      </c>
      <c r="P2843">
        <v>8.5999999999999998E-4</v>
      </c>
    </row>
    <row r="2844" spans="1:16" x14ac:dyDescent="0.2">
      <c r="A2844" s="2">
        <v>118.45833333333333</v>
      </c>
      <c r="B2844">
        <v>321.24234999999999</v>
      </c>
      <c r="C2844">
        <v>-25.52937</v>
      </c>
      <c r="D2844">
        <v>16805.366866</v>
      </c>
      <c r="E2844">
        <v>19.870526999999999</v>
      </c>
      <c r="F2844">
        <v>-26.963418999999998</v>
      </c>
      <c r="G2844">
        <v>-183.68589499999999</v>
      </c>
      <c r="H2844">
        <v>-244.55997199999999</v>
      </c>
      <c r="I2844" s="2">
        <v>118.45833333333333</v>
      </c>
      <c r="J2844">
        <v>4.0776E-2</v>
      </c>
      <c r="K2844">
        <v>4.7017000000000003E-2</v>
      </c>
      <c r="L2844">
        <v>4.5918E-2</v>
      </c>
      <c r="M2844">
        <v>1.9999999999999999E-6</v>
      </c>
      <c r="N2844">
        <v>1.3569999999999999E-3</v>
      </c>
      <c r="O2844">
        <v>1.404E-2</v>
      </c>
      <c r="P2844">
        <v>7.2999999999999996E-4</v>
      </c>
    </row>
    <row r="2845" spans="1:16" x14ac:dyDescent="0.2">
      <c r="A2845" s="2">
        <v>118.5</v>
      </c>
      <c r="B2845">
        <v>321.26089999999999</v>
      </c>
      <c r="C2845">
        <v>-25.525316</v>
      </c>
      <c r="D2845">
        <v>16805.359353</v>
      </c>
      <c r="E2845">
        <v>19.870543000000001</v>
      </c>
      <c r="F2845">
        <v>-26.962025000000001</v>
      </c>
      <c r="G2845">
        <v>-183.685654</v>
      </c>
      <c r="H2845">
        <v>-244.55731399999999</v>
      </c>
      <c r="I2845" s="2">
        <v>118.5</v>
      </c>
      <c r="J2845">
        <v>0.978352</v>
      </c>
      <c r="K2845">
        <v>4.6739000000000003E-2</v>
      </c>
      <c r="L2845">
        <v>0.16048799999999999</v>
      </c>
      <c r="M2845">
        <v>9.9999999999999995E-7</v>
      </c>
      <c r="N2845">
        <v>5.522E-3</v>
      </c>
      <c r="O2845">
        <v>1.7000000000000001E-4</v>
      </c>
      <c r="P2845">
        <v>2.0088999999999999E-2</v>
      </c>
    </row>
    <row r="2846" spans="1:16" x14ac:dyDescent="0.2">
      <c r="A2846" s="2">
        <v>118.54166666666667</v>
      </c>
      <c r="B2846">
        <v>321.28295300000002</v>
      </c>
      <c r="C2846">
        <v>-25.543057999999998</v>
      </c>
      <c r="D2846">
        <v>16805.350439000002</v>
      </c>
      <c r="E2846">
        <v>19.870553999999998</v>
      </c>
      <c r="F2846">
        <v>-26.963093000000001</v>
      </c>
      <c r="G2846">
        <v>-183.68400700000001</v>
      </c>
      <c r="H2846">
        <v>-244.55957799999999</v>
      </c>
      <c r="I2846" s="2">
        <v>118.54166666666667</v>
      </c>
      <c r="J2846">
        <v>1.3834059999999999</v>
      </c>
      <c r="K2846">
        <v>0.8952</v>
      </c>
      <c r="L2846">
        <v>0.226022</v>
      </c>
      <c r="M2846">
        <v>0</v>
      </c>
      <c r="N2846">
        <v>3.2450000000000001E-3</v>
      </c>
      <c r="O2846">
        <v>7.7149999999999996E-3</v>
      </c>
      <c r="P2846">
        <v>1.4592000000000001E-2</v>
      </c>
    </row>
    <row r="2847" spans="1:16" x14ac:dyDescent="0.2">
      <c r="A2847" s="2">
        <v>118.58333333333333</v>
      </c>
      <c r="B2847">
        <v>321.254392</v>
      </c>
      <c r="C2847">
        <v>-25.566409</v>
      </c>
      <c r="D2847">
        <v>16805.338017999999</v>
      </c>
      <c r="E2847">
        <v>19.870576</v>
      </c>
      <c r="F2847">
        <v>-26.965214</v>
      </c>
      <c r="G2847">
        <v>-183.68376699999999</v>
      </c>
      <c r="H2847">
        <v>-244.557976</v>
      </c>
      <c r="I2847" s="2">
        <v>118.58333333333333</v>
      </c>
      <c r="J2847">
        <v>2.3211460000000002</v>
      </c>
      <c r="K2847">
        <v>1.5516049999999999</v>
      </c>
      <c r="L2847">
        <v>0.43901600000000002</v>
      </c>
      <c r="M2847">
        <v>9.9999999999999995E-7</v>
      </c>
      <c r="N2847">
        <v>1.2801999999999999E-2</v>
      </c>
      <c r="O2847">
        <v>1.6699999999999999E-4</v>
      </c>
      <c r="P2847">
        <v>7.3070000000000001E-3</v>
      </c>
    </row>
    <row r="2848" spans="1:16" x14ac:dyDescent="0.2">
      <c r="A2848" s="2">
        <v>118.625</v>
      </c>
      <c r="B2848">
        <v>321.23357900000002</v>
      </c>
      <c r="C2848">
        <v>-25.574991000000001</v>
      </c>
      <c r="D2848">
        <v>16805.347383</v>
      </c>
      <c r="E2848">
        <v>19.870581999999999</v>
      </c>
      <c r="F2848">
        <v>-26.967684999999999</v>
      </c>
      <c r="G2848">
        <v>-183.68387799999999</v>
      </c>
      <c r="H2848">
        <v>-244.55742900000001</v>
      </c>
      <c r="I2848" s="2">
        <v>118.625</v>
      </c>
      <c r="J2848">
        <v>1.2336400000000001</v>
      </c>
      <c r="K2848">
        <v>0.21016599999999999</v>
      </c>
      <c r="L2848">
        <v>0.249754</v>
      </c>
      <c r="M2848">
        <v>0</v>
      </c>
      <c r="N2848">
        <v>1.7381000000000001E-2</v>
      </c>
      <c r="O2848">
        <v>3.4999999999999997E-5</v>
      </c>
      <c r="P2848">
        <v>8.5499999999999997E-4</v>
      </c>
    </row>
    <row r="2849" spans="1:16" x14ac:dyDescent="0.2">
      <c r="A2849" s="2">
        <v>118.66666666666667</v>
      </c>
      <c r="B2849">
        <v>321.21278100000001</v>
      </c>
      <c r="C2849">
        <v>-25.571629000000001</v>
      </c>
      <c r="D2849">
        <v>16805.344803</v>
      </c>
      <c r="E2849">
        <v>19.870594000000001</v>
      </c>
      <c r="F2849">
        <v>-26.971558999999999</v>
      </c>
      <c r="G2849">
        <v>-183.68047799999999</v>
      </c>
      <c r="H2849">
        <v>-244.55477500000001</v>
      </c>
      <c r="I2849" s="2">
        <v>118.66666666666667</v>
      </c>
      <c r="J2849">
        <v>1.231959</v>
      </c>
      <c r="K2849">
        <v>3.2253999999999998E-2</v>
      </c>
      <c r="L2849">
        <v>1.9036000000000001E-2</v>
      </c>
      <c r="M2849">
        <v>0</v>
      </c>
      <c r="N2849">
        <v>4.2727000000000001E-2</v>
      </c>
      <c r="O2849">
        <v>3.2916000000000001E-2</v>
      </c>
      <c r="P2849">
        <v>2.0048E-2</v>
      </c>
    </row>
    <row r="2850" spans="1:16" x14ac:dyDescent="0.2">
      <c r="A2850" s="2">
        <v>118.70833333333333</v>
      </c>
      <c r="B2850">
        <v>321.19831499999998</v>
      </c>
      <c r="C2850">
        <v>-25.573886000000002</v>
      </c>
      <c r="D2850">
        <v>16805.340119</v>
      </c>
      <c r="E2850">
        <v>19.870614</v>
      </c>
      <c r="F2850">
        <v>-26.974727999999999</v>
      </c>
      <c r="G2850">
        <v>-183.68304699999999</v>
      </c>
      <c r="H2850">
        <v>-244.555283</v>
      </c>
      <c r="I2850" s="2">
        <v>118.70833333333333</v>
      </c>
      <c r="J2850">
        <v>0.59639500000000001</v>
      </c>
      <c r="K2850">
        <v>1.4511E-2</v>
      </c>
      <c r="L2850">
        <v>6.2491999999999999E-2</v>
      </c>
      <c r="M2850">
        <v>9.9999999999999995E-7</v>
      </c>
      <c r="N2850">
        <v>2.8615999999999999E-2</v>
      </c>
      <c r="O2850">
        <v>1.881E-2</v>
      </c>
      <c r="P2850">
        <v>7.3999999999999999E-4</v>
      </c>
    </row>
    <row r="2851" spans="1:16" x14ac:dyDescent="0.2">
      <c r="A2851" s="2">
        <v>118.75</v>
      </c>
      <c r="B2851">
        <v>321.21403500000002</v>
      </c>
      <c r="C2851">
        <v>-25.591578999999999</v>
      </c>
      <c r="D2851">
        <v>16805.334737000001</v>
      </c>
      <c r="E2851">
        <v>19.870635</v>
      </c>
      <c r="F2851">
        <v>-26.977193</v>
      </c>
      <c r="G2851">
        <v>-183.68140399999999</v>
      </c>
      <c r="H2851">
        <v>-244.55438599999999</v>
      </c>
      <c r="I2851" s="2">
        <v>118.75</v>
      </c>
      <c r="J2851">
        <v>0.70423999999999998</v>
      </c>
      <c r="K2851">
        <v>0.89190000000000003</v>
      </c>
      <c r="L2851">
        <v>8.2560999999999996E-2</v>
      </c>
      <c r="M2851">
        <v>9.9999999999999995E-7</v>
      </c>
      <c r="N2851">
        <v>1.7321E-2</v>
      </c>
      <c r="O2851">
        <v>7.6990000000000001E-3</v>
      </c>
      <c r="P2851">
        <v>2.2899999999999999E-3</v>
      </c>
    </row>
    <row r="2852" spans="1:16" x14ac:dyDescent="0.2">
      <c r="A2852" s="2">
        <v>118.79166666666667</v>
      </c>
      <c r="B2852">
        <v>321.201684</v>
      </c>
      <c r="C2852">
        <v>-25.579094999999999</v>
      </c>
      <c r="D2852">
        <v>16805.340582000001</v>
      </c>
      <c r="E2852">
        <v>19.870659</v>
      </c>
      <c r="F2852">
        <v>-26.979306000000001</v>
      </c>
      <c r="G2852">
        <v>-183.68432100000001</v>
      </c>
      <c r="H2852">
        <v>-244.55384100000001</v>
      </c>
      <c r="I2852" s="2">
        <v>118.79166666666667</v>
      </c>
      <c r="J2852">
        <v>0.43503999999999998</v>
      </c>
      <c r="K2852">
        <v>0.44447900000000001</v>
      </c>
      <c r="L2852">
        <v>9.7409999999999997E-2</v>
      </c>
      <c r="M2852">
        <v>1.9999999999999999E-6</v>
      </c>
      <c r="N2852">
        <v>1.2725E-2</v>
      </c>
      <c r="O2852">
        <v>2.4265999999999999E-2</v>
      </c>
      <c r="P2852">
        <v>8.4800000000000001E-4</v>
      </c>
    </row>
    <row r="2853" spans="1:16" x14ac:dyDescent="0.2">
      <c r="A2853" s="2">
        <v>118.83333333333333</v>
      </c>
      <c r="B2853">
        <v>321.21949499999999</v>
      </c>
      <c r="C2853">
        <v>-25.579243000000002</v>
      </c>
      <c r="D2853">
        <v>16805.370266000002</v>
      </c>
      <c r="E2853">
        <v>19.870684000000001</v>
      </c>
      <c r="F2853">
        <v>-26.981065999999998</v>
      </c>
      <c r="G2853">
        <v>-183.68653599999999</v>
      </c>
      <c r="H2853">
        <v>-244.55399700000001</v>
      </c>
      <c r="I2853" s="2">
        <v>118.83333333333333</v>
      </c>
      <c r="J2853">
        <v>0.90462799999999999</v>
      </c>
      <c r="K2853">
        <v>2.1800000000000001E-4</v>
      </c>
      <c r="L2853">
        <v>2.5122019999999998</v>
      </c>
      <c r="M2853">
        <v>1.9999999999999999E-6</v>
      </c>
      <c r="N2853">
        <v>8.8400000000000006E-3</v>
      </c>
      <c r="O2853">
        <v>1.3990000000000001E-2</v>
      </c>
      <c r="P2853">
        <v>6.9999999999999994E-5</v>
      </c>
    </row>
    <row r="2854" spans="1:16" x14ac:dyDescent="0.2">
      <c r="A2854" s="2">
        <v>118.875</v>
      </c>
      <c r="B2854">
        <v>321.23659300000003</v>
      </c>
      <c r="C2854">
        <v>-25.583596</v>
      </c>
      <c r="D2854">
        <v>16805.386611000002</v>
      </c>
      <c r="E2854">
        <v>19.870708</v>
      </c>
      <c r="F2854">
        <v>-26.986329999999999</v>
      </c>
      <c r="G2854">
        <v>-183.68699599999999</v>
      </c>
      <c r="H2854">
        <v>-244.554855</v>
      </c>
      <c r="I2854" s="2">
        <v>118.875</v>
      </c>
      <c r="J2854">
        <v>0.83407200000000004</v>
      </c>
      <c r="K2854">
        <v>5.4056E-2</v>
      </c>
      <c r="L2854">
        <v>0.76273500000000005</v>
      </c>
      <c r="M2854">
        <v>1.9999999999999999E-6</v>
      </c>
      <c r="N2854">
        <v>7.9038999999999998E-2</v>
      </c>
      <c r="O2854">
        <v>6.0899999999999995E-4</v>
      </c>
      <c r="P2854">
        <v>2.0960000000000002E-3</v>
      </c>
    </row>
    <row r="2855" spans="1:16" x14ac:dyDescent="0.2">
      <c r="A2855" s="2">
        <v>118.91666666666667</v>
      </c>
      <c r="B2855">
        <v>321.25998600000003</v>
      </c>
      <c r="C2855">
        <v>-25.564121</v>
      </c>
      <c r="D2855">
        <v>16805.384021999998</v>
      </c>
      <c r="E2855">
        <v>19.870730999999999</v>
      </c>
      <c r="F2855">
        <v>-26.986685000000001</v>
      </c>
      <c r="G2855">
        <v>-183.68570399999999</v>
      </c>
      <c r="H2855">
        <v>-244.555711</v>
      </c>
      <c r="I2855" s="2">
        <v>118.91666666666667</v>
      </c>
      <c r="J2855">
        <v>1.561536</v>
      </c>
      <c r="K2855">
        <v>1.082168</v>
      </c>
      <c r="L2855">
        <v>1.9377999999999999E-2</v>
      </c>
      <c r="M2855">
        <v>1.9999999999999999E-6</v>
      </c>
      <c r="N2855">
        <v>3.88E-4</v>
      </c>
      <c r="O2855">
        <v>4.7619999999999997E-3</v>
      </c>
      <c r="P2855">
        <v>2.0950000000000001E-3</v>
      </c>
    </row>
    <row r="2856" spans="1:16" x14ac:dyDescent="0.2">
      <c r="A2856" s="2">
        <v>118.95833333333333</v>
      </c>
      <c r="B2856">
        <v>321.24203199999999</v>
      </c>
      <c r="C2856">
        <v>-25.577583000000001</v>
      </c>
      <c r="D2856">
        <v>16805.387740999999</v>
      </c>
      <c r="E2856">
        <v>19.870760000000001</v>
      </c>
      <c r="F2856">
        <v>-26.993345000000001</v>
      </c>
      <c r="G2856">
        <v>-183.684764</v>
      </c>
      <c r="H2856">
        <v>-244.55831900000001</v>
      </c>
      <c r="I2856" s="2">
        <v>118.95833333333333</v>
      </c>
      <c r="J2856">
        <v>0.92057</v>
      </c>
      <c r="K2856">
        <v>0.51764699999999997</v>
      </c>
      <c r="L2856">
        <v>3.9467000000000002E-2</v>
      </c>
      <c r="M2856">
        <v>1.9999999999999999E-6</v>
      </c>
      <c r="N2856">
        <v>0.126578</v>
      </c>
      <c r="O2856">
        <v>2.5270000000000002E-3</v>
      </c>
      <c r="P2856">
        <v>1.9404999999999999E-2</v>
      </c>
    </row>
    <row r="2857" spans="1:16" x14ac:dyDescent="0.2">
      <c r="A2857" s="2">
        <v>119</v>
      </c>
      <c r="B2857">
        <v>321.24229700000001</v>
      </c>
      <c r="C2857">
        <v>-25.586835000000001</v>
      </c>
      <c r="D2857">
        <v>16805.380251999999</v>
      </c>
      <c r="E2857">
        <v>19.87078</v>
      </c>
      <c r="F2857">
        <v>-26.991947</v>
      </c>
      <c r="G2857">
        <v>-183.68312299999999</v>
      </c>
      <c r="H2857">
        <v>-244.55672300000001</v>
      </c>
      <c r="I2857" s="2">
        <v>119</v>
      </c>
      <c r="J2857">
        <v>5.2400000000000005E-4</v>
      </c>
      <c r="K2857">
        <v>0.24454400000000001</v>
      </c>
      <c r="L2857">
        <v>0.16012399999999999</v>
      </c>
      <c r="M2857">
        <v>9.9999999999999995E-7</v>
      </c>
      <c r="N2857">
        <v>5.6259999999999999E-3</v>
      </c>
      <c r="O2857">
        <v>7.6829999999999997E-3</v>
      </c>
      <c r="P2857">
        <v>7.28E-3</v>
      </c>
    </row>
    <row r="2858" spans="1:16" x14ac:dyDescent="0.2">
      <c r="A2858" s="2">
        <v>119.04166666666667</v>
      </c>
      <c r="B2858">
        <v>321.22856100000001</v>
      </c>
      <c r="C2858">
        <v>-25.592580000000002</v>
      </c>
      <c r="D2858">
        <v>16805.402170000001</v>
      </c>
      <c r="E2858">
        <v>19.870811</v>
      </c>
      <c r="F2858">
        <v>-26.995450000000002</v>
      </c>
      <c r="G2858">
        <v>-183.683584</v>
      </c>
      <c r="H2858">
        <v>-244.555128</v>
      </c>
      <c r="I2858" s="2">
        <v>119.04166666666667</v>
      </c>
      <c r="J2858">
        <v>0.53882399999999997</v>
      </c>
      <c r="K2858">
        <v>9.4344999999999998E-2</v>
      </c>
      <c r="L2858">
        <v>1.3720760000000001</v>
      </c>
      <c r="M2858">
        <v>3.0000000000000001E-6</v>
      </c>
      <c r="N2858">
        <v>3.5048000000000003E-2</v>
      </c>
      <c r="O2858">
        <v>6.0899999999999995E-4</v>
      </c>
      <c r="P2858">
        <v>7.2680000000000002E-3</v>
      </c>
    </row>
    <row r="2859" spans="1:16" x14ac:dyDescent="0.2">
      <c r="A2859" s="2">
        <v>119.08333333333333</v>
      </c>
      <c r="B2859">
        <v>321.21553499999999</v>
      </c>
      <c r="C2859">
        <v>-25.587824000000001</v>
      </c>
      <c r="D2859">
        <v>16805.398880000001</v>
      </c>
      <c r="E2859">
        <v>19.870837999999999</v>
      </c>
      <c r="F2859">
        <v>-26.9986</v>
      </c>
      <c r="G2859">
        <v>-183.68299500000001</v>
      </c>
      <c r="H2859">
        <v>-244.55458400000001</v>
      </c>
      <c r="I2859" s="2">
        <v>119.08333333333333</v>
      </c>
      <c r="J2859">
        <v>0.48496099999999998</v>
      </c>
      <c r="K2859">
        <v>6.4656000000000005E-2</v>
      </c>
      <c r="L2859">
        <v>3.1399999999999997E-2</v>
      </c>
      <c r="M2859">
        <v>1.9999999999999999E-6</v>
      </c>
      <c r="N2859">
        <v>2.8372999999999999E-2</v>
      </c>
      <c r="O2859">
        <v>9.9200000000000004E-4</v>
      </c>
      <c r="P2859">
        <v>8.4800000000000001E-4</v>
      </c>
    </row>
    <row r="2860" spans="1:16" x14ac:dyDescent="0.2">
      <c r="A2860" s="2">
        <v>119.125</v>
      </c>
      <c r="B2860">
        <v>321.22000700000001</v>
      </c>
      <c r="C2860">
        <v>-25.58447</v>
      </c>
      <c r="D2860">
        <v>16805.406786</v>
      </c>
      <c r="E2860">
        <v>19.870854000000001</v>
      </c>
      <c r="F2860">
        <v>-27.001048999999998</v>
      </c>
      <c r="G2860">
        <v>-183.68065799999999</v>
      </c>
      <c r="H2860">
        <v>-244.555789</v>
      </c>
      <c r="I2860" s="2">
        <v>119.125</v>
      </c>
      <c r="J2860">
        <v>5.7317E-2</v>
      </c>
      <c r="K2860">
        <v>3.2164999999999999E-2</v>
      </c>
      <c r="L2860">
        <v>0.178616</v>
      </c>
      <c r="M2860">
        <v>9.9999999999999995E-7</v>
      </c>
      <c r="N2860">
        <v>1.7149999999999999E-2</v>
      </c>
      <c r="O2860">
        <v>1.5617000000000001E-2</v>
      </c>
      <c r="P2860">
        <v>4.1510000000000002E-3</v>
      </c>
    </row>
    <row r="2861" spans="1:16" x14ac:dyDescent="0.2">
      <c r="A2861" s="2">
        <v>119.16666666666667</v>
      </c>
      <c r="B2861">
        <v>321.255944</v>
      </c>
      <c r="C2861">
        <v>-25.579021000000001</v>
      </c>
      <c r="D2861">
        <v>16805.416783000001</v>
      </c>
      <c r="E2861">
        <v>19.870874000000001</v>
      </c>
      <c r="F2861">
        <v>-27.002797000000001</v>
      </c>
      <c r="G2861">
        <v>-183.681119</v>
      </c>
      <c r="H2861">
        <v>-244.55944099999999</v>
      </c>
      <c r="I2861" s="2">
        <v>119.16666666666667</v>
      </c>
      <c r="J2861">
        <v>3.692339</v>
      </c>
      <c r="K2861">
        <v>8.4903000000000006E-2</v>
      </c>
      <c r="L2861">
        <v>0.285827</v>
      </c>
      <c r="M2861">
        <v>9.9999999999999995E-7</v>
      </c>
      <c r="N2861">
        <v>8.7410000000000005E-3</v>
      </c>
      <c r="O2861">
        <v>6.1399999999999996E-4</v>
      </c>
      <c r="P2861">
        <v>3.8129000000000003E-2</v>
      </c>
    </row>
    <row r="2862" spans="1:16" x14ac:dyDescent="0.2">
      <c r="A2862" s="2">
        <v>119.20833333333333</v>
      </c>
      <c r="B2862">
        <v>321.25270899999998</v>
      </c>
      <c r="C2862">
        <v>-25.592449999999999</v>
      </c>
      <c r="D2862">
        <v>16805.403006</v>
      </c>
      <c r="E2862">
        <v>19.870899999999999</v>
      </c>
      <c r="F2862">
        <v>-27.003146000000001</v>
      </c>
      <c r="G2862">
        <v>-183.67878400000001</v>
      </c>
      <c r="H2862">
        <v>-244.55819600000001</v>
      </c>
      <c r="I2862" s="2">
        <v>119.20833333333333</v>
      </c>
      <c r="J2862">
        <v>3.1226E-2</v>
      </c>
      <c r="K2862">
        <v>0.51581299999999997</v>
      </c>
      <c r="L2862">
        <v>0.54296599999999995</v>
      </c>
      <c r="M2862">
        <v>1.9999999999999999E-6</v>
      </c>
      <c r="N2862">
        <v>3.5100000000000002E-4</v>
      </c>
      <c r="O2862">
        <v>1.5597E-2</v>
      </c>
      <c r="P2862">
        <v>4.4400000000000004E-3</v>
      </c>
    </row>
    <row r="2863" spans="1:16" x14ac:dyDescent="0.2">
      <c r="A2863" s="2">
        <v>119.25</v>
      </c>
      <c r="B2863">
        <v>321.26415100000003</v>
      </c>
      <c r="C2863">
        <v>-25.593291000000001</v>
      </c>
      <c r="D2863">
        <v>16805.391335</v>
      </c>
      <c r="E2863">
        <v>19.870908</v>
      </c>
      <c r="F2863">
        <v>-27.002794999999999</v>
      </c>
      <c r="G2863">
        <v>-183.67889600000001</v>
      </c>
      <c r="H2863">
        <v>-244.55730299999999</v>
      </c>
      <c r="I2863" s="2">
        <v>119.25</v>
      </c>
      <c r="J2863">
        <v>0.37457800000000002</v>
      </c>
      <c r="K2863">
        <v>2.2049999999999999E-3</v>
      </c>
      <c r="L2863">
        <v>0.389907</v>
      </c>
      <c r="M2863">
        <v>0</v>
      </c>
      <c r="N2863">
        <v>3.5199999999999999E-4</v>
      </c>
      <c r="O2863">
        <v>4.1E-5</v>
      </c>
      <c r="P2863">
        <v>2.287E-3</v>
      </c>
    </row>
    <row r="2864" spans="1:16" x14ac:dyDescent="0.2">
      <c r="A2864" s="2">
        <v>119.29166666666667</v>
      </c>
      <c r="B2864">
        <v>321.24414899999999</v>
      </c>
      <c r="C2864">
        <v>-25.594131999999998</v>
      </c>
      <c r="D2864">
        <v>16805.390149999999</v>
      </c>
      <c r="E2864">
        <v>19.870929</v>
      </c>
      <c r="F2864">
        <v>-27.005239</v>
      </c>
      <c r="G2864">
        <v>-183.67900800000001</v>
      </c>
      <c r="H2864">
        <v>-244.55920399999999</v>
      </c>
      <c r="I2864" s="2">
        <v>119.29166666666667</v>
      </c>
      <c r="J2864">
        <v>1.145097</v>
      </c>
      <c r="K2864">
        <v>2.0230000000000001E-3</v>
      </c>
      <c r="L2864">
        <v>4.1520000000000003E-3</v>
      </c>
      <c r="M2864">
        <v>9.9999999999999995E-7</v>
      </c>
      <c r="N2864">
        <v>1.7094999999999999E-2</v>
      </c>
      <c r="O2864">
        <v>3.6000000000000001E-5</v>
      </c>
      <c r="P2864">
        <v>1.0344000000000001E-2</v>
      </c>
    </row>
    <row r="2865" spans="1:16" x14ac:dyDescent="0.2">
      <c r="A2865" s="2">
        <v>119.33333333333333</v>
      </c>
      <c r="B2865">
        <v>321.24650800000001</v>
      </c>
      <c r="C2865">
        <v>-25.568435999999998</v>
      </c>
      <c r="D2865">
        <v>16805.395251000002</v>
      </c>
      <c r="E2865">
        <v>19.870944000000001</v>
      </c>
      <c r="F2865">
        <v>-27.006633999999998</v>
      </c>
      <c r="G2865">
        <v>-183.68051700000001</v>
      </c>
      <c r="H2865">
        <v>-244.560056</v>
      </c>
      <c r="I2865" s="2">
        <v>119.33333333333333</v>
      </c>
      <c r="J2865">
        <v>1.6330999999999998E-2</v>
      </c>
      <c r="K2865">
        <v>1.8904350000000001</v>
      </c>
      <c r="L2865">
        <v>7.4503E-2</v>
      </c>
      <c r="M2865">
        <v>9.9999999999999995E-7</v>
      </c>
      <c r="N2865">
        <v>5.5760000000000002E-3</v>
      </c>
      <c r="O2865">
        <v>6.5170000000000002E-3</v>
      </c>
      <c r="P2865">
        <v>2.0830000000000002E-3</v>
      </c>
    </row>
    <row r="2866" spans="1:16" x14ac:dyDescent="0.2">
      <c r="A2866" s="2">
        <v>119.375</v>
      </c>
      <c r="B2866">
        <v>321.23769600000003</v>
      </c>
      <c r="C2866">
        <v>-25.582547999999999</v>
      </c>
      <c r="D2866">
        <v>16805.397557</v>
      </c>
      <c r="E2866">
        <v>19.87096</v>
      </c>
      <c r="F2866">
        <v>-27.006283</v>
      </c>
      <c r="G2866">
        <v>-183.67958100000001</v>
      </c>
      <c r="H2866">
        <v>-244.55706799999999</v>
      </c>
      <c r="I2866" s="2">
        <v>119.375</v>
      </c>
      <c r="J2866">
        <v>0.22240099999999999</v>
      </c>
      <c r="K2866">
        <v>0.57104100000000002</v>
      </c>
      <c r="L2866">
        <v>1.5247E-2</v>
      </c>
      <c r="M2866">
        <v>9.9999999999999995E-7</v>
      </c>
      <c r="N2866">
        <v>3.5599999999999998E-4</v>
      </c>
      <c r="O2866">
        <v>2.5089999999999999E-3</v>
      </c>
      <c r="P2866">
        <v>2.5568E-2</v>
      </c>
    </row>
    <row r="2867" spans="1:16" x14ac:dyDescent="0.2">
      <c r="A2867" s="2">
        <v>119.41666666666667</v>
      </c>
      <c r="B2867">
        <v>321.24494099999998</v>
      </c>
      <c r="C2867">
        <v>-25.581298</v>
      </c>
      <c r="D2867">
        <v>16805.394976</v>
      </c>
      <c r="E2867">
        <v>19.870982000000001</v>
      </c>
      <c r="F2867">
        <v>-27.004885000000002</v>
      </c>
      <c r="G2867">
        <v>-183.68248399999999</v>
      </c>
      <c r="H2867">
        <v>-244.558967</v>
      </c>
      <c r="I2867" s="2">
        <v>119.41666666666667</v>
      </c>
      <c r="J2867">
        <v>0.15043500000000001</v>
      </c>
      <c r="K2867">
        <v>4.6759999999999996E-3</v>
      </c>
      <c r="L2867">
        <v>1.9092999999999999E-2</v>
      </c>
      <c r="M2867">
        <v>9.9999999999999995E-7</v>
      </c>
      <c r="N2867">
        <v>5.5979999999999997E-3</v>
      </c>
      <c r="O2867">
        <v>2.4147999999999999E-2</v>
      </c>
      <c r="P2867">
        <v>1.0342E-2</v>
      </c>
    </row>
    <row r="2868" spans="1:16" x14ac:dyDescent="0.2">
      <c r="A2868" s="2">
        <v>119.45833333333333</v>
      </c>
      <c r="B2868">
        <v>321.23753099999999</v>
      </c>
      <c r="C2868">
        <v>-25.588419999999999</v>
      </c>
      <c r="D2868">
        <v>16805.390303</v>
      </c>
      <c r="E2868">
        <v>19.870998</v>
      </c>
      <c r="F2868">
        <v>-27.008371</v>
      </c>
      <c r="G2868">
        <v>-183.68503699999999</v>
      </c>
      <c r="H2868">
        <v>-244.55947</v>
      </c>
      <c r="I2868" s="2">
        <v>119.45833333333333</v>
      </c>
      <c r="J2868">
        <v>0.15742600000000001</v>
      </c>
      <c r="K2868">
        <v>0.145372</v>
      </c>
      <c r="L2868">
        <v>6.2567999999999999E-2</v>
      </c>
      <c r="M2868">
        <v>9.9999999999999995E-7</v>
      </c>
      <c r="N2868">
        <v>3.4834999999999998E-2</v>
      </c>
      <c r="O2868">
        <v>1.8679000000000001E-2</v>
      </c>
      <c r="P2868">
        <v>7.2800000000000002E-4</v>
      </c>
    </row>
    <row r="2869" spans="1:16" x14ac:dyDescent="0.2">
      <c r="A2869" s="2">
        <v>119.5</v>
      </c>
      <c r="B2869">
        <v>321.23919100000001</v>
      </c>
      <c r="C2869">
        <v>-25.586471</v>
      </c>
      <c r="D2869">
        <v>16805.372384999999</v>
      </c>
      <c r="E2869">
        <v>19.871012</v>
      </c>
      <c r="F2869">
        <v>-27.008019999999998</v>
      </c>
      <c r="G2869">
        <v>-183.682008</v>
      </c>
      <c r="H2869">
        <v>-244.55997199999999</v>
      </c>
      <c r="I2869" s="2">
        <v>119.5</v>
      </c>
      <c r="J2869">
        <v>7.9600000000000001E-3</v>
      </c>
      <c r="K2869">
        <v>1.0936E-2</v>
      </c>
      <c r="L2869">
        <v>0.920539</v>
      </c>
      <c r="M2869">
        <v>9.9999999999999995E-7</v>
      </c>
      <c r="N2869">
        <v>3.6699999999999998E-4</v>
      </c>
      <c r="O2869">
        <v>2.6297999999999998E-2</v>
      </c>
      <c r="P2869">
        <v>7.2400000000000003E-4</v>
      </c>
    </row>
    <row r="2870" spans="1:16" x14ac:dyDescent="0.2">
      <c r="A2870" s="2">
        <v>119.54166666666667</v>
      </c>
      <c r="B2870">
        <v>321.24921599999999</v>
      </c>
      <c r="C2870">
        <v>-25.588010000000001</v>
      </c>
      <c r="D2870">
        <v>16805.390727999998</v>
      </c>
      <c r="E2870">
        <v>19.871036</v>
      </c>
      <c r="F2870">
        <v>-27.011502</v>
      </c>
      <c r="G2870">
        <v>-183.683862</v>
      </c>
      <c r="H2870">
        <v>-244.55768599999999</v>
      </c>
      <c r="I2870" s="2">
        <v>119.54166666666667</v>
      </c>
      <c r="J2870">
        <v>0.28821999999999998</v>
      </c>
      <c r="K2870">
        <v>6.7910000000000002E-3</v>
      </c>
      <c r="L2870">
        <v>0.96536100000000002</v>
      </c>
      <c r="M2870">
        <v>1.9999999999999999E-6</v>
      </c>
      <c r="N2870">
        <v>3.4786999999999998E-2</v>
      </c>
      <c r="O2870">
        <v>9.8630000000000002E-3</v>
      </c>
      <c r="P2870">
        <v>1.4994E-2</v>
      </c>
    </row>
    <row r="2871" spans="1:16" x14ac:dyDescent="0.2">
      <c r="A2871" s="2">
        <v>119.58333333333333</v>
      </c>
      <c r="B2871">
        <v>321.247387</v>
      </c>
      <c r="C2871">
        <v>-25.581185000000001</v>
      </c>
      <c r="D2871">
        <v>16805.386063000002</v>
      </c>
      <c r="E2871">
        <v>19.87105</v>
      </c>
      <c r="F2871">
        <v>-27.017769999999999</v>
      </c>
      <c r="G2871">
        <v>-183.68710799999999</v>
      </c>
      <c r="H2871">
        <v>-244.55609799999999</v>
      </c>
      <c r="I2871" s="2">
        <v>119.58333333333333</v>
      </c>
      <c r="J2871">
        <v>9.698E-3</v>
      </c>
      <c r="K2871">
        <v>0.13364599999999999</v>
      </c>
      <c r="L2871">
        <v>6.2793000000000002E-2</v>
      </c>
      <c r="M2871">
        <v>9.9999999999999995E-7</v>
      </c>
      <c r="N2871">
        <v>0.112721</v>
      </c>
      <c r="O2871">
        <v>3.0232999999999999E-2</v>
      </c>
      <c r="P2871">
        <v>7.241E-3</v>
      </c>
    </row>
    <row r="2872" spans="1:16" x14ac:dyDescent="0.2">
      <c r="A2872" s="2">
        <v>119.625</v>
      </c>
      <c r="B2872">
        <v>321.23650300000003</v>
      </c>
      <c r="C2872">
        <v>-25.578544000000001</v>
      </c>
      <c r="D2872">
        <v>16805.396725999999</v>
      </c>
      <c r="E2872">
        <v>19.87107</v>
      </c>
      <c r="F2872">
        <v>-27.017764</v>
      </c>
      <c r="G2872">
        <v>-183.687217</v>
      </c>
      <c r="H2872">
        <v>-244.55311699999999</v>
      </c>
      <c r="I2872" s="2">
        <v>119.625</v>
      </c>
      <c r="J2872">
        <v>0.33997500000000003</v>
      </c>
      <c r="K2872">
        <v>2.0059E-2</v>
      </c>
      <c r="L2872">
        <v>0.32634999999999997</v>
      </c>
      <c r="M2872">
        <v>9.9999999999999995E-7</v>
      </c>
      <c r="N2872">
        <v>3.8999999999999999E-5</v>
      </c>
      <c r="O2872">
        <v>4.5000000000000003E-5</v>
      </c>
      <c r="P2872">
        <v>2.5492000000000001E-2</v>
      </c>
    </row>
    <row r="2873" spans="1:16" x14ac:dyDescent="0.2">
      <c r="A2873" s="2">
        <v>119.66666666666667</v>
      </c>
      <c r="B2873">
        <v>321.22214500000001</v>
      </c>
      <c r="C2873">
        <v>-25.594010999999998</v>
      </c>
      <c r="D2873">
        <v>16805.378830000001</v>
      </c>
      <c r="E2873">
        <v>19.871102</v>
      </c>
      <c r="F2873">
        <v>-27.020543</v>
      </c>
      <c r="G2873">
        <v>-183.68628100000001</v>
      </c>
      <c r="H2873">
        <v>-244.55605800000001</v>
      </c>
      <c r="I2873" s="2">
        <v>119.66666666666667</v>
      </c>
      <c r="J2873">
        <v>0.59199100000000004</v>
      </c>
      <c r="K2873">
        <v>0.68683799999999995</v>
      </c>
      <c r="L2873">
        <v>0.91957900000000004</v>
      </c>
      <c r="M2873">
        <v>3.0000000000000001E-6</v>
      </c>
      <c r="N2873">
        <v>2.2178E-2</v>
      </c>
      <c r="O2873">
        <v>2.513E-3</v>
      </c>
      <c r="P2873">
        <v>2.4843E-2</v>
      </c>
    </row>
    <row r="2874" spans="1:16" x14ac:dyDescent="0.2">
      <c r="A2874" s="2">
        <v>119.70833333333333</v>
      </c>
      <c r="B2874">
        <v>321.21406200000001</v>
      </c>
      <c r="C2874">
        <v>-25.58023</v>
      </c>
      <c r="D2874">
        <v>16805.374173</v>
      </c>
      <c r="E2874">
        <v>19.871117000000002</v>
      </c>
      <c r="F2874">
        <v>-27.018795999999998</v>
      </c>
      <c r="G2874">
        <v>-183.68290999999999</v>
      </c>
      <c r="H2874">
        <v>-244.558301</v>
      </c>
      <c r="I2874" s="2">
        <v>119.70833333333333</v>
      </c>
      <c r="J2874">
        <v>0.18784300000000001</v>
      </c>
      <c r="K2874">
        <v>0.54571099999999995</v>
      </c>
      <c r="L2874">
        <v>6.2600000000000003E-2</v>
      </c>
      <c r="M2874">
        <v>9.9999999999999995E-7</v>
      </c>
      <c r="N2874">
        <v>8.7779999999999993E-3</v>
      </c>
      <c r="O2874">
        <v>3.2647000000000002E-2</v>
      </c>
      <c r="P2874">
        <v>1.4456999999999999E-2</v>
      </c>
    </row>
    <row r="2875" spans="1:16" x14ac:dyDescent="0.2">
      <c r="A2875" s="2">
        <v>119.75</v>
      </c>
      <c r="B2875">
        <v>321.20876800000002</v>
      </c>
      <c r="C2875">
        <v>-25.588031000000001</v>
      </c>
      <c r="D2875">
        <v>16805.368127999998</v>
      </c>
      <c r="E2875">
        <v>19.871141000000001</v>
      </c>
      <c r="F2875">
        <v>-27.019832999999998</v>
      </c>
      <c r="G2875">
        <v>-183.686848</v>
      </c>
      <c r="H2875">
        <v>-244.55497600000001</v>
      </c>
      <c r="I2875" s="2">
        <v>119.75</v>
      </c>
      <c r="J2875">
        <v>8.0575999999999995E-2</v>
      </c>
      <c r="K2875">
        <v>0.17502300000000001</v>
      </c>
      <c r="L2875">
        <v>0.105017</v>
      </c>
      <c r="M2875">
        <v>1.9999999999999999E-6</v>
      </c>
      <c r="N2875">
        <v>3.094E-3</v>
      </c>
      <c r="O2875">
        <v>4.4560000000000002E-2</v>
      </c>
      <c r="P2875">
        <v>3.1782999999999999E-2</v>
      </c>
    </row>
    <row r="2876" spans="1:16" x14ac:dyDescent="0.2">
      <c r="A2876" s="2">
        <v>119.79166666666667</v>
      </c>
      <c r="B2876">
        <v>321.214609</v>
      </c>
      <c r="C2876">
        <v>-25.577739000000001</v>
      </c>
      <c r="D2876">
        <v>16805.386435</v>
      </c>
      <c r="E2876">
        <v>19.871172000000001</v>
      </c>
      <c r="F2876">
        <v>-27.019825999999998</v>
      </c>
      <c r="G2876">
        <v>-183.686609</v>
      </c>
      <c r="H2876">
        <v>-244.55373900000001</v>
      </c>
      <c r="I2876" s="2">
        <v>119.79166666666667</v>
      </c>
      <c r="J2876">
        <v>9.8061999999999996E-2</v>
      </c>
      <c r="K2876">
        <v>0.30446000000000001</v>
      </c>
      <c r="L2876">
        <v>0.96321900000000005</v>
      </c>
      <c r="M2876">
        <v>3.0000000000000001E-6</v>
      </c>
      <c r="N2876">
        <v>9.9999999999999995E-7</v>
      </c>
      <c r="O2876">
        <v>1.8000000000000001E-4</v>
      </c>
      <c r="P2876">
        <v>4.4050000000000001E-3</v>
      </c>
    </row>
    <row r="2877" spans="1:16" x14ac:dyDescent="0.2">
      <c r="A2877" s="2">
        <v>119.83333333333333</v>
      </c>
      <c r="B2877">
        <v>321.20514600000001</v>
      </c>
      <c r="C2877">
        <v>-25.594576</v>
      </c>
      <c r="D2877">
        <v>16805.40612</v>
      </c>
      <c r="E2877">
        <v>19.871193000000002</v>
      </c>
      <c r="F2877">
        <v>-27.020515</v>
      </c>
      <c r="G2877">
        <v>-183.68602200000001</v>
      </c>
      <c r="H2877">
        <v>-244.55737099999999</v>
      </c>
      <c r="I2877" s="2">
        <v>119.83333333333333</v>
      </c>
      <c r="J2877">
        <v>0.257467</v>
      </c>
      <c r="K2877">
        <v>0.81509200000000004</v>
      </c>
      <c r="L2877">
        <v>1.114376</v>
      </c>
      <c r="M2877">
        <v>9.9999999999999995E-7</v>
      </c>
      <c r="N2877">
        <v>1.3630000000000001E-3</v>
      </c>
      <c r="O2877">
        <v>9.8900000000000008E-4</v>
      </c>
      <c r="P2877">
        <v>3.7930999999999999E-2</v>
      </c>
    </row>
    <row r="2878" spans="1:16" x14ac:dyDescent="0.2">
      <c r="A2878" s="2">
        <v>119.875</v>
      </c>
      <c r="B2878">
        <v>321.19499500000001</v>
      </c>
      <c r="C2878">
        <v>-25.603753999999999</v>
      </c>
      <c r="D2878">
        <v>16805.370177000001</v>
      </c>
      <c r="E2878">
        <v>19.871214999999999</v>
      </c>
      <c r="F2878">
        <v>-27.022593000000001</v>
      </c>
      <c r="G2878">
        <v>-183.68578400000001</v>
      </c>
      <c r="H2878">
        <v>-244.557525</v>
      </c>
      <c r="I2878" s="2">
        <v>119.875</v>
      </c>
      <c r="J2878">
        <v>0.29645500000000002</v>
      </c>
      <c r="K2878">
        <v>0.24255099999999999</v>
      </c>
      <c r="L2878">
        <v>3.715754</v>
      </c>
      <c r="M2878">
        <v>9.9999999999999995E-7</v>
      </c>
      <c r="N2878">
        <v>1.2423999999999999E-2</v>
      </c>
      <c r="O2878">
        <v>1.64E-4</v>
      </c>
      <c r="P2878">
        <v>8.1000000000000004E-5</v>
      </c>
    </row>
    <row r="2879" spans="1:16" x14ac:dyDescent="0.2">
      <c r="A2879" s="2">
        <v>119.91666666666667</v>
      </c>
      <c r="B2879">
        <v>321.20639299999999</v>
      </c>
      <c r="C2879">
        <v>-25.589297999999999</v>
      </c>
      <c r="D2879">
        <v>16805.385685000001</v>
      </c>
      <c r="E2879">
        <v>19.871238999999999</v>
      </c>
      <c r="F2879">
        <v>-27.024322000000002</v>
      </c>
      <c r="G2879">
        <v>-183.68693500000001</v>
      </c>
      <c r="H2879">
        <v>-244.556984</v>
      </c>
      <c r="I2879" s="2">
        <v>119.91666666666667</v>
      </c>
      <c r="J2879">
        <v>0.37390200000000001</v>
      </c>
      <c r="K2879">
        <v>0.60128999999999999</v>
      </c>
      <c r="L2879">
        <v>0.69313599999999997</v>
      </c>
      <c r="M2879">
        <v>1.9999999999999999E-6</v>
      </c>
      <c r="N2879">
        <v>8.6099999999999996E-3</v>
      </c>
      <c r="O2879">
        <v>3.8149999999999998E-3</v>
      </c>
      <c r="P2879">
        <v>8.43E-4</v>
      </c>
    </row>
    <row r="2880" spans="1:16" x14ac:dyDescent="0.2">
      <c r="A2880" s="2">
        <v>119.95833333333333</v>
      </c>
      <c r="B2880">
        <v>321.21708899999999</v>
      </c>
      <c r="C2880">
        <v>-25.586662</v>
      </c>
      <c r="D2880">
        <v>16805.393539000001</v>
      </c>
      <c r="E2880">
        <v>19.871254</v>
      </c>
      <c r="F2880">
        <v>-27.023619</v>
      </c>
      <c r="G2880">
        <v>-183.685655</v>
      </c>
      <c r="H2880">
        <v>-244.55435900000001</v>
      </c>
      <c r="I2880" s="2">
        <v>119.95833333333333</v>
      </c>
      <c r="J2880">
        <v>0.32938200000000001</v>
      </c>
      <c r="K2880">
        <v>2.0208E-2</v>
      </c>
      <c r="L2880">
        <v>0.177813</v>
      </c>
      <c r="M2880">
        <v>9.9999999999999995E-7</v>
      </c>
      <c r="N2880">
        <v>1.426E-3</v>
      </c>
      <c r="O2880">
        <v>4.7210000000000004E-3</v>
      </c>
      <c r="P2880">
        <v>1.9828999999999999E-2</v>
      </c>
    </row>
    <row r="2881" spans="1:16" x14ac:dyDescent="0.2">
      <c r="A2881" s="2">
        <v>120</v>
      </c>
      <c r="B2881">
        <v>321.20416699999998</v>
      </c>
      <c r="C2881">
        <v>-25.574999999999999</v>
      </c>
      <c r="D2881">
        <v>16805.418750000001</v>
      </c>
      <c r="E2881">
        <v>19.871272000000001</v>
      </c>
      <c r="F2881">
        <v>-27.024305999999999</v>
      </c>
      <c r="G2881">
        <v>-183.687847</v>
      </c>
      <c r="H2881">
        <v>-244.555903</v>
      </c>
      <c r="I2881" s="2">
        <v>120</v>
      </c>
      <c r="J2881">
        <v>0.48088900000000001</v>
      </c>
      <c r="K2881">
        <v>0.39156000000000002</v>
      </c>
      <c r="L2881">
        <v>1.829877</v>
      </c>
      <c r="M2881">
        <v>9.9999999999999995E-7</v>
      </c>
      <c r="N2881">
        <v>1.356E-3</v>
      </c>
      <c r="O2881">
        <v>1.3840999999999999E-2</v>
      </c>
      <c r="P2881">
        <v>6.8669999999999998E-3</v>
      </c>
    </row>
    <row r="2882" spans="1:16" x14ac:dyDescent="0.2">
      <c r="A2882" s="2">
        <v>120.04166666666667</v>
      </c>
      <c r="B2882">
        <v>321.21346799999998</v>
      </c>
      <c r="C2882">
        <v>-25.567511</v>
      </c>
      <c r="D2882">
        <v>16805.415481</v>
      </c>
      <c r="E2882">
        <v>19.871289000000001</v>
      </c>
      <c r="F2882">
        <v>-27.024991</v>
      </c>
      <c r="G2882">
        <v>-183.68969100000001</v>
      </c>
      <c r="H2882">
        <v>-244.555363</v>
      </c>
      <c r="I2882" s="2">
        <v>120.04166666666667</v>
      </c>
      <c r="J2882">
        <v>0.249305</v>
      </c>
      <c r="K2882">
        <v>0.16164899999999999</v>
      </c>
      <c r="L2882">
        <v>3.1417E-2</v>
      </c>
      <c r="M2882">
        <v>9.9999999999999995E-7</v>
      </c>
      <c r="N2882">
        <v>1.3550000000000001E-3</v>
      </c>
      <c r="O2882">
        <v>9.7959999999999992E-3</v>
      </c>
      <c r="P2882">
        <v>8.4199999999999998E-4</v>
      </c>
    </row>
    <row r="2883" spans="1:16" x14ac:dyDescent="0.2">
      <c r="A2883" s="2">
        <v>120.08333333333333</v>
      </c>
      <c r="B2883">
        <v>321.21443399999998</v>
      </c>
      <c r="C2883">
        <v>-25.582235000000001</v>
      </c>
      <c r="D2883">
        <v>16805.416378000002</v>
      </c>
      <c r="E2883">
        <v>19.871305</v>
      </c>
      <c r="F2883">
        <v>-27.02533</v>
      </c>
      <c r="G2883">
        <v>-183.688411</v>
      </c>
      <c r="H2883">
        <v>-244.556558</v>
      </c>
      <c r="I2883" s="2">
        <v>120.08333333333333</v>
      </c>
      <c r="J2883">
        <v>2.7799999999999999E-3</v>
      </c>
      <c r="K2883">
        <v>0.62458499999999995</v>
      </c>
      <c r="L2883">
        <v>2.3280000000000002E-3</v>
      </c>
      <c r="M2883">
        <v>9.9999999999999995E-7</v>
      </c>
      <c r="N2883">
        <v>3.3E-4</v>
      </c>
      <c r="O2883">
        <v>4.7260000000000002E-3</v>
      </c>
      <c r="P2883">
        <v>4.1159999999999999E-3</v>
      </c>
    </row>
    <row r="2884" spans="1:16" x14ac:dyDescent="0.2">
      <c r="A2884" s="2">
        <v>120.125</v>
      </c>
      <c r="B2884">
        <v>321.20776999999998</v>
      </c>
      <c r="C2884">
        <v>-25.585847999999999</v>
      </c>
      <c r="D2884">
        <v>16805.403398999999</v>
      </c>
      <c r="E2884">
        <v>19.871320999999998</v>
      </c>
      <c r="F2884">
        <v>-27.027401999999999</v>
      </c>
      <c r="G2884">
        <v>-183.687825</v>
      </c>
      <c r="H2884">
        <v>-244.556712</v>
      </c>
      <c r="I2884" s="2">
        <v>120.125</v>
      </c>
      <c r="J2884">
        <v>0.12801599999999999</v>
      </c>
      <c r="K2884">
        <v>3.7848E-2</v>
      </c>
      <c r="L2884">
        <v>0.485433</v>
      </c>
      <c r="M2884">
        <v>9.9999999999999995E-7</v>
      </c>
      <c r="N2884">
        <v>1.2378E-2</v>
      </c>
      <c r="O2884">
        <v>9.8999999999999999E-4</v>
      </c>
      <c r="P2884">
        <v>6.9999999999999994E-5</v>
      </c>
    </row>
    <row r="2885" spans="1:16" x14ac:dyDescent="0.2">
      <c r="A2885" s="2">
        <v>120.16666666666667</v>
      </c>
      <c r="B2885">
        <v>321.21428600000002</v>
      </c>
      <c r="C2885">
        <v>-25.593620000000001</v>
      </c>
      <c r="D2885">
        <v>16805.387655999999</v>
      </c>
      <c r="E2885">
        <v>19.871328999999999</v>
      </c>
      <c r="F2885">
        <v>-27.026699000000001</v>
      </c>
      <c r="G2885">
        <v>-183.68758700000001</v>
      </c>
      <c r="H2885">
        <v>-244.556172</v>
      </c>
      <c r="I2885" s="2">
        <v>120.16666666666667</v>
      </c>
      <c r="J2885">
        <v>0.12245300000000001</v>
      </c>
      <c r="K2885">
        <v>0.174153</v>
      </c>
      <c r="L2885">
        <v>0.71471499999999999</v>
      </c>
      <c r="M2885">
        <v>0</v>
      </c>
      <c r="N2885">
        <v>1.4289999999999999E-3</v>
      </c>
      <c r="O2885">
        <v>1.64E-4</v>
      </c>
      <c r="P2885">
        <v>8.4000000000000003E-4</v>
      </c>
    </row>
    <row r="2886" spans="1:16" x14ac:dyDescent="0.2">
      <c r="A2886" s="2">
        <v>120.20833333333333</v>
      </c>
      <c r="B2886">
        <v>321.20901199999997</v>
      </c>
      <c r="C2886">
        <v>-25.584748999999999</v>
      </c>
      <c r="D2886">
        <v>16805.39688</v>
      </c>
      <c r="E2886">
        <v>19.871355000000001</v>
      </c>
      <c r="F2886">
        <v>-27.025649999999999</v>
      </c>
      <c r="G2886">
        <v>-183.68769499999999</v>
      </c>
      <c r="H2886">
        <v>-244.555286</v>
      </c>
      <c r="I2886" s="2">
        <v>120.20833333333333</v>
      </c>
      <c r="J2886">
        <v>8.0248E-2</v>
      </c>
      <c r="K2886">
        <v>0.22703000000000001</v>
      </c>
      <c r="L2886">
        <v>0.245645</v>
      </c>
      <c r="M2886">
        <v>1.9999999999999999E-6</v>
      </c>
      <c r="N2886">
        <v>3.1749999999999999E-3</v>
      </c>
      <c r="O2886">
        <v>3.4E-5</v>
      </c>
      <c r="P2886">
        <v>2.264E-3</v>
      </c>
    </row>
    <row r="2887" spans="1:16" x14ac:dyDescent="0.2">
      <c r="A2887" s="2">
        <v>120.25</v>
      </c>
      <c r="B2887">
        <v>321.18988200000001</v>
      </c>
      <c r="C2887">
        <v>-25.59806</v>
      </c>
      <c r="D2887">
        <v>16805.401247000002</v>
      </c>
      <c r="E2887">
        <v>19.871365000000001</v>
      </c>
      <c r="F2887">
        <v>-27.025295</v>
      </c>
      <c r="G2887">
        <v>-183.686071</v>
      </c>
      <c r="H2887">
        <v>-244.55647999999999</v>
      </c>
      <c r="I2887" s="2">
        <v>120.25</v>
      </c>
      <c r="J2887">
        <v>1.0558069999999999</v>
      </c>
      <c r="K2887">
        <v>0.511243</v>
      </c>
      <c r="L2887">
        <v>5.5104E-2</v>
      </c>
      <c r="M2887">
        <v>0</v>
      </c>
      <c r="N2887">
        <v>3.6499999999999998E-4</v>
      </c>
      <c r="O2887">
        <v>7.6119999999999998E-3</v>
      </c>
      <c r="P2887">
        <v>4.1110000000000001E-3</v>
      </c>
    </row>
    <row r="2888" spans="1:16" x14ac:dyDescent="0.2">
      <c r="A2888" s="2">
        <v>120.29166666666667</v>
      </c>
      <c r="B2888">
        <v>321.190856</v>
      </c>
      <c r="C2888">
        <v>-25.591964000000001</v>
      </c>
      <c r="D2888">
        <v>16805.406996999998</v>
      </c>
      <c r="E2888">
        <v>19.871390000000002</v>
      </c>
      <c r="F2888">
        <v>-27.026671</v>
      </c>
      <c r="G2888">
        <v>-183.68687199999999</v>
      </c>
      <c r="H2888">
        <v>-244.56148300000001</v>
      </c>
      <c r="I2888" s="2">
        <v>120.29166666666667</v>
      </c>
      <c r="J2888">
        <v>3.0999999999999999E-3</v>
      </c>
      <c r="K2888">
        <v>0.10741100000000001</v>
      </c>
      <c r="L2888">
        <v>9.5420000000000005E-2</v>
      </c>
      <c r="M2888">
        <v>1.9999999999999999E-6</v>
      </c>
      <c r="N2888">
        <v>5.47E-3</v>
      </c>
      <c r="O2888">
        <v>1.8569999999999999E-3</v>
      </c>
      <c r="P2888">
        <v>7.2236999999999996E-2</v>
      </c>
    </row>
    <row r="2889" spans="1:16" x14ac:dyDescent="0.2">
      <c r="A2889" s="2">
        <v>120.33333333333333</v>
      </c>
      <c r="B2889">
        <v>321.19875300000001</v>
      </c>
      <c r="C2889">
        <v>-25.600415999999999</v>
      </c>
      <c r="D2889">
        <v>16805.406510000001</v>
      </c>
      <c r="E2889">
        <v>19.871406</v>
      </c>
      <c r="F2889">
        <v>-27.028393000000001</v>
      </c>
      <c r="G2889">
        <v>-183.688019</v>
      </c>
      <c r="H2889">
        <v>-244.561981</v>
      </c>
      <c r="I2889" s="2">
        <v>120.33333333333333</v>
      </c>
      <c r="J2889">
        <v>0.18008299999999999</v>
      </c>
      <c r="K2889">
        <v>0.20625099999999999</v>
      </c>
      <c r="L2889">
        <v>7.18E-4</v>
      </c>
      <c r="M2889">
        <v>9.9999999999999995E-7</v>
      </c>
      <c r="N2889">
        <v>8.5629999999999994E-3</v>
      </c>
      <c r="O2889">
        <v>3.8E-3</v>
      </c>
      <c r="P2889">
        <v>7.4100000000000001E-4</v>
      </c>
    </row>
    <row r="2890" spans="1:16" x14ac:dyDescent="0.2">
      <c r="A2890" s="2">
        <v>120.375</v>
      </c>
      <c r="B2890">
        <v>321.21080000000001</v>
      </c>
      <c r="C2890">
        <v>-25.595707999999998</v>
      </c>
      <c r="D2890">
        <v>16805.403254000001</v>
      </c>
      <c r="E2890">
        <v>19.871431999999999</v>
      </c>
      <c r="F2890">
        <v>-27.029076</v>
      </c>
      <c r="G2890">
        <v>-183.68985799999999</v>
      </c>
      <c r="H2890">
        <v>-244.56455500000001</v>
      </c>
      <c r="I2890" s="2">
        <v>120.375</v>
      </c>
      <c r="J2890">
        <v>0.41913699999999998</v>
      </c>
      <c r="K2890">
        <v>6.4074999999999993E-2</v>
      </c>
      <c r="L2890">
        <v>3.0616999999999998E-2</v>
      </c>
      <c r="M2890">
        <v>1.9999999999999999E-6</v>
      </c>
      <c r="N2890">
        <v>1.348E-3</v>
      </c>
      <c r="O2890">
        <v>9.7649999999999994E-3</v>
      </c>
      <c r="P2890">
        <v>1.9144000000000001E-2</v>
      </c>
    </row>
    <row r="2891" spans="1:16" x14ac:dyDescent="0.2">
      <c r="A2891" s="2">
        <v>120.41666666666667</v>
      </c>
      <c r="B2891">
        <v>321.195156</v>
      </c>
      <c r="C2891">
        <v>-25.610381</v>
      </c>
      <c r="D2891">
        <v>16805.382007</v>
      </c>
      <c r="E2891">
        <v>19.871455000000001</v>
      </c>
      <c r="F2891">
        <v>-27.030795999999999</v>
      </c>
      <c r="G2891">
        <v>-183.68961899999999</v>
      </c>
      <c r="H2891">
        <v>-244.565744</v>
      </c>
      <c r="I2891" s="2">
        <v>120.41666666666667</v>
      </c>
      <c r="J2891">
        <v>0.70717200000000002</v>
      </c>
      <c r="K2891">
        <v>0.62199499999999996</v>
      </c>
      <c r="L2891">
        <v>1.304182</v>
      </c>
      <c r="M2891">
        <v>9.9999999999999995E-7</v>
      </c>
      <c r="N2891">
        <v>8.548E-3</v>
      </c>
      <c r="O2891">
        <v>1.6799999999999999E-4</v>
      </c>
      <c r="P2891">
        <v>4.0889999999999998E-3</v>
      </c>
    </row>
    <row r="2892" spans="1:16" x14ac:dyDescent="0.2">
      <c r="A2892" s="2">
        <v>120.45833333333333</v>
      </c>
      <c r="B2892">
        <v>321.21203700000001</v>
      </c>
      <c r="C2892">
        <v>-25.613282999999999</v>
      </c>
      <c r="D2892">
        <v>16805.382221</v>
      </c>
      <c r="E2892">
        <v>19.871476000000001</v>
      </c>
      <c r="F2892">
        <v>-27.034590000000001</v>
      </c>
      <c r="G2892">
        <v>-183.69283999999999</v>
      </c>
      <c r="H2892">
        <v>-244.56693200000001</v>
      </c>
      <c r="I2892" s="2">
        <v>120.45833333333333</v>
      </c>
      <c r="J2892">
        <v>0.82386599999999999</v>
      </c>
      <c r="K2892">
        <v>2.4552999999999998E-2</v>
      </c>
      <c r="L2892">
        <v>5.8299999999999997E-4</v>
      </c>
      <c r="M2892">
        <v>9.9999999999999995E-7</v>
      </c>
      <c r="N2892">
        <v>4.1609E-2</v>
      </c>
      <c r="O2892">
        <v>2.9973E-2</v>
      </c>
      <c r="P2892">
        <v>4.0800000000000003E-3</v>
      </c>
    </row>
    <row r="2893" spans="1:16" x14ac:dyDescent="0.2">
      <c r="A2893" s="2">
        <v>120.5</v>
      </c>
      <c r="B2893">
        <v>321.19225399999999</v>
      </c>
      <c r="C2893">
        <v>-25.595435999999999</v>
      </c>
      <c r="D2893">
        <v>16805.365145</v>
      </c>
      <c r="E2893">
        <v>19.871493999999998</v>
      </c>
      <c r="F2893">
        <v>-27.032848999999999</v>
      </c>
      <c r="G2893">
        <v>-183.691563</v>
      </c>
      <c r="H2893">
        <v>-244.568119</v>
      </c>
      <c r="I2893" s="2">
        <v>120.5</v>
      </c>
      <c r="J2893">
        <v>1.1317109999999999</v>
      </c>
      <c r="K2893">
        <v>0.92082799999999998</v>
      </c>
      <c r="L2893">
        <v>0.84293300000000004</v>
      </c>
      <c r="M2893">
        <v>9.9999999999999995E-7</v>
      </c>
      <c r="N2893">
        <v>8.7760000000000008E-3</v>
      </c>
      <c r="O2893">
        <v>4.7239999999999999E-3</v>
      </c>
      <c r="P2893">
        <v>4.0749999999999996E-3</v>
      </c>
    </row>
    <row r="2894" spans="1:16" x14ac:dyDescent="0.2">
      <c r="A2894" s="2">
        <v>120.54166666666667</v>
      </c>
      <c r="B2894">
        <v>321.18147299999998</v>
      </c>
      <c r="C2894">
        <v>-25.581748999999999</v>
      </c>
      <c r="D2894">
        <v>16805.361217000001</v>
      </c>
      <c r="E2894">
        <v>19.871504000000002</v>
      </c>
      <c r="F2894">
        <v>-27.031110000000002</v>
      </c>
      <c r="G2894">
        <v>-183.69166999999999</v>
      </c>
      <c r="H2894">
        <v>-244.569997</v>
      </c>
      <c r="I2894" s="2">
        <v>120.54166666666667</v>
      </c>
      <c r="J2894">
        <v>0.33658900000000003</v>
      </c>
      <c r="K2894">
        <v>0.54205899999999996</v>
      </c>
      <c r="L2894">
        <v>4.4923999999999999E-2</v>
      </c>
      <c r="M2894">
        <v>0</v>
      </c>
      <c r="N2894">
        <v>8.7550000000000006E-3</v>
      </c>
      <c r="O2894">
        <v>3.4999999999999997E-5</v>
      </c>
      <c r="P2894">
        <v>1.0196999999999999E-2</v>
      </c>
    </row>
    <row r="2895" spans="1:16" x14ac:dyDescent="0.2">
      <c r="A2895" s="2">
        <v>120.58333333333333</v>
      </c>
      <c r="B2895">
        <v>321.176918</v>
      </c>
      <c r="C2895">
        <v>-25.579820000000002</v>
      </c>
      <c r="D2895">
        <v>16805.371803999999</v>
      </c>
      <c r="E2895">
        <v>19.871531999999998</v>
      </c>
      <c r="F2895">
        <v>-27.030062000000001</v>
      </c>
      <c r="G2895">
        <v>-183.69212200000001</v>
      </c>
      <c r="H2895">
        <v>-244.567035</v>
      </c>
      <c r="I2895" s="2">
        <v>120.58333333333333</v>
      </c>
      <c r="J2895">
        <v>6.0134E-2</v>
      </c>
      <c r="K2895">
        <v>1.0949E-2</v>
      </c>
      <c r="L2895">
        <v>0.32427600000000001</v>
      </c>
      <c r="M2895">
        <v>1.9999999999999999E-6</v>
      </c>
      <c r="N2895">
        <v>3.1770000000000001E-3</v>
      </c>
      <c r="O2895">
        <v>5.9100000000000005E-4</v>
      </c>
      <c r="P2895">
        <v>2.5373E-2</v>
      </c>
    </row>
    <row r="2896" spans="1:16" x14ac:dyDescent="0.2">
      <c r="A2896" s="2">
        <v>120.625</v>
      </c>
      <c r="B2896">
        <v>321.17305699999997</v>
      </c>
      <c r="C2896">
        <v>-25.568221000000001</v>
      </c>
      <c r="D2896">
        <v>16805.371330000002</v>
      </c>
      <c r="E2896">
        <v>19.871549999999999</v>
      </c>
      <c r="F2896">
        <v>-27.031779</v>
      </c>
      <c r="G2896">
        <v>-183.692228</v>
      </c>
      <c r="H2896">
        <v>-244.56718499999999</v>
      </c>
      <c r="I2896" s="2">
        <v>120.625</v>
      </c>
      <c r="J2896">
        <v>4.3157000000000001E-2</v>
      </c>
      <c r="K2896">
        <v>0.38936999999999999</v>
      </c>
      <c r="L2896">
        <v>7.6199999999999998E-4</v>
      </c>
      <c r="M2896">
        <v>9.9999999999999995E-7</v>
      </c>
      <c r="N2896">
        <v>8.5299999999999994E-3</v>
      </c>
      <c r="O2896">
        <v>3.3000000000000003E-5</v>
      </c>
      <c r="P2896">
        <v>7.2999999999999999E-5</v>
      </c>
    </row>
    <row r="2897" spans="1:16" x14ac:dyDescent="0.2">
      <c r="A2897" s="2">
        <v>120.66666666666667</v>
      </c>
      <c r="B2897">
        <v>321.17127099999999</v>
      </c>
      <c r="C2897">
        <v>-25.551105</v>
      </c>
      <c r="D2897">
        <v>16805.359807000001</v>
      </c>
      <c r="E2897">
        <v>19.871573000000001</v>
      </c>
      <c r="F2897">
        <v>-27.031423</v>
      </c>
      <c r="G2897">
        <v>-183.695787</v>
      </c>
      <c r="H2897">
        <v>-244.56422699999999</v>
      </c>
      <c r="I2897" s="2">
        <v>120.66666666666667</v>
      </c>
      <c r="J2897">
        <v>9.2519999999999998E-3</v>
      </c>
      <c r="K2897">
        <v>0.84825600000000001</v>
      </c>
      <c r="L2897">
        <v>0.38441399999999998</v>
      </c>
      <c r="M2897">
        <v>1.9999999999999999E-6</v>
      </c>
      <c r="N2897">
        <v>3.6999999999999999E-4</v>
      </c>
      <c r="O2897">
        <v>3.6676E-2</v>
      </c>
      <c r="P2897">
        <v>2.5335E-2</v>
      </c>
    </row>
    <row r="2898" spans="1:16" x14ac:dyDescent="0.2">
      <c r="A2898" s="2">
        <v>120.70833333333333</v>
      </c>
      <c r="B2898">
        <v>321.14946500000002</v>
      </c>
      <c r="C2898">
        <v>-25.524336000000002</v>
      </c>
      <c r="D2898">
        <v>16805.348982</v>
      </c>
      <c r="E2898">
        <v>19.871594999999999</v>
      </c>
      <c r="F2898">
        <v>-27.029340999999999</v>
      </c>
      <c r="G2898">
        <v>-183.69589199999999</v>
      </c>
      <c r="H2898">
        <v>-244.56265099999999</v>
      </c>
      <c r="I2898" s="2">
        <v>120.70833333333333</v>
      </c>
      <c r="J2898">
        <v>1.3770249999999999</v>
      </c>
      <c r="K2898">
        <v>2.075577</v>
      </c>
      <c r="L2898">
        <v>0.33948299999999998</v>
      </c>
      <c r="M2898">
        <v>9.9999999999999995E-7</v>
      </c>
      <c r="N2898">
        <v>1.2553E-2</v>
      </c>
      <c r="O2898">
        <v>4.5000000000000003E-5</v>
      </c>
      <c r="P2898">
        <v>7.1970000000000003E-3</v>
      </c>
    </row>
    <row r="2899" spans="1:16" x14ac:dyDescent="0.2">
      <c r="A2899" s="2">
        <v>120.75</v>
      </c>
      <c r="B2899">
        <v>321.17667399999999</v>
      </c>
      <c r="C2899">
        <v>-25.543133000000001</v>
      </c>
      <c r="D2899">
        <v>16805.360248000001</v>
      </c>
      <c r="E2899">
        <v>19.871614000000001</v>
      </c>
      <c r="F2899">
        <v>-27.027605000000001</v>
      </c>
      <c r="G2899">
        <v>-183.69599700000001</v>
      </c>
      <c r="H2899">
        <v>-244.561767</v>
      </c>
      <c r="I2899" s="2">
        <v>120.75</v>
      </c>
      <c r="J2899">
        <v>2.1451479999999998</v>
      </c>
      <c r="K2899">
        <v>1.0243789999999999</v>
      </c>
      <c r="L2899">
        <v>0.36786099999999999</v>
      </c>
      <c r="M2899">
        <v>9.9999999999999995E-7</v>
      </c>
      <c r="N2899">
        <v>8.7299999999999999E-3</v>
      </c>
      <c r="O2899">
        <v>3.1999999999999999E-5</v>
      </c>
      <c r="P2899">
        <v>2.2680000000000001E-3</v>
      </c>
    </row>
    <row r="2900" spans="1:16" x14ac:dyDescent="0.2">
      <c r="A2900" s="2">
        <v>120.79166666666667</v>
      </c>
      <c r="B2900">
        <v>321.17419799999999</v>
      </c>
      <c r="C2900">
        <v>-25.545359999999999</v>
      </c>
      <c r="D2900">
        <v>16805.361159</v>
      </c>
      <c r="E2900">
        <v>19.87163</v>
      </c>
      <c r="F2900">
        <v>-27.028631000000001</v>
      </c>
      <c r="G2900">
        <v>-183.696102</v>
      </c>
      <c r="H2900">
        <v>-244.560193</v>
      </c>
      <c r="I2900" s="2">
        <v>120.79166666666667</v>
      </c>
      <c r="J2900">
        <v>1.8499999999999999E-2</v>
      </c>
      <c r="K2900">
        <v>1.473E-2</v>
      </c>
      <c r="L2900">
        <v>2.5300000000000001E-3</v>
      </c>
      <c r="M2900">
        <v>9.9999999999999995E-7</v>
      </c>
      <c r="N2900">
        <v>3.0500000000000002E-3</v>
      </c>
      <c r="O2900">
        <v>3.1999999999999999E-5</v>
      </c>
      <c r="P2900">
        <v>7.1770000000000002E-3</v>
      </c>
    </row>
    <row r="2901" spans="1:16" x14ac:dyDescent="0.2">
      <c r="A2901" s="2">
        <v>120.83333333333333</v>
      </c>
      <c r="B2901">
        <v>321.16689700000001</v>
      </c>
      <c r="C2901">
        <v>-25.541378999999999</v>
      </c>
      <c r="D2901">
        <v>16805.327585999999</v>
      </c>
      <c r="E2901">
        <v>19.871649999999999</v>
      </c>
      <c r="F2901">
        <v>-27.027930999999999</v>
      </c>
      <c r="G2901">
        <v>-183.69620699999999</v>
      </c>
      <c r="H2901">
        <v>-244.56310300000001</v>
      </c>
      <c r="I2901" s="2">
        <v>120.83333333333333</v>
      </c>
      <c r="J2901">
        <v>0.154555</v>
      </c>
      <c r="K2901">
        <v>4.5953000000000001E-2</v>
      </c>
      <c r="L2901">
        <v>3.2675619999999999</v>
      </c>
      <c r="M2901">
        <v>9.9999999999999995E-7</v>
      </c>
      <c r="N2901">
        <v>1.42E-3</v>
      </c>
      <c r="O2901">
        <v>3.1999999999999999E-5</v>
      </c>
      <c r="P2901">
        <v>2.4556000000000001E-2</v>
      </c>
    </row>
    <row r="2902" spans="1:16" x14ac:dyDescent="0.2">
      <c r="A2902" s="2">
        <v>120.875</v>
      </c>
      <c r="B2902">
        <v>321.16304700000001</v>
      </c>
      <c r="C2902">
        <v>-25.565667000000001</v>
      </c>
      <c r="D2902">
        <v>16805.310582999999</v>
      </c>
      <c r="E2902">
        <v>19.871666000000001</v>
      </c>
      <c r="F2902">
        <v>-27.029299999999999</v>
      </c>
      <c r="G2902">
        <v>-183.69768999999999</v>
      </c>
      <c r="H2902">
        <v>-244.56118599999999</v>
      </c>
      <c r="I2902" s="2">
        <v>120.875</v>
      </c>
      <c r="J2902">
        <v>4.3024E-2</v>
      </c>
      <c r="K2902">
        <v>1.710704</v>
      </c>
      <c r="L2902">
        <v>0.83958699999999997</v>
      </c>
      <c r="M2902">
        <v>9.9999999999999995E-7</v>
      </c>
      <c r="N2902">
        <v>5.437E-3</v>
      </c>
      <c r="O2902">
        <v>6.3829999999999998E-3</v>
      </c>
      <c r="P2902">
        <v>1.0673E-2</v>
      </c>
    </row>
    <row r="2903" spans="1:16" x14ac:dyDescent="0.2">
      <c r="A2903" s="2">
        <v>120.91666666666667</v>
      </c>
      <c r="B2903">
        <v>321.17505199999999</v>
      </c>
      <c r="C2903">
        <v>-25.561682000000001</v>
      </c>
      <c r="D2903">
        <v>16805.312198</v>
      </c>
      <c r="E2903">
        <v>19.871679</v>
      </c>
      <c r="F2903">
        <v>-27.028600999999998</v>
      </c>
      <c r="G2903">
        <v>-183.69779500000001</v>
      </c>
      <c r="H2903">
        <v>-244.56306000000001</v>
      </c>
      <c r="I2903" s="2">
        <v>120.91666666666667</v>
      </c>
      <c r="J2903">
        <v>0.41807</v>
      </c>
      <c r="K2903">
        <v>4.6668000000000001E-2</v>
      </c>
      <c r="L2903">
        <v>7.8650000000000005E-3</v>
      </c>
      <c r="M2903">
        <v>0</v>
      </c>
      <c r="N2903">
        <v>1.42E-3</v>
      </c>
      <c r="O2903">
        <v>3.4E-5</v>
      </c>
      <c r="P2903">
        <v>1.0193000000000001E-2</v>
      </c>
    </row>
    <row r="2904" spans="1:16" x14ac:dyDescent="0.2">
      <c r="A2904" s="2">
        <v>120.95833333333333</v>
      </c>
      <c r="B2904">
        <v>321.16086799999999</v>
      </c>
      <c r="C2904">
        <v>-25.561833</v>
      </c>
      <c r="D2904">
        <v>16805.296590000002</v>
      </c>
      <c r="E2904">
        <v>19.871697999999999</v>
      </c>
      <c r="F2904">
        <v>-27.030313</v>
      </c>
      <c r="G2904">
        <v>-183.697554</v>
      </c>
      <c r="H2904">
        <v>-244.56355500000001</v>
      </c>
      <c r="I2904" s="2">
        <v>120.95833333333333</v>
      </c>
      <c r="J2904">
        <v>0.58395399999999997</v>
      </c>
      <c r="K2904">
        <v>8.2000000000000001E-5</v>
      </c>
      <c r="L2904">
        <v>0.70702600000000004</v>
      </c>
      <c r="M2904">
        <v>9.9999999999999995E-7</v>
      </c>
      <c r="N2904">
        <v>8.5109999999999995E-3</v>
      </c>
      <c r="O2904">
        <v>1.6799999999999999E-4</v>
      </c>
      <c r="P2904">
        <v>7.1500000000000003E-4</v>
      </c>
    </row>
    <row r="2905" spans="1:16" x14ac:dyDescent="0.2">
      <c r="A2905" s="2">
        <v>121</v>
      </c>
      <c r="B2905">
        <v>321.15840200000002</v>
      </c>
      <c r="C2905">
        <v>-25.540634000000001</v>
      </c>
      <c r="D2905">
        <v>16805.28168</v>
      </c>
      <c r="E2905">
        <v>19.871711000000001</v>
      </c>
      <c r="F2905">
        <v>-27.030646999999998</v>
      </c>
      <c r="G2905">
        <v>-183.69834700000001</v>
      </c>
      <c r="H2905">
        <v>-244.561983</v>
      </c>
      <c r="I2905" s="2">
        <v>121</v>
      </c>
      <c r="J2905">
        <v>1.7853000000000001E-2</v>
      </c>
      <c r="K2905">
        <v>1.3045990000000001</v>
      </c>
      <c r="L2905">
        <v>0.64554299999999998</v>
      </c>
      <c r="M2905">
        <v>0</v>
      </c>
      <c r="N2905">
        <v>3.2699999999999998E-4</v>
      </c>
      <c r="O2905">
        <v>1.825E-3</v>
      </c>
      <c r="P2905">
        <v>7.169E-3</v>
      </c>
    </row>
    <row r="2906" spans="1:16" x14ac:dyDescent="0.2">
      <c r="A2906" s="2">
        <v>121.04166666666667</v>
      </c>
      <c r="B2906">
        <v>321.15525000000002</v>
      </c>
      <c r="C2906">
        <v>-25.548365</v>
      </c>
      <c r="D2906">
        <v>16805.306024000001</v>
      </c>
      <c r="E2906">
        <v>19.871725000000001</v>
      </c>
      <c r="F2906">
        <v>-27.029948000000001</v>
      </c>
      <c r="G2906">
        <v>-183.69604100000001</v>
      </c>
      <c r="H2906">
        <v>-244.56213399999999</v>
      </c>
      <c r="I2906" s="2">
        <v>121.04166666666667</v>
      </c>
      <c r="J2906">
        <v>2.8868999999999999E-2</v>
      </c>
      <c r="K2906">
        <v>0.17402899999999999</v>
      </c>
      <c r="L2906">
        <v>1.7211719999999999</v>
      </c>
      <c r="M2906">
        <v>9.9999999999999995E-7</v>
      </c>
      <c r="N2906">
        <v>1.4189999999999999E-3</v>
      </c>
      <c r="O2906">
        <v>1.5440000000000001E-2</v>
      </c>
      <c r="P2906">
        <v>6.7999999999999999E-5</v>
      </c>
    </row>
    <row r="2907" spans="1:16" x14ac:dyDescent="0.2">
      <c r="A2907" s="2">
        <v>121.08333333333333</v>
      </c>
      <c r="B2907">
        <v>321.15003400000001</v>
      </c>
      <c r="C2907">
        <v>-25.539573000000001</v>
      </c>
      <c r="D2907">
        <v>16805.331727000001</v>
      </c>
      <c r="E2907">
        <v>19.871748</v>
      </c>
      <c r="F2907">
        <v>-27.030626000000002</v>
      </c>
      <c r="G2907">
        <v>-183.696146</v>
      </c>
      <c r="H2907">
        <v>-244.56503799999999</v>
      </c>
      <c r="I2907" s="2">
        <v>121.08333333333333</v>
      </c>
      <c r="J2907">
        <v>7.9020000000000007E-2</v>
      </c>
      <c r="K2907">
        <v>0.22459299999999999</v>
      </c>
      <c r="L2907">
        <v>1.919818</v>
      </c>
      <c r="M2907">
        <v>9.9999999999999995E-7</v>
      </c>
      <c r="N2907">
        <v>1.3359999999999999E-3</v>
      </c>
      <c r="O2907">
        <v>3.6999999999999998E-5</v>
      </c>
      <c r="P2907">
        <v>2.4492E-2</v>
      </c>
    </row>
    <row r="2908" spans="1:16" x14ac:dyDescent="0.2">
      <c r="A2908" s="2">
        <v>121.125</v>
      </c>
      <c r="B2908">
        <v>321.14826299999999</v>
      </c>
      <c r="C2908">
        <v>-25.53698</v>
      </c>
      <c r="D2908">
        <v>16805.314069</v>
      </c>
      <c r="E2908">
        <v>19.871773000000001</v>
      </c>
      <c r="F2908">
        <v>-27.029928000000002</v>
      </c>
      <c r="G2908">
        <v>-183.697282</v>
      </c>
      <c r="H2908">
        <v>-244.56312299999999</v>
      </c>
      <c r="I2908" s="2">
        <v>121.125</v>
      </c>
      <c r="J2908">
        <v>9.1479999999999999E-3</v>
      </c>
      <c r="K2908">
        <v>1.9625E-2</v>
      </c>
      <c r="L2908">
        <v>0.90676299999999999</v>
      </c>
      <c r="M2908">
        <v>1.9999999999999999E-6</v>
      </c>
      <c r="N2908">
        <v>1.418E-3</v>
      </c>
      <c r="O2908">
        <v>3.754E-3</v>
      </c>
      <c r="P2908">
        <v>1.0658000000000001E-2</v>
      </c>
    </row>
    <row r="2909" spans="1:16" x14ac:dyDescent="0.2">
      <c r="A2909" s="2">
        <v>121.16666666666667</v>
      </c>
      <c r="B2909">
        <v>321.15061900000001</v>
      </c>
      <c r="C2909">
        <v>-25.541952999999999</v>
      </c>
      <c r="D2909">
        <v>16805.332187</v>
      </c>
      <c r="E2909">
        <v>19.871791999999999</v>
      </c>
      <c r="F2909">
        <v>-27.027509999999999</v>
      </c>
      <c r="G2909">
        <v>-183.698418</v>
      </c>
      <c r="H2909">
        <v>-244.564649</v>
      </c>
      <c r="I2909" s="2">
        <v>121.16666666666667</v>
      </c>
      <c r="J2909">
        <v>1.6140999999999999E-2</v>
      </c>
      <c r="K2909">
        <v>7.1914000000000006E-2</v>
      </c>
      <c r="L2909">
        <v>0.95452499999999996</v>
      </c>
      <c r="M2909">
        <v>9.9999999999999995E-7</v>
      </c>
      <c r="N2909">
        <v>1.6989000000000001E-2</v>
      </c>
      <c r="O2909">
        <v>3.751E-3</v>
      </c>
      <c r="P2909">
        <v>6.7710000000000001E-3</v>
      </c>
    </row>
    <row r="2910" spans="1:16" x14ac:dyDescent="0.2">
      <c r="A2910" s="2">
        <v>121.20833333333333</v>
      </c>
      <c r="B2910">
        <v>321.15159799999998</v>
      </c>
      <c r="C2910">
        <v>-25.539361</v>
      </c>
      <c r="D2910">
        <v>16805.344105</v>
      </c>
      <c r="E2910">
        <v>19.871811000000001</v>
      </c>
      <c r="F2910">
        <v>-27.026813000000001</v>
      </c>
      <c r="G2910">
        <v>-183.69886600000001</v>
      </c>
      <c r="H2910">
        <v>-244.56617399999999</v>
      </c>
      <c r="I2910" s="2">
        <v>121.20833333333333</v>
      </c>
      <c r="J2910">
        <v>2.7959999999999999E-3</v>
      </c>
      <c r="K2910">
        <v>1.9571000000000002E-2</v>
      </c>
      <c r="L2910">
        <v>0.41333799999999998</v>
      </c>
      <c r="M2910">
        <v>9.9999999999999995E-7</v>
      </c>
      <c r="N2910">
        <v>1.418E-3</v>
      </c>
      <c r="O2910">
        <v>5.8299999999999997E-4</v>
      </c>
      <c r="P2910">
        <v>6.7629999999999999E-3</v>
      </c>
    </row>
    <row r="2911" spans="1:16" x14ac:dyDescent="0.2">
      <c r="A2911" s="2">
        <v>121.25</v>
      </c>
      <c r="B2911">
        <v>321.15257700000001</v>
      </c>
      <c r="C2911">
        <v>-25.538143999999999</v>
      </c>
      <c r="D2911">
        <v>16805.342268</v>
      </c>
      <c r="E2911">
        <v>19.871832999999999</v>
      </c>
      <c r="F2911">
        <v>-27.029209999999999</v>
      </c>
      <c r="G2911">
        <v>-183.69828200000001</v>
      </c>
      <c r="H2911">
        <v>-244.56907200000001</v>
      </c>
      <c r="I2911" s="2">
        <v>121.25</v>
      </c>
      <c r="J2911">
        <v>2.7880000000000001E-3</v>
      </c>
      <c r="K2911">
        <v>4.3099999999999996E-3</v>
      </c>
      <c r="L2911">
        <v>9.953E-3</v>
      </c>
      <c r="M2911">
        <v>9.9999999999999995E-7</v>
      </c>
      <c r="N2911">
        <v>1.6704E-2</v>
      </c>
      <c r="O2911">
        <v>9.9200000000000004E-4</v>
      </c>
      <c r="P2911">
        <v>2.4437E-2</v>
      </c>
    </row>
    <row r="2912" spans="1:16" x14ac:dyDescent="0.2">
      <c r="A2912" s="2">
        <v>121.29166666666667</v>
      </c>
      <c r="B2912">
        <v>321.15012000000002</v>
      </c>
      <c r="C2912">
        <v>-25.544485999999999</v>
      </c>
      <c r="D2912">
        <v>16805.346615999999</v>
      </c>
      <c r="E2912">
        <v>19.871849000000001</v>
      </c>
      <c r="F2912">
        <v>-27.028856000000001</v>
      </c>
      <c r="G2912">
        <v>-183.69976</v>
      </c>
      <c r="H2912">
        <v>-244.567846</v>
      </c>
      <c r="I2912" s="2">
        <v>121.29166666666667</v>
      </c>
      <c r="J2912">
        <v>1.7569000000000001E-2</v>
      </c>
      <c r="K2912">
        <v>0.117048</v>
      </c>
      <c r="L2912">
        <v>5.5023000000000002E-2</v>
      </c>
      <c r="M2912">
        <v>9.9999999999999995E-7</v>
      </c>
      <c r="N2912">
        <v>3.6999999999999999E-4</v>
      </c>
      <c r="O2912">
        <v>6.3550000000000004E-3</v>
      </c>
      <c r="P2912">
        <v>4.3829999999999997E-3</v>
      </c>
    </row>
    <row r="2913" spans="1:16" x14ac:dyDescent="0.2">
      <c r="A2913" s="2">
        <v>121.33333333333333</v>
      </c>
      <c r="B2913">
        <v>321.14766500000002</v>
      </c>
      <c r="C2913">
        <v>-25.568681000000002</v>
      </c>
      <c r="D2913">
        <v>16805.352335</v>
      </c>
      <c r="E2913">
        <v>19.871858</v>
      </c>
      <c r="F2913">
        <v>-27.030906999999999</v>
      </c>
      <c r="G2913">
        <v>-183.697802</v>
      </c>
      <c r="H2913">
        <v>-244.56902500000001</v>
      </c>
      <c r="I2913" s="2">
        <v>121.33333333333333</v>
      </c>
      <c r="J2913">
        <v>1.7555999999999999E-2</v>
      </c>
      <c r="K2913">
        <v>1.704118</v>
      </c>
      <c r="L2913">
        <v>9.5225000000000004E-2</v>
      </c>
      <c r="M2913">
        <v>0</v>
      </c>
      <c r="N2913">
        <v>1.2239999999999999E-2</v>
      </c>
      <c r="O2913">
        <v>1.1155E-2</v>
      </c>
      <c r="P2913">
        <v>4.045E-3</v>
      </c>
    </row>
    <row r="2914" spans="1:16" x14ac:dyDescent="0.2">
      <c r="A2914" s="2">
        <v>121.375</v>
      </c>
      <c r="B2914">
        <v>321.13353899999998</v>
      </c>
      <c r="C2914">
        <v>-25.568829000000001</v>
      </c>
      <c r="D2914">
        <v>16805.342945</v>
      </c>
      <c r="E2914">
        <v>19.871870999999999</v>
      </c>
      <c r="F2914">
        <v>-27.029865999999998</v>
      </c>
      <c r="G2914">
        <v>-183.69859299999999</v>
      </c>
      <c r="H2914">
        <v>-244.57088899999999</v>
      </c>
      <c r="I2914" s="2">
        <v>121.375</v>
      </c>
      <c r="J2914">
        <v>0.58103899999999997</v>
      </c>
      <c r="K2914">
        <v>6.4899999999999995E-4</v>
      </c>
      <c r="L2914">
        <v>0.256776</v>
      </c>
      <c r="M2914">
        <v>0</v>
      </c>
      <c r="N2914">
        <v>3.1570000000000001E-3</v>
      </c>
      <c r="O2914">
        <v>1.823E-3</v>
      </c>
      <c r="P2914">
        <v>1.0123E-2</v>
      </c>
    </row>
    <row r="2915" spans="1:16" x14ac:dyDescent="0.2">
      <c r="A2915" s="2">
        <v>121.41666666666667</v>
      </c>
      <c r="B2915">
        <v>321.11873700000001</v>
      </c>
      <c r="C2915">
        <v>-25.555937</v>
      </c>
      <c r="D2915">
        <v>16805.343171</v>
      </c>
      <c r="E2915">
        <v>19.871877999999999</v>
      </c>
      <c r="F2915">
        <v>-27.028483000000001</v>
      </c>
      <c r="G2915">
        <v>-183.69869600000001</v>
      </c>
      <c r="H2915">
        <v>-244.574468</v>
      </c>
      <c r="I2915" s="2">
        <v>121.41666666666667</v>
      </c>
      <c r="J2915">
        <v>0.63845099999999999</v>
      </c>
      <c r="K2915">
        <v>0.48419099999999998</v>
      </c>
      <c r="L2915">
        <v>2.3599999999999999E-4</v>
      </c>
      <c r="M2915">
        <v>0</v>
      </c>
      <c r="N2915">
        <v>5.5719999999999997E-3</v>
      </c>
      <c r="O2915">
        <v>3.1999999999999999E-5</v>
      </c>
      <c r="P2915">
        <v>3.7316000000000002E-2</v>
      </c>
    </row>
    <row r="2916" spans="1:16" x14ac:dyDescent="0.2">
      <c r="A2916" s="2">
        <v>121.45833333333333</v>
      </c>
      <c r="B2916">
        <v>321.12247000000002</v>
      </c>
      <c r="C2916">
        <v>-25.549227999999999</v>
      </c>
      <c r="D2916">
        <v>16805.355060000002</v>
      </c>
      <c r="E2916">
        <v>19.871893</v>
      </c>
      <c r="F2916">
        <v>-27.028130000000001</v>
      </c>
      <c r="G2916">
        <v>-183.701887</v>
      </c>
      <c r="H2916">
        <v>-244.572213</v>
      </c>
      <c r="I2916" s="2">
        <v>121.45833333333333</v>
      </c>
      <c r="J2916">
        <v>4.0822999999999998E-2</v>
      </c>
      <c r="K2916">
        <v>0.13131699999999999</v>
      </c>
      <c r="L2916">
        <v>0.41189799999999999</v>
      </c>
      <c r="M2916">
        <v>9.9999999999999995E-7</v>
      </c>
      <c r="N2916">
        <v>3.6499999999999998E-4</v>
      </c>
      <c r="O2916">
        <v>2.9669000000000001E-2</v>
      </c>
      <c r="P2916">
        <v>1.4836E-2</v>
      </c>
    </row>
    <row r="2917" spans="1:16" x14ac:dyDescent="0.2">
      <c r="A2917" s="2">
        <v>121.5</v>
      </c>
      <c r="B2917">
        <v>321.12208500000003</v>
      </c>
      <c r="C2917">
        <v>-25.534979</v>
      </c>
      <c r="D2917">
        <v>16805.338820000001</v>
      </c>
      <c r="E2917">
        <v>19.87191</v>
      </c>
      <c r="F2917">
        <v>-27.027778000000001</v>
      </c>
      <c r="G2917">
        <v>-183.702675</v>
      </c>
      <c r="H2917">
        <v>-244.57064500000001</v>
      </c>
      <c r="I2917" s="2">
        <v>121.5</v>
      </c>
      <c r="J2917">
        <v>4.46E-4</v>
      </c>
      <c r="K2917">
        <v>0.59186499999999997</v>
      </c>
      <c r="L2917">
        <v>0.76891100000000001</v>
      </c>
      <c r="M2917">
        <v>9.9999999999999995E-7</v>
      </c>
      <c r="N2917">
        <v>3.6299999999999999E-4</v>
      </c>
      <c r="O2917">
        <v>1.8209999999999999E-3</v>
      </c>
      <c r="P2917">
        <v>7.1720000000000004E-3</v>
      </c>
    </row>
    <row r="2918" spans="1:16" x14ac:dyDescent="0.2">
      <c r="A2918" s="2">
        <v>121.54166666666667</v>
      </c>
      <c r="B2918">
        <v>321.10181699999998</v>
      </c>
      <c r="C2918">
        <v>-25.522112</v>
      </c>
      <c r="D2918">
        <v>16805.321906000001</v>
      </c>
      <c r="E2918">
        <v>19.871928</v>
      </c>
      <c r="F2918">
        <v>-27.027425000000001</v>
      </c>
      <c r="G2918">
        <v>-183.702091</v>
      </c>
      <c r="H2918">
        <v>-244.57182</v>
      </c>
      <c r="I2918" s="2">
        <v>121.54166666666667</v>
      </c>
      <c r="J2918">
        <v>1.1978819999999999</v>
      </c>
      <c r="K2918">
        <v>0.48302499999999998</v>
      </c>
      <c r="L2918">
        <v>0.83450599999999997</v>
      </c>
      <c r="M2918">
        <v>9.9999999999999995E-7</v>
      </c>
      <c r="N2918">
        <v>3.6200000000000002E-4</v>
      </c>
      <c r="O2918">
        <v>9.9400000000000009E-4</v>
      </c>
      <c r="P2918">
        <v>4.0330000000000001E-3</v>
      </c>
    </row>
    <row r="2919" spans="1:16" x14ac:dyDescent="0.2">
      <c r="A2919" s="2">
        <v>121.58333333333333</v>
      </c>
      <c r="B2919">
        <v>321.11240600000002</v>
      </c>
      <c r="C2919">
        <v>-25.527759</v>
      </c>
      <c r="D2919">
        <v>16805.323509000002</v>
      </c>
      <c r="E2919">
        <v>19.871942000000001</v>
      </c>
      <c r="F2919">
        <v>-27.028787000000001</v>
      </c>
      <c r="G2919">
        <v>-183.699794</v>
      </c>
      <c r="H2919">
        <v>-244.574366</v>
      </c>
      <c r="I2919" s="2">
        <v>121.58333333333333</v>
      </c>
      <c r="J2919">
        <v>0.32747399999999999</v>
      </c>
      <c r="K2919">
        <v>9.3184000000000003E-2</v>
      </c>
      <c r="L2919">
        <v>7.783E-3</v>
      </c>
      <c r="M2919">
        <v>9.9999999999999995E-7</v>
      </c>
      <c r="N2919">
        <v>5.4070000000000003E-3</v>
      </c>
      <c r="O2919">
        <v>1.5388000000000001E-2</v>
      </c>
      <c r="P2919">
        <v>1.8904000000000001E-2</v>
      </c>
    </row>
    <row r="2920" spans="1:16" x14ac:dyDescent="0.2">
      <c r="A2920" s="2">
        <v>121.625</v>
      </c>
      <c r="B2920">
        <v>321.10996899999998</v>
      </c>
      <c r="C2920">
        <v>-25.54505</v>
      </c>
      <c r="D2920">
        <v>16805.327166999999</v>
      </c>
      <c r="E2920">
        <v>19.871959</v>
      </c>
      <c r="F2920">
        <v>-27.027749</v>
      </c>
      <c r="G2920">
        <v>-183.69921199999999</v>
      </c>
      <c r="H2920">
        <v>-244.57348400000001</v>
      </c>
      <c r="I2920" s="2">
        <v>121.625</v>
      </c>
      <c r="J2920">
        <v>1.7436E-2</v>
      </c>
      <c r="K2920">
        <v>0.87244500000000003</v>
      </c>
      <c r="L2920">
        <v>3.9038999999999997E-2</v>
      </c>
      <c r="M2920">
        <v>9.9999999999999995E-7</v>
      </c>
      <c r="N2920">
        <v>3.143E-3</v>
      </c>
      <c r="O2920">
        <v>9.9500000000000001E-4</v>
      </c>
      <c r="P2920">
        <v>2.2759999999999998E-3</v>
      </c>
    </row>
    <row r="2921" spans="1:16" x14ac:dyDescent="0.2">
      <c r="A2921" s="2">
        <v>121.66666666666667</v>
      </c>
      <c r="B2921">
        <v>321.11095899999998</v>
      </c>
      <c r="C2921">
        <v>-25.561644000000001</v>
      </c>
      <c r="D2921">
        <v>16805.336985999998</v>
      </c>
      <c r="E2921">
        <v>19.871976</v>
      </c>
      <c r="F2921">
        <v>-27.02637</v>
      </c>
      <c r="G2921">
        <v>-183.69863000000001</v>
      </c>
      <c r="H2921">
        <v>-244.56917799999999</v>
      </c>
      <c r="I2921" s="2">
        <v>121.66666666666667</v>
      </c>
      <c r="J2921">
        <v>2.8649999999999999E-3</v>
      </c>
      <c r="K2921">
        <v>0.80409299999999995</v>
      </c>
      <c r="L2921">
        <v>0.28146900000000002</v>
      </c>
      <c r="M2921">
        <v>9.9999999999999995E-7</v>
      </c>
      <c r="N2921">
        <v>5.555E-3</v>
      </c>
      <c r="O2921">
        <v>9.8900000000000008E-4</v>
      </c>
      <c r="P2921">
        <v>5.4123999999999999E-2</v>
      </c>
    </row>
    <row r="2922" spans="1:16" x14ac:dyDescent="0.2">
      <c r="A2922" s="2">
        <v>121.70833333333333</v>
      </c>
      <c r="B2922">
        <v>321.11879499999998</v>
      </c>
      <c r="C2922">
        <v>-25.538513999999999</v>
      </c>
      <c r="D2922">
        <v>16805.333105000002</v>
      </c>
      <c r="E2922">
        <v>19.871994000000001</v>
      </c>
      <c r="F2922">
        <v>-27.026018000000001</v>
      </c>
      <c r="G2922">
        <v>-183.69839099999999</v>
      </c>
      <c r="H2922">
        <v>-244.57103699999999</v>
      </c>
      <c r="I2922" s="2">
        <v>121.70833333333333</v>
      </c>
      <c r="J2922">
        <v>0.17929899999999999</v>
      </c>
      <c r="K2922">
        <v>1.562416</v>
      </c>
      <c r="L2922">
        <v>4.4082000000000003E-2</v>
      </c>
      <c r="M2922">
        <v>9.9999999999999995E-7</v>
      </c>
      <c r="N2922">
        <v>3.6200000000000002E-4</v>
      </c>
      <c r="O2922">
        <v>1.6699999999999999E-4</v>
      </c>
      <c r="P2922">
        <v>1.0111999999999999E-2</v>
      </c>
    </row>
    <row r="2923" spans="1:16" x14ac:dyDescent="0.2">
      <c r="A2923" s="2">
        <v>121.75</v>
      </c>
      <c r="B2923">
        <v>321.14442200000002</v>
      </c>
      <c r="C2923">
        <v>-25.533881000000001</v>
      </c>
      <c r="D2923">
        <v>16805.362765000002</v>
      </c>
      <c r="E2923">
        <v>19.87201</v>
      </c>
      <c r="F2923">
        <v>-27.025666999999999</v>
      </c>
      <c r="G2923">
        <v>-183.69746699999999</v>
      </c>
      <c r="H2923">
        <v>-244.57186899999999</v>
      </c>
      <c r="I2923" s="2">
        <v>121.75</v>
      </c>
      <c r="J2923">
        <v>1.918363</v>
      </c>
      <c r="K2923">
        <v>6.3241000000000006E-2</v>
      </c>
      <c r="L2923">
        <v>2.5696870000000001</v>
      </c>
      <c r="M2923">
        <v>9.9999999999999995E-7</v>
      </c>
      <c r="N2923">
        <v>3.6000000000000002E-4</v>
      </c>
      <c r="O2923">
        <v>2.4910000000000002E-3</v>
      </c>
      <c r="P2923">
        <v>2.0219999999999999E-3</v>
      </c>
    </row>
    <row r="2924" spans="1:16" x14ac:dyDescent="0.2">
      <c r="A2924" s="2">
        <v>121.79166666666667</v>
      </c>
      <c r="B2924">
        <v>321.15976699999999</v>
      </c>
      <c r="C2924">
        <v>-25.536777000000001</v>
      </c>
      <c r="D2924">
        <v>16805.358877999999</v>
      </c>
      <c r="E2924">
        <v>19.872026000000002</v>
      </c>
      <c r="F2924">
        <v>-27.026343000000001</v>
      </c>
      <c r="G2924">
        <v>-183.69825499999999</v>
      </c>
      <c r="H2924">
        <v>-244.57064700000001</v>
      </c>
      <c r="I2924" s="2">
        <v>121.79166666666667</v>
      </c>
      <c r="J2924">
        <v>0.68876300000000001</v>
      </c>
      <c r="K2924">
        <v>2.4534E-2</v>
      </c>
      <c r="L2924">
        <v>4.5036E-2</v>
      </c>
      <c r="M2924">
        <v>9.9999999999999995E-7</v>
      </c>
      <c r="N2924">
        <v>1.333E-3</v>
      </c>
      <c r="O2924">
        <v>1.8140000000000001E-3</v>
      </c>
      <c r="P2924">
        <v>4.3639999999999998E-3</v>
      </c>
    </row>
    <row r="2925" spans="1:16" x14ac:dyDescent="0.2">
      <c r="A2925" s="2">
        <v>121.83333333333333</v>
      </c>
      <c r="B2925">
        <v>321.17373500000002</v>
      </c>
      <c r="C2925">
        <v>-25.538988</v>
      </c>
      <c r="D2925">
        <v>16805.360465000002</v>
      </c>
      <c r="E2925">
        <v>19.872043999999999</v>
      </c>
      <c r="F2925">
        <v>-27.027702000000001</v>
      </c>
      <c r="G2925">
        <v>-183.69664800000001</v>
      </c>
      <c r="H2925">
        <v>-244.57079300000001</v>
      </c>
      <c r="I2925" s="2">
        <v>121.83333333333333</v>
      </c>
      <c r="J2925">
        <v>0.57046600000000003</v>
      </c>
      <c r="K2925">
        <v>1.4290000000000001E-2</v>
      </c>
      <c r="L2925">
        <v>7.3800000000000003E-3</v>
      </c>
      <c r="M2925">
        <v>9.9999999999999995E-7</v>
      </c>
      <c r="N2925">
        <v>5.3990000000000002E-3</v>
      </c>
      <c r="O2925">
        <v>7.5469999999999999E-3</v>
      </c>
      <c r="P2925">
        <v>6.4999999999999994E-5</v>
      </c>
    </row>
    <row r="2926" spans="1:16" x14ac:dyDescent="0.2">
      <c r="A2926" s="2">
        <v>121.875</v>
      </c>
      <c r="B2926">
        <v>321.18427400000002</v>
      </c>
      <c r="C2926">
        <v>-25.518632</v>
      </c>
      <c r="D2926">
        <v>16805.394187999998</v>
      </c>
      <c r="E2926">
        <v>19.872067999999999</v>
      </c>
      <c r="F2926">
        <v>-27.028718000000001</v>
      </c>
      <c r="G2926">
        <v>-183.69435899999999</v>
      </c>
      <c r="H2926">
        <v>-244.568547</v>
      </c>
      <c r="I2926" s="2">
        <v>121.875</v>
      </c>
      <c r="J2926">
        <v>0.324959</v>
      </c>
      <c r="K2926">
        <v>1.211519</v>
      </c>
      <c r="L2926">
        <v>3.325278</v>
      </c>
      <c r="M2926">
        <v>1.9999999999999999E-6</v>
      </c>
      <c r="N2926">
        <v>3.0209999999999998E-3</v>
      </c>
      <c r="O2926">
        <v>1.5329000000000001E-2</v>
      </c>
      <c r="P2926">
        <v>1.4756E-2</v>
      </c>
    </row>
    <row r="2927" spans="1:16" x14ac:dyDescent="0.2">
      <c r="A2927" s="2">
        <v>121.91666666666667</v>
      </c>
      <c r="B2927">
        <v>321.19480499999997</v>
      </c>
      <c r="C2927">
        <v>-25.525632000000002</v>
      </c>
      <c r="D2927">
        <v>16805.397813</v>
      </c>
      <c r="E2927">
        <v>19.872083</v>
      </c>
      <c r="F2927">
        <v>-27.030075</v>
      </c>
      <c r="G2927">
        <v>-183.69446300000001</v>
      </c>
      <c r="H2927">
        <v>-244.57006200000001</v>
      </c>
      <c r="I2927" s="2">
        <v>121.91666666666667</v>
      </c>
      <c r="J2927">
        <v>0.324542</v>
      </c>
      <c r="K2927">
        <v>0.14373</v>
      </c>
      <c r="L2927">
        <v>3.9565999999999997E-2</v>
      </c>
      <c r="M2927">
        <v>9.9999999999999995E-7</v>
      </c>
      <c r="N2927">
        <v>5.3889999999999997E-3</v>
      </c>
      <c r="O2927">
        <v>3.6999999999999998E-5</v>
      </c>
      <c r="P2927">
        <v>6.7140000000000003E-3</v>
      </c>
    </row>
    <row r="2928" spans="1:16" x14ac:dyDescent="0.2">
      <c r="A2928" s="2">
        <v>121.95833333333333</v>
      </c>
      <c r="B2928">
        <v>321.223095</v>
      </c>
      <c r="C2928">
        <v>-25.554493000000001</v>
      </c>
      <c r="D2928">
        <v>16805.390501999998</v>
      </c>
      <c r="E2928">
        <v>19.872101000000001</v>
      </c>
      <c r="F2928">
        <v>-27.031089999999999</v>
      </c>
      <c r="G2928">
        <v>-183.69525100000001</v>
      </c>
      <c r="H2928">
        <v>-244.57259999999999</v>
      </c>
      <c r="I2928" s="2">
        <v>121.95833333333333</v>
      </c>
      <c r="J2928">
        <v>2.3418800000000002</v>
      </c>
      <c r="K2928">
        <v>2.4371800000000001</v>
      </c>
      <c r="L2928">
        <v>0.156389</v>
      </c>
      <c r="M2928">
        <v>9.9999999999999995E-7</v>
      </c>
      <c r="N2928">
        <v>3.0140000000000002E-3</v>
      </c>
      <c r="O2928">
        <v>1.815E-3</v>
      </c>
      <c r="P2928">
        <v>1.8856000000000001E-2</v>
      </c>
    </row>
    <row r="2929" spans="1:16" x14ac:dyDescent="0.2">
      <c r="A2929" s="2">
        <v>122</v>
      </c>
      <c r="B2929">
        <v>321.23428999999999</v>
      </c>
      <c r="C2929">
        <v>-25.54918</v>
      </c>
      <c r="D2929">
        <v>16805.390027000001</v>
      </c>
      <c r="E2929">
        <v>19.872122000000001</v>
      </c>
      <c r="F2929">
        <v>-27.033470000000001</v>
      </c>
      <c r="G2929">
        <v>-183.69398899999999</v>
      </c>
      <c r="H2929">
        <v>-244.57001399999999</v>
      </c>
      <c r="I2929" s="2">
        <v>122</v>
      </c>
      <c r="J2929">
        <v>0.367589</v>
      </c>
      <c r="K2929">
        <v>8.3434999999999995E-2</v>
      </c>
      <c r="L2929">
        <v>7.1400000000000001E-4</v>
      </c>
      <c r="M2929">
        <v>9.9999999999999995E-7</v>
      </c>
      <c r="N2929">
        <v>1.6582E-2</v>
      </c>
      <c r="O2929">
        <v>4.6629999999999996E-3</v>
      </c>
      <c r="P2929">
        <v>1.9585000000000002E-2</v>
      </c>
    </row>
    <row r="2930" spans="1:16" x14ac:dyDescent="0.2">
      <c r="A2930" s="2">
        <v>122.04166666666667</v>
      </c>
      <c r="B2930">
        <v>321.220212</v>
      </c>
      <c r="C2930">
        <v>-25.531580999999999</v>
      </c>
      <c r="D2930">
        <v>16805.405257999999</v>
      </c>
      <c r="E2930">
        <v>19.872131</v>
      </c>
      <c r="F2930">
        <v>-27.031410000000001</v>
      </c>
      <c r="G2930">
        <v>-183.693411</v>
      </c>
      <c r="H2930">
        <v>-244.570502</v>
      </c>
      <c r="I2930" s="2">
        <v>122.04166666666667</v>
      </c>
      <c r="J2930">
        <v>0.58042099999999996</v>
      </c>
      <c r="K2930">
        <v>0.90696299999999996</v>
      </c>
      <c r="L2930">
        <v>0.67919799999999997</v>
      </c>
      <c r="M2930">
        <v>0</v>
      </c>
      <c r="N2930">
        <v>1.243E-2</v>
      </c>
      <c r="O2930">
        <v>9.810000000000001E-4</v>
      </c>
      <c r="P2930">
        <v>7.0500000000000001E-4</v>
      </c>
    </row>
    <row r="2931" spans="1:16" x14ac:dyDescent="0.2">
      <c r="A2931" s="2">
        <v>122.08333333333333</v>
      </c>
      <c r="B2931">
        <v>321.23003399999999</v>
      </c>
      <c r="C2931">
        <v>-25.52901</v>
      </c>
      <c r="D2931">
        <v>16805.405460999998</v>
      </c>
      <c r="E2931">
        <v>19.872146999999998</v>
      </c>
      <c r="F2931">
        <v>-27.033106</v>
      </c>
      <c r="G2931">
        <v>-183.69590400000001</v>
      </c>
      <c r="H2931">
        <v>-244.569625</v>
      </c>
      <c r="I2931" s="2">
        <v>122.08333333333333</v>
      </c>
      <c r="J2931">
        <v>0.28278999999999999</v>
      </c>
      <c r="K2931">
        <v>1.9663E-2</v>
      </c>
      <c r="L2931">
        <v>3.5300000000000002E-4</v>
      </c>
      <c r="M2931">
        <v>9.9999999999999995E-7</v>
      </c>
      <c r="N2931">
        <v>8.4270000000000005E-3</v>
      </c>
      <c r="O2931">
        <v>1.8214999999999999E-2</v>
      </c>
      <c r="P2931">
        <v>2.2550000000000001E-3</v>
      </c>
    </row>
    <row r="2932" spans="1:16" x14ac:dyDescent="0.2">
      <c r="A2932" s="2">
        <v>122.125</v>
      </c>
      <c r="B2932">
        <v>321.22756700000002</v>
      </c>
      <c r="C2932">
        <v>-25.555783000000002</v>
      </c>
      <c r="D2932">
        <v>16805.408393000002</v>
      </c>
      <c r="E2932">
        <v>19.872164000000001</v>
      </c>
      <c r="F2932">
        <v>-27.032070999999998</v>
      </c>
      <c r="G2932">
        <v>-183.696349</v>
      </c>
      <c r="H2932">
        <v>-244.571136</v>
      </c>
      <c r="I2932" s="2">
        <v>122.125</v>
      </c>
      <c r="J2932">
        <v>1.7925E-2</v>
      </c>
      <c r="K2932">
        <v>2.1001759999999998</v>
      </c>
      <c r="L2932">
        <v>2.5193E-2</v>
      </c>
      <c r="M2932">
        <v>9.9999999999999995E-7</v>
      </c>
      <c r="N2932">
        <v>3.1410000000000001E-3</v>
      </c>
      <c r="O2932">
        <v>5.8600000000000004E-4</v>
      </c>
      <c r="P2932">
        <v>6.6950000000000004E-3</v>
      </c>
    </row>
    <row r="2933" spans="1:16" x14ac:dyDescent="0.2">
      <c r="A2933" s="2">
        <v>122.16666666666667</v>
      </c>
      <c r="B2933">
        <v>321.23192399999999</v>
      </c>
      <c r="C2933">
        <v>-25.570259</v>
      </c>
      <c r="D2933">
        <v>16805.412004999998</v>
      </c>
      <c r="E2933">
        <v>19.872181000000001</v>
      </c>
      <c r="F2933">
        <v>-27.031718999999999</v>
      </c>
      <c r="G2933">
        <v>-183.69406499999999</v>
      </c>
      <c r="H2933">
        <v>-244.570941</v>
      </c>
      <c r="I2933" s="2">
        <v>122.16666666666667</v>
      </c>
      <c r="J2933">
        <v>5.5627000000000003E-2</v>
      </c>
      <c r="K2933">
        <v>0.61493799999999998</v>
      </c>
      <c r="L2933">
        <v>3.8256999999999999E-2</v>
      </c>
      <c r="M2933">
        <v>9.9999999999999995E-7</v>
      </c>
      <c r="N2933">
        <v>3.6400000000000001E-4</v>
      </c>
      <c r="O2933">
        <v>1.5289000000000001E-2</v>
      </c>
      <c r="P2933">
        <v>1.1400000000000001E-4</v>
      </c>
    </row>
    <row r="2934" spans="1:16" x14ac:dyDescent="0.2">
      <c r="A2934" s="2">
        <v>122.20833333333333</v>
      </c>
      <c r="B2934">
        <v>321.24309599999998</v>
      </c>
      <c r="C2934">
        <v>-25.573132999999999</v>
      </c>
      <c r="D2934">
        <v>16805.425162</v>
      </c>
      <c r="E2934">
        <v>19.872202000000001</v>
      </c>
      <c r="F2934">
        <v>-27.036480999999998</v>
      </c>
      <c r="G2934">
        <v>-183.692465</v>
      </c>
      <c r="H2934">
        <v>-244.57211000000001</v>
      </c>
      <c r="I2934" s="2">
        <v>122.20833333333333</v>
      </c>
      <c r="J2934">
        <v>0.36598599999999998</v>
      </c>
      <c r="K2934">
        <v>2.4428999999999999E-2</v>
      </c>
      <c r="L2934">
        <v>0.50752299999999995</v>
      </c>
      <c r="M2934">
        <v>9.9999999999999995E-7</v>
      </c>
      <c r="N2934">
        <v>6.6501000000000005E-2</v>
      </c>
      <c r="O2934">
        <v>7.515E-3</v>
      </c>
      <c r="P2934">
        <v>4.0080000000000003E-3</v>
      </c>
    </row>
    <row r="2935" spans="1:16" x14ac:dyDescent="0.2">
      <c r="A2935" s="2">
        <v>122.25</v>
      </c>
      <c r="B2935">
        <v>321.23244699999998</v>
      </c>
      <c r="C2935">
        <v>-25.578731999999999</v>
      </c>
      <c r="D2935">
        <v>16805.432855999999</v>
      </c>
      <c r="E2935">
        <v>19.872214</v>
      </c>
      <c r="F2935">
        <v>-27.035446</v>
      </c>
      <c r="G2935">
        <v>-183.689843</v>
      </c>
      <c r="H2935">
        <v>-244.57089300000001</v>
      </c>
      <c r="I2935" s="2">
        <v>122.25</v>
      </c>
      <c r="J2935">
        <v>0.332708</v>
      </c>
      <c r="K2935">
        <v>9.1948000000000002E-2</v>
      </c>
      <c r="L2935">
        <v>0.17380999999999999</v>
      </c>
      <c r="M2935">
        <v>0</v>
      </c>
      <c r="N2935">
        <v>3.1640000000000001E-3</v>
      </c>
      <c r="O2935">
        <v>2.0164000000000001E-2</v>
      </c>
      <c r="P2935">
        <v>4.3489999999999996E-3</v>
      </c>
    </row>
    <row r="2936" spans="1:16" x14ac:dyDescent="0.2">
      <c r="A2936" s="2">
        <v>122.29166666666667</v>
      </c>
      <c r="B2936">
        <v>321.24633699999998</v>
      </c>
      <c r="C2936">
        <v>-25.574106</v>
      </c>
      <c r="D2936">
        <v>16805.418057999999</v>
      </c>
      <c r="E2936">
        <v>19.872228</v>
      </c>
      <c r="F2936">
        <v>-27.035433999999999</v>
      </c>
      <c r="G2936">
        <v>-183.69335599999999</v>
      </c>
      <c r="H2936">
        <v>-244.56967599999999</v>
      </c>
      <c r="I2936" s="2">
        <v>122.29166666666667</v>
      </c>
      <c r="J2936">
        <v>0.566187</v>
      </c>
      <c r="K2936">
        <v>6.2831999999999999E-2</v>
      </c>
      <c r="L2936">
        <v>0.64256999999999997</v>
      </c>
      <c r="M2936">
        <v>9.9999999999999995E-7</v>
      </c>
      <c r="N2936">
        <v>1.9999999999999999E-6</v>
      </c>
      <c r="O2936">
        <v>3.6212000000000001E-2</v>
      </c>
      <c r="P2936">
        <v>4.3449999999999999E-3</v>
      </c>
    </row>
    <row r="2937" spans="1:16" x14ac:dyDescent="0.2">
      <c r="A2937" s="2">
        <v>122.33333333333333</v>
      </c>
      <c r="B2937">
        <v>321.252725</v>
      </c>
      <c r="C2937">
        <v>-25.586511999999999</v>
      </c>
      <c r="D2937">
        <v>16805.388283</v>
      </c>
      <c r="E2937">
        <v>19.872247999999999</v>
      </c>
      <c r="F2937">
        <v>-27.037465999999998</v>
      </c>
      <c r="G2937">
        <v>-183.69482300000001</v>
      </c>
      <c r="H2937">
        <v>-244.567779</v>
      </c>
      <c r="I2937" s="2">
        <v>122.33333333333333</v>
      </c>
      <c r="J2937">
        <v>0.11994100000000001</v>
      </c>
      <c r="K2937">
        <v>0.45179000000000002</v>
      </c>
      <c r="L2937">
        <v>2.6021649999999998</v>
      </c>
      <c r="M2937">
        <v>9.9999999999999995E-7</v>
      </c>
      <c r="N2937">
        <v>1.2113000000000001E-2</v>
      </c>
      <c r="O2937">
        <v>6.3270000000000002E-3</v>
      </c>
      <c r="P2937">
        <v>1.0564E-2</v>
      </c>
    </row>
    <row r="2938" spans="1:16" x14ac:dyDescent="0.2">
      <c r="A2938" s="2">
        <v>122.375</v>
      </c>
      <c r="B2938">
        <v>321.25025499999998</v>
      </c>
      <c r="C2938">
        <v>-25.574396</v>
      </c>
      <c r="D2938">
        <v>16805.360572000001</v>
      </c>
      <c r="E2938">
        <v>19.872273</v>
      </c>
      <c r="F2938">
        <v>-27.039496</v>
      </c>
      <c r="G2938">
        <v>-183.693905</v>
      </c>
      <c r="H2938">
        <v>-244.566565</v>
      </c>
      <c r="I2938" s="2">
        <v>122.375</v>
      </c>
      <c r="J2938">
        <v>1.7944999999999999E-2</v>
      </c>
      <c r="K2938">
        <v>0.43119499999999999</v>
      </c>
      <c r="L2938">
        <v>2.2554989999999999</v>
      </c>
      <c r="M2938">
        <v>1.9999999999999999E-6</v>
      </c>
      <c r="N2938">
        <v>1.2104999999999999E-2</v>
      </c>
      <c r="O2938">
        <v>2.4740000000000001E-3</v>
      </c>
      <c r="P2938">
        <v>4.3359999999999996E-3</v>
      </c>
    </row>
    <row r="2939" spans="1:16" x14ac:dyDescent="0.2">
      <c r="A2939" s="2">
        <v>122.41666666666667</v>
      </c>
      <c r="B2939">
        <v>321.25255299999998</v>
      </c>
      <c r="C2939">
        <v>-25.570456</v>
      </c>
      <c r="D2939">
        <v>16805.341729</v>
      </c>
      <c r="E2939">
        <v>19.872281999999998</v>
      </c>
      <c r="F2939">
        <v>-27.038461999999999</v>
      </c>
      <c r="G2939">
        <v>-183.69537099999999</v>
      </c>
      <c r="H2939">
        <v>-244.56467000000001</v>
      </c>
      <c r="I2939" s="2">
        <v>122.41666666666667</v>
      </c>
      <c r="J2939">
        <v>1.5507999999999999E-2</v>
      </c>
      <c r="K2939">
        <v>4.5728999999999999E-2</v>
      </c>
      <c r="L2939">
        <v>1.043569</v>
      </c>
      <c r="M2939">
        <v>0</v>
      </c>
      <c r="N2939">
        <v>3.1480000000000002E-3</v>
      </c>
      <c r="O2939">
        <v>6.3099999999999996E-3</v>
      </c>
      <c r="P2939">
        <v>1.0545000000000001E-2</v>
      </c>
    </row>
    <row r="2940" spans="1:16" x14ac:dyDescent="0.2">
      <c r="A2940" s="2">
        <v>122.45833333333333</v>
      </c>
      <c r="B2940">
        <v>321.26641699999999</v>
      </c>
      <c r="C2940">
        <v>-25.574005</v>
      </c>
      <c r="D2940">
        <v>16805.348077999999</v>
      </c>
      <c r="E2940">
        <v>19.872299000000002</v>
      </c>
      <c r="F2940">
        <v>-27.039128999999999</v>
      </c>
      <c r="G2940">
        <v>-183.694794</v>
      </c>
      <c r="H2940">
        <v>-244.56685899999999</v>
      </c>
      <c r="I2940" s="2">
        <v>122.45833333333333</v>
      </c>
      <c r="J2940">
        <v>0.56475200000000003</v>
      </c>
      <c r="K2940">
        <v>3.7013999999999998E-2</v>
      </c>
      <c r="L2940">
        <v>0.118767</v>
      </c>
      <c r="M2940">
        <v>9.9999999999999995E-7</v>
      </c>
      <c r="N2940">
        <v>1.31E-3</v>
      </c>
      <c r="O2940">
        <v>9.7999999999999997E-4</v>
      </c>
      <c r="P2940">
        <v>1.409E-2</v>
      </c>
    </row>
    <row r="2941" spans="1:16" x14ac:dyDescent="0.2">
      <c r="A2941" s="2">
        <v>122.5</v>
      </c>
      <c r="B2941">
        <v>321.26326499999999</v>
      </c>
      <c r="C2941">
        <v>-25.577551</v>
      </c>
      <c r="D2941">
        <v>16805.329252</v>
      </c>
      <c r="E2941">
        <v>19.872316999999999</v>
      </c>
      <c r="F2941">
        <v>-27.039456000000001</v>
      </c>
      <c r="G2941">
        <v>-183.696259</v>
      </c>
      <c r="H2941">
        <v>-244.566327</v>
      </c>
      <c r="I2941" s="2">
        <v>122.5</v>
      </c>
      <c r="J2941">
        <v>2.9388999999999998E-2</v>
      </c>
      <c r="K2941">
        <v>3.6972999999999999E-2</v>
      </c>
      <c r="L2941">
        <v>1.0416620000000001</v>
      </c>
      <c r="M2941">
        <v>9.9999999999999995E-7</v>
      </c>
      <c r="N2941">
        <v>3.1399999999999999E-4</v>
      </c>
      <c r="O2941">
        <v>6.3029999999999996E-3</v>
      </c>
      <c r="P2941">
        <v>8.4000000000000003E-4</v>
      </c>
    </row>
    <row r="2942" spans="1:16" x14ac:dyDescent="0.2">
      <c r="A2942" s="2">
        <v>122.54166666666667</v>
      </c>
      <c r="B2942">
        <v>321.28119700000002</v>
      </c>
      <c r="C2942">
        <v>-25.600815999999998</v>
      </c>
      <c r="D2942">
        <v>16805.32676</v>
      </c>
      <c r="E2942">
        <v>19.872333000000001</v>
      </c>
      <c r="F2942">
        <v>-27.041142000000001</v>
      </c>
      <c r="G2942">
        <v>-183.69568200000001</v>
      </c>
      <c r="H2942">
        <v>-244.56681399999999</v>
      </c>
      <c r="I2942" s="2">
        <v>122.54166666666667</v>
      </c>
      <c r="J2942">
        <v>0.94534099999999999</v>
      </c>
      <c r="K2942">
        <v>1.5913219999999999</v>
      </c>
      <c r="L2942">
        <v>1.8613000000000001E-2</v>
      </c>
      <c r="M2942">
        <v>9.9999999999999995E-7</v>
      </c>
      <c r="N2942">
        <v>8.3639999999999999E-3</v>
      </c>
      <c r="O2942">
        <v>9.7999999999999997E-4</v>
      </c>
      <c r="P2942">
        <v>6.9899999999999997E-4</v>
      </c>
    </row>
    <row r="2943" spans="1:16" x14ac:dyDescent="0.2">
      <c r="A2943" s="2">
        <v>122.58333333333333</v>
      </c>
      <c r="B2943">
        <v>321.27124400000002</v>
      </c>
      <c r="C2943">
        <v>-25.596193</v>
      </c>
      <c r="D2943">
        <v>16805.318831000001</v>
      </c>
      <c r="E2943">
        <v>19.872344999999999</v>
      </c>
      <c r="F2943">
        <v>-27.038409000000001</v>
      </c>
      <c r="G2943">
        <v>-183.695785</v>
      </c>
      <c r="H2943">
        <v>-244.568321</v>
      </c>
      <c r="I2943" s="2">
        <v>122.58333333333333</v>
      </c>
      <c r="J2943">
        <v>0.291653</v>
      </c>
      <c r="K2943">
        <v>6.3395999999999994E-2</v>
      </c>
      <c r="L2943">
        <v>0.18489800000000001</v>
      </c>
      <c r="M2943">
        <v>0</v>
      </c>
      <c r="N2943">
        <v>2.1974E-2</v>
      </c>
      <c r="O2943">
        <v>3.1999999999999999E-5</v>
      </c>
      <c r="P2943">
        <v>6.6779999999999999E-3</v>
      </c>
    </row>
    <row r="2944" spans="1:16" x14ac:dyDescent="0.2">
      <c r="A2944" s="2">
        <v>122.625</v>
      </c>
      <c r="B2944">
        <v>321.28644200000002</v>
      </c>
      <c r="C2944">
        <v>-25.597010000000001</v>
      </c>
      <c r="D2944">
        <v>16805.312945999998</v>
      </c>
      <c r="E2944">
        <v>19.872361000000001</v>
      </c>
      <c r="F2944">
        <v>-27.039755</v>
      </c>
      <c r="G2944">
        <v>-183.69588899999999</v>
      </c>
      <c r="H2944">
        <v>-244.568128</v>
      </c>
      <c r="I2944" s="2">
        <v>122.625</v>
      </c>
      <c r="J2944">
        <v>0.67967200000000005</v>
      </c>
      <c r="K2944">
        <v>1.9840000000000001E-3</v>
      </c>
      <c r="L2944">
        <v>0.10194499999999999</v>
      </c>
      <c r="M2944">
        <v>9.9999999999999995E-7</v>
      </c>
      <c r="N2944">
        <v>5.3379999999999999E-3</v>
      </c>
      <c r="O2944">
        <v>3.1000000000000001E-5</v>
      </c>
      <c r="P2944">
        <v>1.12E-4</v>
      </c>
    </row>
    <row r="2945" spans="1:16" x14ac:dyDescent="0.2">
      <c r="A2945" s="2">
        <v>122.66666666666667</v>
      </c>
      <c r="B2945">
        <v>321.305027</v>
      </c>
      <c r="C2945">
        <v>-25.610734000000001</v>
      </c>
      <c r="D2945">
        <v>16805.330841999999</v>
      </c>
      <c r="E2945">
        <v>19.872375000000002</v>
      </c>
      <c r="F2945">
        <v>-27.038383</v>
      </c>
      <c r="G2945">
        <v>-183.697011</v>
      </c>
      <c r="H2945">
        <v>-244.56895399999999</v>
      </c>
      <c r="I2945" s="2">
        <v>122.66666666666667</v>
      </c>
      <c r="J2945">
        <v>1.016724</v>
      </c>
      <c r="K2945">
        <v>0.55429700000000004</v>
      </c>
      <c r="L2945">
        <v>0.94262400000000002</v>
      </c>
      <c r="M2945">
        <v>9.9999999999999995E-7</v>
      </c>
      <c r="N2945">
        <v>5.5430000000000002E-3</v>
      </c>
      <c r="O2945">
        <v>3.7069999999999998E-3</v>
      </c>
      <c r="P2945">
        <v>2.0079999999999998E-3</v>
      </c>
    </row>
    <row r="2946" spans="1:16" x14ac:dyDescent="0.2">
      <c r="A2946" s="2">
        <v>122.70833333333333</v>
      </c>
      <c r="B2946">
        <v>321.31069600000001</v>
      </c>
      <c r="C2946">
        <v>-25.612224000000001</v>
      </c>
      <c r="D2946">
        <v>16805.335823000001</v>
      </c>
      <c r="E2946">
        <v>19.872385000000001</v>
      </c>
      <c r="F2946">
        <v>-27.039728</v>
      </c>
      <c r="G2946">
        <v>-183.69813199999999</v>
      </c>
      <c r="H2946">
        <v>-244.570798</v>
      </c>
      <c r="I2946" s="2">
        <v>122.70833333333333</v>
      </c>
      <c r="J2946">
        <v>9.4955999999999999E-2</v>
      </c>
      <c r="K2946">
        <v>6.7279999999999996E-3</v>
      </c>
      <c r="L2946">
        <v>7.3362999999999998E-2</v>
      </c>
      <c r="M2946">
        <v>0</v>
      </c>
      <c r="N2946">
        <v>5.3290000000000004E-3</v>
      </c>
      <c r="O2946">
        <v>3.7039999999999998E-3</v>
      </c>
      <c r="P2946">
        <v>1.0012999999999999E-2</v>
      </c>
    </row>
    <row r="2947" spans="1:16" x14ac:dyDescent="0.2">
      <c r="A2947" s="2">
        <v>122.75</v>
      </c>
      <c r="B2947">
        <v>321.31364600000001</v>
      </c>
      <c r="C2947">
        <v>-25.587916</v>
      </c>
      <c r="D2947">
        <v>16805.329938999999</v>
      </c>
      <c r="E2947">
        <v>19.872406000000002</v>
      </c>
      <c r="F2947">
        <v>-27.039375</v>
      </c>
      <c r="G2947">
        <v>-183.69959299999999</v>
      </c>
      <c r="H2947">
        <v>-244.57128299999999</v>
      </c>
      <c r="I2947" s="2">
        <v>122.75</v>
      </c>
      <c r="J2947">
        <v>2.5652999999999999E-2</v>
      </c>
      <c r="K2947">
        <v>1.7401819999999999</v>
      </c>
      <c r="L2947">
        <v>0.102003</v>
      </c>
      <c r="M2947">
        <v>9.9999999999999995E-7</v>
      </c>
      <c r="N2947">
        <v>3.6900000000000002E-4</v>
      </c>
      <c r="O2947">
        <v>6.2810000000000001E-3</v>
      </c>
      <c r="P2947">
        <v>6.9700000000000003E-4</v>
      </c>
    </row>
    <row r="2948" spans="1:16" x14ac:dyDescent="0.2">
      <c r="A2948" s="2">
        <v>122.79166666666667</v>
      </c>
      <c r="B2948">
        <v>321.31998599999997</v>
      </c>
      <c r="C2948">
        <v>-25.600270999999999</v>
      </c>
      <c r="D2948">
        <v>16805.304377</v>
      </c>
      <c r="E2948">
        <v>19.872425</v>
      </c>
      <c r="F2948">
        <v>-27.043095000000001</v>
      </c>
      <c r="G2948">
        <v>-183.69833700000001</v>
      </c>
      <c r="H2948">
        <v>-244.57210699999999</v>
      </c>
      <c r="I2948" s="2">
        <v>122.79166666666667</v>
      </c>
      <c r="J2948">
        <v>0.118455</v>
      </c>
      <c r="K2948">
        <v>0.45033299999999998</v>
      </c>
      <c r="L2948">
        <v>1.924933</v>
      </c>
      <c r="M2948">
        <v>9.9999999999999995E-7</v>
      </c>
      <c r="N2948">
        <v>4.0751999999999997E-2</v>
      </c>
      <c r="O2948">
        <v>4.6449999999999998E-3</v>
      </c>
      <c r="P2948">
        <v>2.0010000000000002E-3</v>
      </c>
    </row>
    <row r="2949" spans="1:16" x14ac:dyDescent="0.2">
      <c r="A2949" s="2">
        <v>122.83333333333333</v>
      </c>
      <c r="B2949">
        <v>321.31885999999997</v>
      </c>
      <c r="C2949">
        <v>-25.596336000000001</v>
      </c>
      <c r="D2949">
        <v>16805.322930999999</v>
      </c>
      <c r="E2949">
        <v>19.872441999999999</v>
      </c>
      <c r="F2949">
        <v>-27.040706</v>
      </c>
      <c r="G2949">
        <v>-183.70217099999999</v>
      </c>
      <c r="H2949">
        <v>-244.56987799999999</v>
      </c>
      <c r="I2949" s="2">
        <v>122.83333333333333</v>
      </c>
      <c r="J2949">
        <v>3.7780000000000001E-3</v>
      </c>
      <c r="K2949">
        <v>4.5783999999999998E-2</v>
      </c>
      <c r="L2949">
        <v>1.0151019999999999</v>
      </c>
      <c r="M2949">
        <v>9.9999999999999995E-7</v>
      </c>
      <c r="N2949">
        <v>1.6834999999999999E-2</v>
      </c>
      <c r="O2949">
        <v>4.3313999999999998E-2</v>
      </c>
      <c r="P2949">
        <v>1.4647E-2</v>
      </c>
    </row>
    <row r="2950" spans="1:16" x14ac:dyDescent="0.2">
      <c r="A2950" s="2">
        <v>122.875</v>
      </c>
      <c r="B2950">
        <v>321.30688400000003</v>
      </c>
      <c r="C2950">
        <v>-25.59037</v>
      </c>
      <c r="D2950">
        <v>16805.319091000001</v>
      </c>
      <c r="E2950">
        <v>19.872458999999999</v>
      </c>
      <c r="F2950">
        <v>-27.038657000000001</v>
      </c>
      <c r="G2950">
        <v>-183.701594</v>
      </c>
      <c r="H2950">
        <v>-244.569346</v>
      </c>
      <c r="I2950" s="2">
        <v>122.875</v>
      </c>
      <c r="J2950">
        <v>0.42285600000000001</v>
      </c>
      <c r="K2950">
        <v>0.104975</v>
      </c>
      <c r="L2950">
        <v>4.3804999999999997E-2</v>
      </c>
      <c r="M2950">
        <v>9.9999999999999995E-7</v>
      </c>
      <c r="N2950">
        <v>1.2375000000000001E-2</v>
      </c>
      <c r="O2950">
        <v>9.9700000000000006E-4</v>
      </c>
      <c r="P2950">
        <v>8.4000000000000003E-4</v>
      </c>
    </row>
    <row r="2951" spans="1:16" x14ac:dyDescent="0.2">
      <c r="A2951" s="2">
        <v>122.91666666666667</v>
      </c>
      <c r="B2951">
        <v>321.324746</v>
      </c>
      <c r="C2951">
        <v>-25.581016999999999</v>
      </c>
      <c r="D2951">
        <v>16805.300339000001</v>
      </c>
      <c r="E2951">
        <v>19.872487</v>
      </c>
      <c r="F2951">
        <v>-27.038644000000001</v>
      </c>
      <c r="G2951">
        <v>-183.699322</v>
      </c>
      <c r="H2951">
        <v>-244.57321999999999</v>
      </c>
      <c r="I2951" s="2">
        <v>122.91666666666667</v>
      </c>
      <c r="J2951">
        <v>0.94103300000000001</v>
      </c>
      <c r="K2951">
        <v>0.257992</v>
      </c>
      <c r="L2951">
        <v>1.0370200000000001</v>
      </c>
      <c r="M2951">
        <v>1.9999999999999999E-6</v>
      </c>
      <c r="N2951">
        <v>5.0000000000000004E-6</v>
      </c>
      <c r="O2951">
        <v>1.5219E-2</v>
      </c>
      <c r="P2951">
        <v>4.4276999999999997E-2</v>
      </c>
    </row>
    <row r="2952" spans="1:16" x14ac:dyDescent="0.2">
      <c r="A2952" s="2">
        <v>122.95833333333333</v>
      </c>
      <c r="B2952">
        <v>321.32836300000002</v>
      </c>
      <c r="C2952">
        <v>-25.576415000000001</v>
      </c>
      <c r="D2952">
        <v>16805.303286999999</v>
      </c>
      <c r="E2952">
        <v>19.872506000000001</v>
      </c>
      <c r="F2952">
        <v>-27.036937000000002</v>
      </c>
      <c r="G2952">
        <v>-183.69739100000001</v>
      </c>
      <c r="H2952">
        <v>-244.57200900000001</v>
      </c>
      <c r="I2952" s="2">
        <v>122.95833333333333</v>
      </c>
      <c r="J2952">
        <v>3.8924E-2</v>
      </c>
      <c r="K2952">
        <v>6.2567999999999999E-2</v>
      </c>
      <c r="L2952">
        <v>2.5989999999999999E-2</v>
      </c>
      <c r="M2952">
        <v>9.9999999999999995E-7</v>
      </c>
      <c r="N2952">
        <v>8.6E-3</v>
      </c>
      <c r="O2952">
        <v>1.1009E-2</v>
      </c>
      <c r="P2952">
        <v>4.3400000000000001E-3</v>
      </c>
    </row>
    <row r="2953" spans="1:16" x14ac:dyDescent="0.2">
      <c r="A2953" s="2">
        <v>123</v>
      </c>
      <c r="B2953">
        <v>321.330623</v>
      </c>
      <c r="C2953">
        <v>-25.588753000000001</v>
      </c>
      <c r="D2953">
        <v>16805.331977999998</v>
      </c>
      <c r="E2953">
        <v>19.872523000000001</v>
      </c>
      <c r="F2953">
        <v>-27.036923999999999</v>
      </c>
      <c r="G2953">
        <v>-183.69681600000001</v>
      </c>
      <c r="H2953">
        <v>-244.57147699999999</v>
      </c>
      <c r="I2953" s="2">
        <v>123</v>
      </c>
      <c r="J2953">
        <v>1.5086E-2</v>
      </c>
      <c r="K2953">
        <v>0.44928499999999999</v>
      </c>
      <c r="L2953">
        <v>2.4292440000000002</v>
      </c>
      <c r="M2953">
        <v>9.9999999999999995E-7</v>
      </c>
      <c r="N2953">
        <v>3.0000000000000001E-6</v>
      </c>
      <c r="O2953">
        <v>9.7900000000000005E-4</v>
      </c>
      <c r="P2953">
        <v>8.3799999999999999E-4</v>
      </c>
    </row>
    <row r="2954" spans="1:16" x14ac:dyDescent="0.2">
      <c r="A2954" s="2">
        <v>123.04166666666667</v>
      </c>
      <c r="B2954">
        <v>321.34033199999999</v>
      </c>
      <c r="C2954">
        <v>-25.585505999999999</v>
      </c>
      <c r="D2954">
        <v>16805.336267999999</v>
      </c>
      <c r="E2954">
        <v>19.872540999999998</v>
      </c>
      <c r="F2954">
        <v>-27.038605</v>
      </c>
      <c r="G2954">
        <v>-183.69658000000001</v>
      </c>
      <c r="H2954">
        <v>-244.573654</v>
      </c>
      <c r="I2954" s="2">
        <v>123.04166666666667</v>
      </c>
      <c r="J2954">
        <v>0.27824900000000002</v>
      </c>
      <c r="K2954">
        <v>3.1278E-2</v>
      </c>
      <c r="L2954">
        <v>5.5148999999999997E-2</v>
      </c>
      <c r="M2954">
        <v>9.9999999999999995E-7</v>
      </c>
      <c r="N2954">
        <v>8.3389999999999992E-3</v>
      </c>
      <c r="O2954">
        <v>1.65E-4</v>
      </c>
      <c r="P2954">
        <v>1.3990000000000001E-2</v>
      </c>
    </row>
    <row r="2955" spans="1:16" x14ac:dyDescent="0.2">
      <c r="A2955" s="2">
        <v>123.08333333333333</v>
      </c>
      <c r="B2955">
        <v>321.32701400000002</v>
      </c>
      <c r="C2955">
        <v>-25.588355</v>
      </c>
      <c r="D2955">
        <v>16805.356803999999</v>
      </c>
      <c r="E2955">
        <v>19.872557</v>
      </c>
      <c r="F2955">
        <v>-27.040284</v>
      </c>
      <c r="G2955">
        <v>-183.69736</v>
      </c>
      <c r="H2955">
        <v>-244.576168</v>
      </c>
      <c r="I2955" s="2">
        <v>123.08333333333333</v>
      </c>
      <c r="J2955">
        <v>0.52383800000000003</v>
      </c>
      <c r="K2955">
        <v>2.3970999999999999E-2</v>
      </c>
      <c r="L2955">
        <v>1.245395</v>
      </c>
      <c r="M2955">
        <v>9.9999999999999995E-7</v>
      </c>
      <c r="N2955">
        <v>8.3330000000000001E-3</v>
      </c>
      <c r="O2955">
        <v>1.7960000000000001E-3</v>
      </c>
      <c r="P2955">
        <v>1.8668000000000001E-2</v>
      </c>
    </row>
    <row r="2956" spans="1:16" x14ac:dyDescent="0.2">
      <c r="A2956" s="2">
        <v>123.125</v>
      </c>
      <c r="B2956">
        <v>321.33265699999998</v>
      </c>
      <c r="C2956">
        <v>-25.599322999999998</v>
      </c>
      <c r="D2956">
        <v>16805.350254000001</v>
      </c>
      <c r="E2956">
        <v>19.872575000000001</v>
      </c>
      <c r="F2956">
        <v>-27.039932</v>
      </c>
      <c r="G2956">
        <v>-183.6978</v>
      </c>
      <c r="H2956">
        <v>-244.57935699999999</v>
      </c>
      <c r="I2956" s="2">
        <v>123.125</v>
      </c>
      <c r="J2956">
        <v>9.4218999999999997E-2</v>
      </c>
      <c r="K2956">
        <v>0.35539199999999999</v>
      </c>
      <c r="L2956">
        <v>0.12717600000000001</v>
      </c>
      <c r="M2956">
        <v>9.9999999999999995E-7</v>
      </c>
      <c r="N2956">
        <v>3.6900000000000002E-4</v>
      </c>
      <c r="O2956">
        <v>5.7499999999999999E-4</v>
      </c>
      <c r="P2956">
        <v>3.005E-2</v>
      </c>
    </row>
    <row r="2957" spans="1:16" x14ac:dyDescent="0.2">
      <c r="A2957" s="2">
        <v>123.16666666666667</v>
      </c>
      <c r="B2957">
        <v>321.33288199999998</v>
      </c>
      <c r="C2957">
        <v>-25.586604000000001</v>
      </c>
      <c r="D2957">
        <v>16805.353856999998</v>
      </c>
      <c r="E2957">
        <v>19.872589999999999</v>
      </c>
      <c r="F2957">
        <v>-27.040934</v>
      </c>
      <c r="G2957">
        <v>-183.696549</v>
      </c>
      <c r="H2957">
        <v>-244.58119099999999</v>
      </c>
      <c r="I2957" s="2">
        <v>123.16666666666667</v>
      </c>
      <c r="J2957">
        <v>1.8200000000000001E-4</v>
      </c>
      <c r="K2957">
        <v>0.478209</v>
      </c>
      <c r="L2957">
        <v>3.8398000000000002E-2</v>
      </c>
      <c r="M2957">
        <v>9.9999999999999995E-7</v>
      </c>
      <c r="N2957">
        <v>2.9629999999999999E-3</v>
      </c>
      <c r="O2957">
        <v>4.6239999999999996E-3</v>
      </c>
      <c r="P2957">
        <v>9.9469999999999992E-3</v>
      </c>
    </row>
    <row r="2958" spans="1:16" x14ac:dyDescent="0.2">
      <c r="A2958" s="2">
        <v>123.20833333333333</v>
      </c>
      <c r="B2958">
        <v>321.310788</v>
      </c>
      <c r="C2958">
        <v>-25.590125</v>
      </c>
      <c r="D2958">
        <v>16805.356103999999</v>
      </c>
      <c r="E2958">
        <v>19.872606000000001</v>
      </c>
      <c r="F2958">
        <v>-27.042949</v>
      </c>
      <c r="G2958">
        <v>-183.695637</v>
      </c>
      <c r="H2958">
        <v>-244.581332</v>
      </c>
      <c r="I2958" s="2">
        <v>123.20833333333333</v>
      </c>
      <c r="J2958">
        <v>1.4429970000000001</v>
      </c>
      <c r="K2958">
        <v>3.6821E-2</v>
      </c>
      <c r="L2958">
        <v>1.4945999999999999E-2</v>
      </c>
      <c r="M2958">
        <v>9.9999999999999995E-7</v>
      </c>
      <c r="N2958">
        <v>1.2005999999999999E-2</v>
      </c>
      <c r="O2958">
        <v>2.4599999999999999E-3</v>
      </c>
      <c r="P2958">
        <v>6.3E-5</v>
      </c>
    </row>
    <row r="2959" spans="1:16" x14ac:dyDescent="0.2">
      <c r="A2959" s="2">
        <v>123.25</v>
      </c>
      <c r="B2959">
        <v>321.32251500000001</v>
      </c>
      <c r="C2959">
        <v>-25.610548000000001</v>
      </c>
      <c r="D2959">
        <v>16805.361731000001</v>
      </c>
      <c r="E2959">
        <v>19.872615</v>
      </c>
      <c r="F2959">
        <v>-27.040906</v>
      </c>
      <c r="G2959">
        <v>-183.694388</v>
      </c>
      <c r="H2959">
        <v>-244.58181200000001</v>
      </c>
      <c r="I2959" s="2">
        <v>123.25</v>
      </c>
      <c r="J2959">
        <v>0.40716000000000002</v>
      </c>
      <c r="K2959">
        <v>1.2333179999999999</v>
      </c>
      <c r="L2959">
        <v>9.3623999999999999E-2</v>
      </c>
      <c r="M2959">
        <v>0</v>
      </c>
      <c r="N2959">
        <v>1.2345E-2</v>
      </c>
      <c r="O2959">
        <v>4.6160000000000003E-3</v>
      </c>
      <c r="P2959">
        <v>6.8000000000000005E-4</v>
      </c>
    </row>
    <row r="2960" spans="1:16" x14ac:dyDescent="0.2">
      <c r="A2960" s="2">
        <v>123.29166666666667</v>
      </c>
      <c r="B2960">
        <v>321.31193000000002</v>
      </c>
      <c r="C2960">
        <v>-25.634336000000001</v>
      </c>
      <c r="D2960">
        <v>16805.361947000001</v>
      </c>
      <c r="E2960">
        <v>19.872631999999999</v>
      </c>
      <c r="F2960">
        <v>-27.040216000000001</v>
      </c>
      <c r="G2960">
        <v>-183.696519</v>
      </c>
      <c r="H2960">
        <v>-244.579588</v>
      </c>
      <c r="I2960" s="2">
        <v>123.29166666666667</v>
      </c>
      <c r="J2960">
        <v>0.33159</v>
      </c>
      <c r="K2960">
        <v>1.674293</v>
      </c>
      <c r="L2960">
        <v>1.6899999999999999E-4</v>
      </c>
      <c r="M2960">
        <v>9.9999999999999995E-7</v>
      </c>
      <c r="N2960">
        <v>1.4109999999999999E-3</v>
      </c>
      <c r="O2960">
        <v>1.3434E-2</v>
      </c>
      <c r="P2960">
        <v>1.4635E-2</v>
      </c>
    </row>
    <row r="2961" spans="1:16" x14ac:dyDescent="0.2">
      <c r="A2961" s="2">
        <v>123.33333333333333</v>
      </c>
      <c r="B2961">
        <v>321.29662200000001</v>
      </c>
      <c r="C2961">
        <v>-25.64527</v>
      </c>
      <c r="D2961">
        <v>16805.366891999998</v>
      </c>
      <c r="E2961">
        <v>19.872644000000001</v>
      </c>
      <c r="F2961">
        <v>-27.040203000000002</v>
      </c>
      <c r="G2961">
        <v>-183.69223</v>
      </c>
      <c r="H2961">
        <v>-244.58141900000001</v>
      </c>
      <c r="I2961" s="2">
        <v>123.33333333333333</v>
      </c>
      <c r="J2961">
        <v>0.69351700000000005</v>
      </c>
      <c r="K2961">
        <v>0.35434399999999999</v>
      </c>
      <c r="L2961">
        <v>7.2364999999999999E-2</v>
      </c>
      <c r="M2961">
        <v>0</v>
      </c>
      <c r="N2961">
        <v>9.9999999999999995E-7</v>
      </c>
      <c r="O2961">
        <v>5.4446000000000001E-2</v>
      </c>
      <c r="P2961">
        <v>9.9279999999999993E-3</v>
      </c>
    </row>
    <row r="2962" spans="1:16" x14ac:dyDescent="0.2">
      <c r="A2962" s="2">
        <v>123.375</v>
      </c>
      <c r="B2962">
        <v>321.29618399999998</v>
      </c>
      <c r="C2962">
        <v>-25.644715000000001</v>
      </c>
      <c r="D2962">
        <v>16805.371158000002</v>
      </c>
      <c r="E2962">
        <v>19.872661999999998</v>
      </c>
      <c r="F2962">
        <v>-27.039514</v>
      </c>
      <c r="G2962">
        <v>-183.69435999999999</v>
      </c>
      <c r="H2962">
        <v>-244.58223599999999</v>
      </c>
      <c r="I2962" s="2">
        <v>123.375</v>
      </c>
      <c r="J2962">
        <v>8.0199999999999998E-4</v>
      </c>
      <c r="K2962">
        <v>1.034E-3</v>
      </c>
      <c r="L2962">
        <v>5.3905000000000002E-2</v>
      </c>
      <c r="M2962">
        <v>9.9999999999999995E-7</v>
      </c>
      <c r="N2962">
        <v>1.405E-3</v>
      </c>
      <c r="O2962">
        <v>1.3450999999999999E-2</v>
      </c>
      <c r="P2962">
        <v>1.9780000000000002E-3</v>
      </c>
    </row>
    <row r="2963" spans="1:16" x14ac:dyDescent="0.2">
      <c r="A2963" s="2">
        <v>123.41666666666667</v>
      </c>
      <c r="B2963">
        <v>321.288319</v>
      </c>
      <c r="C2963">
        <v>-25.648211</v>
      </c>
      <c r="D2963">
        <v>16805.36867</v>
      </c>
      <c r="E2963">
        <v>19.872669999999999</v>
      </c>
      <c r="F2963">
        <v>-27.039838</v>
      </c>
      <c r="G2963">
        <v>-183.69513799999999</v>
      </c>
      <c r="H2963">
        <v>-244.58372700000001</v>
      </c>
      <c r="I2963" s="2">
        <v>123.41666666666667</v>
      </c>
      <c r="J2963">
        <v>0.18316299999999999</v>
      </c>
      <c r="K2963">
        <v>3.6191000000000001E-2</v>
      </c>
      <c r="L2963">
        <v>1.8356000000000001E-2</v>
      </c>
      <c r="M2963">
        <v>0</v>
      </c>
      <c r="N2963">
        <v>3.1199999999999999E-4</v>
      </c>
      <c r="O2963">
        <v>1.799E-3</v>
      </c>
      <c r="P2963">
        <v>6.587E-3</v>
      </c>
    </row>
    <row r="2964" spans="1:16" x14ac:dyDescent="0.2">
      <c r="A2964" s="2">
        <v>123.45833333333333</v>
      </c>
      <c r="B2964">
        <v>321.30138399999998</v>
      </c>
      <c r="C2964">
        <v>-25.670604000000001</v>
      </c>
      <c r="D2964">
        <v>16805.381708000001</v>
      </c>
      <c r="E2964">
        <v>19.872686000000002</v>
      </c>
      <c r="F2964">
        <v>-27.042862</v>
      </c>
      <c r="G2964">
        <v>-183.69692900000001</v>
      </c>
      <c r="H2964">
        <v>-244.58150499999999</v>
      </c>
      <c r="I2964" s="2">
        <v>123.45833333333333</v>
      </c>
      <c r="J2964">
        <v>0.50566</v>
      </c>
      <c r="K2964">
        <v>1.4853559999999999</v>
      </c>
      <c r="L2964">
        <v>0.50350799999999996</v>
      </c>
      <c r="M2964">
        <v>9.9999999999999995E-7</v>
      </c>
      <c r="N2964">
        <v>2.7087E-2</v>
      </c>
      <c r="O2964">
        <v>9.495E-3</v>
      </c>
      <c r="P2964">
        <v>1.4626E-2</v>
      </c>
    </row>
    <row r="2965" spans="1:16" x14ac:dyDescent="0.2">
      <c r="A2965" s="2">
        <v>123.5</v>
      </c>
      <c r="B2965">
        <v>321.29892000000001</v>
      </c>
      <c r="C2965">
        <v>-25.665991999999999</v>
      </c>
      <c r="D2965">
        <v>16805.385289999998</v>
      </c>
      <c r="E2965">
        <v>19.872698</v>
      </c>
      <c r="F2965">
        <v>-27.041498000000001</v>
      </c>
      <c r="G2965">
        <v>-183.69568200000001</v>
      </c>
      <c r="H2965">
        <v>-244.58164600000001</v>
      </c>
      <c r="I2965" s="2">
        <v>123.5</v>
      </c>
      <c r="J2965">
        <v>1.8149999999999999E-2</v>
      </c>
      <c r="K2965">
        <v>6.3532000000000005E-2</v>
      </c>
      <c r="L2965">
        <v>3.8196000000000001E-2</v>
      </c>
      <c r="M2965">
        <v>0</v>
      </c>
      <c r="N2965">
        <v>5.522E-3</v>
      </c>
      <c r="O2965">
        <v>4.6129999999999999E-3</v>
      </c>
      <c r="P2965">
        <v>6.3999999999999997E-5</v>
      </c>
    </row>
    <row r="2966" spans="1:16" x14ac:dyDescent="0.2">
      <c r="A2966" s="2">
        <v>123.54166666666667</v>
      </c>
      <c r="B2966">
        <v>321.305902</v>
      </c>
      <c r="C2966">
        <v>-25.665430000000001</v>
      </c>
      <c r="D2966">
        <v>16805.404384000001</v>
      </c>
      <c r="E2966">
        <v>19.872710999999999</v>
      </c>
      <c r="F2966">
        <v>-27.038111000000001</v>
      </c>
      <c r="G2966">
        <v>-183.695447</v>
      </c>
      <c r="H2966">
        <v>-244.58279899999999</v>
      </c>
      <c r="I2966" s="2">
        <v>123.54166666666667</v>
      </c>
      <c r="J2966">
        <v>0.14448800000000001</v>
      </c>
      <c r="K2966">
        <v>9.5699999999999995E-4</v>
      </c>
      <c r="L2966">
        <v>1.0806690000000001</v>
      </c>
      <c r="M2966">
        <v>9.9999999999999995E-7</v>
      </c>
      <c r="N2966">
        <v>3.3998E-2</v>
      </c>
      <c r="O2966">
        <v>1.65E-4</v>
      </c>
      <c r="P2966">
        <v>3.9399999999999999E-3</v>
      </c>
    </row>
    <row r="2967" spans="1:16" x14ac:dyDescent="0.2">
      <c r="A2967" s="2">
        <v>123.58333333333333</v>
      </c>
      <c r="B2967">
        <v>321.29062699999997</v>
      </c>
      <c r="C2967">
        <v>-25.674983000000001</v>
      </c>
      <c r="D2967">
        <v>16805.410653999999</v>
      </c>
      <c r="E2967">
        <v>19.872724999999999</v>
      </c>
      <c r="F2967">
        <v>-27.037424000000001</v>
      </c>
      <c r="G2967">
        <v>-183.696898</v>
      </c>
      <c r="H2967">
        <v>-244.581929</v>
      </c>
      <c r="I2967" s="2">
        <v>123.58333333333333</v>
      </c>
      <c r="J2967">
        <v>0.69186700000000001</v>
      </c>
      <c r="K2967">
        <v>0.27059299999999997</v>
      </c>
      <c r="L2967">
        <v>0.116912</v>
      </c>
      <c r="M2967">
        <v>9.9999999999999995E-7</v>
      </c>
      <c r="N2967">
        <v>1.4109999999999999E-3</v>
      </c>
      <c r="O2967">
        <v>6.2449999999999997E-3</v>
      </c>
      <c r="P2967">
        <v>2.2499999999999998E-3</v>
      </c>
    </row>
    <row r="2968" spans="1:16" x14ac:dyDescent="0.2">
      <c r="A2968" s="2">
        <v>123.625</v>
      </c>
      <c r="B2968">
        <v>321.29491100000001</v>
      </c>
      <c r="C2968">
        <v>-25.679137000000001</v>
      </c>
      <c r="D2968">
        <v>16805.412200999999</v>
      </c>
      <c r="E2968">
        <v>19.872745999999999</v>
      </c>
      <c r="F2968">
        <v>-27.0364</v>
      </c>
      <c r="G2968">
        <v>-183.69801100000001</v>
      </c>
      <c r="H2968">
        <v>-244.584092</v>
      </c>
      <c r="I2968" s="2">
        <v>123.625</v>
      </c>
      <c r="J2968">
        <v>5.4656000000000003E-2</v>
      </c>
      <c r="K2968">
        <v>5.1272999999999999E-2</v>
      </c>
      <c r="L2968">
        <v>7.136E-3</v>
      </c>
      <c r="M2968">
        <v>9.9999999999999995E-7</v>
      </c>
      <c r="N2968">
        <v>3.1089999999999998E-3</v>
      </c>
      <c r="O2968">
        <v>3.6779999999999998E-3</v>
      </c>
      <c r="P2968">
        <v>1.3879000000000001E-2</v>
      </c>
    </row>
    <row r="2969" spans="1:16" x14ac:dyDescent="0.2">
      <c r="A2969" s="2">
        <v>123.66666666666667</v>
      </c>
      <c r="B2969">
        <v>321.29177900000002</v>
      </c>
      <c r="C2969">
        <v>-25.649595999999999</v>
      </c>
      <c r="D2969">
        <v>16805.413073</v>
      </c>
      <c r="E2969">
        <v>19.872761000000001</v>
      </c>
      <c r="F2969">
        <v>-27.036725000000001</v>
      </c>
      <c r="G2969">
        <v>-183.70283000000001</v>
      </c>
      <c r="H2969">
        <v>-244.585916</v>
      </c>
      <c r="I2969" s="2">
        <v>123.66666666666667</v>
      </c>
      <c r="J2969">
        <v>2.9118000000000002E-2</v>
      </c>
      <c r="K2969">
        <v>2.5893169999999999</v>
      </c>
      <c r="L2969">
        <v>2.258E-3</v>
      </c>
      <c r="M2969">
        <v>9.9999999999999995E-7</v>
      </c>
      <c r="N2969">
        <v>3.1399999999999999E-4</v>
      </c>
      <c r="O2969">
        <v>6.8894999999999998E-2</v>
      </c>
      <c r="P2969">
        <v>9.8840000000000004E-3</v>
      </c>
    </row>
    <row r="2970" spans="1:16" x14ac:dyDescent="0.2">
      <c r="A2970" s="2">
        <v>123.70833333333333</v>
      </c>
      <c r="B2970">
        <v>321.28864900000002</v>
      </c>
      <c r="C2970">
        <v>-25.693498999999999</v>
      </c>
      <c r="D2970">
        <v>16805.423374999998</v>
      </c>
      <c r="E2970">
        <v>19.872772000000001</v>
      </c>
      <c r="F2970">
        <v>-27.035364999999999</v>
      </c>
      <c r="G2970">
        <v>-183.700909</v>
      </c>
      <c r="H2970">
        <v>-244.58504500000001</v>
      </c>
      <c r="I2970" s="2">
        <v>123.70833333333333</v>
      </c>
      <c r="J2970">
        <v>2.9080000000000002E-2</v>
      </c>
      <c r="K2970">
        <v>5.7218239999999998</v>
      </c>
      <c r="L2970">
        <v>0.31500400000000001</v>
      </c>
      <c r="M2970">
        <v>0</v>
      </c>
      <c r="N2970">
        <v>5.4869999999999997E-3</v>
      </c>
      <c r="O2970">
        <v>1.0973E-2</v>
      </c>
      <c r="P2970">
        <v>2.2550000000000001E-3</v>
      </c>
    </row>
    <row r="2971" spans="1:16" x14ac:dyDescent="0.2">
      <c r="A2971" s="2">
        <v>123.75</v>
      </c>
      <c r="B2971">
        <v>321.28215499999999</v>
      </c>
      <c r="C2971">
        <v>-25.715824999999999</v>
      </c>
      <c r="D2971">
        <v>16805.455892000002</v>
      </c>
      <c r="E2971">
        <v>19.872781</v>
      </c>
      <c r="F2971">
        <v>-27.035689999999999</v>
      </c>
      <c r="G2971">
        <v>-183.69899000000001</v>
      </c>
      <c r="H2971">
        <v>-244.58754200000001</v>
      </c>
      <c r="I2971" s="2">
        <v>123.75</v>
      </c>
      <c r="J2971">
        <v>0.12523799999999999</v>
      </c>
      <c r="K2971">
        <v>1.481749</v>
      </c>
      <c r="L2971">
        <v>3.1394679999999999</v>
      </c>
      <c r="M2971">
        <v>0</v>
      </c>
      <c r="N2971">
        <v>3.1500000000000001E-4</v>
      </c>
      <c r="O2971">
        <v>1.0943E-2</v>
      </c>
      <c r="P2971">
        <v>1.8506999999999999E-2</v>
      </c>
    </row>
    <row r="2972" spans="1:16" x14ac:dyDescent="0.2">
      <c r="A2972" s="2">
        <v>123.79166666666667</v>
      </c>
      <c r="B2972">
        <v>321.27970399999998</v>
      </c>
      <c r="C2972">
        <v>-25.706496000000001</v>
      </c>
      <c r="D2972">
        <v>16805.440591999999</v>
      </c>
      <c r="E2972">
        <v>19.872789999999998</v>
      </c>
      <c r="F2972">
        <v>-27.032986000000001</v>
      </c>
      <c r="G2972">
        <v>-183.697745</v>
      </c>
      <c r="H2972">
        <v>-244.58869100000001</v>
      </c>
      <c r="I2972" s="2">
        <v>123.79166666666667</v>
      </c>
      <c r="J2972">
        <v>1.7885000000000002E-2</v>
      </c>
      <c r="K2972">
        <v>0.258967</v>
      </c>
      <c r="L2972">
        <v>0.69629200000000002</v>
      </c>
      <c r="M2972">
        <v>0</v>
      </c>
      <c r="N2972">
        <v>2.1727E-2</v>
      </c>
      <c r="O2972">
        <v>4.607E-3</v>
      </c>
      <c r="P2972">
        <v>3.9240000000000004E-3</v>
      </c>
    </row>
    <row r="2973" spans="1:16" x14ac:dyDescent="0.2">
      <c r="A2973" s="2">
        <v>123.83333333333333</v>
      </c>
      <c r="B2973">
        <v>321.28936700000003</v>
      </c>
      <c r="C2973">
        <v>-25.691790000000001</v>
      </c>
      <c r="D2973">
        <v>16805.45895</v>
      </c>
      <c r="E2973">
        <v>19.872806000000001</v>
      </c>
      <c r="F2973">
        <v>-27.032637999999999</v>
      </c>
      <c r="G2973">
        <v>-183.695155</v>
      </c>
      <c r="H2973">
        <v>-244.58916600000001</v>
      </c>
      <c r="I2973" s="2">
        <v>123.83333333333333</v>
      </c>
      <c r="J2973">
        <v>0.27745500000000001</v>
      </c>
      <c r="K2973">
        <v>0.64262300000000006</v>
      </c>
      <c r="L2973">
        <v>1.0014890000000001</v>
      </c>
      <c r="M2973">
        <v>9.9999999999999995E-7</v>
      </c>
      <c r="N2973">
        <v>3.6600000000000001E-4</v>
      </c>
      <c r="O2973">
        <v>1.9932999999999999E-2</v>
      </c>
      <c r="P2973">
        <v>6.7100000000000005E-4</v>
      </c>
    </row>
    <row r="2974" spans="1:16" x14ac:dyDescent="0.2">
      <c r="A2974" s="2">
        <v>123.875</v>
      </c>
      <c r="B2974">
        <v>321.290952</v>
      </c>
      <c r="C2974">
        <v>-25.699293999999998</v>
      </c>
      <c r="D2974">
        <v>16805.476622999999</v>
      </c>
      <c r="E2974">
        <v>19.872821999999999</v>
      </c>
      <c r="F2974">
        <v>-27.033971999999999</v>
      </c>
      <c r="G2974">
        <v>-183.69761199999999</v>
      </c>
      <c r="H2974">
        <v>-244.58829499999999</v>
      </c>
      <c r="I2974" s="2">
        <v>123.875</v>
      </c>
      <c r="J2974">
        <v>7.5550000000000001E-3</v>
      </c>
      <c r="K2974">
        <v>0.16755200000000001</v>
      </c>
      <c r="L2974">
        <v>0.92856899999999998</v>
      </c>
      <c r="M2974">
        <v>9.9999999999999995E-7</v>
      </c>
      <c r="N2974">
        <v>5.293E-3</v>
      </c>
      <c r="O2974">
        <v>1.7949E-2</v>
      </c>
      <c r="P2974">
        <v>2.2539999999999999E-3</v>
      </c>
    </row>
    <row r="2975" spans="1:16" x14ac:dyDescent="0.2">
      <c r="A2975" s="2">
        <v>123.91666666666667</v>
      </c>
      <c r="B2975">
        <v>321.30867499999999</v>
      </c>
      <c r="C2975">
        <v>-25.698722</v>
      </c>
      <c r="D2975">
        <v>16805.481506</v>
      </c>
      <c r="E2975">
        <v>19.87284</v>
      </c>
      <c r="F2975">
        <v>-27.032952000000002</v>
      </c>
      <c r="G2975">
        <v>-183.696369</v>
      </c>
      <c r="H2975">
        <v>-244.584734</v>
      </c>
      <c r="I2975" s="2">
        <v>123.91666666666667</v>
      </c>
      <c r="J2975">
        <v>0.93386599999999997</v>
      </c>
      <c r="K2975">
        <v>1.0269999999999999E-3</v>
      </c>
      <c r="L2975">
        <v>7.1212999999999999E-2</v>
      </c>
      <c r="M2975">
        <v>9.9999999999999995E-7</v>
      </c>
      <c r="N2975">
        <v>3.0959999999999998E-3</v>
      </c>
      <c r="O2975">
        <v>4.6020000000000002E-3</v>
      </c>
      <c r="P2975">
        <v>3.7685000000000003E-2</v>
      </c>
    </row>
    <row r="2976" spans="1:16" x14ac:dyDescent="0.2">
      <c r="A2976" s="2">
        <v>123.95833333333333</v>
      </c>
      <c r="B2976">
        <v>321.31428599999998</v>
      </c>
      <c r="C2976">
        <v>-25.688067</v>
      </c>
      <c r="D2976">
        <v>16805.502520999999</v>
      </c>
      <c r="E2976">
        <v>19.87285</v>
      </c>
      <c r="F2976">
        <v>-27.032605</v>
      </c>
      <c r="G2976">
        <v>-183.698151</v>
      </c>
      <c r="H2976">
        <v>-244.58520999999999</v>
      </c>
      <c r="I2976" s="2">
        <v>123.95833333333333</v>
      </c>
      <c r="J2976">
        <v>9.393E-2</v>
      </c>
      <c r="K2976">
        <v>0.33763799999999999</v>
      </c>
      <c r="L2976">
        <v>1.313385</v>
      </c>
      <c r="M2976">
        <v>0</v>
      </c>
      <c r="N2976">
        <v>3.6000000000000002E-4</v>
      </c>
      <c r="O2976">
        <v>9.4529999999999996E-3</v>
      </c>
      <c r="P2976">
        <v>6.8599999999999998E-4</v>
      </c>
    </row>
    <row r="2977" spans="1:16" x14ac:dyDescent="0.2">
      <c r="A2977" s="2">
        <v>124</v>
      </c>
      <c r="B2977">
        <v>321.32392499999997</v>
      </c>
      <c r="C2977">
        <v>-25.680108000000001</v>
      </c>
      <c r="D2977">
        <v>16805.508737</v>
      </c>
      <c r="E2977">
        <v>19.872866999999999</v>
      </c>
      <c r="F2977">
        <v>-27.030913999999999</v>
      </c>
      <c r="G2977">
        <v>-183.700605</v>
      </c>
      <c r="H2977">
        <v>-244.58703</v>
      </c>
      <c r="I2977" s="2">
        <v>124</v>
      </c>
      <c r="J2977">
        <v>0.27644099999999999</v>
      </c>
      <c r="K2977">
        <v>0.18859999999999999</v>
      </c>
      <c r="L2977">
        <v>0.11537500000000001</v>
      </c>
      <c r="M2977">
        <v>9.9999999999999995E-7</v>
      </c>
      <c r="N2977">
        <v>8.5079999999999999E-3</v>
      </c>
      <c r="O2977">
        <v>1.7912999999999998E-2</v>
      </c>
      <c r="P2977">
        <v>9.8490000000000001E-3</v>
      </c>
    </row>
    <row r="2978" spans="1:16" x14ac:dyDescent="0.2">
      <c r="A2978" s="2">
        <v>124.04166666666667</v>
      </c>
      <c r="B2978">
        <v>321.32683900000001</v>
      </c>
      <c r="C2978">
        <v>-25.664090999999999</v>
      </c>
      <c r="D2978">
        <v>16805.514948</v>
      </c>
      <c r="E2978">
        <v>19.872886999999999</v>
      </c>
      <c r="F2978">
        <v>-27.030567999999999</v>
      </c>
      <c r="G2978">
        <v>-183.70036899999999</v>
      </c>
      <c r="H2978">
        <v>-244.585825</v>
      </c>
      <c r="I2978" s="2">
        <v>124.04166666666667</v>
      </c>
      <c r="J2978">
        <v>2.537E-2</v>
      </c>
      <c r="K2978">
        <v>0.763459</v>
      </c>
      <c r="L2978">
        <v>0.114856</v>
      </c>
      <c r="M2978">
        <v>9.9999999999999995E-7</v>
      </c>
      <c r="N2978">
        <v>3.6000000000000002E-4</v>
      </c>
      <c r="O2978">
        <v>1.7100000000000001E-4</v>
      </c>
      <c r="P2978">
        <v>4.3239999999999997E-3</v>
      </c>
    </row>
    <row r="2979" spans="1:16" x14ac:dyDescent="0.2">
      <c r="A2979" s="2">
        <v>124.08333333333333</v>
      </c>
      <c r="B2979">
        <v>321.31229000000002</v>
      </c>
      <c r="C2979">
        <v>-25.664204000000002</v>
      </c>
      <c r="D2979">
        <v>16805.520484000001</v>
      </c>
      <c r="E2979">
        <v>19.872907999999999</v>
      </c>
      <c r="F2979">
        <v>-27.033580000000001</v>
      </c>
      <c r="G2979">
        <v>-183.70214899999999</v>
      </c>
      <c r="H2979">
        <v>-244.584621</v>
      </c>
      <c r="I2979" s="2">
        <v>124.08333333333333</v>
      </c>
      <c r="J2979">
        <v>0.630158</v>
      </c>
      <c r="K2979">
        <v>2.9399999999999999E-4</v>
      </c>
      <c r="L2979">
        <v>9.1262999999999997E-2</v>
      </c>
      <c r="M2979">
        <v>9.9999999999999995E-7</v>
      </c>
      <c r="N2979">
        <v>2.7005999999999999E-2</v>
      </c>
      <c r="O2979">
        <v>9.4280000000000006E-3</v>
      </c>
      <c r="P2979">
        <v>4.3179999999999998E-3</v>
      </c>
    </row>
    <row r="2980" spans="1:16" x14ac:dyDescent="0.2">
      <c r="A2980" s="2">
        <v>124.125</v>
      </c>
      <c r="B2980">
        <v>321.30177900000001</v>
      </c>
      <c r="C2980">
        <v>-25.655588999999999</v>
      </c>
      <c r="D2980">
        <v>16805.517959000001</v>
      </c>
      <c r="E2980">
        <v>19.872928000000002</v>
      </c>
      <c r="F2980">
        <v>-27.033567999999999</v>
      </c>
      <c r="G2980">
        <v>-183.70392699999999</v>
      </c>
      <c r="H2980">
        <v>-244.583753</v>
      </c>
      <c r="I2980" s="2">
        <v>124.125</v>
      </c>
      <c r="J2980">
        <v>0.32922499999999999</v>
      </c>
      <c r="K2980">
        <v>0.221024</v>
      </c>
      <c r="L2980">
        <v>1.9009999999999999E-2</v>
      </c>
      <c r="M2980">
        <v>9.9999999999999995E-7</v>
      </c>
      <c r="N2980">
        <v>9.0000000000000002E-6</v>
      </c>
      <c r="O2980">
        <v>9.4219999999999998E-3</v>
      </c>
      <c r="P2980">
        <v>2.2430000000000002E-3</v>
      </c>
    </row>
    <row r="2981" spans="1:16" x14ac:dyDescent="0.2">
      <c r="A2981" s="2">
        <v>124.16666666666667</v>
      </c>
      <c r="B2981">
        <v>321.32348999999999</v>
      </c>
      <c r="C2981">
        <v>-25.667784999999999</v>
      </c>
      <c r="D2981">
        <v>16805.506711000002</v>
      </c>
      <c r="E2981">
        <v>19.87294</v>
      </c>
      <c r="F2981">
        <v>-27.034227999999999</v>
      </c>
      <c r="G2981">
        <v>-183.70167799999999</v>
      </c>
      <c r="H2981">
        <v>-244.584228</v>
      </c>
      <c r="I2981" s="2">
        <v>124.16666666666667</v>
      </c>
      <c r="J2981">
        <v>1.40429</v>
      </c>
      <c r="K2981">
        <v>0.44318600000000002</v>
      </c>
      <c r="L2981">
        <v>0.37687799999999999</v>
      </c>
      <c r="M2981">
        <v>0</v>
      </c>
      <c r="N2981">
        <v>1.297E-3</v>
      </c>
      <c r="O2981">
        <v>1.508E-2</v>
      </c>
      <c r="P2981">
        <v>6.7400000000000001E-4</v>
      </c>
    </row>
    <row r="2982" spans="1:16" x14ac:dyDescent="0.2">
      <c r="A2982" s="2">
        <v>124.20833333333333</v>
      </c>
      <c r="B2982">
        <v>321.33310999999998</v>
      </c>
      <c r="C2982">
        <v>-25.653807</v>
      </c>
      <c r="D2982">
        <v>16805.527004</v>
      </c>
      <c r="E2982">
        <v>19.872952999999999</v>
      </c>
      <c r="F2982">
        <v>-27.034552000000001</v>
      </c>
      <c r="G2982">
        <v>-183.70278400000001</v>
      </c>
      <c r="H2982">
        <v>-244.58604500000001</v>
      </c>
      <c r="I2982" s="2">
        <v>124.20833333333333</v>
      </c>
      <c r="J2982">
        <v>0.27623999999999999</v>
      </c>
      <c r="K2982">
        <v>0.58237700000000003</v>
      </c>
      <c r="L2982">
        <v>1.2273019999999999</v>
      </c>
      <c r="M2982">
        <v>0</v>
      </c>
      <c r="N2982">
        <v>3.1300000000000002E-4</v>
      </c>
      <c r="O2982">
        <v>3.653E-3</v>
      </c>
      <c r="P2982">
        <v>9.8359999999999993E-3</v>
      </c>
    </row>
    <row r="2983" spans="1:16" x14ac:dyDescent="0.2">
      <c r="A2983" s="2">
        <v>124.25</v>
      </c>
      <c r="B2983">
        <v>321.34138200000001</v>
      </c>
      <c r="C2983">
        <v>-25.672032000000002</v>
      </c>
      <c r="D2983">
        <v>16805.547284</v>
      </c>
      <c r="E2983">
        <v>19.872968</v>
      </c>
      <c r="F2983">
        <v>-27.034541000000001</v>
      </c>
      <c r="G2983">
        <v>-183.702213</v>
      </c>
      <c r="H2983">
        <v>-244.585848</v>
      </c>
      <c r="I2983" s="2">
        <v>124.25</v>
      </c>
      <c r="J2983">
        <v>0.204067</v>
      </c>
      <c r="K2983">
        <v>0.99030899999999999</v>
      </c>
      <c r="L2983">
        <v>1.226353</v>
      </c>
      <c r="M2983">
        <v>9.9999999999999995E-7</v>
      </c>
      <c r="N2983">
        <v>9.9999999999999995E-7</v>
      </c>
      <c r="O2983">
        <v>9.7300000000000002E-4</v>
      </c>
      <c r="P2983">
        <v>1.18E-4</v>
      </c>
    </row>
    <row r="2984" spans="1:16" x14ac:dyDescent="0.2">
      <c r="A2984" s="2">
        <v>124.29166666666667</v>
      </c>
      <c r="B2984">
        <v>321.34830699999998</v>
      </c>
      <c r="C2984">
        <v>-25.677506000000001</v>
      </c>
      <c r="D2984">
        <v>16805.540731000001</v>
      </c>
      <c r="E2984">
        <v>19.872987999999999</v>
      </c>
      <c r="F2984">
        <v>-27.035198999999999</v>
      </c>
      <c r="G2984">
        <v>-183.70298399999999</v>
      </c>
      <c r="H2984">
        <v>-244.586658</v>
      </c>
      <c r="I2984" s="2">
        <v>124.29166666666667</v>
      </c>
      <c r="J2984">
        <v>0.143091</v>
      </c>
      <c r="K2984">
        <v>8.9676000000000006E-2</v>
      </c>
      <c r="L2984">
        <v>0.12845999999999999</v>
      </c>
      <c r="M2984">
        <v>9.9999999999999995E-7</v>
      </c>
      <c r="N2984">
        <v>1.2949999999999999E-3</v>
      </c>
      <c r="O2984">
        <v>1.7700000000000001E-3</v>
      </c>
      <c r="P2984">
        <v>1.9530000000000001E-3</v>
      </c>
    </row>
    <row r="2985" spans="1:16" x14ac:dyDescent="0.2">
      <c r="A2985" s="2">
        <v>124.33333333333333</v>
      </c>
      <c r="B2985">
        <v>321.34919600000001</v>
      </c>
      <c r="C2985">
        <v>-25.662869000000001</v>
      </c>
      <c r="D2985">
        <v>16805.554960000001</v>
      </c>
      <c r="E2985">
        <v>19.873009</v>
      </c>
      <c r="F2985">
        <v>-27.032171999999999</v>
      </c>
      <c r="G2985">
        <v>-183.70241300000001</v>
      </c>
      <c r="H2985">
        <v>-244.58679599999999</v>
      </c>
      <c r="I2985" s="2">
        <v>124.33333333333333</v>
      </c>
      <c r="J2985">
        <v>2.4039999999999999E-3</v>
      </c>
      <c r="K2985">
        <v>0.63913399999999998</v>
      </c>
      <c r="L2985">
        <v>0.603993</v>
      </c>
      <c r="M2985">
        <v>9.9999999999999995E-7</v>
      </c>
      <c r="N2985">
        <v>2.7348999999999998E-2</v>
      </c>
      <c r="O2985">
        <v>9.7199999999999999E-4</v>
      </c>
      <c r="P2985">
        <v>5.8E-5</v>
      </c>
    </row>
    <row r="2986" spans="1:16" x14ac:dyDescent="0.2">
      <c r="A2986" s="2">
        <v>124.375</v>
      </c>
      <c r="B2986">
        <v>321.345394</v>
      </c>
      <c r="C2986">
        <v>-25.657620999999999</v>
      </c>
      <c r="D2986">
        <v>16805.557788999999</v>
      </c>
      <c r="E2986">
        <v>19.87302</v>
      </c>
      <c r="F2986">
        <v>-27.032160999999999</v>
      </c>
      <c r="G2986">
        <v>-183.70117300000001</v>
      </c>
      <c r="H2986">
        <v>-244.58693500000001</v>
      </c>
      <c r="I2986" s="2">
        <v>124.375</v>
      </c>
      <c r="J2986">
        <v>4.3137000000000002E-2</v>
      </c>
      <c r="K2986">
        <v>8.2373000000000002E-2</v>
      </c>
      <c r="L2986">
        <v>2.4087000000000001E-2</v>
      </c>
      <c r="M2986">
        <v>0</v>
      </c>
      <c r="N2986">
        <v>1.0000000000000001E-5</v>
      </c>
      <c r="O2986">
        <v>4.5909999999999996E-3</v>
      </c>
      <c r="P2986">
        <v>5.7000000000000003E-5</v>
      </c>
    </row>
    <row r="2987" spans="1:16" x14ac:dyDescent="0.2">
      <c r="A2987" s="2">
        <v>124.41666666666667</v>
      </c>
      <c r="B2987">
        <v>321.34963199999999</v>
      </c>
      <c r="C2987">
        <v>-25.645009999999999</v>
      </c>
      <c r="D2987">
        <v>16805.551239</v>
      </c>
      <c r="E2987">
        <v>19.873038000000001</v>
      </c>
      <c r="F2987">
        <v>-27.031815000000002</v>
      </c>
      <c r="G2987">
        <v>-183.70294699999999</v>
      </c>
      <c r="H2987">
        <v>-244.586738</v>
      </c>
      <c r="I2987" s="2">
        <v>124.41666666666667</v>
      </c>
      <c r="J2987">
        <v>5.3626E-2</v>
      </c>
      <c r="K2987">
        <v>0.47478399999999998</v>
      </c>
      <c r="L2987">
        <v>0.12806500000000001</v>
      </c>
      <c r="M2987">
        <v>9.9999999999999995E-7</v>
      </c>
      <c r="N2987">
        <v>3.57E-4</v>
      </c>
      <c r="O2987">
        <v>9.4009999999999996E-3</v>
      </c>
      <c r="P2987">
        <v>1.15E-4</v>
      </c>
    </row>
    <row r="2988" spans="1:16" x14ac:dyDescent="0.2">
      <c r="A2988" s="2">
        <v>124.45833333333333</v>
      </c>
      <c r="B2988">
        <v>321.347171</v>
      </c>
      <c r="C2988">
        <v>-25.649146000000002</v>
      </c>
      <c r="D2988">
        <v>16805.557414999999</v>
      </c>
      <c r="E2988">
        <v>19.873055999999998</v>
      </c>
      <c r="F2988">
        <v>-27.033144</v>
      </c>
      <c r="G2988">
        <v>-183.70505499999999</v>
      </c>
      <c r="H2988">
        <v>-244.586207</v>
      </c>
      <c r="I2988" s="2">
        <v>124.45833333333333</v>
      </c>
      <c r="J2988">
        <v>1.8096000000000001E-2</v>
      </c>
      <c r="K2988">
        <v>5.1244999999999999E-2</v>
      </c>
      <c r="L2988">
        <v>0.113951</v>
      </c>
      <c r="M2988">
        <v>9.9999999999999995E-7</v>
      </c>
      <c r="N2988">
        <v>5.2700000000000004E-3</v>
      </c>
      <c r="O2988">
        <v>1.3273999999999999E-2</v>
      </c>
      <c r="P2988">
        <v>8.43E-4</v>
      </c>
    </row>
    <row r="2989" spans="1:16" x14ac:dyDescent="0.2">
      <c r="A2989" s="2">
        <v>124.5</v>
      </c>
      <c r="B2989">
        <v>321.329317</v>
      </c>
      <c r="C2989">
        <v>-25.633199000000001</v>
      </c>
      <c r="D2989">
        <v>16805.524096000001</v>
      </c>
      <c r="E2989">
        <v>19.873073000000002</v>
      </c>
      <c r="F2989">
        <v>-27.031459000000002</v>
      </c>
      <c r="G2989">
        <v>-183.705489</v>
      </c>
      <c r="H2989">
        <v>-244.585341</v>
      </c>
      <c r="I2989" s="2">
        <v>124.5</v>
      </c>
      <c r="J2989">
        <v>0.95213700000000001</v>
      </c>
      <c r="K2989">
        <v>0.75961599999999996</v>
      </c>
      <c r="L2989">
        <v>3.31609</v>
      </c>
      <c r="M2989">
        <v>9.9999999999999995E-7</v>
      </c>
      <c r="N2989">
        <v>8.4770000000000002E-3</v>
      </c>
      <c r="O2989">
        <v>5.6499999999999996E-4</v>
      </c>
      <c r="P2989">
        <v>2.238E-3</v>
      </c>
    </row>
    <row r="2990" spans="1:16" x14ac:dyDescent="0.2">
      <c r="A2990" s="2">
        <v>124.54166666666667</v>
      </c>
      <c r="B2990">
        <v>321.31415199999998</v>
      </c>
      <c r="C2990">
        <v>-25.656741</v>
      </c>
      <c r="D2990">
        <v>16805.522916999998</v>
      </c>
      <c r="E2990">
        <v>19.873093999999998</v>
      </c>
      <c r="F2990">
        <v>-27.032451999999999</v>
      </c>
      <c r="G2990">
        <v>-183.70324500000001</v>
      </c>
      <c r="H2990">
        <v>-244.58414200000001</v>
      </c>
      <c r="I2990" s="2">
        <v>124.54166666666667</v>
      </c>
      <c r="J2990">
        <v>0.68752500000000005</v>
      </c>
      <c r="K2990">
        <v>1.6562699999999999</v>
      </c>
      <c r="L2990">
        <v>5.2630000000000003E-3</v>
      </c>
      <c r="M2990">
        <v>9.9999999999999995E-7</v>
      </c>
      <c r="N2990">
        <v>2.9499999999999999E-3</v>
      </c>
      <c r="O2990">
        <v>1.5037999999999999E-2</v>
      </c>
      <c r="P2990">
        <v>4.3E-3</v>
      </c>
    </row>
    <row r="2991" spans="1:16" x14ac:dyDescent="0.2">
      <c r="A2991" s="2">
        <v>124.58333333333333</v>
      </c>
      <c r="B2991">
        <v>321.31504999999999</v>
      </c>
      <c r="C2991">
        <v>-25.648828999999999</v>
      </c>
      <c r="D2991">
        <v>16805.537123999999</v>
      </c>
      <c r="E2991">
        <v>19.873114000000001</v>
      </c>
      <c r="F2991">
        <v>-27.031438000000001</v>
      </c>
      <c r="G2991">
        <v>-183.70434800000001</v>
      </c>
      <c r="H2991">
        <v>-244.585284</v>
      </c>
      <c r="I2991" s="2">
        <v>124.58333333333333</v>
      </c>
      <c r="J2991">
        <v>2.6419999999999998E-3</v>
      </c>
      <c r="K2991">
        <v>0.187663</v>
      </c>
      <c r="L2991">
        <v>0.60324599999999995</v>
      </c>
      <c r="M2991">
        <v>9.9999999999999995E-7</v>
      </c>
      <c r="N2991">
        <v>3.075E-3</v>
      </c>
      <c r="O2991">
        <v>3.6389999999999999E-3</v>
      </c>
      <c r="P2991">
        <v>3.9029999999999998E-3</v>
      </c>
    </row>
    <row r="2992" spans="1:16" x14ac:dyDescent="0.2">
      <c r="A2992" s="2">
        <v>124.625</v>
      </c>
      <c r="B2992">
        <v>321.31995999999998</v>
      </c>
      <c r="C2992">
        <v>-25.651622</v>
      </c>
      <c r="D2992">
        <v>16805.553327000001</v>
      </c>
      <c r="E2992">
        <v>19.873131000000001</v>
      </c>
      <c r="F2992">
        <v>-27.032765000000001</v>
      </c>
      <c r="G2992">
        <v>-183.704781</v>
      </c>
      <c r="H2992">
        <v>-244.582414</v>
      </c>
      <c r="I2992" s="2">
        <v>124.625</v>
      </c>
      <c r="J2992">
        <v>7.2076000000000001E-2</v>
      </c>
      <c r="K2992">
        <v>2.3372E-2</v>
      </c>
      <c r="L2992">
        <v>0.78517800000000004</v>
      </c>
      <c r="M2992">
        <v>9.9999999999999995E-7</v>
      </c>
      <c r="N2992">
        <v>5.2649999999999997E-3</v>
      </c>
      <c r="O2992">
        <v>5.62E-4</v>
      </c>
      <c r="P2992">
        <v>2.4636000000000002E-2</v>
      </c>
    </row>
    <row r="2993" spans="1:16" x14ac:dyDescent="0.2">
      <c r="A2993" s="2">
        <v>124.66666666666667</v>
      </c>
      <c r="B2993">
        <v>321.32820900000002</v>
      </c>
      <c r="C2993">
        <v>-25.657086</v>
      </c>
      <c r="D2993">
        <v>16805.562834</v>
      </c>
      <c r="E2993">
        <v>19.873145000000001</v>
      </c>
      <c r="F2993">
        <v>-27.032419999999998</v>
      </c>
      <c r="G2993">
        <v>-183.70387700000001</v>
      </c>
      <c r="H2993">
        <v>-244.57787400000001</v>
      </c>
      <c r="I2993" s="2">
        <v>124.66666666666667</v>
      </c>
      <c r="J2993">
        <v>0.20353399999999999</v>
      </c>
      <c r="K2993">
        <v>8.9305999999999996E-2</v>
      </c>
      <c r="L2993">
        <v>0.27063100000000001</v>
      </c>
      <c r="M2993">
        <v>9.9999999999999995E-7</v>
      </c>
      <c r="N2993">
        <v>3.5799999999999997E-4</v>
      </c>
      <c r="O2993">
        <v>2.4450000000000001E-3</v>
      </c>
      <c r="P2993">
        <v>6.1645999999999999E-2</v>
      </c>
    </row>
    <row r="2994" spans="1:16" x14ac:dyDescent="0.2">
      <c r="A2994" s="2">
        <v>124.70833333333333</v>
      </c>
      <c r="B2994">
        <v>321.32843300000002</v>
      </c>
      <c r="C2994">
        <v>-25.663882000000001</v>
      </c>
      <c r="D2994">
        <v>16805.581021999998</v>
      </c>
      <c r="E2994">
        <v>19.873159000000001</v>
      </c>
      <c r="F2994">
        <v>-27.032409000000001</v>
      </c>
      <c r="G2994">
        <v>-183.702639</v>
      </c>
      <c r="H2994">
        <v>-244.57701299999999</v>
      </c>
      <c r="I2994" s="2">
        <v>124.70833333333333</v>
      </c>
      <c r="J2994">
        <v>2.1900000000000001E-4</v>
      </c>
      <c r="K2994">
        <v>0.13825100000000001</v>
      </c>
      <c r="L2994">
        <v>0.98987199999999997</v>
      </c>
      <c r="M2994">
        <v>9.9999999999999995E-7</v>
      </c>
      <c r="N2994">
        <v>0</v>
      </c>
      <c r="O2994">
        <v>4.5830000000000003E-3</v>
      </c>
      <c r="P2994">
        <v>2.2399999999999998E-3</v>
      </c>
    </row>
    <row r="2995" spans="1:16" x14ac:dyDescent="0.2">
      <c r="A2995" s="2">
        <v>124.75</v>
      </c>
      <c r="B2995">
        <v>321.35070100000002</v>
      </c>
      <c r="C2995">
        <v>-25.665998999999999</v>
      </c>
      <c r="D2995">
        <v>16805.588510000001</v>
      </c>
      <c r="E2995">
        <v>19.873173000000001</v>
      </c>
      <c r="F2995">
        <v>-27.033733999999999</v>
      </c>
      <c r="G2995">
        <v>-183.70207099999999</v>
      </c>
      <c r="H2995">
        <v>-244.57648599999999</v>
      </c>
      <c r="I2995" s="2">
        <v>124.75</v>
      </c>
      <c r="J2995">
        <v>1.484173</v>
      </c>
      <c r="K2995">
        <v>1.3450999999999999E-2</v>
      </c>
      <c r="L2995">
        <v>0.16814699999999999</v>
      </c>
      <c r="M2995">
        <v>9.9999999999999995E-7</v>
      </c>
      <c r="N2995">
        <v>5.2560000000000003E-3</v>
      </c>
      <c r="O2995">
        <v>9.6900000000000003E-4</v>
      </c>
      <c r="P2995">
        <v>8.3100000000000003E-4</v>
      </c>
    </row>
    <row r="2996" spans="1:16" x14ac:dyDescent="0.2">
      <c r="A2996" s="2">
        <v>124.79166666666667</v>
      </c>
      <c r="B2996">
        <v>321.35225400000002</v>
      </c>
      <c r="C2996">
        <v>-25.677461999999998</v>
      </c>
      <c r="D2996">
        <v>16805.583973000001</v>
      </c>
      <c r="E2996">
        <v>19.873192</v>
      </c>
      <c r="F2996">
        <v>-27.031386000000001</v>
      </c>
      <c r="G2996">
        <v>-183.702504</v>
      </c>
      <c r="H2996">
        <v>-244.57495800000001</v>
      </c>
      <c r="I2996" s="2">
        <v>124.79166666666667</v>
      </c>
      <c r="J2996">
        <v>7.711E-3</v>
      </c>
      <c r="K2996">
        <v>0.39346999999999999</v>
      </c>
      <c r="L2996">
        <v>6.1688E-2</v>
      </c>
      <c r="M2996">
        <v>9.9999999999999995E-7</v>
      </c>
      <c r="N2996">
        <v>1.6514999999999998E-2</v>
      </c>
      <c r="O2996">
        <v>5.6300000000000002E-4</v>
      </c>
      <c r="P2996">
        <v>6.9909999999999998E-3</v>
      </c>
    </row>
    <row r="2997" spans="1:16" x14ac:dyDescent="0.2">
      <c r="A2997" s="2">
        <v>124.83333333333333</v>
      </c>
      <c r="B2997">
        <v>321.35981299999997</v>
      </c>
      <c r="C2997">
        <v>-25.669559</v>
      </c>
      <c r="D2997">
        <v>16805.586781999998</v>
      </c>
      <c r="E2997">
        <v>19.873204999999999</v>
      </c>
      <c r="F2997">
        <v>-27.033044</v>
      </c>
      <c r="G2997">
        <v>-183.703271</v>
      </c>
      <c r="H2997">
        <v>-244.578104</v>
      </c>
      <c r="I2997" s="2">
        <v>124.83333333333333</v>
      </c>
      <c r="J2997">
        <v>0.17114699999999999</v>
      </c>
      <c r="K2997">
        <v>0.187192</v>
      </c>
      <c r="L2997">
        <v>2.3654000000000001E-2</v>
      </c>
      <c r="M2997">
        <v>9.9999999999999995E-7</v>
      </c>
      <c r="N2997">
        <v>8.2430000000000003E-3</v>
      </c>
      <c r="O2997">
        <v>1.761E-3</v>
      </c>
      <c r="P2997">
        <v>2.9642000000000002E-2</v>
      </c>
    </row>
    <row r="2998" spans="1:16" x14ac:dyDescent="0.2">
      <c r="A2998" s="2">
        <v>124.875</v>
      </c>
      <c r="B2998">
        <v>321.33800500000001</v>
      </c>
      <c r="C2998">
        <v>-25.663664000000001</v>
      </c>
      <c r="D2998">
        <v>16805.574907999999</v>
      </c>
      <c r="E2998">
        <v>19.873224</v>
      </c>
      <c r="F2998">
        <v>-27.031030999999999</v>
      </c>
      <c r="G2998">
        <v>-183.70570599999999</v>
      </c>
      <c r="H2998">
        <v>-244.57657699999999</v>
      </c>
      <c r="I2998" s="2">
        <v>124.875</v>
      </c>
      <c r="J2998">
        <v>1.4249750000000001</v>
      </c>
      <c r="K2998">
        <v>0.104203</v>
      </c>
      <c r="L2998">
        <v>0.422429</v>
      </c>
      <c r="M2998">
        <v>9.9999999999999995E-7</v>
      </c>
      <c r="N2998">
        <v>1.2142999999999999E-2</v>
      </c>
      <c r="O2998">
        <v>1.7760000000000001E-2</v>
      </c>
      <c r="P2998">
        <v>7.0010000000000003E-3</v>
      </c>
    </row>
    <row r="2999" spans="1:16" x14ac:dyDescent="0.2">
      <c r="A2999" s="2">
        <v>124.91666666666667</v>
      </c>
      <c r="B2999">
        <v>321.35957300000001</v>
      </c>
      <c r="C2999">
        <v>-25.673783</v>
      </c>
      <c r="D2999">
        <v>16805.581720999999</v>
      </c>
      <c r="E2999">
        <v>19.873245000000001</v>
      </c>
      <c r="F2999">
        <v>-27.029686000000002</v>
      </c>
      <c r="G2999">
        <v>-183.70413600000001</v>
      </c>
      <c r="H2999">
        <v>-244.574716</v>
      </c>
      <c r="I2999" s="2">
        <v>124.91666666666667</v>
      </c>
      <c r="J2999">
        <v>1.394665</v>
      </c>
      <c r="K2999">
        <v>0.30690099999999998</v>
      </c>
      <c r="L2999">
        <v>0.13924900000000001</v>
      </c>
      <c r="M2999">
        <v>9.9999999999999995E-7</v>
      </c>
      <c r="N2999">
        <v>5.4219999999999997E-3</v>
      </c>
      <c r="O2999">
        <v>7.3899999999999999E-3</v>
      </c>
      <c r="P2999">
        <v>1.0371999999999999E-2</v>
      </c>
    </row>
    <row r="3000" spans="1:16" x14ac:dyDescent="0.2">
      <c r="A3000" s="2">
        <v>124.95833333333333</v>
      </c>
      <c r="B3000">
        <v>321.35645199999999</v>
      </c>
      <c r="C3000">
        <v>-25.665222</v>
      </c>
      <c r="D3000">
        <v>16805.590530000001</v>
      </c>
      <c r="E3000">
        <v>19.873263000000001</v>
      </c>
      <c r="F3000">
        <v>-27.030342999999998</v>
      </c>
      <c r="G3000">
        <v>-183.70756900000001</v>
      </c>
      <c r="H3000">
        <v>-244.57319100000001</v>
      </c>
      <c r="I3000" s="2">
        <v>124.95833333333333</v>
      </c>
      <c r="J3000">
        <v>2.9666000000000001E-2</v>
      </c>
      <c r="K3000">
        <v>0.21981700000000001</v>
      </c>
      <c r="L3000">
        <v>0.23268800000000001</v>
      </c>
      <c r="M3000">
        <v>9.9999999999999995E-7</v>
      </c>
      <c r="N3000">
        <v>1.2960000000000001E-3</v>
      </c>
      <c r="O3000">
        <v>3.5337E-2</v>
      </c>
      <c r="P3000">
        <v>6.979E-3</v>
      </c>
    </row>
    <row r="3001" spans="1:16" x14ac:dyDescent="0.2">
      <c r="A3001" s="2">
        <v>125</v>
      </c>
      <c r="B3001">
        <v>321.34266700000001</v>
      </c>
      <c r="C3001">
        <v>-25.67</v>
      </c>
      <c r="D3001">
        <v>16805.581999999999</v>
      </c>
      <c r="E3001">
        <v>19.873280999999999</v>
      </c>
      <c r="F3001">
        <v>-27.03</v>
      </c>
      <c r="G3001">
        <v>-183.712333</v>
      </c>
      <c r="H3001">
        <v>-244.57766699999999</v>
      </c>
      <c r="I3001" s="2">
        <v>125</v>
      </c>
      <c r="J3001">
        <v>0.56993899999999997</v>
      </c>
      <c r="K3001">
        <v>6.8545999999999996E-2</v>
      </c>
      <c r="L3001">
        <v>0.21829699999999999</v>
      </c>
      <c r="M3001">
        <v>9.9999999999999995E-7</v>
      </c>
      <c r="N3001">
        <v>3.5399999999999999E-4</v>
      </c>
      <c r="O3001">
        <v>6.8080000000000002E-2</v>
      </c>
      <c r="P3001">
        <v>6.0075000000000003E-2</v>
      </c>
    </row>
    <row r="3002" spans="1:16" x14ac:dyDescent="0.2">
      <c r="A3002" s="2">
        <v>125.04166666666667</v>
      </c>
      <c r="B3002">
        <v>321.33822099999998</v>
      </c>
      <c r="C3002">
        <v>-25.662113000000002</v>
      </c>
      <c r="D3002">
        <v>16805.593468999999</v>
      </c>
      <c r="E3002">
        <v>19.8733</v>
      </c>
      <c r="F3002">
        <v>-27.030656</v>
      </c>
      <c r="G3002">
        <v>-183.71309600000001</v>
      </c>
      <c r="H3002">
        <v>-244.58147299999999</v>
      </c>
      <c r="I3002" s="2">
        <v>125.04166666666667</v>
      </c>
      <c r="J3002">
        <v>5.9492999999999997E-2</v>
      </c>
      <c r="K3002">
        <v>0.18665499999999999</v>
      </c>
      <c r="L3002">
        <v>0.39467600000000003</v>
      </c>
      <c r="M3002">
        <v>9.9999999999999995E-7</v>
      </c>
      <c r="N3002">
        <v>1.2930000000000001E-3</v>
      </c>
      <c r="O3002">
        <v>1.766E-3</v>
      </c>
      <c r="P3002">
        <v>4.3480999999999999E-2</v>
      </c>
    </row>
    <row r="3003" spans="1:16" x14ac:dyDescent="0.2">
      <c r="A3003" s="2">
        <v>125.08333333333333</v>
      </c>
      <c r="B3003">
        <v>321.34177199999999</v>
      </c>
      <c r="C3003">
        <v>-25.674883000000001</v>
      </c>
      <c r="D3003">
        <v>16805.600933000002</v>
      </c>
      <c r="E3003">
        <v>19.87331</v>
      </c>
      <c r="F3003">
        <v>-27.032644999999999</v>
      </c>
      <c r="G3003">
        <v>-183.71319099999999</v>
      </c>
      <c r="H3003">
        <v>-244.58461</v>
      </c>
      <c r="I3003" s="2">
        <v>125.08333333333333</v>
      </c>
      <c r="J3003">
        <v>3.7872999999999997E-2</v>
      </c>
      <c r="K3003">
        <v>0.48950399999999999</v>
      </c>
      <c r="L3003">
        <v>0.16731499999999999</v>
      </c>
      <c r="M3003">
        <v>0</v>
      </c>
      <c r="N3003">
        <v>1.1866E-2</v>
      </c>
      <c r="O3003">
        <v>2.8E-5</v>
      </c>
      <c r="P3003">
        <v>2.9554E-2</v>
      </c>
    </row>
    <row r="3004" spans="1:16" x14ac:dyDescent="0.2">
      <c r="A3004" s="2">
        <v>125.125</v>
      </c>
      <c r="B3004">
        <v>321.33266700000001</v>
      </c>
      <c r="C3004">
        <v>-25.655011999999999</v>
      </c>
      <c r="D3004">
        <v>16805.615718000001</v>
      </c>
      <c r="E3004">
        <v>19.873325999999999</v>
      </c>
      <c r="F3004">
        <v>-27.035298000000001</v>
      </c>
      <c r="G3004">
        <v>-183.71561800000001</v>
      </c>
      <c r="H3004">
        <v>-244.58774600000001</v>
      </c>
      <c r="I3004" s="2">
        <v>125.125</v>
      </c>
      <c r="J3004">
        <v>0.24887200000000001</v>
      </c>
      <c r="K3004">
        <v>1.185613</v>
      </c>
      <c r="L3004">
        <v>0.656273</v>
      </c>
      <c r="M3004">
        <v>9.9999999999999995E-7</v>
      </c>
      <c r="N3004">
        <v>2.1135000000000001E-2</v>
      </c>
      <c r="O3004">
        <v>1.7676000000000001E-2</v>
      </c>
      <c r="P3004">
        <v>2.9520000000000001E-2</v>
      </c>
    </row>
    <row r="3005" spans="1:16" x14ac:dyDescent="0.2">
      <c r="A3005" s="2">
        <v>125.16666666666667</v>
      </c>
      <c r="B3005">
        <v>321.34886799999998</v>
      </c>
      <c r="C3005">
        <v>-25.658455</v>
      </c>
      <c r="D3005">
        <v>16805.592542999999</v>
      </c>
      <c r="E3005">
        <v>19.873341</v>
      </c>
      <c r="F3005">
        <v>-27.039280999999999</v>
      </c>
      <c r="G3005">
        <v>-183.715712</v>
      </c>
      <c r="H3005">
        <v>-244.59287599999999</v>
      </c>
      <c r="I3005" s="2">
        <v>125.16666666666667</v>
      </c>
      <c r="J3005">
        <v>0.78827199999999997</v>
      </c>
      <c r="K3005">
        <v>3.6007999999999998E-2</v>
      </c>
      <c r="L3005">
        <v>1.6129800000000001</v>
      </c>
      <c r="M3005">
        <v>9.9999999999999995E-7</v>
      </c>
      <c r="N3005">
        <v>4.7646000000000001E-2</v>
      </c>
      <c r="O3005">
        <v>3.3000000000000003E-5</v>
      </c>
      <c r="P3005">
        <v>7.9057000000000002E-2</v>
      </c>
    </row>
    <row r="3006" spans="1:16" x14ac:dyDescent="0.2">
      <c r="A3006" s="2">
        <v>125.20833333333333</v>
      </c>
      <c r="B3006">
        <v>321.34176400000001</v>
      </c>
      <c r="C3006">
        <v>-25.674541999999999</v>
      </c>
      <c r="D3006">
        <v>16805.611980000001</v>
      </c>
      <c r="E3006">
        <v>19.873359000000001</v>
      </c>
      <c r="F3006">
        <v>-27.042596</v>
      </c>
      <c r="G3006">
        <v>-183.71281200000001</v>
      </c>
      <c r="H3006">
        <v>-244.59301199999999</v>
      </c>
      <c r="I3006" s="2">
        <v>125.20833333333333</v>
      </c>
      <c r="J3006">
        <v>0.15188399999999999</v>
      </c>
      <c r="K3006">
        <v>0.77742500000000003</v>
      </c>
      <c r="L3006">
        <v>1.1354109999999999</v>
      </c>
      <c r="M3006">
        <v>9.9999999999999995E-7</v>
      </c>
      <c r="N3006">
        <v>3.3022000000000003E-2</v>
      </c>
      <c r="O3006">
        <v>2.5270999999999998E-2</v>
      </c>
      <c r="P3006">
        <v>8.1000000000000004E-5</v>
      </c>
    </row>
    <row r="3007" spans="1:16" x14ac:dyDescent="0.2">
      <c r="A3007" s="2">
        <v>125.25</v>
      </c>
      <c r="B3007">
        <v>321.34065199999998</v>
      </c>
      <c r="C3007">
        <v>-25.685296000000001</v>
      </c>
      <c r="D3007">
        <v>16805.600797999999</v>
      </c>
      <c r="E3007">
        <v>19.873377999999999</v>
      </c>
      <c r="F3007">
        <v>-27.043247000000001</v>
      </c>
      <c r="G3007">
        <v>-183.713573</v>
      </c>
      <c r="H3007">
        <v>-244.59447800000001</v>
      </c>
      <c r="I3007" s="2">
        <v>125.25</v>
      </c>
      <c r="J3007">
        <v>3.764E-3</v>
      </c>
      <c r="K3007">
        <v>0.34776000000000001</v>
      </c>
      <c r="L3007">
        <v>0.37608999999999998</v>
      </c>
      <c r="M3007">
        <v>9.9999999999999995E-7</v>
      </c>
      <c r="N3007">
        <v>1.2849999999999999E-3</v>
      </c>
      <c r="O3007">
        <v>1.748E-3</v>
      </c>
      <c r="P3007">
        <v>6.4590000000000003E-3</v>
      </c>
    </row>
    <row r="3008" spans="1:16" x14ac:dyDescent="0.2">
      <c r="A3008" s="2">
        <v>125.29166666666667</v>
      </c>
      <c r="B3008">
        <v>321.31759199999999</v>
      </c>
      <c r="C3008">
        <v>-25.675424</v>
      </c>
      <c r="D3008">
        <v>16805.590953999999</v>
      </c>
      <c r="E3008">
        <v>19.873397000000001</v>
      </c>
      <c r="F3008">
        <v>-27.045893</v>
      </c>
      <c r="G3008">
        <v>-183.71433300000001</v>
      </c>
      <c r="H3008">
        <v>-244.59627499999999</v>
      </c>
      <c r="I3008" s="2">
        <v>125.29166666666667</v>
      </c>
      <c r="J3008">
        <v>1.598447</v>
      </c>
      <c r="K3008">
        <v>0.29307299999999997</v>
      </c>
      <c r="L3008">
        <v>0.29141699999999998</v>
      </c>
      <c r="M3008">
        <v>9.9999999999999995E-7</v>
      </c>
      <c r="N3008">
        <v>2.1048000000000001E-2</v>
      </c>
      <c r="O3008">
        <v>1.7390000000000001E-3</v>
      </c>
      <c r="P3008">
        <v>9.7160000000000007E-3</v>
      </c>
    </row>
    <row r="3009" spans="1:16" x14ac:dyDescent="0.2">
      <c r="A3009" s="2">
        <v>125.33333333333333</v>
      </c>
      <c r="B3009">
        <v>321.32978700000001</v>
      </c>
      <c r="C3009">
        <v>-25.684176000000001</v>
      </c>
      <c r="D3009">
        <v>16805.603723</v>
      </c>
      <c r="E3009">
        <v>19.87341</v>
      </c>
      <c r="F3009">
        <v>-27.043218</v>
      </c>
      <c r="G3009">
        <v>-183.71542600000001</v>
      </c>
      <c r="H3009">
        <v>-244.59707399999999</v>
      </c>
      <c r="I3009" s="2">
        <v>125.33333333333333</v>
      </c>
      <c r="J3009">
        <v>0.44772299999999998</v>
      </c>
      <c r="K3009">
        <v>0.23040099999999999</v>
      </c>
      <c r="L3009">
        <v>0.49037799999999998</v>
      </c>
      <c r="M3009">
        <v>9.9999999999999995E-7</v>
      </c>
      <c r="N3009">
        <v>2.1520999999999998E-2</v>
      </c>
      <c r="O3009">
        <v>3.588E-3</v>
      </c>
      <c r="P3009">
        <v>1.923E-3</v>
      </c>
    </row>
    <row r="3010" spans="1:16" x14ac:dyDescent="0.2">
      <c r="A3010" s="2">
        <v>125.375</v>
      </c>
      <c r="B3010">
        <v>321.339315</v>
      </c>
      <c r="C3010">
        <v>-25.678298000000002</v>
      </c>
      <c r="D3010">
        <v>16805.601860999999</v>
      </c>
      <c r="E3010">
        <v>19.873428000000001</v>
      </c>
      <c r="F3010">
        <v>-27.041542</v>
      </c>
      <c r="G3010">
        <v>-183.71585200000001</v>
      </c>
      <c r="H3010">
        <v>-244.59654399999999</v>
      </c>
      <c r="I3010" s="2">
        <v>125.375</v>
      </c>
      <c r="J3010">
        <v>0.27323199999999997</v>
      </c>
      <c r="K3010">
        <v>0.103974</v>
      </c>
      <c r="L3010">
        <v>1.0595E-2</v>
      </c>
      <c r="M3010">
        <v>9.9999999999999995E-7</v>
      </c>
      <c r="N3010">
        <v>8.4569999999999992E-3</v>
      </c>
      <c r="O3010">
        <v>5.4900000000000001E-4</v>
      </c>
      <c r="P3010">
        <v>8.4800000000000001E-4</v>
      </c>
    </row>
    <row r="3011" spans="1:16" x14ac:dyDescent="0.2">
      <c r="A3011" s="2">
        <v>125.41666666666667</v>
      </c>
      <c r="B3011">
        <v>321.33754199999998</v>
      </c>
      <c r="C3011">
        <v>-25.669767</v>
      </c>
      <c r="D3011">
        <v>16805.578073000001</v>
      </c>
      <c r="E3011">
        <v>19.873450999999999</v>
      </c>
      <c r="F3011">
        <v>-27.042193000000001</v>
      </c>
      <c r="G3011">
        <v>-183.71428599999999</v>
      </c>
      <c r="H3011">
        <v>-244.59900300000001</v>
      </c>
      <c r="I3011" s="2">
        <v>125.41666666666667</v>
      </c>
      <c r="J3011">
        <v>9.5589999999999998E-3</v>
      </c>
      <c r="K3011">
        <v>0.219023</v>
      </c>
      <c r="L3011">
        <v>1.7027019999999999</v>
      </c>
      <c r="M3011">
        <v>1.9999999999999999E-6</v>
      </c>
      <c r="N3011">
        <v>1.2769999999999999E-3</v>
      </c>
      <c r="O3011">
        <v>7.3860000000000002E-3</v>
      </c>
      <c r="P3011">
        <v>1.8204000000000001E-2</v>
      </c>
    </row>
    <row r="3012" spans="1:16" x14ac:dyDescent="0.2">
      <c r="A3012" s="2">
        <v>125.45833333333333</v>
      </c>
      <c r="B3012">
        <v>321.34639700000002</v>
      </c>
      <c r="C3012">
        <v>-25.64995</v>
      </c>
      <c r="D3012">
        <v>16805.562271999999</v>
      </c>
      <c r="E3012">
        <v>19.873467000000002</v>
      </c>
      <c r="F3012">
        <v>-27.040185999999999</v>
      </c>
      <c r="G3012">
        <v>-183.71471299999999</v>
      </c>
      <c r="H3012">
        <v>-244.59814</v>
      </c>
      <c r="I3012" s="2">
        <v>125.45833333333333</v>
      </c>
      <c r="J3012">
        <v>0.23602100000000001</v>
      </c>
      <c r="K3012">
        <v>1.1821710000000001</v>
      </c>
      <c r="L3012">
        <v>0.75211700000000004</v>
      </c>
      <c r="M3012">
        <v>9.9999999999999995E-7</v>
      </c>
      <c r="N3012">
        <v>1.2121E-2</v>
      </c>
      <c r="O3012">
        <v>5.5099999999999995E-4</v>
      </c>
      <c r="P3012">
        <v>2.2490000000000001E-3</v>
      </c>
    </row>
    <row r="3013" spans="1:16" x14ac:dyDescent="0.2">
      <c r="A3013" s="2">
        <v>125.5</v>
      </c>
      <c r="B3013">
        <v>321.36188600000003</v>
      </c>
      <c r="C3013">
        <v>-25.671315</v>
      </c>
      <c r="D3013">
        <v>16805.575033000001</v>
      </c>
      <c r="E3013">
        <v>19.873483</v>
      </c>
      <c r="F3013">
        <v>-27.041169</v>
      </c>
      <c r="G3013">
        <v>-183.71447499999999</v>
      </c>
      <c r="H3013">
        <v>-244.598938</v>
      </c>
      <c r="I3013" s="2">
        <v>125.5</v>
      </c>
      <c r="J3013">
        <v>0.722468</v>
      </c>
      <c r="K3013">
        <v>1.3747469999999999</v>
      </c>
      <c r="L3013">
        <v>0.49061100000000002</v>
      </c>
      <c r="M3013">
        <v>9.9999999999999995E-7</v>
      </c>
      <c r="N3013">
        <v>2.9120000000000001E-3</v>
      </c>
      <c r="O3013">
        <v>1.7000000000000001E-4</v>
      </c>
      <c r="P3013">
        <v>1.915E-3</v>
      </c>
    </row>
    <row r="3014" spans="1:16" x14ac:dyDescent="0.2">
      <c r="A3014" s="2">
        <v>125.54166666666667</v>
      </c>
      <c r="B3014">
        <v>321.34483899999998</v>
      </c>
      <c r="C3014">
        <v>-25.668769000000001</v>
      </c>
      <c r="D3014">
        <v>16805.580484999999</v>
      </c>
      <c r="E3014">
        <v>19.873501999999998</v>
      </c>
      <c r="F3014">
        <v>-27.039826999999999</v>
      </c>
      <c r="G3014">
        <v>-183.716893</v>
      </c>
      <c r="H3014">
        <v>-244.59774300000001</v>
      </c>
      <c r="I3014" s="2">
        <v>125.54166666666667</v>
      </c>
      <c r="J3014">
        <v>0.87550300000000003</v>
      </c>
      <c r="K3014">
        <v>1.9982E-2</v>
      </c>
      <c r="L3014">
        <v>8.9672000000000002E-2</v>
      </c>
      <c r="M3014">
        <v>9.9999999999999995E-7</v>
      </c>
      <c r="N3014">
        <v>5.4190000000000002E-3</v>
      </c>
      <c r="O3014">
        <v>1.7611000000000002E-2</v>
      </c>
      <c r="P3014">
        <v>4.2979999999999997E-3</v>
      </c>
    </row>
    <row r="3015" spans="1:16" x14ac:dyDescent="0.2">
      <c r="A3015" s="2">
        <v>125.58333333333333</v>
      </c>
      <c r="B3015">
        <v>321.36562700000002</v>
      </c>
      <c r="C3015">
        <v>-25.655607</v>
      </c>
      <c r="D3015">
        <v>16805.591240999998</v>
      </c>
      <c r="E3015">
        <v>19.873515000000001</v>
      </c>
      <c r="F3015">
        <v>-27.043132</v>
      </c>
      <c r="G3015">
        <v>-183.71433300000001</v>
      </c>
      <c r="H3015">
        <v>-244.594559</v>
      </c>
      <c r="I3015" s="2">
        <v>125.58333333333333</v>
      </c>
      <c r="J3015">
        <v>1.3023370000000001</v>
      </c>
      <c r="K3015">
        <v>0.52193400000000001</v>
      </c>
      <c r="L3015">
        <v>0.34862799999999999</v>
      </c>
      <c r="M3015">
        <v>9.9999999999999995E-7</v>
      </c>
      <c r="N3015">
        <v>3.2905999999999998E-2</v>
      </c>
      <c r="O3015">
        <v>1.9757E-2</v>
      </c>
      <c r="P3015">
        <v>3.0554000000000001E-2</v>
      </c>
    </row>
    <row r="3016" spans="1:16" x14ac:dyDescent="0.2">
      <c r="A3016" s="2">
        <v>125.625</v>
      </c>
      <c r="B3016">
        <v>321.36782799999997</v>
      </c>
      <c r="C3016">
        <v>-25.649750999999998</v>
      </c>
      <c r="D3016">
        <v>16805.609949999998</v>
      </c>
      <c r="E3016">
        <v>19.873529999999999</v>
      </c>
      <c r="F3016">
        <v>-27.042123</v>
      </c>
      <c r="G3016">
        <v>-183.71177399999999</v>
      </c>
      <c r="H3016">
        <v>-244.59668300000001</v>
      </c>
      <c r="I3016" s="2">
        <v>125.625</v>
      </c>
      <c r="J3016">
        <v>1.5025999999999999E-2</v>
      </c>
      <c r="K3016">
        <v>0.103529</v>
      </c>
      <c r="L3016">
        <v>1.0551379999999999</v>
      </c>
      <c r="M3016">
        <v>9.9999999999999995E-7</v>
      </c>
      <c r="N3016">
        <v>3.081E-3</v>
      </c>
      <c r="O3016">
        <v>1.9737999999999999E-2</v>
      </c>
      <c r="P3016">
        <v>1.3613999999999999E-2</v>
      </c>
    </row>
    <row r="3017" spans="1:16" x14ac:dyDescent="0.2">
      <c r="A3017" s="2">
        <v>125.66666666666667</v>
      </c>
      <c r="B3017">
        <v>321.364058</v>
      </c>
      <c r="C3017">
        <v>-25.652519999999999</v>
      </c>
      <c r="D3017">
        <v>16805.579576</v>
      </c>
      <c r="E3017">
        <v>19.873543000000002</v>
      </c>
      <c r="F3017">
        <v>-27.040119000000001</v>
      </c>
      <c r="G3017">
        <v>-183.71286499999999</v>
      </c>
      <c r="H3017">
        <v>-244.59549100000001</v>
      </c>
      <c r="I3017" s="2">
        <v>125.66666666666667</v>
      </c>
      <c r="J3017">
        <v>4.2838000000000001E-2</v>
      </c>
      <c r="K3017">
        <v>2.3146E-2</v>
      </c>
      <c r="L3017">
        <v>2.7820480000000001</v>
      </c>
      <c r="M3017">
        <v>9.9999999999999995E-7</v>
      </c>
      <c r="N3017">
        <v>1.2102E-2</v>
      </c>
      <c r="O3017">
        <v>3.5899999999999999E-3</v>
      </c>
      <c r="P3017">
        <v>4.2919999999999998E-3</v>
      </c>
    </row>
    <row r="3018" spans="1:16" x14ac:dyDescent="0.2">
      <c r="A3018" s="2">
        <v>125.70833333333333</v>
      </c>
      <c r="B3018">
        <v>321.36891000000003</v>
      </c>
      <c r="C3018">
        <v>-25.669208000000001</v>
      </c>
      <c r="D3018">
        <v>16805.580377999999</v>
      </c>
      <c r="E3018">
        <v>19.873560000000001</v>
      </c>
      <c r="F3018">
        <v>-27.041432</v>
      </c>
      <c r="G3018">
        <v>-183.71594300000001</v>
      </c>
      <c r="H3018">
        <v>-244.59562500000001</v>
      </c>
      <c r="I3018" s="2">
        <v>125.70833333333333</v>
      </c>
      <c r="J3018">
        <v>7.0992E-2</v>
      </c>
      <c r="K3018">
        <v>0.839924</v>
      </c>
      <c r="L3018">
        <v>2.8639999999999998E-3</v>
      </c>
      <c r="M3018">
        <v>9.9999999999999995E-7</v>
      </c>
      <c r="N3018">
        <v>5.1999999999999998E-3</v>
      </c>
      <c r="O3018">
        <v>2.8580000000000001E-2</v>
      </c>
      <c r="P3018">
        <v>5.5999999999999999E-5</v>
      </c>
    </row>
    <row r="3019" spans="1:16" x14ac:dyDescent="0.2">
      <c r="A3019" s="2">
        <v>125.75</v>
      </c>
      <c r="B3019">
        <v>321.36911900000001</v>
      </c>
      <c r="C3019">
        <v>-25.682570999999999</v>
      </c>
      <c r="D3019">
        <v>16805.564611999998</v>
      </c>
      <c r="E3019">
        <v>19.873577999999998</v>
      </c>
      <c r="F3019">
        <v>-27.043738000000001</v>
      </c>
      <c r="G3019">
        <v>-183.719019</v>
      </c>
      <c r="H3019">
        <v>-244.59609</v>
      </c>
      <c r="I3019" s="2">
        <v>125.75</v>
      </c>
      <c r="J3019">
        <v>1.55E-4</v>
      </c>
      <c r="K3019">
        <v>0.53905700000000001</v>
      </c>
      <c r="L3019">
        <v>0.74988200000000005</v>
      </c>
      <c r="M3019">
        <v>9.9999999999999995E-7</v>
      </c>
      <c r="N3019">
        <v>1.6041E-2</v>
      </c>
      <c r="O3019">
        <v>2.8559999999999999E-2</v>
      </c>
      <c r="P3019">
        <v>6.5300000000000004E-4</v>
      </c>
    </row>
    <row r="3020" spans="1:16" x14ac:dyDescent="0.2">
      <c r="A3020" s="2">
        <v>125.79166666666667</v>
      </c>
      <c r="B3020">
        <v>321.37926499999998</v>
      </c>
      <c r="C3020">
        <v>-25.674727000000001</v>
      </c>
      <c r="D3020">
        <v>16805.536270000001</v>
      </c>
      <c r="E3020">
        <v>19.873604</v>
      </c>
      <c r="F3020">
        <v>-27.042397999999999</v>
      </c>
      <c r="G3020">
        <v>-183.71878100000001</v>
      </c>
      <c r="H3020">
        <v>-244.59522999999999</v>
      </c>
      <c r="I3020" s="2">
        <v>125.79166666666667</v>
      </c>
      <c r="J3020">
        <v>0.31067899999999998</v>
      </c>
      <c r="K3020">
        <v>0.185895</v>
      </c>
      <c r="L3020">
        <v>2.4245209999999999</v>
      </c>
      <c r="M3020">
        <v>1.9999999999999999E-6</v>
      </c>
      <c r="N3020">
        <v>5.4200000000000003E-3</v>
      </c>
      <c r="O3020">
        <v>1.8100000000000001E-4</v>
      </c>
      <c r="P3020">
        <v>2.232E-3</v>
      </c>
    </row>
    <row r="3021" spans="1:16" x14ac:dyDescent="0.2">
      <c r="A3021" s="2">
        <v>125.83333333333333</v>
      </c>
      <c r="B3021">
        <v>321.39536399999997</v>
      </c>
      <c r="C3021">
        <v>-25.67351</v>
      </c>
      <c r="D3021">
        <v>16805.561589000001</v>
      </c>
      <c r="E3021">
        <v>19.873622000000001</v>
      </c>
      <c r="F3021">
        <v>-27.041722</v>
      </c>
      <c r="G3021">
        <v>-183.71986799999999</v>
      </c>
      <c r="H3021">
        <v>-244.59569500000001</v>
      </c>
      <c r="I3021" s="2">
        <v>125.83333333333333</v>
      </c>
      <c r="J3021">
        <v>0.78261700000000001</v>
      </c>
      <c r="K3021">
        <v>4.5310000000000003E-3</v>
      </c>
      <c r="L3021">
        <v>1.936156</v>
      </c>
      <c r="M3021">
        <v>9.9999999999999995E-7</v>
      </c>
      <c r="N3021">
        <v>1.3829999999999999E-3</v>
      </c>
      <c r="O3021">
        <v>3.5639999999999999E-3</v>
      </c>
      <c r="P3021">
        <v>6.5399999999999996E-4</v>
      </c>
    </row>
    <row r="3022" spans="1:16" x14ac:dyDescent="0.2">
      <c r="A3022" s="2">
        <v>125.875</v>
      </c>
      <c r="B3022">
        <v>321.401523</v>
      </c>
      <c r="C3022">
        <v>-25.676928</v>
      </c>
      <c r="D3022">
        <v>16805.575637000002</v>
      </c>
      <c r="E3022">
        <v>19.873638</v>
      </c>
      <c r="F3022">
        <v>-27.042701000000001</v>
      </c>
      <c r="G3022">
        <v>-183.72227699999999</v>
      </c>
      <c r="H3022">
        <v>-244.594505</v>
      </c>
      <c r="I3022" s="2">
        <v>125.875</v>
      </c>
      <c r="J3022">
        <v>0.114797</v>
      </c>
      <c r="K3022">
        <v>3.5288E-2</v>
      </c>
      <c r="L3022">
        <v>0.59660999999999997</v>
      </c>
      <c r="M3022">
        <v>9.9999999999999995E-7</v>
      </c>
      <c r="N3022">
        <v>2.8960000000000001E-3</v>
      </c>
      <c r="O3022">
        <v>1.7538999999999999E-2</v>
      </c>
      <c r="P3022">
        <v>4.2789999999999998E-3</v>
      </c>
    </row>
    <row r="3023" spans="1:16" x14ac:dyDescent="0.2">
      <c r="A3023" s="2">
        <v>125.91666666666667</v>
      </c>
      <c r="B3023">
        <v>321.40569199999999</v>
      </c>
      <c r="C3023">
        <v>-25.682991000000001</v>
      </c>
      <c r="D3023">
        <v>16805.589676</v>
      </c>
      <c r="E3023">
        <v>19.873652</v>
      </c>
      <c r="F3023">
        <v>-27.041694</v>
      </c>
      <c r="G3023">
        <v>-183.725347</v>
      </c>
      <c r="H3023">
        <v>-244.594639</v>
      </c>
      <c r="I3023" s="2">
        <v>125.91666666666667</v>
      </c>
      <c r="J3023">
        <v>5.2542999999999999E-2</v>
      </c>
      <c r="K3023">
        <v>0.111072</v>
      </c>
      <c r="L3023">
        <v>0.59557499999999997</v>
      </c>
      <c r="M3023">
        <v>9.9999999999999995E-7</v>
      </c>
      <c r="N3023">
        <v>3.0630000000000002E-3</v>
      </c>
      <c r="O3023">
        <v>2.8479999999999998E-2</v>
      </c>
      <c r="P3023">
        <v>5.5999999999999999E-5</v>
      </c>
    </row>
    <row r="3024" spans="1:16" x14ac:dyDescent="0.2">
      <c r="A3024" s="2">
        <v>125.95833333333333</v>
      </c>
      <c r="B3024">
        <v>321.44293699999997</v>
      </c>
      <c r="C3024">
        <v>-25.691034999999999</v>
      </c>
      <c r="D3024">
        <v>16805.542176999999</v>
      </c>
      <c r="E3024">
        <v>19.873677000000001</v>
      </c>
      <c r="F3024">
        <v>-27.041018999999999</v>
      </c>
      <c r="G3024">
        <v>-183.72477699999999</v>
      </c>
      <c r="H3024">
        <v>-244.592127</v>
      </c>
      <c r="I3024" s="2">
        <v>125.95833333333333</v>
      </c>
      <c r="J3024">
        <v>4.1923050000000002</v>
      </c>
      <c r="K3024">
        <v>0.195578</v>
      </c>
      <c r="L3024">
        <v>6.8183160000000003</v>
      </c>
      <c r="M3024">
        <v>1.9999999999999999E-6</v>
      </c>
      <c r="N3024">
        <v>1.379E-3</v>
      </c>
      <c r="O3024">
        <v>9.9400000000000009E-4</v>
      </c>
      <c r="P3024">
        <v>1.9074000000000001E-2</v>
      </c>
    </row>
    <row r="3025" spans="1:16" x14ac:dyDescent="0.2">
      <c r="A3025" s="2">
        <v>126</v>
      </c>
      <c r="B3025">
        <v>321.44576699999999</v>
      </c>
      <c r="C3025">
        <v>-25.714946999999999</v>
      </c>
      <c r="D3025">
        <v>16805.554232999999</v>
      </c>
      <c r="E3025">
        <v>19.873691999999998</v>
      </c>
      <c r="F3025">
        <v>-27.040012999999998</v>
      </c>
      <c r="G3025">
        <v>-183.72387599999999</v>
      </c>
      <c r="H3025">
        <v>-244.589947</v>
      </c>
      <c r="I3025" s="2">
        <v>126</v>
      </c>
      <c r="J3025">
        <v>2.5593000000000001E-2</v>
      </c>
      <c r="K3025">
        <v>1.728523</v>
      </c>
      <c r="L3025">
        <v>0.44165100000000002</v>
      </c>
      <c r="M3025">
        <v>9.9999999999999995E-7</v>
      </c>
      <c r="N3025">
        <v>3.058E-3</v>
      </c>
      <c r="O3025">
        <v>2.4550000000000002E-3</v>
      </c>
      <c r="P3025">
        <v>1.4371999999999999E-2</v>
      </c>
    </row>
    <row r="3026" spans="1:16" x14ac:dyDescent="0.2">
      <c r="A3026" s="2">
        <v>126.04166666666667</v>
      </c>
      <c r="B3026">
        <v>321.46049599999998</v>
      </c>
      <c r="C3026">
        <v>-25.717686</v>
      </c>
      <c r="D3026">
        <v>16805.525289000001</v>
      </c>
      <c r="E3026">
        <v>19.873718</v>
      </c>
      <c r="F3026">
        <v>-27.035041</v>
      </c>
      <c r="G3026">
        <v>-183.72330600000001</v>
      </c>
      <c r="H3026">
        <v>-244.589091</v>
      </c>
      <c r="I3026" s="2">
        <v>126.04166666666667</v>
      </c>
      <c r="J3026">
        <v>0.65601600000000004</v>
      </c>
      <c r="K3026">
        <v>2.3255999999999999E-2</v>
      </c>
      <c r="L3026">
        <v>2.5334379999999999</v>
      </c>
      <c r="M3026">
        <v>1.9999999999999999E-6</v>
      </c>
      <c r="N3026">
        <v>7.4754000000000001E-2</v>
      </c>
      <c r="O3026">
        <v>9.8299999999999993E-4</v>
      </c>
      <c r="P3026">
        <v>2.2209999999999999E-3</v>
      </c>
    </row>
    <row r="3027" spans="1:16" x14ac:dyDescent="0.2">
      <c r="A3027" s="2">
        <v>126.08333333333333</v>
      </c>
      <c r="B3027">
        <v>321.45935200000002</v>
      </c>
      <c r="C3027">
        <v>-25.719761999999999</v>
      </c>
      <c r="D3027">
        <v>16805.547256999998</v>
      </c>
      <c r="E3027">
        <v>19.873736000000001</v>
      </c>
      <c r="F3027">
        <v>-27.033708000000001</v>
      </c>
      <c r="G3027">
        <v>-183.72372799999999</v>
      </c>
      <c r="H3027">
        <v>-244.59054900000001</v>
      </c>
      <c r="I3027" s="2">
        <v>126.08333333333333</v>
      </c>
      <c r="J3027">
        <v>4.1729999999999996E-3</v>
      </c>
      <c r="K3027">
        <v>1.3046E-2</v>
      </c>
      <c r="L3027">
        <v>1.460661</v>
      </c>
      <c r="M3027">
        <v>9.9999999999999995E-7</v>
      </c>
      <c r="N3027">
        <v>5.4029999999999998E-3</v>
      </c>
      <c r="O3027">
        <v>5.3899999999999998E-4</v>
      </c>
      <c r="P3027">
        <v>6.4279999999999997E-3</v>
      </c>
    </row>
    <row r="3028" spans="1:16" x14ac:dyDescent="0.2">
      <c r="A3028" s="2">
        <v>126.125</v>
      </c>
      <c r="B3028">
        <v>321.47208499999999</v>
      </c>
      <c r="C3028">
        <v>-25.718533000000001</v>
      </c>
      <c r="D3028">
        <v>16805.546746</v>
      </c>
      <c r="E3028">
        <v>19.873759</v>
      </c>
      <c r="F3028">
        <v>-27.032374999999998</v>
      </c>
      <c r="G3028">
        <v>-183.722498</v>
      </c>
      <c r="H3028">
        <v>-244.58969300000001</v>
      </c>
      <c r="I3028" s="2">
        <v>126.125</v>
      </c>
      <c r="J3028">
        <v>0.49054999999999999</v>
      </c>
      <c r="K3028">
        <v>4.5739999999999999E-3</v>
      </c>
      <c r="L3028">
        <v>1.273E-3</v>
      </c>
      <c r="M3028">
        <v>1.9999999999999999E-6</v>
      </c>
      <c r="N3028">
        <v>5.3749999999999996E-3</v>
      </c>
      <c r="O3028">
        <v>4.5789999999999997E-3</v>
      </c>
      <c r="P3028">
        <v>2.2179999999999999E-3</v>
      </c>
    </row>
    <row r="3029" spans="1:16" x14ac:dyDescent="0.2">
      <c r="A3029" s="2">
        <v>126.16666666666667</v>
      </c>
      <c r="B3029">
        <v>321.47225900000001</v>
      </c>
      <c r="C3029">
        <v>-25.707398000000001</v>
      </c>
      <c r="D3029">
        <v>16805.584544000001</v>
      </c>
      <c r="E3029">
        <v>19.873774999999998</v>
      </c>
      <c r="F3029">
        <v>-27.031044000000001</v>
      </c>
      <c r="G3029">
        <v>-183.72192899999999</v>
      </c>
      <c r="H3029">
        <v>-244.58883800000001</v>
      </c>
      <c r="I3029" s="2">
        <v>126.16666666666667</v>
      </c>
      <c r="J3029">
        <v>2.5399999999999999E-4</v>
      </c>
      <c r="K3029">
        <v>0.37535299999999999</v>
      </c>
      <c r="L3029">
        <v>4.3247099999999996</v>
      </c>
      <c r="M3029">
        <v>9.9999999999999995E-7</v>
      </c>
      <c r="N3029">
        <v>5.3699999999999998E-3</v>
      </c>
      <c r="O3029">
        <v>9.810000000000001E-4</v>
      </c>
      <c r="P3029">
        <v>2.215E-3</v>
      </c>
    </row>
    <row r="3030" spans="1:16" x14ac:dyDescent="0.2">
      <c r="A3030" s="2">
        <v>126.20833333333333</v>
      </c>
      <c r="B3030">
        <v>321.47573499999999</v>
      </c>
      <c r="C3030">
        <v>-25.706174000000001</v>
      </c>
      <c r="D3030">
        <v>16805.578078999999</v>
      </c>
      <c r="E3030">
        <v>19.873801</v>
      </c>
      <c r="F3030">
        <v>-27.030042999999999</v>
      </c>
      <c r="G3030">
        <v>-183.72004000000001</v>
      </c>
      <c r="H3030">
        <v>-244.58600200000001</v>
      </c>
      <c r="I3030" s="2">
        <v>126.20833333333333</v>
      </c>
      <c r="J3030">
        <v>3.6579E-2</v>
      </c>
      <c r="K3030">
        <v>4.6600000000000001E-3</v>
      </c>
      <c r="L3030">
        <v>0.12801399999999999</v>
      </c>
      <c r="M3030">
        <v>1.9999999999999999E-6</v>
      </c>
      <c r="N3030">
        <v>3.0339999999999998E-3</v>
      </c>
      <c r="O3030">
        <v>1.0806E-2</v>
      </c>
      <c r="P3030">
        <v>2.4347000000000001E-2</v>
      </c>
    </row>
    <row r="3031" spans="1:16" x14ac:dyDescent="0.2">
      <c r="A3031" s="2">
        <v>126.25</v>
      </c>
      <c r="B3031">
        <v>321.47656799999999</v>
      </c>
      <c r="C3031">
        <v>-25.715512</v>
      </c>
      <c r="D3031">
        <v>16805.580198</v>
      </c>
      <c r="E3031">
        <v>19.873811</v>
      </c>
      <c r="F3031">
        <v>-27.027723000000002</v>
      </c>
      <c r="G3031">
        <v>-183.717162</v>
      </c>
      <c r="H3031">
        <v>-244.58877899999999</v>
      </c>
      <c r="I3031" s="2">
        <v>126.25</v>
      </c>
      <c r="J3031">
        <v>2.114E-3</v>
      </c>
      <c r="K3031">
        <v>0.26411899999999999</v>
      </c>
      <c r="L3031">
        <v>1.3649E-2</v>
      </c>
      <c r="M3031">
        <v>0</v>
      </c>
      <c r="N3031">
        <v>1.6306000000000001E-2</v>
      </c>
      <c r="O3031">
        <v>2.5090999999999999E-2</v>
      </c>
      <c r="P3031">
        <v>2.3365E-2</v>
      </c>
    </row>
    <row r="3032" spans="1:16" x14ac:dyDescent="0.2">
      <c r="A3032" s="2">
        <v>126.29166666666667</v>
      </c>
      <c r="B3032">
        <v>321.47344099999998</v>
      </c>
      <c r="C3032">
        <v>-25.724843</v>
      </c>
      <c r="D3032">
        <v>16805.598151999999</v>
      </c>
      <c r="E3032">
        <v>19.873829000000001</v>
      </c>
      <c r="F3032">
        <v>-27.027384000000001</v>
      </c>
      <c r="G3032">
        <v>-183.71527499999999</v>
      </c>
      <c r="H3032">
        <v>-244.59089399999999</v>
      </c>
      <c r="I3032" s="2">
        <v>126.29166666666667</v>
      </c>
      <c r="J3032">
        <v>2.962E-2</v>
      </c>
      <c r="K3032">
        <v>0.26394299999999998</v>
      </c>
      <c r="L3032">
        <v>0.97675699999999999</v>
      </c>
      <c r="M3032">
        <v>9.9999999999999995E-7</v>
      </c>
      <c r="N3032">
        <v>3.5399999999999999E-4</v>
      </c>
      <c r="O3032">
        <v>1.0789E-2</v>
      </c>
      <c r="P3032">
        <v>1.3564E-2</v>
      </c>
    </row>
    <row r="3033" spans="1:16" x14ac:dyDescent="0.2">
      <c r="A3033" s="2">
        <v>126.33333333333333</v>
      </c>
      <c r="B3033">
        <v>321.47427399999998</v>
      </c>
      <c r="C3033">
        <v>-25.737466999999999</v>
      </c>
      <c r="D3033">
        <v>16805.604880999999</v>
      </c>
      <c r="E3033">
        <v>19.873843999999998</v>
      </c>
      <c r="F3033">
        <v>-27.026385000000001</v>
      </c>
      <c r="G3033">
        <v>-183.71635900000001</v>
      </c>
      <c r="H3033">
        <v>-244.59234799999999</v>
      </c>
      <c r="I3033" s="2">
        <v>126.33333333333333</v>
      </c>
      <c r="J3033">
        <v>2.114E-3</v>
      </c>
      <c r="K3033">
        <v>0.483103</v>
      </c>
      <c r="L3033">
        <v>0.13755800000000001</v>
      </c>
      <c r="M3033">
        <v>9.9999999999999995E-7</v>
      </c>
      <c r="N3033">
        <v>3.0219999999999999E-3</v>
      </c>
      <c r="O3033">
        <v>3.5609999999999999E-3</v>
      </c>
      <c r="P3033">
        <v>6.4140000000000004E-3</v>
      </c>
    </row>
    <row r="3034" spans="1:16" x14ac:dyDescent="0.2">
      <c r="A3034" s="2">
        <v>126.375</v>
      </c>
      <c r="B3034">
        <v>321.46389699999997</v>
      </c>
      <c r="C3034">
        <v>-25.712496000000002</v>
      </c>
      <c r="D3034">
        <v>16805.608308999999</v>
      </c>
      <c r="E3034">
        <v>19.873864000000001</v>
      </c>
      <c r="F3034">
        <v>-27.025058000000001</v>
      </c>
      <c r="G3034">
        <v>-183.71612300000001</v>
      </c>
      <c r="H3034">
        <v>-244.59545</v>
      </c>
      <c r="I3034" s="2">
        <v>126.375</v>
      </c>
      <c r="J3034">
        <v>0.32651000000000002</v>
      </c>
      <c r="K3034">
        <v>1.890787</v>
      </c>
      <c r="L3034">
        <v>3.5660999999999998E-2</v>
      </c>
      <c r="M3034">
        <v>9.9999999999999995E-7</v>
      </c>
      <c r="N3034">
        <v>5.3439999999999998E-3</v>
      </c>
      <c r="O3034">
        <v>1.7000000000000001E-4</v>
      </c>
      <c r="P3034">
        <v>2.9173000000000001E-2</v>
      </c>
    </row>
    <row r="3035" spans="1:16" x14ac:dyDescent="0.2">
      <c r="A3035" s="2">
        <v>126.41666666666667</v>
      </c>
      <c r="B3035">
        <v>321.47198400000002</v>
      </c>
      <c r="C3035">
        <v>-25.690836999999998</v>
      </c>
      <c r="D3035">
        <v>16805.605801000002</v>
      </c>
      <c r="E3035">
        <v>19.873875999999999</v>
      </c>
      <c r="F3035">
        <v>-27.026038</v>
      </c>
      <c r="G3035">
        <v>-183.71654599999999</v>
      </c>
      <c r="H3035">
        <v>-244.595583</v>
      </c>
      <c r="I3035" s="2">
        <v>126.41666666666667</v>
      </c>
      <c r="J3035">
        <v>0.198467</v>
      </c>
      <c r="K3035">
        <v>1.4234020000000001</v>
      </c>
      <c r="L3035">
        <v>1.9085000000000001E-2</v>
      </c>
      <c r="M3035">
        <v>0</v>
      </c>
      <c r="N3035">
        <v>2.918E-3</v>
      </c>
      <c r="O3035">
        <v>5.4299999999999997E-4</v>
      </c>
      <c r="P3035">
        <v>6.3999999999999997E-5</v>
      </c>
    </row>
    <row r="3036" spans="1:16" x14ac:dyDescent="0.2">
      <c r="A3036" s="2">
        <v>126.45833333333333</v>
      </c>
      <c r="B3036">
        <v>321.50642499999998</v>
      </c>
      <c r="C3036">
        <v>-25.686985</v>
      </c>
      <c r="D3036">
        <v>16805.607908000002</v>
      </c>
      <c r="E3036">
        <v>19.873887</v>
      </c>
      <c r="F3036">
        <v>-27.028006999999999</v>
      </c>
      <c r="G3036">
        <v>-183.72026399999999</v>
      </c>
      <c r="H3036">
        <v>-244.59308100000001</v>
      </c>
      <c r="I3036" s="2">
        <v>126.45833333333333</v>
      </c>
      <c r="J3036">
        <v>3.5989140000000002</v>
      </c>
      <c r="K3036">
        <v>4.5487E-2</v>
      </c>
      <c r="L3036">
        <v>1.3473000000000001E-2</v>
      </c>
      <c r="M3036">
        <v>0</v>
      </c>
      <c r="N3036">
        <v>1.1756000000000001E-2</v>
      </c>
      <c r="O3036">
        <v>4.1936000000000001E-2</v>
      </c>
      <c r="P3036">
        <v>1.9002999999999999E-2</v>
      </c>
    </row>
    <row r="3037" spans="1:16" x14ac:dyDescent="0.2">
      <c r="A3037" s="2">
        <v>126.5</v>
      </c>
      <c r="B3037">
        <v>321.51580999999999</v>
      </c>
      <c r="C3037">
        <v>-25.683136000000001</v>
      </c>
      <c r="D3037">
        <v>16805.601449000002</v>
      </c>
      <c r="E3037">
        <v>19.873899000000002</v>
      </c>
      <c r="F3037">
        <v>-27.026679999999999</v>
      </c>
      <c r="G3037">
        <v>-183.72134399999999</v>
      </c>
      <c r="H3037">
        <v>-244.59189699999999</v>
      </c>
      <c r="I3037" s="2">
        <v>126.5</v>
      </c>
      <c r="J3037">
        <v>0.26851700000000001</v>
      </c>
      <c r="K3037">
        <v>4.4989000000000001E-2</v>
      </c>
      <c r="L3037">
        <v>0.12659999999999999</v>
      </c>
      <c r="M3037">
        <v>0</v>
      </c>
      <c r="N3037">
        <v>5.3460000000000001E-3</v>
      </c>
      <c r="O3037">
        <v>3.5560000000000001E-3</v>
      </c>
      <c r="P3037">
        <v>4.2570000000000004E-3</v>
      </c>
    </row>
    <row r="3038" spans="1:16" x14ac:dyDescent="0.2">
      <c r="A3038" s="2">
        <v>126.54166666666667</v>
      </c>
      <c r="B3038">
        <v>321.517945</v>
      </c>
      <c r="C3038">
        <v>-25.66085</v>
      </c>
      <c r="D3038">
        <v>16805.596312000001</v>
      </c>
      <c r="E3038">
        <v>19.873909999999999</v>
      </c>
      <c r="F3038">
        <v>-27.026671</v>
      </c>
      <c r="G3038">
        <v>-183.72110599999999</v>
      </c>
      <c r="H3038">
        <v>-244.59236100000001</v>
      </c>
      <c r="I3038" s="2">
        <v>126.54166666666667</v>
      </c>
      <c r="J3038">
        <v>1.3927999999999999E-2</v>
      </c>
      <c r="K3038">
        <v>1.507917</v>
      </c>
      <c r="L3038">
        <v>8.0161999999999997E-2</v>
      </c>
      <c r="M3038">
        <v>0</v>
      </c>
      <c r="N3038">
        <v>1.9999999999999999E-6</v>
      </c>
      <c r="O3038">
        <v>1.7200000000000001E-4</v>
      </c>
      <c r="P3038">
        <v>6.5399999999999996E-4</v>
      </c>
    </row>
    <row r="3039" spans="1:16" x14ac:dyDescent="0.2">
      <c r="A3039" s="2">
        <v>126.58333333333333</v>
      </c>
      <c r="B3039">
        <v>321.51086199999997</v>
      </c>
      <c r="C3039">
        <v>-25.647136</v>
      </c>
      <c r="D3039">
        <v>16805.577354000001</v>
      </c>
      <c r="E3039">
        <v>19.873923999999999</v>
      </c>
      <c r="F3039">
        <v>-27.029624999999999</v>
      </c>
      <c r="G3039">
        <v>-183.719223</v>
      </c>
      <c r="H3039">
        <v>-244.59348299999999</v>
      </c>
      <c r="I3039" s="2">
        <v>126.58333333333333</v>
      </c>
      <c r="J3039">
        <v>0.152365</v>
      </c>
      <c r="K3039">
        <v>0.57161399999999996</v>
      </c>
      <c r="L3039">
        <v>1.0916140000000001</v>
      </c>
      <c r="M3039">
        <v>9.9999999999999995E-7</v>
      </c>
      <c r="N3039">
        <v>2.6495999999999999E-2</v>
      </c>
      <c r="O3039">
        <v>1.077E-2</v>
      </c>
      <c r="P3039">
        <v>3.8210000000000002E-3</v>
      </c>
    </row>
    <row r="3040" spans="1:16" x14ac:dyDescent="0.2">
      <c r="A3040" s="2">
        <v>126.625</v>
      </c>
      <c r="B3040">
        <v>321.49259599999999</v>
      </c>
      <c r="C3040">
        <v>-25.640671000000001</v>
      </c>
      <c r="D3040">
        <v>16805.612372</v>
      </c>
      <c r="E3040">
        <v>19.873943000000001</v>
      </c>
      <c r="F3040">
        <v>-27.028956999999998</v>
      </c>
      <c r="G3040">
        <v>-183.716354</v>
      </c>
      <c r="H3040">
        <v>-244.594933</v>
      </c>
      <c r="I3040" s="2">
        <v>126.625</v>
      </c>
      <c r="J3040">
        <v>1.013687</v>
      </c>
      <c r="K3040">
        <v>0.127165</v>
      </c>
      <c r="L3040">
        <v>3.7259440000000001</v>
      </c>
      <c r="M3040">
        <v>9.9999999999999995E-7</v>
      </c>
      <c r="N3040">
        <v>1.364E-3</v>
      </c>
      <c r="O3040">
        <v>2.5012E-2</v>
      </c>
      <c r="P3040">
        <v>6.3889999999999997E-3</v>
      </c>
    </row>
    <row r="3041" spans="1:16" x14ac:dyDescent="0.2">
      <c r="A3041" s="2">
        <v>126.66666666666667</v>
      </c>
      <c r="B3041">
        <v>321.51447400000001</v>
      </c>
      <c r="C3041">
        <v>-25.643421</v>
      </c>
      <c r="D3041">
        <v>16805.636842</v>
      </c>
      <c r="E3041">
        <v>19.873964000000001</v>
      </c>
      <c r="F3041">
        <v>-27.028618000000002</v>
      </c>
      <c r="G3041">
        <v>-183.71480299999999</v>
      </c>
      <c r="H3041">
        <v>-244.592434</v>
      </c>
      <c r="I3041" s="2">
        <v>126.66666666666667</v>
      </c>
      <c r="J3041">
        <v>1.454866</v>
      </c>
      <c r="K3041">
        <v>2.3021E-2</v>
      </c>
      <c r="L3041">
        <v>1.820864</v>
      </c>
      <c r="M3041">
        <v>9.9999999999999995E-7</v>
      </c>
      <c r="N3041">
        <v>3.4900000000000003E-4</v>
      </c>
      <c r="O3041">
        <v>7.3229999999999996E-3</v>
      </c>
      <c r="P3041">
        <v>1.8970999999999998E-2</v>
      </c>
    </row>
    <row r="3042" spans="1:16" x14ac:dyDescent="0.2">
      <c r="A3042" s="2">
        <v>126.70833333333333</v>
      </c>
      <c r="B3042">
        <v>321.523841</v>
      </c>
      <c r="C3042">
        <v>-25.656033999999998</v>
      </c>
      <c r="D3042">
        <v>16805.639592</v>
      </c>
      <c r="E3042">
        <v>19.873982999999999</v>
      </c>
      <c r="F3042">
        <v>-27.029596000000002</v>
      </c>
      <c r="G3042">
        <v>-183.71160800000001</v>
      </c>
      <c r="H3042">
        <v>-244.59059500000001</v>
      </c>
      <c r="I3042" s="2">
        <v>126.70833333333333</v>
      </c>
      <c r="J3042">
        <v>0.26721899999999998</v>
      </c>
      <c r="K3042">
        <v>0.48364600000000002</v>
      </c>
      <c r="L3042">
        <v>2.3591000000000001E-2</v>
      </c>
      <c r="M3042">
        <v>9.9999999999999995E-7</v>
      </c>
      <c r="N3042">
        <v>2.9030000000000002E-3</v>
      </c>
      <c r="O3042">
        <v>3.1026999999999999E-2</v>
      </c>
      <c r="P3042">
        <v>1.0286999999999999E-2</v>
      </c>
    </row>
    <row r="3043" spans="1:16" x14ac:dyDescent="0.2">
      <c r="A3043" s="2">
        <v>126.75</v>
      </c>
      <c r="B3043">
        <v>321.54635100000002</v>
      </c>
      <c r="C3043">
        <v>-25.658777000000001</v>
      </c>
      <c r="D3043">
        <v>16805.619329000001</v>
      </c>
      <c r="E3043">
        <v>19.874002000000001</v>
      </c>
      <c r="F3043">
        <v>-27.027941999999999</v>
      </c>
      <c r="G3043">
        <v>-183.71203199999999</v>
      </c>
      <c r="H3043">
        <v>-244.59040100000001</v>
      </c>
      <c r="I3043" s="2">
        <v>126.75</v>
      </c>
      <c r="J3043">
        <v>1.540996</v>
      </c>
      <c r="K3043">
        <v>2.3037999999999999E-2</v>
      </c>
      <c r="L3043">
        <v>1.248591</v>
      </c>
      <c r="M3043">
        <v>9.9999999999999995E-7</v>
      </c>
      <c r="N3043">
        <v>8.3140000000000002E-3</v>
      </c>
      <c r="O3043">
        <v>5.5599999999999996E-4</v>
      </c>
      <c r="P3043">
        <v>1.18E-4</v>
      </c>
    </row>
    <row r="3044" spans="1:16" x14ac:dyDescent="0.2">
      <c r="A3044" s="2">
        <v>126.79166666666667</v>
      </c>
      <c r="B3044">
        <v>321.54584299999999</v>
      </c>
      <c r="C3044">
        <v>-25.637857</v>
      </c>
      <c r="D3044">
        <v>16805.633257000001</v>
      </c>
      <c r="E3044">
        <v>19.874016000000001</v>
      </c>
      <c r="F3044">
        <v>-27.028262000000002</v>
      </c>
      <c r="G3044">
        <v>-183.71015399999999</v>
      </c>
      <c r="H3044">
        <v>-244.58922100000001</v>
      </c>
      <c r="I3044" s="2">
        <v>126.79166666666667</v>
      </c>
      <c r="J3044">
        <v>1.292E-3</v>
      </c>
      <c r="K3044">
        <v>1.3312949999999999</v>
      </c>
      <c r="L3044">
        <v>0.59046299999999996</v>
      </c>
      <c r="M3044">
        <v>9.9999999999999995E-7</v>
      </c>
      <c r="N3044">
        <v>3.1300000000000002E-4</v>
      </c>
      <c r="O3044">
        <v>1.0718999999999999E-2</v>
      </c>
      <c r="P3044">
        <v>4.235E-3</v>
      </c>
    </row>
    <row r="3045" spans="1:16" x14ac:dyDescent="0.2">
      <c r="A3045" s="2">
        <v>126.83333333333333</v>
      </c>
      <c r="B3045">
        <v>321.57621599999999</v>
      </c>
      <c r="C3045">
        <v>-25.634691</v>
      </c>
      <c r="D3045">
        <v>16805.651117000001</v>
      </c>
      <c r="E3045">
        <v>19.874036</v>
      </c>
      <c r="F3045">
        <v>-27.025953000000001</v>
      </c>
      <c r="G3045">
        <v>-183.70992100000001</v>
      </c>
      <c r="H3045">
        <v>-244.59034199999999</v>
      </c>
      <c r="I3045" s="2">
        <v>126.83333333333333</v>
      </c>
      <c r="J3045">
        <v>2.80715</v>
      </c>
      <c r="K3045">
        <v>3.0942999999999998E-2</v>
      </c>
      <c r="L3045">
        <v>0.97088099999999999</v>
      </c>
      <c r="M3045">
        <v>9.9999999999999995E-7</v>
      </c>
      <c r="N3045">
        <v>1.6222E-2</v>
      </c>
      <c r="O3045">
        <v>1.6899999999999999E-4</v>
      </c>
      <c r="P3045">
        <v>3.8219999999999999E-3</v>
      </c>
    </row>
    <row r="3046" spans="1:16" x14ac:dyDescent="0.2">
      <c r="A3046" s="2">
        <v>126.875</v>
      </c>
      <c r="B3046">
        <v>321.58752099999998</v>
      </c>
      <c r="C3046">
        <v>-25.631526999999998</v>
      </c>
      <c r="D3046">
        <v>16805.649917999999</v>
      </c>
      <c r="E3046">
        <v>19.874054999999998</v>
      </c>
      <c r="F3046">
        <v>-27.023973999999999</v>
      </c>
      <c r="G3046">
        <v>-183.71100200000001</v>
      </c>
      <c r="H3046">
        <v>-244.59310300000001</v>
      </c>
      <c r="I3046" s="2">
        <v>126.875</v>
      </c>
      <c r="J3046">
        <v>0.38995600000000002</v>
      </c>
      <c r="K3046">
        <v>3.0485000000000002E-2</v>
      </c>
      <c r="L3046">
        <v>4.6950000000000004E-3</v>
      </c>
      <c r="M3046">
        <v>9.9999999999999995E-7</v>
      </c>
      <c r="N3046">
        <v>1.1927E-2</v>
      </c>
      <c r="O3046">
        <v>3.5539999999999999E-3</v>
      </c>
      <c r="P3046">
        <v>2.3219E-2</v>
      </c>
    </row>
    <row r="3047" spans="1:16" x14ac:dyDescent="0.2">
      <c r="A3047" s="2">
        <v>126.91666666666667</v>
      </c>
      <c r="B3047">
        <v>321.58437300000003</v>
      </c>
      <c r="C3047">
        <v>-25.649376</v>
      </c>
      <c r="D3047">
        <v>16805.645436999999</v>
      </c>
      <c r="E3047">
        <v>19.874075999999999</v>
      </c>
      <c r="F3047">
        <v>-27.021996000000001</v>
      </c>
      <c r="G3047">
        <v>-183.71044000000001</v>
      </c>
      <c r="H3047">
        <v>-244.59159600000001</v>
      </c>
      <c r="I3047" s="2">
        <v>126.91666666666667</v>
      </c>
      <c r="J3047">
        <v>3.0296E-2</v>
      </c>
      <c r="K3047">
        <v>0.97012200000000004</v>
      </c>
      <c r="L3047">
        <v>6.1150000000000003E-2</v>
      </c>
      <c r="M3047">
        <v>9.9999999999999995E-7</v>
      </c>
      <c r="N3047">
        <v>1.1913E-2</v>
      </c>
      <c r="O3047">
        <v>9.6199999999999996E-4</v>
      </c>
      <c r="P3047">
        <v>6.9309999999999997E-3</v>
      </c>
    </row>
    <row r="3048" spans="1:16" x14ac:dyDescent="0.2">
      <c r="A3048" s="2">
        <v>126.95833333333333</v>
      </c>
      <c r="B3048">
        <v>321.58779099999998</v>
      </c>
      <c r="C3048">
        <v>-25.639645999999999</v>
      </c>
      <c r="D3048">
        <v>16805.652117000001</v>
      </c>
      <c r="E3048">
        <v>19.874093999999999</v>
      </c>
      <c r="F3048">
        <v>-27.019691000000002</v>
      </c>
      <c r="G3048">
        <v>-183.71283199999999</v>
      </c>
      <c r="H3048">
        <v>-244.59140099999999</v>
      </c>
      <c r="I3048" s="2">
        <v>126.95833333333333</v>
      </c>
      <c r="J3048">
        <v>3.5602000000000002E-2</v>
      </c>
      <c r="K3048">
        <v>0.28873199999999999</v>
      </c>
      <c r="L3048">
        <v>0.13594800000000001</v>
      </c>
      <c r="M3048">
        <v>9.9999999999999995E-7</v>
      </c>
      <c r="N3048">
        <v>1.6181000000000001E-2</v>
      </c>
      <c r="O3048">
        <v>1.7434000000000002E-2</v>
      </c>
      <c r="P3048">
        <v>1.17E-4</v>
      </c>
    </row>
    <row r="3049" spans="1:16" x14ac:dyDescent="0.2">
      <c r="A3049" s="2">
        <v>127</v>
      </c>
      <c r="B3049">
        <v>321.61745400000001</v>
      </c>
      <c r="C3049">
        <v>-25.655512000000002</v>
      </c>
      <c r="D3049">
        <v>16805.641732</v>
      </c>
      <c r="E3049">
        <v>19.874112</v>
      </c>
      <c r="F3049">
        <v>-27.019356999999999</v>
      </c>
      <c r="G3049">
        <v>-183.71194199999999</v>
      </c>
      <c r="H3049">
        <v>-244.588255</v>
      </c>
      <c r="I3049" s="2">
        <v>127</v>
      </c>
      <c r="J3049">
        <v>2.6810109999999998</v>
      </c>
      <c r="K3049">
        <v>0.76714099999999996</v>
      </c>
      <c r="L3049">
        <v>0.32862999999999998</v>
      </c>
      <c r="M3049">
        <v>9.9999999999999995E-7</v>
      </c>
      <c r="N3049">
        <v>3.4600000000000001E-4</v>
      </c>
      <c r="O3049">
        <v>2.4190000000000001E-3</v>
      </c>
      <c r="P3049">
        <v>3.0172000000000001E-2</v>
      </c>
    </row>
    <row r="3050" spans="1:16" x14ac:dyDescent="0.2">
      <c r="A3050" s="2">
        <v>127.04166666666667</v>
      </c>
      <c r="B3050">
        <v>321.61823500000003</v>
      </c>
      <c r="C3050">
        <v>-25.640537999999999</v>
      </c>
      <c r="D3050">
        <v>16805.644474000001</v>
      </c>
      <c r="E3050">
        <v>19.874113999999999</v>
      </c>
      <c r="F3050">
        <v>-27.020007</v>
      </c>
      <c r="G3050">
        <v>-183.714989</v>
      </c>
      <c r="H3050">
        <v>-244.58937399999999</v>
      </c>
      <c r="I3050" s="2">
        <v>127.04166666666667</v>
      </c>
      <c r="J3050">
        <v>2.7409999999999999E-3</v>
      </c>
      <c r="K3050">
        <v>0.68367</v>
      </c>
      <c r="L3050">
        <v>2.3012999999999999E-2</v>
      </c>
      <c r="M3050">
        <v>0</v>
      </c>
      <c r="N3050">
        <v>1.286E-3</v>
      </c>
      <c r="O3050">
        <v>2.8285000000000001E-2</v>
      </c>
      <c r="P3050">
        <v>3.826E-3</v>
      </c>
    </row>
    <row r="3051" spans="1:16" x14ac:dyDescent="0.2">
      <c r="A3051" s="2">
        <v>127.08333333333333</v>
      </c>
      <c r="B3051">
        <v>321.61704900000001</v>
      </c>
      <c r="C3051">
        <v>-25.628197</v>
      </c>
      <c r="D3051">
        <v>16805.672130999999</v>
      </c>
      <c r="E3051">
        <v>19.874123999999998</v>
      </c>
      <c r="F3051">
        <v>-27.020327999999999</v>
      </c>
      <c r="G3051">
        <v>-183.71409800000001</v>
      </c>
      <c r="H3051">
        <v>-244.586557</v>
      </c>
      <c r="I3051" s="2">
        <v>127.08333333333333</v>
      </c>
      <c r="J3051">
        <v>4.2919999999999998E-3</v>
      </c>
      <c r="K3051">
        <v>0.46460000000000001</v>
      </c>
      <c r="L3051">
        <v>2.3323100000000001</v>
      </c>
      <c r="M3051">
        <v>0</v>
      </c>
      <c r="N3051">
        <v>3.1500000000000001E-4</v>
      </c>
      <c r="O3051">
        <v>2.4250000000000001E-3</v>
      </c>
      <c r="P3051">
        <v>2.4183E-2</v>
      </c>
    </row>
    <row r="3052" spans="1:16" x14ac:dyDescent="0.2">
      <c r="A3052" s="2">
        <v>127.125</v>
      </c>
      <c r="B3052">
        <v>321.62241899999998</v>
      </c>
      <c r="C3052">
        <v>-25.629629999999999</v>
      </c>
      <c r="D3052">
        <v>16805.687316</v>
      </c>
      <c r="E3052">
        <v>19.874139</v>
      </c>
      <c r="F3052">
        <v>-27.019338000000001</v>
      </c>
      <c r="G3052">
        <v>-183.71451999999999</v>
      </c>
      <c r="H3052">
        <v>-244.58472599999999</v>
      </c>
      <c r="I3052" s="2">
        <v>127.125</v>
      </c>
      <c r="J3052">
        <v>8.7943999999999994E-2</v>
      </c>
      <c r="K3052">
        <v>6.4149999999999997E-3</v>
      </c>
      <c r="L3052">
        <v>0.70399900000000004</v>
      </c>
      <c r="M3052">
        <v>9.9999999999999995E-7</v>
      </c>
      <c r="N3052">
        <v>2.9889999999999999E-3</v>
      </c>
      <c r="O3052">
        <v>5.4299999999999997E-4</v>
      </c>
      <c r="P3052">
        <v>1.0234E-2</v>
      </c>
    </row>
    <row r="3053" spans="1:16" x14ac:dyDescent="0.2">
      <c r="A3053" s="2">
        <v>127.16666666666667</v>
      </c>
      <c r="B3053">
        <v>321.62188700000002</v>
      </c>
      <c r="C3053">
        <v>-25.644822999999999</v>
      </c>
      <c r="D3053">
        <v>16805.693316000001</v>
      </c>
      <c r="E3053">
        <v>19.874154999999998</v>
      </c>
      <c r="F3053">
        <v>-27.019659000000001</v>
      </c>
      <c r="G3053">
        <v>-183.71362999999999</v>
      </c>
      <c r="H3053">
        <v>-244.58551800000001</v>
      </c>
      <c r="I3053" s="2">
        <v>127.16666666666667</v>
      </c>
      <c r="J3053">
        <v>8.9099999999999997E-4</v>
      </c>
      <c r="K3053">
        <v>0.70429699999999995</v>
      </c>
      <c r="L3053">
        <v>0.11007500000000001</v>
      </c>
      <c r="M3053">
        <v>9.9999999999999995E-7</v>
      </c>
      <c r="N3053">
        <v>3.1599999999999998E-4</v>
      </c>
      <c r="O3053">
        <v>2.4139999999999999E-3</v>
      </c>
      <c r="P3053">
        <v>1.9139999999999999E-3</v>
      </c>
    </row>
    <row r="3054" spans="1:16" x14ac:dyDescent="0.2">
      <c r="A3054" s="2">
        <v>127.20833333333333</v>
      </c>
      <c r="B3054">
        <v>321.62463200000002</v>
      </c>
      <c r="C3054">
        <v>-25.624631999999998</v>
      </c>
      <c r="D3054">
        <v>16805.691450999999</v>
      </c>
      <c r="E3054">
        <v>19.874168999999998</v>
      </c>
      <c r="F3054">
        <v>-27.01736</v>
      </c>
      <c r="G3054">
        <v>-183.715034</v>
      </c>
      <c r="H3054">
        <v>-244.58565300000001</v>
      </c>
      <c r="I3054" s="2">
        <v>127.20833333333333</v>
      </c>
      <c r="J3054">
        <v>2.2984000000000001E-2</v>
      </c>
      <c r="K3054">
        <v>1.2445280000000001</v>
      </c>
      <c r="L3054">
        <v>1.065E-2</v>
      </c>
      <c r="M3054">
        <v>9.9999999999999995E-7</v>
      </c>
      <c r="N3054">
        <v>1.6135E-2</v>
      </c>
      <c r="O3054">
        <v>6.0169999999999998E-3</v>
      </c>
      <c r="P3054">
        <v>5.7000000000000003E-5</v>
      </c>
    </row>
    <row r="3055" spans="1:16" x14ac:dyDescent="0.2">
      <c r="A3055" s="2">
        <v>127.25</v>
      </c>
      <c r="B3055">
        <v>321.62082500000002</v>
      </c>
      <c r="C3055">
        <v>-25.635231999999998</v>
      </c>
      <c r="D3055">
        <v>16805.70203</v>
      </c>
      <c r="E3055">
        <v>19.874189000000001</v>
      </c>
      <c r="F3055">
        <v>-27.016372</v>
      </c>
      <c r="G3055">
        <v>-183.713491</v>
      </c>
      <c r="H3055">
        <v>-244.58415199999999</v>
      </c>
      <c r="I3055" s="2">
        <v>127.25</v>
      </c>
      <c r="J3055">
        <v>4.4241000000000003E-2</v>
      </c>
      <c r="K3055">
        <v>0.34350599999999998</v>
      </c>
      <c r="L3055">
        <v>0.34168700000000002</v>
      </c>
      <c r="M3055">
        <v>9.9999999999999995E-7</v>
      </c>
      <c r="N3055">
        <v>2.9849999999999998E-3</v>
      </c>
      <c r="O3055">
        <v>7.2789999999999999E-3</v>
      </c>
      <c r="P3055">
        <v>6.8830000000000002E-3</v>
      </c>
    </row>
    <row r="3056" spans="1:16" x14ac:dyDescent="0.2">
      <c r="A3056" s="2">
        <v>127.29166666666667</v>
      </c>
      <c r="B3056">
        <v>321.61374799999999</v>
      </c>
      <c r="C3056">
        <v>-25.647136</v>
      </c>
      <c r="D3056">
        <v>16805.694272000001</v>
      </c>
      <c r="E3056">
        <v>19.874210999999999</v>
      </c>
      <c r="F3056">
        <v>-27.015384999999998</v>
      </c>
      <c r="G3056">
        <v>-183.71456599999999</v>
      </c>
      <c r="H3056">
        <v>-244.582651</v>
      </c>
      <c r="I3056" s="2">
        <v>127.29166666666667</v>
      </c>
      <c r="J3056">
        <v>0.152979</v>
      </c>
      <c r="K3056">
        <v>0.432834</v>
      </c>
      <c r="L3056">
        <v>0.18394199999999999</v>
      </c>
      <c r="M3056">
        <v>9.9999999999999995E-7</v>
      </c>
      <c r="N3056">
        <v>2.9780000000000002E-3</v>
      </c>
      <c r="O3056">
        <v>3.5370000000000002E-3</v>
      </c>
      <c r="P3056">
        <v>6.8789999999999997E-3</v>
      </c>
    </row>
    <row r="3057" spans="1:16" x14ac:dyDescent="0.2">
      <c r="A3057" s="2">
        <v>127.33333333333333</v>
      </c>
      <c r="B3057">
        <v>321.61649199999999</v>
      </c>
      <c r="C3057">
        <v>-25.653796</v>
      </c>
      <c r="D3057">
        <v>16805.67801</v>
      </c>
      <c r="E3057">
        <v>19.874234000000001</v>
      </c>
      <c r="F3057">
        <v>-27.015706999999999</v>
      </c>
      <c r="G3057">
        <v>-183.71269599999999</v>
      </c>
      <c r="H3057">
        <v>-244.58278799999999</v>
      </c>
      <c r="I3057" s="2">
        <v>127.33333333333333</v>
      </c>
      <c r="J3057">
        <v>2.3056E-2</v>
      </c>
      <c r="K3057">
        <v>0.13564699999999999</v>
      </c>
      <c r="L3057">
        <v>0.80788499999999996</v>
      </c>
      <c r="M3057">
        <v>1.9999999999999999E-6</v>
      </c>
      <c r="N3057">
        <v>3.1799999999999998E-4</v>
      </c>
      <c r="O3057">
        <v>1.0684000000000001E-2</v>
      </c>
      <c r="P3057">
        <v>5.8999999999999998E-5</v>
      </c>
    </row>
    <row r="3058" spans="1:16" x14ac:dyDescent="0.2">
      <c r="A3058" s="2">
        <v>127.375</v>
      </c>
      <c r="B3058">
        <v>321.61530900000002</v>
      </c>
      <c r="C3058">
        <v>-25.664377000000002</v>
      </c>
      <c r="D3058">
        <v>16805.680079000002</v>
      </c>
      <c r="E3058">
        <v>19.874254000000001</v>
      </c>
      <c r="F3058">
        <v>-27.016355999999998</v>
      </c>
      <c r="G3058">
        <v>-183.71508</v>
      </c>
      <c r="H3058">
        <v>-244.585868</v>
      </c>
      <c r="I3058" s="2">
        <v>127.375</v>
      </c>
      <c r="J3058">
        <v>4.2849999999999997E-3</v>
      </c>
      <c r="K3058">
        <v>0.34218900000000002</v>
      </c>
      <c r="L3058">
        <v>1.3334E-2</v>
      </c>
      <c r="M3058">
        <v>9.9999999999999995E-7</v>
      </c>
      <c r="N3058">
        <v>1.2880000000000001E-3</v>
      </c>
      <c r="O3058">
        <v>1.7368999999999999E-2</v>
      </c>
      <c r="P3058">
        <v>2.9000999999999999E-2</v>
      </c>
    </row>
    <row r="3059" spans="1:16" x14ac:dyDescent="0.2">
      <c r="A3059" s="2">
        <v>127.41666666666667</v>
      </c>
      <c r="B3059">
        <v>321.62197500000002</v>
      </c>
      <c r="C3059">
        <v>-25.667103000000001</v>
      </c>
      <c r="D3059">
        <v>16805.667103</v>
      </c>
      <c r="E3059">
        <v>19.874262999999999</v>
      </c>
      <c r="F3059">
        <v>-27.016351</v>
      </c>
      <c r="G3059">
        <v>-183.713211</v>
      </c>
      <c r="H3059">
        <v>-244.58796599999999</v>
      </c>
      <c r="I3059" s="2">
        <v>127.41666666666667</v>
      </c>
      <c r="J3059">
        <v>0.13584199999999999</v>
      </c>
      <c r="K3059">
        <v>2.2825999999999999E-2</v>
      </c>
      <c r="L3059">
        <v>0.51471800000000001</v>
      </c>
      <c r="M3059">
        <v>0</v>
      </c>
      <c r="N3059">
        <v>9.9999999999999995E-7</v>
      </c>
      <c r="O3059">
        <v>1.0683E-2</v>
      </c>
      <c r="P3059">
        <v>1.3459E-2</v>
      </c>
    </row>
    <row r="3060" spans="1:16" x14ac:dyDescent="0.2">
      <c r="A3060" s="2">
        <v>127.45833333333333</v>
      </c>
      <c r="B3060">
        <v>321.62209899999999</v>
      </c>
      <c r="C3060">
        <v>-25.663941999999999</v>
      </c>
      <c r="D3060">
        <v>16805.678326000001</v>
      </c>
      <c r="E3060">
        <v>19.874279999999999</v>
      </c>
      <c r="F3060">
        <v>-27.016017999999999</v>
      </c>
      <c r="G3060">
        <v>-183.71559300000001</v>
      </c>
      <c r="H3060">
        <v>-244.59071599999999</v>
      </c>
      <c r="I3060" s="2">
        <v>127.45833333333333</v>
      </c>
      <c r="J3060">
        <v>9.1000000000000003E-5</v>
      </c>
      <c r="K3060">
        <v>3.0547999999999999E-2</v>
      </c>
      <c r="L3060">
        <v>0.38538</v>
      </c>
      <c r="M3060">
        <v>9.9999999999999995E-7</v>
      </c>
      <c r="N3060">
        <v>3.3799999999999998E-4</v>
      </c>
      <c r="O3060">
        <v>1.7356E-2</v>
      </c>
      <c r="P3060">
        <v>2.3129E-2</v>
      </c>
    </row>
    <row r="3061" spans="1:16" x14ac:dyDescent="0.2">
      <c r="A3061" s="2">
        <v>127.5</v>
      </c>
      <c r="B3061">
        <v>321.63986899999998</v>
      </c>
      <c r="C3061">
        <v>-25.666013</v>
      </c>
      <c r="D3061">
        <v>16805.674510000001</v>
      </c>
      <c r="E3061">
        <v>19.874295</v>
      </c>
      <c r="F3061">
        <v>-27.016013000000001</v>
      </c>
      <c r="G3061">
        <v>-183.71732</v>
      </c>
      <c r="H3061">
        <v>-244.59150299999999</v>
      </c>
      <c r="I3061" s="2">
        <v>127.5</v>
      </c>
      <c r="J3061">
        <v>0.96601000000000004</v>
      </c>
      <c r="K3061">
        <v>1.3125E-2</v>
      </c>
      <c r="L3061">
        <v>4.4680999999999998E-2</v>
      </c>
      <c r="M3061">
        <v>9.9999999999999995E-7</v>
      </c>
      <c r="N3061">
        <v>0</v>
      </c>
      <c r="O3061">
        <v>9.1280000000000007E-3</v>
      </c>
      <c r="P3061">
        <v>1.9040000000000001E-3</v>
      </c>
    </row>
    <row r="3062" spans="1:16" x14ac:dyDescent="0.2">
      <c r="A3062" s="2">
        <v>127.54166666666667</v>
      </c>
      <c r="B3062">
        <v>321.64717400000001</v>
      </c>
      <c r="C3062">
        <v>-25.675923000000001</v>
      </c>
      <c r="D3062">
        <v>16805.686377000002</v>
      </c>
      <c r="E3062">
        <v>19.874317999999999</v>
      </c>
      <c r="F3062">
        <v>-27.015028000000001</v>
      </c>
      <c r="G3062">
        <v>-183.71839299999999</v>
      </c>
      <c r="H3062">
        <v>-244.59032999999999</v>
      </c>
      <c r="I3062" s="2">
        <v>127.54166666666667</v>
      </c>
      <c r="J3062">
        <v>0.1636</v>
      </c>
      <c r="K3062">
        <v>0.30051099999999997</v>
      </c>
      <c r="L3062">
        <v>0.43095600000000001</v>
      </c>
      <c r="M3062">
        <v>1.9999999999999999E-6</v>
      </c>
      <c r="N3062">
        <v>2.9710000000000001E-3</v>
      </c>
      <c r="O3062">
        <v>3.522E-3</v>
      </c>
      <c r="P3062">
        <v>4.2129999999999997E-3</v>
      </c>
    </row>
    <row r="3063" spans="1:16" x14ac:dyDescent="0.2">
      <c r="A3063" s="2">
        <v>127.58333333333333</v>
      </c>
      <c r="B3063">
        <v>321.642064</v>
      </c>
      <c r="C3063">
        <v>-25.702808999999998</v>
      </c>
      <c r="D3063">
        <v>16805.676028999998</v>
      </c>
      <c r="E3063">
        <v>19.874334000000001</v>
      </c>
      <c r="F3063">
        <v>-27.015022999999999</v>
      </c>
      <c r="G3063">
        <v>-183.71652499999999</v>
      </c>
      <c r="H3063">
        <v>-244.590137</v>
      </c>
      <c r="I3063" s="2">
        <v>127.58333333333333</v>
      </c>
      <c r="J3063">
        <v>7.9986000000000002E-2</v>
      </c>
      <c r="K3063">
        <v>2.212717</v>
      </c>
      <c r="L3063">
        <v>0.32793299999999997</v>
      </c>
      <c r="M3063">
        <v>9.9999999999999995E-7</v>
      </c>
      <c r="N3063">
        <v>9.9999999999999995E-7</v>
      </c>
      <c r="O3063">
        <v>1.0677000000000001E-2</v>
      </c>
      <c r="P3063">
        <v>1.15E-4</v>
      </c>
    </row>
    <row r="3064" spans="1:16" x14ac:dyDescent="0.2">
      <c r="A3064" s="2">
        <v>127.625</v>
      </c>
      <c r="B3064">
        <v>321.65589299999999</v>
      </c>
      <c r="C3064">
        <v>-25.698335</v>
      </c>
      <c r="D3064">
        <v>16805.680052</v>
      </c>
      <c r="E3064">
        <v>19.874357</v>
      </c>
      <c r="F3064">
        <v>-27.015018000000001</v>
      </c>
      <c r="G3064">
        <v>-183.71465900000001</v>
      </c>
      <c r="H3064">
        <v>-244.588639</v>
      </c>
      <c r="I3064" s="2">
        <v>127.625</v>
      </c>
      <c r="J3064">
        <v>0.58559899999999998</v>
      </c>
      <c r="K3064">
        <v>6.2003999999999997E-2</v>
      </c>
      <c r="L3064">
        <v>4.9675999999999998E-2</v>
      </c>
      <c r="M3064">
        <v>1.9999999999999999E-6</v>
      </c>
      <c r="N3064">
        <v>0</v>
      </c>
      <c r="O3064">
        <v>1.0669E-2</v>
      </c>
      <c r="P3064">
        <v>6.8760000000000002E-3</v>
      </c>
    </row>
    <row r="3065" spans="1:16" x14ac:dyDescent="0.2">
      <c r="A3065" s="2">
        <v>127.66666666666667</v>
      </c>
      <c r="B3065">
        <v>321.65861599999999</v>
      </c>
      <c r="C3065">
        <v>-25.686684</v>
      </c>
      <c r="D3065">
        <v>16805.695822000001</v>
      </c>
      <c r="E3065">
        <v>19.874375000000001</v>
      </c>
      <c r="F3065">
        <v>-27.013380999999999</v>
      </c>
      <c r="G3065">
        <v>-183.713773</v>
      </c>
      <c r="H3065">
        <v>-244.58812</v>
      </c>
      <c r="I3065" s="2">
        <v>127.66666666666667</v>
      </c>
      <c r="J3065">
        <v>2.2907E-2</v>
      </c>
      <c r="K3065">
        <v>0.415802</v>
      </c>
      <c r="L3065">
        <v>0.76178400000000002</v>
      </c>
      <c r="M3065">
        <v>9.9999999999999995E-7</v>
      </c>
      <c r="N3065">
        <v>8.2059999999999998E-3</v>
      </c>
      <c r="O3065">
        <v>2.408E-3</v>
      </c>
      <c r="P3065">
        <v>8.2600000000000002E-4</v>
      </c>
    </row>
    <row r="3066" spans="1:16" x14ac:dyDescent="0.2">
      <c r="A3066" s="2">
        <v>127.70833333333333</v>
      </c>
      <c r="B3066">
        <v>321.65546499999999</v>
      </c>
      <c r="C3066">
        <v>-25.675041</v>
      </c>
      <c r="D3066">
        <v>16805.71615</v>
      </c>
      <c r="E3066">
        <v>19.874396999999998</v>
      </c>
      <c r="F3066">
        <v>-27.012723999999999</v>
      </c>
      <c r="G3066">
        <v>-183.71353999999999</v>
      </c>
      <c r="H3066">
        <v>-244.58792800000001</v>
      </c>
      <c r="I3066" s="2">
        <v>127.70833333333333</v>
      </c>
      <c r="J3066">
        <v>3.0433999999999999E-2</v>
      </c>
      <c r="K3066">
        <v>0.41551100000000002</v>
      </c>
      <c r="L3066">
        <v>1.266332</v>
      </c>
      <c r="M3066">
        <v>9.9999999999999995E-7</v>
      </c>
      <c r="N3066">
        <v>1.325E-3</v>
      </c>
      <c r="O3066">
        <v>1.6699999999999999E-4</v>
      </c>
      <c r="P3066">
        <v>1.13E-4</v>
      </c>
    </row>
    <row r="3067" spans="1:16" x14ac:dyDescent="0.2">
      <c r="A3067" s="2">
        <v>127.75</v>
      </c>
      <c r="B3067">
        <v>321.68819300000001</v>
      </c>
      <c r="C3067">
        <v>-25.679713</v>
      </c>
      <c r="D3067">
        <v>16805.700586999999</v>
      </c>
      <c r="E3067">
        <v>19.874423</v>
      </c>
      <c r="F3067">
        <v>-27.016634</v>
      </c>
      <c r="G3067">
        <v>-183.71526399999999</v>
      </c>
      <c r="H3067">
        <v>-244.586758</v>
      </c>
      <c r="I3067" s="2">
        <v>127.75</v>
      </c>
      <c r="J3067">
        <v>3.2830309999999998</v>
      </c>
      <c r="K3067">
        <v>6.7043000000000005E-2</v>
      </c>
      <c r="L3067">
        <v>0.74277700000000002</v>
      </c>
      <c r="M3067">
        <v>1.9999999999999999E-6</v>
      </c>
      <c r="N3067">
        <v>4.6851999999999998E-2</v>
      </c>
      <c r="O3067">
        <v>9.1120000000000003E-3</v>
      </c>
      <c r="P3067">
        <v>4.1970000000000002E-3</v>
      </c>
    </row>
    <row r="3068" spans="1:16" x14ac:dyDescent="0.2">
      <c r="A3068" s="2">
        <v>127.79166666666667</v>
      </c>
      <c r="B3068">
        <v>321.67851300000001</v>
      </c>
      <c r="C3068">
        <v>-25.687643000000001</v>
      </c>
      <c r="D3068">
        <v>16805.691555000001</v>
      </c>
      <c r="E3068">
        <v>19.874441000000001</v>
      </c>
      <c r="F3068">
        <v>-27.016954999999999</v>
      </c>
      <c r="G3068">
        <v>-183.712097</v>
      </c>
      <c r="H3068">
        <v>-244.586567</v>
      </c>
      <c r="I3068" s="2">
        <v>127.79166666666667</v>
      </c>
      <c r="J3068">
        <v>0.28835499999999997</v>
      </c>
      <c r="K3068">
        <v>0.19281100000000001</v>
      </c>
      <c r="L3068">
        <v>0.25034699999999999</v>
      </c>
      <c r="M3068">
        <v>9.9999999999999995E-7</v>
      </c>
      <c r="N3068">
        <v>3.3E-4</v>
      </c>
      <c r="O3068">
        <v>3.0768E-2</v>
      </c>
      <c r="P3068">
        <v>1.1400000000000001E-4</v>
      </c>
    </row>
    <row r="3069" spans="1:16" x14ac:dyDescent="0.2">
      <c r="A3069" s="2">
        <v>127.83333333333333</v>
      </c>
      <c r="B3069">
        <v>321.685789</v>
      </c>
      <c r="C3069">
        <v>-25.707953</v>
      </c>
      <c r="D3069">
        <v>16805.681226000001</v>
      </c>
      <c r="E3069">
        <v>19.874458000000001</v>
      </c>
      <c r="F3069">
        <v>-27.013363999999999</v>
      </c>
      <c r="G3069">
        <v>-183.714798</v>
      </c>
      <c r="H3069">
        <v>-244.585724</v>
      </c>
      <c r="I3069" s="2">
        <v>127.83333333333333</v>
      </c>
      <c r="J3069">
        <v>0.162443</v>
      </c>
      <c r="K3069">
        <v>1.2652399999999999</v>
      </c>
      <c r="L3069">
        <v>0.32734000000000002</v>
      </c>
      <c r="M3069">
        <v>9.9999999999999995E-7</v>
      </c>
      <c r="N3069">
        <v>3.9548E-2</v>
      </c>
      <c r="O3069">
        <v>2.2391999999999999E-2</v>
      </c>
      <c r="P3069">
        <v>2.1800000000000001E-3</v>
      </c>
    </row>
    <row r="3070" spans="1:16" x14ac:dyDescent="0.2">
      <c r="A3070" s="2">
        <v>127.875</v>
      </c>
      <c r="B3070">
        <v>321.68198100000001</v>
      </c>
      <c r="C3070">
        <v>-25.722384999999999</v>
      </c>
      <c r="D3070">
        <v>16805.693060000001</v>
      </c>
      <c r="E3070">
        <v>19.874476000000001</v>
      </c>
      <c r="F3070">
        <v>-27.014011</v>
      </c>
      <c r="G3070">
        <v>-183.716846</v>
      </c>
      <c r="H3070">
        <v>-244.586184</v>
      </c>
      <c r="I3070" s="2">
        <v>127.875</v>
      </c>
      <c r="J3070">
        <v>4.4533999999999997E-2</v>
      </c>
      <c r="K3070">
        <v>0.63943000000000005</v>
      </c>
      <c r="L3070">
        <v>0.42976599999999998</v>
      </c>
      <c r="M3070">
        <v>9.9999999999999995E-7</v>
      </c>
      <c r="N3070">
        <v>1.2979999999999999E-3</v>
      </c>
      <c r="O3070">
        <v>1.2874999999999999E-2</v>
      </c>
      <c r="P3070">
        <v>6.5200000000000002E-4</v>
      </c>
    </row>
    <row r="3071" spans="1:16" x14ac:dyDescent="0.2">
      <c r="A3071" s="2">
        <v>127.91666666666667</v>
      </c>
      <c r="B3071">
        <v>321.69250799999998</v>
      </c>
      <c r="C3071">
        <v>-25.724430000000002</v>
      </c>
      <c r="D3071">
        <v>16805.710098</v>
      </c>
      <c r="E3071">
        <v>19.874490999999999</v>
      </c>
      <c r="F3071">
        <v>-27.015308999999998</v>
      </c>
      <c r="G3071">
        <v>-183.717264</v>
      </c>
      <c r="H3071">
        <v>-244.586645</v>
      </c>
      <c r="I3071" s="2">
        <v>127.91666666666667</v>
      </c>
      <c r="J3071">
        <v>0.340117</v>
      </c>
      <c r="K3071">
        <v>1.3041000000000001E-2</v>
      </c>
      <c r="L3071">
        <v>0.89105999999999996</v>
      </c>
      <c r="M3071">
        <v>9.9999999999999995E-7</v>
      </c>
      <c r="N3071">
        <v>5.1739999999999998E-3</v>
      </c>
      <c r="O3071">
        <v>5.4000000000000001E-4</v>
      </c>
      <c r="P3071">
        <v>6.5099999999999999E-4</v>
      </c>
    </row>
    <row r="3072" spans="1:16" x14ac:dyDescent="0.2">
      <c r="A3072" s="2">
        <v>127.95833333333333</v>
      </c>
      <c r="B3072">
        <v>321.68414200000001</v>
      </c>
      <c r="C3072">
        <v>-25.723217000000002</v>
      </c>
      <c r="D3072">
        <v>16805.718006999999</v>
      </c>
      <c r="E3072">
        <v>19.874506</v>
      </c>
      <c r="F3072">
        <v>-27.016933000000002</v>
      </c>
      <c r="G3072">
        <v>-183.718333</v>
      </c>
      <c r="H3072">
        <v>-244.590361</v>
      </c>
      <c r="I3072" s="2">
        <v>127.95833333333333</v>
      </c>
      <c r="J3072">
        <v>0.21498900000000001</v>
      </c>
      <c r="K3072">
        <v>4.5199999999999997E-3</v>
      </c>
      <c r="L3072">
        <v>0.19234699999999999</v>
      </c>
      <c r="M3072">
        <v>9.9999999999999995E-7</v>
      </c>
      <c r="N3072">
        <v>8.09E-3</v>
      </c>
      <c r="O3072">
        <v>3.5079999999999998E-3</v>
      </c>
      <c r="P3072">
        <v>4.2403999999999997E-2</v>
      </c>
    </row>
    <row r="3073" spans="1:16" x14ac:dyDescent="0.2">
      <c r="A3073" s="2">
        <v>128</v>
      </c>
      <c r="B3073">
        <v>321.69400999999999</v>
      </c>
      <c r="C3073">
        <v>-25.729818000000002</v>
      </c>
      <c r="D3073">
        <v>16805.729818</v>
      </c>
      <c r="E3073">
        <v>19.874521999999999</v>
      </c>
      <c r="F3073">
        <v>-27.015951000000001</v>
      </c>
      <c r="G3073">
        <v>-183.718424</v>
      </c>
      <c r="H3073">
        <v>-244.58821599999999</v>
      </c>
      <c r="I3073" s="2">
        <v>128</v>
      </c>
      <c r="J3073">
        <v>0.29914299999999999</v>
      </c>
      <c r="K3073">
        <v>0.133795</v>
      </c>
      <c r="L3073">
        <v>0.42843300000000001</v>
      </c>
      <c r="M3073">
        <v>9.9999999999999995E-7</v>
      </c>
      <c r="N3073">
        <v>2.9650000000000002E-3</v>
      </c>
      <c r="O3073">
        <v>2.6999999999999999E-5</v>
      </c>
      <c r="P3073">
        <v>1.4148000000000001E-2</v>
      </c>
    </row>
    <row r="3074" spans="1:16" x14ac:dyDescent="0.2">
      <c r="A3074" s="2">
        <v>128.04166666666666</v>
      </c>
      <c r="B3074">
        <v>321.69996700000002</v>
      </c>
      <c r="C3074">
        <v>-25.746175999999998</v>
      </c>
      <c r="D3074">
        <v>16805.725350000001</v>
      </c>
      <c r="E3074">
        <v>19.874537</v>
      </c>
      <c r="F3074">
        <v>-27.016596</v>
      </c>
      <c r="G3074">
        <v>-183.719167</v>
      </c>
      <c r="H3074">
        <v>-244.58737400000001</v>
      </c>
      <c r="I3074" s="2">
        <v>128.04166666666666</v>
      </c>
      <c r="J3074">
        <v>0.109111</v>
      </c>
      <c r="K3074">
        <v>0.822129</v>
      </c>
      <c r="L3074">
        <v>6.1462999999999997E-2</v>
      </c>
      <c r="M3074">
        <v>9.9999999999999995E-7</v>
      </c>
      <c r="N3074">
        <v>1.2819999999999999E-3</v>
      </c>
      <c r="O3074">
        <v>1.6930000000000001E-3</v>
      </c>
      <c r="P3074">
        <v>2.1840000000000002E-3</v>
      </c>
    </row>
    <row r="3075" spans="1:16" x14ac:dyDescent="0.2">
      <c r="A3075" s="2">
        <v>128.08333333333334</v>
      </c>
      <c r="B3075">
        <v>321.70266800000002</v>
      </c>
      <c r="C3075">
        <v>-25.762523999999999</v>
      </c>
      <c r="D3075">
        <v>16805.737800999999</v>
      </c>
      <c r="E3075">
        <v>19.874554</v>
      </c>
      <c r="F3075">
        <v>-27.015940000000001</v>
      </c>
      <c r="G3075">
        <v>-183.722837</v>
      </c>
      <c r="H3075">
        <v>-244.58783299999999</v>
      </c>
      <c r="I3075" s="2">
        <v>128.08333333333334</v>
      </c>
      <c r="J3075">
        <v>2.2439000000000001E-2</v>
      </c>
      <c r="K3075">
        <v>0.82155100000000003</v>
      </c>
      <c r="L3075">
        <v>0.47642600000000002</v>
      </c>
      <c r="M3075">
        <v>9.9999999999999995E-7</v>
      </c>
      <c r="N3075">
        <v>1.323E-3</v>
      </c>
      <c r="O3075">
        <v>4.1384999999999998E-2</v>
      </c>
      <c r="P3075">
        <v>6.4999999999999997E-4</v>
      </c>
    </row>
    <row r="3076" spans="1:16" x14ac:dyDescent="0.2">
      <c r="A3076" s="2">
        <v>128.125</v>
      </c>
      <c r="B3076">
        <v>321.685203</v>
      </c>
      <c r="C3076">
        <v>-25.765854000000001</v>
      </c>
      <c r="D3076">
        <v>16805.733333</v>
      </c>
      <c r="E3076">
        <v>19.874575</v>
      </c>
      <c r="F3076">
        <v>-27.016259999999999</v>
      </c>
      <c r="G3076">
        <v>-183.72357700000001</v>
      </c>
      <c r="H3076">
        <v>-244.586341</v>
      </c>
      <c r="I3076" s="2">
        <v>128.125</v>
      </c>
      <c r="J3076">
        <v>0.937581</v>
      </c>
      <c r="K3076">
        <v>3.4339000000000001E-2</v>
      </c>
      <c r="L3076">
        <v>6.1510000000000002E-2</v>
      </c>
      <c r="M3076">
        <v>9.9999999999999995E-7</v>
      </c>
      <c r="N3076">
        <v>3.1500000000000001E-4</v>
      </c>
      <c r="O3076">
        <v>1.699E-3</v>
      </c>
      <c r="P3076">
        <v>6.8430000000000001E-3</v>
      </c>
    </row>
    <row r="3077" spans="1:16" x14ac:dyDescent="0.2">
      <c r="A3077" s="2">
        <v>128.16666666666666</v>
      </c>
      <c r="B3077">
        <v>321.677503</v>
      </c>
      <c r="C3077">
        <v>-25.767880000000002</v>
      </c>
      <c r="D3077">
        <v>16805.734069999999</v>
      </c>
      <c r="E3077">
        <v>19.874594999999999</v>
      </c>
      <c r="F3077">
        <v>-27.013978999999999</v>
      </c>
      <c r="G3077">
        <v>-183.72399200000001</v>
      </c>
      <c r="H3077">
        <v>-244.58940200000001</v>
      </c>
      <c r="I3077" s="2">
        <v>128.16666666666666</v>
      </c>
      <c r="J3077">
        <v>0.18262200000000001</v>
      </c>
      <c r="K3077">
        <v>1.2642E-2</v>
      </c>
      <c r="L3077">
        <v>1.6900000000000001E-3</v>
      </c>
      <c r="M3077">
        <v>9.9999999999999995E-7</v>
      </c>
      <c r="N3077">
        <v>1.5998999999999999E-2</v>
      </c>
      <c r="O3077">
        <v>5.2999999999999998E-4</v>
      </c>
      <c r="P3077">
        <v>2.8802000000000001E-2</v>
      </c>
    </row>
    <row r="3078" spans="1:16" x14ac:dyDescent="0.2">
      <c r="A3078" s="2">
        <v>128.20833333333334</v>
      </c>
      <c r="B3078">
        <v>321.66525799999999</v>
      </c>
      <c r="C3078">
        <v>-25.773156</v>
      </c>
      <c r="D3078">
        <v>16805.739356999999</v>
      </c>
      <c r="E3078">
        <v>19.874617000000001</v>
      </c>
      <c r="F3078">
        <v>-27.013649999999998</v>
      </c>
      <c r="G3078">
        <v>-183.72505699999999</v>
      </c>
      <c r="H3078">
        <v>-244.58921000000001</v>
      </c>
      <c r="I3078" s="2">
        <v>128.20833333333334</v>
      </c>
      <c r="J3078">
        <v>0.46126600000000001</v>
      </c>
      <c r="K3078">
        <v>8.5606000000000002E-2</v>
      </c>
      <c r="L3078">
        <v>8.5958999999999994E-2</v>
      </c>
      <c r="M3078">
        <v>9.9999999999999995E-7</v>
      </c>
      <c r="N3078">
        <v>3.39E-4</v>
      </c>
      <c r="O3078">
        <v>3.4870000000000001E-3</v>
      </c>
      <c r="P3078">
        <v>1.22E-4</v>
      </c>
    </row>
    <row r="3079" spans="1:16" x14ac:dyDescent="0.2">
      <c r="A3079" s="2">
        <v>128.25</v>
      </c>
      <c r="B3079">
        <v>321.65951899999999</v>
      </c>
      <c r="C3079">
        <v>-25.788824000000002</v>
      </c>
      <c r="D3079">
        <v>16805.734242999999</v>
      </c>
      <c r="E3079">
        <v>19.874637</v>
      </c>
      <c r="F3079">
        <v>-27.014620000000001</v>
      </c>
      <c r="G3079">
        <v>-183.725796</v>
      </c>
      <c r="H3079">
        <v>-244.58771899999999</v>
      </c>
      <c r="I3079" s="2">
        <v>128.25</v>
      </c>
      <c r="J3079">
        <v>0.10150099999999999</v>
      </c>
      <c r="K3079">
        <v>0.75541199999999997</v>
      </c>
      <c r="L3079">
        <v>8.0485000000000001E-2</v>
      </c>
      <c r="M3079">
        <v>9.9999999999999995E-7</v>
      </c>
      <c r="N3079">
        <v>2.8969999999999998E-3</v>
      </c>
      <c r="O3079">
        <v>1.6819999999999999E-3</v>
      </c>
      <c r="P3079">
        <v>6.8399999999999997E-3</v>
      </c>
    </row>
    <row r="3080" spans="1:16" x14ac:dyDescent="0.2">
      <c r="A3080" s="2">
        <v>128.29166666666666</v>
      </c>
      <c r="B3080">
        <v>321.65833099999998</v>
      </c>
      <c r="C3080">
        <v>-25.784345999999999</v>
      </c>
      <c r="D3080">
        <v>16805.749269</v>
      </c>
      <c r="E3080">
        <v>19.874663000000002</v>
      </c>
      <c r="F3080">
        <v>-27.015588999999999</v>
      </c>
      <c r="G3080">
        <v>-183.72458599999999</v>
      </c>
      <c r="H3080">
        <v>-244.58980199999999</v>
      </c>
      <c r="I3080" s="2">
        <v>128.29166666666666</v>
      </c>
      <c r="J3080">
        <v>4.3810000000000003E-3</v>
      </c>
      <c r="K3080">
        <v>6.1976000000000003E-2</v>
      </c>
      <c r="L3080">
        <v>0.69499999999999995</v>
      </c>
      <c r="M3080">
        <v>1.9999999999999999E-6</v>
      </c>
      <c r="N3080">
        <v>2.895E-3</v>
      </c>
      <c r="O3080">
        <v>4.5079999999999999E-3</v>
      </c>
      <c r="P3080">
        <v>1.3351999999999999E-2</v>
      </c>
    </row>
    <row r="3081" spans="1:16" x14ac:dyDescent="0.2">
      <c r="A3081" s="2">
        <v>128.33333333333334</v>
      </c>
      <c r="B3081">
        <v>321.651948</v>
      </c>
      <c r="C3081">
        <v>-25.783766</v>
      </c>
      <c r="D3081">
        <v>16805.762338</v>
      </c>
      <c r="E3081">
        <v>19.874680999999999</v>
      </c>
      <c r="F3081">
        <v>-27.014935000000001</v>
      </c>
      <c r="G3081">
        <v>-183.72207800000001</v>
      </c>
      <c r="H3081">
        <v>-244.58863600000001</v>
      </c>
      <c r="I3081" s="2">
        <v>128.33333333333334</v>
      </c>
      <c r="J3081">
        <v>0.12543099999999999</v>
      </c>
      <c r="K3081">
        <v>1.054E-3</v>
      </c>
      <c r="L3081">
        <v>0.52606799999999998</v>
      </c>
      <c r="M3081">
        <v>9.9999999999999995E-7</v>
      </c>
      <c r="N3081">
        <v>1.32E-3</v>
      </c>
      <c r="O3081">
        <v>1.9368E-2</v>
      </c>
      <c r="P3081">
        <v>4.1869999999999997E-3</v>
      </c>
    </row>
    <row r="3082" spans="1:16" x14ac:dyDescent="0.2">
      <c r="A3082" s="2">
        <v>128.375</v>
      </c>
      <c r="B3082">
        <v>321.64232399999997</v>
      </c>
      <c r="C3082">
        <v>-25.795521000000001</v>
      </c>
      <c r="D3082">
        <v>16805.780590999999</v>
      </c>
      <c r="E3082">
        <v>19.874701999999999</v>
      </c>
      <c r="F3082">
        <v>-27.013307000000001</v>
      </c>
      <c r="G3082">
        <v>-183.721519</v>
      </c>
      <c r="H3082">
        <v>-244.591691</v>
      </c>
      <c r="I3082" s="2">
        <v>128.375</v>
      </c>
      <c r="J3082">
        <v>0.28532200000000002</v>
      </c>
      <c r="K3082">
        <v>0.42557299999999998</v>
      </c>
      <c r="L3082">
        <v>1.0263469999999999</v>
      </c>
      <c r="M3082">
        <v>9.9999999999999995E-7</v>
      </c>
      <c r="N3082">
        <v>8.1609999999999999E-3</v>
      </c>
      <c r="O3082">
        <v>9.6900000000000003E-4</v>
      </c>
      <c r="P3082">
        <v>2.8740000000000002E-2</v>
      </c>
    </row>
    <row r="3083" spans="1:16" x14ac:dyDescent="0.2">
      <c r="A3083" s="2">
        <v>128.41666666666666</v>
      </c>
      <c r="B3083">
        <v>321.64438699999999</v>
      </c>
      <c r="C3083">
        <v>-25.790396000000001</v>
      </c>
      <c r="D3083">
        <v>16805.768332</v>
      </c>
      <c r="E3083">
        <v>19.874721000000001</v>
      </c>
      <c r="F3083">
        <v>-27.013628000000001</v>
      </c>
      <c r="G3083">
        <v>-183.721609</v>
      </c>
      <c r="H3083">
        <v>-244.59214800000001</v>
      </c>
      <c r="I3083" s="2">
        <v>128.41666666666666</v>
      </c>
      <c r="J3083">
        <v>1.3202999999999999E-2</v>
      </c>
      <c r="K3083">
        <v>8.1064999999999998E-2</v>
      </c>
      <c r="L3083">
        <v>0.46331499999999998</v>
      </c>
      <c r="M3083">
        <v>9.9999999999999995E-7</v>
      </c>
      <c r="N3083">
        <v>3.1799999999999998E-4</v>
      </c>
      <c r="O3083">
        <v>2.5000000000000001E-5</v>
      </c>
      <c r="P3083">
        <v>6.5300000000000004E-4</v>
      </c>
    </row>
    <row r="3084" spans="1:16" x14ac:dyDescent="0.2">
      <c r="A3084" s="2">
        <v>128.45833333333334</v>
      </c>
      <c r="B3084">
        <v>321.66331500000001</v>
      </c>
      <c r="C3084">
        <v>-25.780083999999999</v>
      </c>
      <c r="D3084">
        <v>16805.749595000001</v>
      </c>
      <c r="E3084">
        <v>19.874741</v>
      </c>
      <c r="F3084">
        <v>-27.014921000000001</v>
      </c>
      <c r="G3084">
        <v>-183.72299699999999</v>
      </c>
      <c r="H3084">
        <v>-244.591307</v>
      </c>
      <c r="I3084" s="2">
        <v>128.45833333333334</v>
      </c>
      <c r="J3084">
        <v>1.104212</v>
      </c>
      <c r="K3084">
        <v>0.32772699999999999</v>
      </c>
      <c r="L3084">
        <v>1.0822449999999999</v>
      </c>
      <c r="M3084">
        <v>9.9999999999999995E-7</v>
      </c>
      <c r="N3084">
        <v>5.1529999999999996E-3</v>
      </c>
      <c r="O3084">
        <v>5.9350000000000002E-3</v>
      </c>
      <c r="P3084">
        <v>2.1789999999999999E-3</v>
      </c>
    </row>
    <row r="3085" spans="1:16" x14ac:dyDescent="0.2">
      <c r="A3085" s="2">
        <v>128.5</v>
      </c>
      <c r="B3085">
        <v>321.65823599999999</v>
      </c>
      <c r="C3085">
        <v>-25.784047000000001</v>
      </c>
      <c r="D3085">
        <v>16805.757458</v>
      </c>
      <c r="E3085">
        <v>19.874756999999999</v>
      </c>
      <c r="F3085">
        <v>-27.016213</v>
      </c>
      <c r="G3085">
        <v>-183.723411</v>
      </c>
      <c r="H3085">
        <v>-244.59208799999999</v>
      </c>
      <c r="I3085" s="2">
        <v>128.5</v>
      </c>
      <c r="J3085">
        <v>7.9884999999999998E-2</v>
      </c>
      <c r="K3085">
        <v>4.8509999999999998E-2</v>
      </c>
      <c r="L3085">
        <v>0.19097700000000001</v>
      </c>
      <c r="M3085">
        <v>9.9999999999999995E-7</v>
      </c>
      <c r="N3085">
        <v>5.1489999999999999E-3</v>
      </c>
      <c r="O3085">
        <v>5.31E-4</v>
      </c>
      <c r="P3085">
        <v>1.8810000000000001E-3</v>
      </c>
    </row>
    <row r="3086" spans="1:16" x14ac:dyDescent="0.2">
      <c r="A3086" s="2">
        <v>128.54166666666666</v>
      </c>
      <c r="B3086">
        <v>321.658995</v>
      </c>
      <c r="C3086">
        <v>-25.788005999999999</v>
      </c>
      <c r="D3086">
        <v>16805.734197999998</v>
      </c>
      <c r="E3086">
        <v>19.874772</v>
      </c>
      <c r="F3086">
        <v>-27.017503999999999</v>
      </c>
      <c r="G3086">
        <v>-183.72188</v>
      </c>
      <c r="H3086">
        <v>-244.58962700000001</v>
      </c>
      <c r="I3086" s="2">
        <v>128.54166666666666</v>
      </c>
      <c r="J3086">
        <v>1.8029999999999999E-3</v>
      </c>
      <c r="K3086">
        <v>4.8372999999999999E-2</v>
      </c>
      <c r="L3086">
        <v>1.6686080000000001</v>
      </c>
      <c r="M3086">
        <v>9.9999999999999995E-7</v>
      </c>
      <c r="N3086">
        <v>5.1440000000000001E-3</v>
      </c>
      <c r="O3086">
        <v>7.2300000000000003E-3</v>
      </c>
      <c r="P3086">
        <v>1.8678E-2</v>
      </c>
    </row>
    <row r="3087" spans="1:16" x14ac:dyDescent="0.2">
      <c r="A3087" s="2">
        <v>128.58333333333334</v>
      </c>
      <c r="B3087">
        <v>321.661698</v>
      </c>
      <c r="C3087">
        <v>-25.791964</v>
      </c>
      <c r="D3087">
        <v>16805.721969999999</v>
      </c>
      <c r="E3087">
        <v>19.874780000000001</v>
      </c>
      <c r="F3087">
        <v>-27.014906</v>
      </c>
      <c r="G3087">
        <v>-183.71970200000001</v>
      </c>
      <c r="H3087">
        <v>-244.58814000000001</v>
      </c>
      <c r="I3087" s="2">
        <v>128.58333333333334</v>
      </c>
      <c r="J3087">
        <v>2.2537999999999999E-2</v>
      </c>
      <c r="K3087">
        <v>4.8326000000000001E-2</v>
      </c>
      <c r="L3087">
        <v>0.46178799999999998</v>
      </c>
      <c r="M3087">
        <v>0</v>
      </c>
      <c r="N3087">
        <v>2.0825E-2</v>
      </c>
      <c r="O3087">
        <v>1.4638999999999999E-2</v>
      </c>
      <c r="P3087">
        <v>6.8300000000000001E-3</v>
      </c>
    </row>
    <row r="3088" spans="1:16" x14ac:dyDescent="0.2">
      <c r="A3088" s="2">
        <v>128.625</v>
      </c>
      <c r="B3088">
        <v>321.65662500000002</v>
      </c>
      <c r="C3088">
        <v>-25.803045000000001</v>
      </c>
      <c r="D3088">
        <v>16805.720764000002</v>
      </c>
      <c r="E3088">
        <v>19.874798999999999</v>
      </c>
      <c r="F3088">
        <v>-27.012958000000001</v>
      </c>
      <c r="G3088">
        <v>-183.71979300000001</v>
      </c>
      <c r="H3088">
        <v>-244.586006</v>
      </c>
      <c r="I3088" s="2">
        <v>128.625</v>
      </c>
      <c r="J3088">
        <v>7.9439999999999997E-2</v>
      </c>
      <c r="K3088">
        <v>0.37896299999999999</v>
      </c>
      <c r="L3088">
        <v>4.6360000000000004E-3</v>
      </c>
      <c r="M3088">
        <v>9.9999999999999995E-7</v>
      </c>
      <c r="N3088">
        <v>1.1723000000000001E-2</v>
      </c>
      <c r="O3088">
        <v>3.0000000000000001E-5</v>
      </c>
      <c r="P3088">
        <v>1.4057999999999999E-2</v>
      </c>
    </row>
    <row r="3089" spans="1:16" x14ac:dyDescent="0.2">
      <c r="A3089" s="2">
        <v>128.66666666666666</v>
      </c>
      <c r="B3089">
        <v>321.66386</v>
      </c>
      <c r="C3089">
        <v>-25.803108999999999</v>
      </c>
      <c r="D3089">
        <v>16805.708548999999</v>
      </c>
      <c r="E3089">
        <v>19.874811000000001</v>
      </c>
      <c r="F3089">
        <v>-27.009391000000001</v>
      </c>
      <c r="G3089">
        <v>-183.71794</v>
      </c>
      <c r="H3089">
        <v>-244.58419699999999</v>
      </c>
      <c r="I3089" s="2">
        <v>128.66666666666666</v>
      </c>
      <c r="J3089">
        <v>0.16164000000000001</v>
      </c>
      <c r="K3089">
        <v>1.35E-4</v>
      </c>
      <c r="L3089">
        <v>0.46062199999999998</v>
      </c>
      <c r="M3089">
        <v>0</v>
      </c>
      <c r="N3089">
        <v>3.9267000000000003E-2</v>
      </c>
      <c r="O3089">
        <v>1.0591E-2</v>
      </c>
      <c r="P3089">
        <v>1.0106E-2</v>
      </c>
    </row>
    <row r="3090" spans="1:16" x14ac:dyDescent="0.2">
      <c r="A3090" s="2">
        <v>128.70833333333334</v>
      </c>
      <c r="B3090">
        <v>321.66785399999998</v>
      </c>
      <c r="C3090">
        <v>-25.805115000000001</v>
      </c>
      <c r="D3090">
        <v>16805.722888</v>
      </c>
      <c r="E3090">
        <v>19.874829999999999</v>
      </c>
      <c r="F3090">
        <v>-27.007121999999999</v>
      </c>
      <c r="G3090">
        <v>-183.71997400000001</v>
      </c>
      <c r="H3090">
        <v>-244.58368400000001</v>
      </c>
      <c r="I3090" s="2">
        <v>128.70833333333334</v>
      </c>
      <c r="J3090">
        <v>4.9301999999999999E-2</v>
      </c>
      <c r="K3090">
        <v>1.2428E-2</v>
      </c>
      <c r="L3090">
        <v>0.63501399999999997</v>
      </c>
      <c r="M3090">
        <v>9.9999999999999995E-7</v>
      </c>
      <c r="N3090">
        <v>1.5913E-2</v>
      </c>
      <c r="O3090">
        <v>1.2775E-2</v>
      </c>
      <c r="P3090">
        <v>8.1499999999999997E-4</v>
      </c>
    </row>
    <row r="3091" spans="1:16" x14ac:dyDescent="0.2">
      <c r="A3091" s="2">
        <v>128.75</v>
      </c>
      <c r="B3091">
        <v>321.66925600000002</v>
      </c>
      <c r="C3091">
        <v>-25.807766999999998</v>
      </c>
      <c r="D3091">
        <v>16805.726213999998</v>
      </c>
      <c r="E3091">
        <v>19.874848</v>
      </c>
      <c r="F3091">
        <v>-27.006796000000001</v>
      </c>
      <c r="G3091">
        <v>-183.719741</v>
      </c>
      <c r="H3091">
        <v>-244.583495</v>
      </c>
      <c r="I3091" s="2">
        <v>128.75</v>
      </c>
      <c r="J3091">
        <v>6.0879999999999997E-3</v>
      </c>
      <c r="K3091">
        <v>2.1729999999999999E-2</v>
      </c>
      <c r="L3091">
        <v>3.4375000000000003E-2</v>
      </c>
      <c r="M3091">
        <v>9.9999999999999995E-7</v>
      </c>
      <c r="N3091">
        <v>3.3300000000000002E-4</v>
      </c>
      <c r="O3091">
        <v>1.7200000000000001E-4</v>
      </c>
      <c r="P3091">
        <v>1.1E-4</v>
      </c>
    </row>
    <row r="3092" spans="1:16" x14ac:dyDescent="0.2">
      <c r="A3092" s="2">
        <v>128.79166666666666</v>
      </c>
      <c r="B3092">
        <v>321.653187</v>
      </c>
      <c r="C3092">
        <v>-25.804594000000002</v>
      </c>
      <c r="D3092">
        <v>16805.715950000002</v>
      </c>
      <c r="E3092">
        <v>19.874863999999999</v>
      </c>
      <c r="F3092">
        <v>-27.008735000000001</v>
      </c>
      <c r="G3092">
        <v>-183.71821399999999</v>
      </c>
      <c r="H3092">
        <v>-244.58395300000001</v>
      </c>
      <c r="I3092" s="2">
        <v>128.79166666666666</v>
      </c>
      <c r="J3092">
        <v>0.797879</v>
      </c>
      <c r="K3092">
        <v>3.1116999999999999E-2</v>
      </c>
      <c r="L3092">
        <v>0.325546</v>
      </c>
      <c r="M3092">
        <v>9.9999999999999995E-7</v>
      </c>
      <c r="N3092">
        <v>1.1617000000000001E-2</v>
      </c>
      <c r="O3092">
        <v>7.2040000000000003E-3</v>
      </c>
      <c r="P3092">
        <v>6.4899999999999995E-4</v>
      </c>
    </row>
    <row r="3093" spans="1:16" x14ac:dyDescent="0.2">
      <c r="A3093" s="2">
        <v>128.83333333333334</v>
      </c>
      <c r="B3093">
        <v>321.66106100000002</v>
      </c>
      <c r="C3093">
        <v>-25.811772000000001</v>
      </c>
      <c r="D3093">
        <v>16805.735445999999</v>
      </c>
      <c r="E3093">
        <v>19.874886</v>
      </c>
      <c r="F3093">
        <v>-27.011320000000001</v>
      </c>
      <c r="G3093">
        <v>-183.72218599999999</v>
      </c>
      <c r="H3093">
        <v>-244.58344099999999</v>
      </c>
      <c r="I3093" s="2">
        <v>128.83333333333334</v>
      </c>
      <c r="J3093">
        <v>0.19190599999999999</v>
      </c>
      <c r="K3093">
        <v>0.15928500000000001</v>
      </c>
      <c r="L3093">
        <v>1.1750700000000001</v>
      </c>
      <c r="M3093">
        <v>1.9999999999999999E-6</v>
      </c>
      <c r="N3093">
        <v>2.0650000000000002E-2</v>
      </c>
      <c r="O3093">
        <v>4.8771000000000002E-2</v>
      </c>
      <c r="P3093">
        <v>8.1099999999999998E-4</v>
      </c>
    </row>
    <row r="3094" spans="1:16" x14ac:dyDescent="0.2">
      <c r="A3094" s="2">
        <v>128.875</v>
      </c>
      <c r="B3094">
        <v>321.66052400000001</v>
      </c>
      <c r="C3094">
        <v>-25.825412</v>
      </c>
      <c r="D3094">
        <v>16805.735531999999</v>
      </c>
      <c r="E3094">
        <v>19.874901000000001</v>
      </c>
      <c r="F3094">
        <v>-27.011638999999999</v>
      </c>
      <c r="G3094">
        <v>-183.72098299999999</v>
      </c>
      <c r="H3094">
        <v>-244.58357599999999</v>
      </c>
      <c r="I3094" s="2">
        <v>128.875</v>
      </c>
      <c r="J3094">
        <v>9.5399999999999999E-4</v>
      </c>
      <c r="K3094">
        <v>0.57530899999999996</v>
      </c>
      <c r="L3094">
        <v>4.0299999999999998E-4</v>
      </c>
      <c r="M3094">
        <v>9.9999999999999995E-7</v>
      </c>
      <c r="N3094">
        <v>3.2299999999999999E-4</v>
      </c>
      <c r="O3094">
        <v>4.4939999999999997E-3</v>
      </c>
      <c r="P3094">
        <v>5.5999999999999999E-5</v>
      </c>
    </row>
    <row r="3095" spans="1:16" x14ac:dyDescent="0.2">
      <c r="A3095" s="2">
        <v>128.91666666666666</v>
      </c>
      <c r="B3095">
        <v>321.66063300000002</v>
      </c>
      <c r="C3095">
        <v>-25.808662000000002</v>
      </c>
      <c r="D3095">
        <v>16805.745314</v>
      </c>
      <c r="E3095">
        <v>19.874915000000001</v>
      </c>
      <c r="F3095">
        <v>-27.010342999999999</v>
      </c>
      <c r="G3095">
        <v>-183.723659</v>
      </c>
      <c r="H3095">
        <v>-244.580478</v>
      </c>
      <c r="I3095" s="2">
        <v>128.91666666666666</v>
      </c>
      <c r="J3095">
        <v>3.8000000000000002E-5</v>
      </c>
      <c r="K3095">
        <v>0.86799599999999999</v>
      </c>
      <c r="L3095">
        <v>0.29594100000000001</v>
      </c>
      <c r="M3095">
        <v>9.9999999999999995E-7</v>
      </c>
      <c r="N3095">
        <v>5.1999999999999998E-3</v>
      </c>
      <c r="O3095">
        <v>2.2148000000000001E-2</v>
      </c>
      <c r="P3095">
        <v>2.9675E-2</v>
      </c>
    </row>
    <row r="3096" spans="1:16" x14ac:dyDescent="0.2">
      <c r="A3096" s="2">
        <v>128.95833333333334</v>
      </c>
      <c r="B3096">
        <v>321.65622000000002</v>
      </c>
      <c r="C3096">
        <v>-25.821648</v>
      </c>
      <c r="D3096">
        <v>16805.768659000001</v>
      </c>
      <c r="E3096">
        <v>19.874922999999999</v>
      </c>
      <c r="F3096">
        <v>-27.010016</v>
      </c>
      <c r="G3096">
        <v>-183.721486</v>
      </c>
      <c r="H3096">
        <v>-244.57932099999999</v>
      </c>
      <c r="I3096" s="2">
        <v>128.95833333333334</v>
      </c>
      <c r="J3096">
        <v>6.0275000000000002E-2</v>
      </c>
      <c r="K3096">
        <v>0.52203200000000005</v>
      </c>
      <c r="L3096">
        <v>1.6863809999999999</v>
      </c>
      <c r="M3096">
        <v>0</v>
      </c>
      <c r="N3096">
        <v>3.3100000000000002E-4</v>
      </c>
      <c r="O3096">
        <v>1.4609E-2</v>
      </c>
      <c r="P3096">
        <v>4.15E-3</v>
      </c>
    </row>
    <row r="3097" spans="1:16" x14ac:dyDescent="0.2">
      <c r="A3097" s="2">
        <v>129</v>
      </c>
      <c r="B3097">
        <v>321.65051699999998</v>
      </c>
      <c r="C3097">
        <v>-25.833978999999999</v>
      </c>
      <c r="D3097">
        <v>16805.780362000001</v>
      </c>
      <c r="E3097">
        <v>19.874939000000001</v>
      </c>
      <c r="F3097">
        <v>-27.009367000000001</v>
      </c>
      <c r="G3097">
        <v>-183.72028399999999</v>
      </c>
      <c r="H3097">
        <v>-244.58042599999999</v>
      </c>
      <c r="I3097" s="2">
        <v>129</v>
      </c>
      <c r="J3097">
        <v>0.100679</v>
      </c>
      <c r="K3097">
        <v>0.47081299999999998</v>
      </c>
      <c r="L3097">
        <v>0.42441000000000001</v>
      </c>
      <c r="M3097">
        <v>9.9999999999999995E-7</v>
      </c>
      <c r="N3097">
        <v>1.305E-3</v>
      </c>
      <c r="O3097">
        <v>4.4770000000000001E-3</v>
      </c>
      <c r="P3097">
        <v>3.7799999999999999E-3</v>
      </c>
    </row>
    <row r="3098" spans="1:16" x14ac:dyDescent="0.2">
      <c r="A3098" s="2">
        <v>129.04166666666666</v>
      </c>
      <c r="B3098">
        <v>321.65644200000003</v>
      </c>
      <c r="C3098">
        <v>-25.822409</v>
      </c>
      <c r="D3098">
        <v>16805.779140999999</v>
      </c>
      <c r="E3098">
        <v>19.874953000000001</v>
      </c>
      <c r="F3098">
        <v>-27.009687</v>
      </c>
      <c r="G3098">
        <v>-183.720697</v>
      </c>
      <c r="H3098">
        <v>-244.582176</v>
      </c>
      <c r="I3098" s="2">
        <v>129.04166666666666</v>
      </c>
      <c r="J3098">
        <v>0.10871699999999999</v>
      </c>
      <c r="K3098">
        <v>0.41463699999999998</v>
      </c>
      <c r="L3098">
        <v>4.7499999999999999E-3</v>
      </c>
      <c r="M3098">
        <v>9.9999999999999995E-7</v>
      </c>
      <c r="N3098">
        <v>3.1700000000000001E-4</v>
      </c>
      <c r="O3098">
        <v>5.2999999999999998E-4</v>
      </c>
      <c r="P3098">
        <v>9.4820000000000008E-3</v>
      </c>
    </row>
    <row r="3099" spans="1:16" x14ac:dyDescent="0.2">
      <c r="A3099" s="2">
        <v>129.08333333333334</v>
      </c>
      <c r="B3099">
        <v>321.64880599999998</v>
      </c>
      <c r="C3099">
        <v>-25.825693999999999</v>
      </c>
      <c r="D3099">
        <v>16805.808262999999</v>
      </c>
      <c r="E3099">
        <v>19.874967999999999</v>
      </c>
      <c r="F3099">
        <v>-27.010328999999999</v>
      </c>
      <c r="G3099">
        <v>-183.721756</v>
      </c>
      <c r="H3099">
        <v>-244.58263400000001</v>
      </c>
      <c r="I3099" s="2">
        <v>129.08333333333334</v>
      </c>
      <c r="J3099">
        <v>0.180618</v>
      </c>
      <c r="K3099">
        <v>3.3558999999999999E-2</v>
      </c>
      <c r="L3099">
        <v>2.626592</v>
      </c>
      <c r="M3099">
        <v>9.9999999999999995E-7</v>
      </c>
      <c r="N3099">
        <v>1.2780000000000001E-3</v>
      </c>
      <c r="O3099">
        <v>3.47E-3</v>
      </c>
      <c r="P3099">
        <v>6.5200000000000002E-4</v>
      </c>
    </row>
    <row r="3100" spans="1:16" x14ac:dyDescent="0.2">
      <c r="A3100" s="2">
        <v>129.125</v>
      </c>
      <c r="B3100">
        <v>321.65408200000002</v>
      </c>
      <c r="C3100">
        <v>-25.836075999999998</v>
      </c>
      <c r="D3100">
        <v>16805.827686000001</v>
      </c>
      <c r="E3100">
        <v>19.874984999999999</v>
      </c>
      <c r="F3100">
        <v>-27.009681</v>
      </c>
      <c r="G3100">
        <v>-183.72249099999999</v>
      </c>
      <c r="H3100">
        <v>-244.58276900000001</v>
      </c>
      <c r="I3100" s="2">
        <v>129.125</v>
      </c>
      <c r="J3100">
        <v>8.6304000000000006E-2</v>
      </c>
      <c r="K3100">
        <v>0.33394200000000002</v>
      </c>
      <c r="L3100">
        <v>1.1695720000000001</v>
      </c>
      <c r="M3100">
        <v>9.9999999999999995E-7</v>
      </c>
      <c r="N3100">
        <v>1.304E-3</v>
      </c>
      <c r="O3100">
        <v>1.6750000000000001E-3</v>
      </c>
      <c r="P3100">
        <v>5.5999999999999999E-5</v>
      </c>
    </row>
    <row r="3101" spans="1:16" x14ac:dyDescent="0.2">
      <c r="A3101" s="2">
        <v>129.16666666666666</v>
      </c>
      <c r="B3101">
        <v>321.66516100000001</v>
      </c>
      <c r="C3101">
        <v>-25.848386999999999</v>
      </c>
      <c r="D3101">
        <v>16805.813547999998</v>
      </c>
      <c r="E3101">
        <v>19.875001999999999</v>
      </c>
      <c r="F3101">
        <v>-27.009677</v>
      </c>
      <c r="G3101">
        <v>-183.719032</v>
      </c>
      <c r="H3101">
        <v>-244.58290299999999</v>
      </c>
      <c r="I3101" s="2">
        <v>129.16666666666666</v>
      </c>
      <c r="J3101">
        <v>0.38043500000000002</v>
      </c>
      <c r="K3101">
        <v>0.46978999999999999</v>
      </c>
      <c r="L3101">
        <v>0.61981200000000003</v>
      </c>
      <c r="M3101">
        <v>9.9999999999999995E-7</v>
      </c>
      <c r="N3101">
        <v>0</v>
      </c>
      <c r="O3101">
        <v>3.7075999999999998E-2</v>
      </c>
      <c r="P3101">
        <v>5.5999999999999999E-5</v>
      </c>
    </row>
    <row r="3102" spans="1:16" x14ac:dyDescent="0.2">
      <c r="A3102" s="2">
        <v>129.20833333333334</v>
      </c>
      <c r="B3102">
        <v>321.66204499999998</v>
      </c>
      <c r="C3102">
        <v>-25.856819999999999</v>
      </c>
      <c r="D3102">
        <v>16805.821348000001</v>
      </c>
      <c r="E3102">
        <v>19.875019000000002</v>
      </c>
      <c r="F3102">
        <v>-27.010318999999999</v>
      </c>
      <c r="G3102">
        <v>-183.722993</v>
      </c>
      <c r="H3102">
        <v>-244.58465000000001</v>
      </c>
      <c r="I3102" s="2">
        <v>129.20833333333334</v>
      </c>
      <c r="J3102">
        <v>3.0237E-2</v>
      </c>
      <c r="K3102">
        <v>0.22062399999999999</v>
      </c>
      <c r="L3102">
        <v>0.18878300000000001</v>
      </c>
      <c r="M3102">
        <v>9.9999999999999995E-7</v>
      </c>
      <c r="N3102">
        <v>1.2769999999999999E-3</v>
      </c>
      <c r="O3102">
        <v>4.8633000000000003E-2</v>
      </c>
      <c r="P3102">
        <v>9.4599999999999997E-3</v>
      </c>
    </row>
    <row r="3103" spans="1:16" x14ac:dyDescent="0.2">
      <c r="A3103" s="2">
        <v>129.25</v>
      </c>
      <c r="B3103">
        <v>321.66989000000001</v>
      </c>
      <c r="C3103">
        <v>-25.864602999999999</v>
      </c>
      <c r="D3103">
        <v>16805.840102999999</v>
      </c>
      <c r="E3103">
        <v>19.875033999999999</v>
      </c>
      <c r="F3103">
        <v>-27.010316</v>
      </c>
      <c r="G3103">
        <v>-183.72179199999999</v>
      </c>
      <c r="H3103">
        <v>-244.58575099999999</v>
      </c>
      <c r="I3103" s="2">
        <v>129.25</v>
      </c>
      <c r="J3103">
        <v>0.19090099999999999</v>
      </c>
      <c r="K3103">
        <v>0.187919</v>
      </c>
      <c r="L3103">
        <v>1.090862</v>
      </c>
      <c r="M3103">
        <v>9.9999999999999995E-7</v>
      </c>
      <c r="N3103">
        <v>0</v>
      </c>
      <c r="O3103">
        <v>4.483E-3</v>
      </c>
      <c r="P3103">
        <v>3.7620000000000002E-3</v>
      </c>
    </row>
    <row r="3104" spans="1:16" x14ac:dyDescent="0.2">
      <c r="A3104" s="2">
        <v>129.29166666666666</v>
      </c>
      <c r="B3104">
        <v>321.67901999999998</v>
      </c>
      <c r="C3104">
        <v>-25.874314999999999</v>
      </c>
      <c r="D3104">
        <v>16805.843377000001</v>
      </c>
      <c r="E3104">
        <v>19.875043000000002</v>
      </c>
      <c r="F3104">
        <v>-27.009024</v>
      </c>
      <c r="G3104">
        <v>-183.722849</v>
      </c>
      <c r="H3104">
        <v>-244.58330599999999</v>
      </c>
      <c r="I3104" s="2">
        <v>129.29166666666666</v>
      </c>
      <c r="J3104">
        <v>0.25863000000000003</v>
      </c>
      <c r="K3104">
        <v>0.292632</v>
      </c>
      <c r="L3104">
        <v>3.3606999999999998E-2</v>
      </c>
      <c r="M3104">
        <v>0</v>
      </c>
      <c r="N3104">
        <v>5.1809999999999998E-3</v>
      </c>
      <c r="O3104">
        <v>3.4640000000000001E-3</v>
      </c>
      <c r="P3104">
        <v>1.8540000000000001E-2</v>
      </c>
    </row>
    <row r="3105" spans="1:16" x14ac:dyDescent="0.2">
      <c r="A3105" s="2">
        <v>129.33333333333334</v>
      </c>
      <c r="B3105">
        <v>321.6875</v>
      </c>
      <c r="C3105">
        <v>-25.876289</v>
      </c>
      <c r="D3105">
        <v>16805.849226999999</v>
      </c>
      <c r="E3105">
        <v>19.875055</v>
      </c>
      <c r="F3105">
        <v>-27.008054000000001</v>
      </c>
      <c r="G3105">
        <v>-183.721327</v>
      </c>
      <c r="H3105">
        <v>-244.585374</v>
      </c>
      <c r="I3105" s="2">
        <v>129.33333333333334</v>
      </c>
      <c r="J3105">
        <v>0.22320499999999999</v>
      </c>
      <c r="K3105">
        <v>1.2179000000000001E-2</v>
      </c>
      <c r="L3105">
        <v>0.106182</v>
      </c>
      <c r="M3105">
        <v>0</v>
      </c>
      <c r="N3105">
        <v>2.918E-3</v>
      </c>
      <c r="O3105">
        <v>7.1850000000000004E-3</v>
      </c>
      <c r="P3105">
        <v>1.3266999999999999E-2</v>
      </c>
    </row>
    <row r="3106" spans="1:16" x14ac:dyDescent="0.2">
      <c r="A3106" s="2">
        <v>129.375</v>
      </c>
      <c r="B3106">
        <v>321.69533000000001</v>
      </c>
      <c r="C3106">
        <v>-25.853784000000001</v>
      </c>
      <c r="D3106">
        <v>16805.869243000001</v>
      </c>
      <c r="E3106">
        <v>19.875063000000001</v>
      </c>
      <c r="F3106">
        <v>-27.007729000000001</v>
      </c>
      <c r="G3106">
        <v>-183.72077300000001</v>
      </c>
      <c r="H3106">
        <v>-244.584541</v>
      </c>
      <c r="I3106" s="2">
        <v>129.375</v>
      </c>
      <c r="J3106">
        <v>0.19037999999999999</v>
      </c>
      <c r="K3106">
        <v>1.5720240000000001</v>
      </c>
      <c r="L3106">
        <v>1.243665</v>
      </c>
      <c r="M3106">
        <v>0</v>
      </c>
      <c r="N3106">
        <v>3.28E-4</v>
      </c>
      <c r="O3106">
        <v>9.5600000000000004E-4</v>
      </c>
      <c r="P3106">
        <v>2.1559999999999999E-3</v>
      </c>
    </row>
    <row r="3107" spans="1:16" x14ac:dyDescent="0.2">
      <c r="A3107" s="2">
        <v>129.41666666666666</v>
      </c>
      <c r="B3107">
        <v>321.71088200000003</v>
      </c>
      <c r="C3107">
        <v>-25.834513999999999</v>
      </c>
      <c r="D3107">
        <v>16805.882163999999</v>
      </c>
      <c r="E3107">
        <v>19.875081000000002</v>
      </c>
      <c r="F3107">
        <v>-27.007404999999999</v>
      </c>
      <c r="G3107">
        <v>-183.72279499999999</v>
      </c>
      <c r="H3107">
        <v>-244.58564100000001</v>
      </c>
      <c r="I3107" s="2">
        <v>129.41666666666666</v>
      </c>
      <c r="J3107">
        <v>0.75105599999999995</v>
      </c>
      <c r="K3107">
        <v>1.15354</v>
      </c>
      <c r="L3107">
        <v>0.51873899999999995</v>
      </c>
      <c r="M3107">
        <v>9.9999999999999995E-7</v>
      </c>
      <c r="N3107">
        <v>3.2699999999999998E-4</v>
      </c>
      <c r="O3107">
        <v>1.2690999999999999E-2</v>
      </c>
      <c r="P3107">
        <v>3.7550000000000001E-3</v>
      </c>
    </row>
    <row r="3108" spans="1:16" x14ac:dyDescent="0.2">
      <c r="A3108" s="2">
        <v>129.45833333333334</v>
      </c>
      <c r="B3108">
        <v>321.71226300000001</v>
      </c>
      <c r="C3108">
        <v>-25.820405999999998</v>
      </c>
      <c r="D3108">
        <v>16805.875764</v>
      </c>
      <c r="E3108">
        <v>19.875097</v>
      </c>
      <c r="F3108">
        <v>-27.008368000000001</v>
      </c>
      <c r="G3108">
        <v>-183.72481500000001</v>
      </c>
      <c r="H3108">
        <v>-244.58577399999999</v>
      </c>
      <c r="I3108" s="2">
        <v>129.45833333333334</v>
      </c>
      <c r="J3108">
        <v>6.1609999999999998E-3</v>
      </c>
      <c r="K3108">
        <v>0.61860300000000001</v>
      </c>
      <c r="L3108">
        <v>0.127355</v>
      </c>
      <c r="M3108">
        <v>9.9999999999999995E-7</v>
      </c>
      <c r="N3108">
        <v>2.882E-3</v>
      </c>
      <c r="O3108">
        <v>1.2682000000000001E-2</v>
      </c>
      <c r="P3108">
        <v>5.5999999999999999E-5</v>
      </c>
    </row>
    <row r="3109" spans="1:16" x14ac:dyDescent="0.2">
      <c r="A3109" s="2">
        <v>129.5</v>
      </c>
      <c r="B3109">
        <v>321.73873900000001</v>
      </c>
      <c r="C3109">
        <v>-25.821750000000002</v>
      </c>
      <c r="D3109">
        <v>16805.879665</v>
      </c>
      <c r="E3109">
        <v>19.875122999999999</v>
      </c>
      <c r="F3109">
        <v>-27.010296</v>
      </c>
      <c r="G3109">
        <v>-183.72554700000001</v>
      </c>
      <c r="H3109">
        <v>-244.58590699999999</v>
      </c>
      <c r="I3109" s="2">
        <v>129.5</v>
      </c>
      <c r="J3109">
        <v>2.1779600000000001</v>
      </c>
      <c r="K3109">
        <v>5.8180000000000003E-3</v>
      </c>
      <c r="L3109">
        <v>4.7322000000000003E-2</v>
      </c>
      <c r="M3109">
        <v>1.9999999999999999E-6</v>
      </c>
      <c r="N3109">
        <v>1.1547999999999999E-2</v>
      </c>
      <c r="O3109">
        <v>1.6689999999999999E-3</v>
      </c>
      <c r="P3109">
        <v>5.5000000000000002E-5</v>
      </c>
    </row>
    <row r="3110" spans="1:16" x14ac:dyDescent="0.2">
      <c r="A3110" s="2">
        <v>129.54166666666666</v>
      </c>
      <c r="B3110">
        <v>321.72981700000003</v>
      </c>
      <c r="C3110">
        <v>-25.817948000000001</v>
      </c>
      <c r="D3110">
        <v>16805.906079</v>
      </c>
      <c r="E3110">
        <v>19.875139000000001</v>
      </c>
      <c r="F3110">
        <v>-27.012222999999999</v>
      </c>
      <c r="G3110">
        <v>-183.723705</v>
      </c>
      <c r="H3110">
        <v>-244.58443199999999</v>
      </c>
      <c r="I3110" s="2">
        <v>129.54166666666666</v>
      </c>
      <c r="J3110">
        <v>0.248108</v>
      </c>
      <c r="K3110">
        <v>4.4939E-2</v>
      </c>
      <c r="L3110">
        <v>2.1684230000000002</v>
      </c>
      <c r="M3110">
        <v>9.9999999999999995E-7</v>
      </c>
      <c r="N3110">
        <v>1.154E-2</v>
      </c>
      <c r="O3110">
        <v>1.0541E-2</v>
      </c>
      <c r="P3110">
        <v>6.7619999999999998E-3</v>
      </c>
    </row>
    <row r="3111" spans="1:16" x14ac:dyDescent="0.2">
      <c r="A3111" s="2">
        <v>129.58333333333334</v>
      </c>
      <c r="B3111">
        <v>321.74919599999998</v>
      </c>
      <c r="C3111">
        <v>-25.809646000000001</v>
      </c>
      <c r="D3111">
        <v>16805.890674999999</v>
      </c>
      <c r="E3111">
        <v>19.875153000000001</v>
      </c>
      <c r="F3111">
        <v>-27.012861999999998</v>
      </c>
      <c r="G3111">
        <v>-183.72475900000001</v>
      </c>
      <c r="H3111">
        <v>-244.585531</v>
      </c>
      <c r="I3111" s="2">
        <v>129.58333333333334</v>
      </c>
      <c r="J3111">
        <v>1.1677090000000001</v>
      </c>
      <c r="K3111">
        <v>0.21427599999999999</v>
      </c>
      <c r="L3111">
        <v>0.73839999999999995</v>
      </c>
      <c r="M3111">
        <v>9.9999999999999995E-7</v>
      </c>
      <c r="N3111">
        <v>1.274E-3</v>
      </c>
      <c r="O3111">
        <v>3.454E-3</v>
      </c>
      <c r="P3111">
        <v>3.7520000000000001E-3</v>
      </c>
    </row>
    <row r="3112" spans="1:16" x14ac:dyDescent="0.2">
      <c r="A3112" s="2">
        <v>129.625</v>
      </c>
      <c r="B3112">
        <v>321.74734799999999</v>
      </c>
      <c r="C3112">
        <v>-25.810993</v>
      </c>
      <c r="D3112">
        <v>16805.913853999999</v>
      </c>
      <c r="E3112">
        <v>19.875163000000001</v>
      </c>
      <c r="F3112">
        <v>-27.010608000000001</v>
      </c>
      <c r="G3112">
        <v>-183.72484700000001</v>
      </c>
      <c r="H3112">
        <v>-244.58309199999999</v>
      </c>
      <c r="I3112" s="2">
        <v>129.625</v>
      </c>
      <c r="J3112">
        <v>1.0997E-2</v>
      </c>
      <c r="K3112">
        <v>5.7109999999999999E-3</v>
      </c>
      <c r="L3112">
        <v>1.6711100000000001</v>
      </c>
      <c r="M3112">
        <v>0</v>
      </c>
      <c r="N3112">
        <v>1.5803999999999999E-2</v>
      </c>
      <c r="O3112">
        <v>2.5000000000000001E-5</v>
      </c>
      <c r="P3112">
        <v>1.8491E-2</v>
      </c>
    </row>
    <row r="3113" spans="1:16" x14ac:dyDescent="0.2">
      <c r="A3113" s="2">
        <v>129.66666666666666</v>
      </c>
      <c r="B3113">
        <v>321.74164500000001</v>
      </c>
      <c r="C3113">
        <v>-25.817481000000001</v>
      </c>
      <c r="D3113">
        <v>16805.934447</v>
      </c>
      <c r="E3113">
        <v>19.875178999999999</v>
      </c>
      <c r="F3113">
        <v>-27.011247000000001</v>
      </c>
      <c r="G3113">
        <v>-183.725257</v>
      </c>
      <c r="H3113">
        <v>-244.58290500000001</v>
      </c>
      <c r="I3113" s="2">
        <v>129.66666666666666</v>
      </c>
      <c r="J3113">
        <v>0.10118199999999999</v>
      </c>
      <c r="K3113">
        <v>0.130935</v>
      </c>
      <c r="L3113">
        <v>1.3198540000000001</v>
      </c>
      <c r="M3113">
        <v>9.9999999999999995E-7</v>
      </c>
      <c r="N3113">
        <v>1.276E-3</v>
      </c>
      <c r="O3113">
        <v>5.22E-4</v>
      </c>
      <c r="P3113">
        <v>1.15E-4</v>
      </c>
    </row>
    <row r="3114" spans="1:16" x14ac:dyDescent="0.2">
      <c r="A3114" s="2">
        <v>129.70833333333334</v>
      </c>
      <c r="B3114">
        <v>321.72759400000001</v>
      </c>
      <c r="C3114">
        <v>-25.816897000000001</v>
      </c>
      <c r="D3114">
        <v>16805.915194000001</v>
      </c>
      <c r="E3114">
        <v>19.87519</v>
      </c>
      <c r="F3114">
        <v>-27.008673000000002</v>
      </c>
      <c r="G3114">
        <v>-183.725345</v>
      </c>
      <c r="H3114">
        <v>-244.578542</v>
      </c>
      <c r="I3114" s="2">
        <v>129.70833333333334</v>
      </c>
      <c r="J3114">
        <v>0.61446100000000003</v>
      </c>
      <c r="K3114">
        <v>1.103E-3</v>
      </c>
      <c r="L3114">
        <v>1.153969</v>
      </c>
      <c r="M3114">
        <v>0</v>
      </c>
      <c r="N3114">
        <v>2.0611000000000001E-2</v>
      </c>
      <c r="O3114">
        <v>2.4000000000000001E-5</v>
      </c>
      <c r="P3114">
        <v>5.9247000000000001E-2</v>
      </c>
    </row>
    <row r="3115" spans="1:16" x14ac:dyDescent="0.2">
      <c r="A3115" s="2">
        <v>129.75</v>
      </c>
      <c r="B3115">
        <v>321.72703899999999</v>
      </c>
      <c r="C3115">
        <v>-25.825305</v>
      </c>
      <c r="D3115">
        <v>16805.939627</v>
      </c>
      <c r="E3115">
        <v>19.875202999999999</v>
      </c>
      <c r="F3115">
        <v>-27.008027999999999</v>
      </c>
      <c r="G3115">
        <v>-183.72414900000001</v>
      </c>
      <c r="H3115">
        <v>-244.578677</v>
      </c>
      <c r="I3115" s="2">
        <v>129.75</v>
      </c>
      <c r="J3115">
        <v>1.1559999999999999E-3</v>
      </c>
      <c r="K3115">
        <v>0.220082</v>
      </c>
      <c r="L3115">
        <v>1.858765</v>
      </c>
      <c r="M3115">
        <v>9.9999999999999995E-7</v>
      </c>
      <c r="N3115">
        <v>1.302E-3</v>
      </c>
      <c r="O3115">
        <v>4.4549999999999998E-3</v>
      </c>
      <c r="P3115">
        <v>7.6000000000000004E-5</v>
      </c>
    </row>
    <row r="3116" spans="1:16" x14ac:dyDescent="0.2">
      <c r="A3116" s="2">
        <v>129.79166666666666</v>
      </c>
      <c r="B3116">
        <v>321.73097899999999</v>
      </c>
      <c r="C3116">
        <v>-25.829855999999999</v>
      </c>
      <c r="D3116">
        <v>16805.930015999998</v>
      </c>
      <c r="E3116">
        <v>19.875214</v>
      </c>
      <c r="F3116">
        <v>-27.0061</v>
      </c>
      <c r="G3116">
        <v>-183.72616400000001</v>
      </c>
      <c r="H3116">
        <v>-244.57849100000001</v>
      </c>
      <c r="I3116" s="2">
        <v>129.79166666666666</v>
      </c>
      <c r="J3116">
        <v>4.8340000000000001E-2</v>
      </c>
      <c r="K3116">
        <v>6.4550999999999997E-2</v>
      </c>
      <c r="L3116">
        <v>0.288267</v>
      </c>
      <c r="M3116">
        <v>0</v>
      </c>
      <c r="N3116">
        <v>1.1585E-2</v>
      </c>
      <c r="O3116">
        <v>1.2640999999999999E-2</v>
      </c>
      <c r="P3116">
        <v>1.07E-4</v>
      </c>
    </row>
    <row r="3117" spans="1:16" x14ac:dyDescent="0.2">
      <c r="A3117" s="2">
        <v>129.83333333333334</v>
      </c>
      <c r="B3117">
        <v>321.724647</v>
      </c>
      <c r="C3117">
        <v>-25.831835999999999</v>
      </c>
      <c r="D3117">
        <v>16805.906932000002</v>
      </c>
      <c r="E3117">
        <v>19.875229999999998</v>
      </c>
      <c r="F3117">
        <v>-27.007380999999999</v>
      </c>
      <c r="G3117">
        <v>-183.72560999999999</v>
      </c>
      <c r="H3117">
        <v>-244.57798500000001</v>
      </c>
      <c r="I3117" s="2">
        <v>129.83333333333334</v>
      </c>
      <c r="J3117">
        <v>0.124915</v>
      </c>
      <c r="K3117">
        <v>1.2234999999999999E-2</v>
      </c>
      <c r="L3117">
        <v>1.6599980000000001</v>
      </c>
      <c r="M3117">
        <v>9.9999999999999995E-7</v>
      </c>
      <c r="N3117">
        <v>5.1209999999999997E-3</v>
      </c>
      <c r="O3117">
        <v>9.6000000000000002E-4</v>
      </c>
      <c r="P3117">
        <v>7.9900000000000001E-4</v>
      </c>
    </row>
    <row r="3118" spans="1:16" x14ac:dyDescent="0.2">
      <c r="A3118" s="2">
        <v>129.875</v>
      </c>
      <c r="B3118">
        <v>321.72794399999998</v>
      </c>
      <c r="C3118">
        <v>-25.835097999999999</v>
      </c>
      <c r="D3118">
        <v>16805.884504000001</v>
      </c>
      <c r="E3118">
        <v>19.875239000000001</v>
      </c>
      <c r="F3118">
        <v>-27.008020999999999</v>
      </c>
      <c r="G3118">
        <v>-183.72890599999999</v>
      </c>
      <c r="H3118">
        <v>-244.57747800000001</v>
      </c>
      <c r="I3118" s="2">
        <v>129.875</v>
      </c>
      <c r="J3118">
        <v>3.3902000000000002E-2</v>
      </c>
      <c r="K3118">
        <v>3.3163999999999999E-2</v>
      </c>
      <c r="L3118">
        <v>1.567877</v>
      </c>
      <c r="M3118">
        <v>0</v>
      </c>
      <c r="N3118">
        <v>1.2750000000000001E-3</v>
      </c>
      <c r="O3118">
        <v>3.3855999999999997E-2</v>
      </c>
      <c r="P3118">
        <v>7.9900000000000001E-4</v>
      </c>
    </row>
    <row r="3119" spans="1:16" x14ac:dyDescent="0.2">
      <c r="A3119" s="2">
        <v>129.91666666666666</v>
      </c>
      <c r="B3119">
        <v>321.71648499999998</v>
      </c>
      <c r="C3119">
        <v>-25.842206999999998</v>
      </c>
      <c r="D3119">
        <v>16805.895445999999</v>
      </c>
      <c r="E3119">
        <v>19.875257000000001</v>
      </c>
      <c r="F3119">
        <v>-27.004490000000001</v>
      </c>
      <c r="G3119">
        <v>-183.72546500000001</v>
      </c>
      <c r="H3119">
        <v>-244.57697200000001</v>
      </c>
      <c r="I3119" s="2">
        <v>129.91666666666666</v>
      </c>
      <c r="J3119">
        <v>0.40927200000000002</v>
      </c>
      <c r="K3119">
        <v>0.157524</v>
      </c>
      <c r="L3119">
        <v>0.37365700000000002</v>
      </c>
      <c r="M3119">
        <v>9.9999999999999995E-7</v>
      </c>
      <c r="N3119">
        <v>3.8850999999999997E-2</v>
      </c>
      <c r="O3119">
        <v>3.6916999999999998E-2</v>
      </c>
      <c r="P3119">
        <v>7.9799999999999999E-4</v>
      </c>
    </row>
    <row r="3120" spans="1:16" x14ac:dyDescent="0.2">
      <c r="A3120" s="2">
        <v>129.95833333333334</v>
      </c>
      <c r="B3120">
        <v>321.72619400000002</v>
      </c>
      <c r="C3120">
        <v>-25.828790999999999</v>
      </c>
      <c r="D3120">
        <v>16805.909586000002</v>
      </c>
      <c r="E3120">
        <v>19.875267000000001</v>
      </c>
      <c r="F3120">
        <v>-27.003847</v>
      </c>
      <c r="G3120">
        <v>-183.72619399999999</v>
      </c>
      <c r="H3120">
        <v>-244.57774900000001</v>
      </c>
      <c r="I3120" s="2">
        <v>129.95833333333334</v>
      </c>
      <c r="J3120">
        <v>0.29407100000000003</v>
      </c>
      <c r="K3120">
        <v>0.561195</v>
      </c>
      <c r="L3120">
        <v>0.62358499999999994</v>
      </c>
      <c r="M3120">
        <v>0</v>
      </c>
      <c r="N3120">
        <v>1.2999999999999999E-3</v>
      </c>
      <c r="O3120">
        <v>1.67E-3</v>
      </c>
      <c r="P3120">
        <v>1.882E-3</v>
      </c>
    </row>
    <row r="3121" spans="1:16" x14ac:dyDescent="0.2">
      <c r="A3121" s="2">
        <v>130</v>
      </c>
      <c r="B3121">
        <v>321.71666699999997</v>
      </c>
      <c r="C3121">
        <v>-25.826923000000001</v>
      </c>
      <c r="D3121">
        <v>16805.928205</v>
      </c>
      <c r="E3121">
        <v>19.875287</v>
      </c>
      <c r="F3121">
        <v>-27.006409999999999</v>
      </c>
      <c r="G3121">
        <v>-183.727564</v>
      </c>
      <c r="H3121">
        <v>-244.578205</v>
      </c>
      <c r="I3121" s="2">
        <v>130</v>
      </c>
      <c r="J3121">
        <v>0.28322399999999998</v>
      </c>
      <c r="K3121">
        <v>1.1065999999999999E-2</v>
      </c>
      <c r="L3121">
        <v>1.081423</v>
      </c>
      <c r="M3121">
        <v>9.9999999999999995E-7</v>
      </c>
      <c r="N3121">
        <v>2.0486999999999998E-2</v>
      </c>
      <c r="O3121">
        <v>5.8529999999999997E-3</v>
      </c>
      <c r="P3121">
        <v>6.4899999999999995E-4</v>
      </c>
    </row>
    <row r="3122" spans="1:16" x14ac:dyDescent="0.2">
      <c r="A3122" s="2">
        <v>130.04166666666666</v>
      </c>
      <c r="B3122">
        <v>321.71355299999999</v>
      </c>
      <c r="C3122">
        <v>-25.830822999999999</v>
      </c>
      <c r="D3122">
        <v>16805.929510000002</v>
      </c>
      <c r="E3122">
        <v>19.875298999999998</v>
      </c>
      <c r="F3122">
        <v>-27.005447</v>
      </c>
      <c r="G3122">
        <v>-183.72637</v>
      </c>
      <c r="H3122">
        <v>-244.57930200000001</v>
      </c>
      <c r="I3122" s="2">
        <v>130.04166666666666</v>
      </c>
      <c r="J3122">
        <v>3.0332000000000001E-2</v>
      </c>
      <c r="K3122">
        <v>4.7468000000000003E-2</v>
      </c>
      <c r="L3122">
        <v>5.6569999999999997E-3</v>
      </c>
      <c r="M3122">
        <v>0</v>
      </c>
      <c r="N3122">
        <v>2.9020000000000001E-3</v>
      </c>
      <c r="O3122">
        <v>4.4520000000000002E-3</v>
      </c>
      <c r="P3122">
        <v>3.751E-3</v>
      </c>
    </row>
    <row r="3123" spans="1:16" x14ac:dyDescent="0.2">
      <c r="A3123" s="2">
        <v>130.08333333333334</v>
      </c>
      <c r="B3123">
        <v>321.71684800000003</v>
      </c>
      <c r="C3123">
        <v>-25.83344</v>
      </c>
      <c r="D3123">
        <v>16805.935298</v>
      </c>
      <c r="E3123">
        <v>19.875312000000001</v>
      </c>
      <c r="F3123">
        <v>-27.006086</v>
      </c>
      <c r="G3123">
        <v>-183.72645700000001</v>
      </c>
      <c r="H3123">
        <v>-244.57751400000001</v>
      </c>
      <c r="I3123" s="2">
        <v>130.08333333333334</v>
      </c>
      <c r="J3123">
        <v>3.3890999999999998E-2</v>
      </c>
      <c r="K3123">
        <v>2.1384E-2</v>
      </c>
      <c r="L3123">
        <v>0.104562</v>
      </c>
      <c r="M3123">
        <v>9.9999999999999995E-7</v>
      </c>
      <c r="N3123">
        <v>1.2750000000000001E-3</v>
      </c>
      <c r="O3123">
        <v>2.5000000000000001E-5</v>
      </c>
      <c r="P3123">
        <v>9.9690000000000004E-3</v>
      </c>
    </row>
    <row r="3124" spans="1:16" x14ac:dyDescent="0.2">
      <c r="A3124" s="2">
        <v>130.125</v>
      </c>
      <c r="B3124">
        <v>321.71437700000001</v>
      </c>
      <c r="C3124">
        <v>-25.829650999999998</v>
      </c>
      <c r="D3124">
        <v>16805.973103</v>
      </c>
      <c r="E3124">
        <v>19.875328</v>
      </c>
      <c r="F3124">
        <v>-27.004483</v>
      </c>
      <c r="G3124">
        <v>-183.72782599999999</v>
      </c>
      <c r="H3124">
        <v>-244.57732899999999</v>
      </c>
      <c r="I3124" s="2">
        <v>130.125</v>
      </c>
      <c r="J3124">
        <v>1.9073E-2</v>
      </c>
      <c r="K3124">
        <v>4.4831000000000003E-2</v>
      </c>
      <c r="L3124">
        <v>4.4620290000000002</v>
      </c>
      <c r="M3124">
        <v>9.9999999999999995E-7</v>
      </c>
      <c r="N3124">
        <v>8.0219999999999996E-3</v>
      </c>
      <c r="O3124">
        <v>5.8459999999999996E-3</v>
      </c>
      <c r="P3124">
        <v>1.1E-4</v>
      </c>
    </row>
    <row r="3125" spans="1:16" x14ac:dyDescent="0.2">
      <c r="A3125" s="2">
        <v>130.16666666666666</v>
      </c>
      <c r="B3125">
        <v>321.72535199999999</v>
      </c>
      <c r="C3125">
        <v>-25.830985999999999</v>
      </c>
      <c r="D3125">
        <v>16805.957746</v>
      </c>
      <c r="E3125">
        <v>19.875344999999999</v>
      </c>
      <c r="F3125">
        <v>-27.004480999999998</v>
      </c>
      <c r="G3125">
        <v>-183.72887299999999</v>
      </c>
      <c r="H3125">
        <v>-244.57746499999999</v>
      </c>
      <c r="I3125" s="2">
        <v>130.16666666666666</v>
      </c>
      <c r="J3125">
        <v>0.37616699999999997</v>
      </c>
      <c r="K3125">
        <v>5.5799999999999999E-3</v>
      </c>
      <c r="L3125">
        <v>0.73788299999999996</v>
      </c>
      <c r="M3125">
        <v>9.9999999999999995E-7</v>
      </c>
      <c r="N3125">
        <v>3.0000000000000001E-6</v>
      </c>
      <c r="O3125">
        <v>3.4280000000000001E-3</v>
      </c>
      <c r="P3125">
        <v>5.7000000000000003E-5</v>
      </c>
    </row>
    <row r="3126" spans="1:16" x14ac:dyDescent="0.2">
      <c r="A3126" s="2">
        <v>130.20833333333334</v>
      </c>
      <c r="B3126">
        <v>321.72608000000002</v>
      </c>
      <c r="C3126">
        <v>-25.832319999999999</v>
      </c>
      <c r="D3126">
        <v>16805.95968</v>
      </c>
      <c r="E3126">
        <v>19.875361000000002</v>
      </c>
      <c r="F3126">
        <v>-27.004480000000001</v>
      </c>
      <c r="G3126">
        <v>-183.7312</v>
      </c>
      <c r="H3126">
        <v>-244.57823999999999</v>
      </c>
      <c r="I3126" s="2">
        <v>130.20833333333334</v>
      </c>
      <c r="J3126">
        <v>1.776E-3</v>
      </c>
      <c r="K3126">
        <v>5.5620000000000001E-3</v>
      </c>
      <c r="L3126">
        <v>1.1915E-2</v>
      </c>
      <c r="M3126">
        <v>9.9999999999999995E-7</v>
      </c>
      <c r="N3126">
        <v>0</v>
      </c>
      <c r="O3126">
        <v>1.6913999999999998E-2</v>
      </c>
      <c r="P3126">
        <v>1.877E-3</v>
      </c>
    </row>
    <row r="3127" spans="1:16" x14ac:dyDescent="0.2">
      <c r="A3127" s="2">
        <v>130.25</v>
      </c>
      <c r="B3127">
        <v>321.722329</v>
      </c>
      <c r="C3127">
        <v>-25.833653000000002</v>
      </c>
      <c r="D3127">
        <v>16805.985284999999</v>
      </c>
      <c r="E3127">
        <v>19.875374000000001</v>
      </c>
      <c r="F3127">
        <v>-27.006398000000001</v>
      </c>
      <c r="G3127">
        <v>-183.731606</v>
      </c>
      <c r="H3127">
        <v>-244.58189400000001</v>
      </c>
      <c r="I3127" s="2">
        <v>130.25</v>
      </c>
      <c r="J3127">
        <v>4.3972999999999998E-2</v>
      </c>
      <c r="K3127">
        <v>5.5560000000000002E-3</v>
      </c>
      <c r="L3127">
        <v>2.0487570000000002</v>
      </c>
      <c r="M3127">
        <v>9.9999999999999995E-7</v>
      </c>
      <c r="N3127">
        <v>1.1495E-2</v>
      </c>
      <c r="O3127">
        <v>5.1999999999999995E-4</v>
      </c>
      <c r="P3127">
        <v>4.172E-2</v>
      </c>
    </row>
    <row r="3128" spans="1:16" x14ac:dyDescent="0.2">
      <c r="A3128" s="2">
        <v>130.29166666666666</v>
      </c>
      <c r="B3128">
        <v>321.72305699999998</v>
      </c>
      <c r="C3128">
        <v>-25.838823000000001</v>
      </c>
      <c r="D3128">
        <v>16805.969300000001</v>
      </c>
      <c r="E3128">
        <v>19.875392999999999</v>
      </c>
      <c r="F3128">
        <v>-27.008315</v>
      </c>
      <c r="G3128">
        <v>-183.73297099999999</v>
      </c>
      <c r="H3128">
        <v>-244.584586</v>
      </c>
      <c r="I3128" s="2">
        <v>130.29166666666666</v>
      </c>
      <c r="J3128">
        <v>1.673E-3</v>
      </c>
      <c r="K3128">
        <v>8.3554000000000003E-2</v>
      </c>
      <c r="L3128">
        <v>0.79941799999999996</v>
      </c>
      <c r="M3128">
        <v>9.9999999999999995E-7</v>
      </c>
      <c r="N3128">
        <v>1.1488E-2</v>
      </c>
      <c r="O3128">
        <v>5.8250000000000003E-3</v>
      </c>
      <c r="P3128">
        <v>2.2668000000000001E-2</v>
      </c>
    </row>
    <row r="3129" spans="1:16" x14ac:dyDescent="0.2">
      <c r="A3129" s="2">
        <v>130.33333333333334</v>
      </c>
      <c r="B3129">
        <v>321.69948799999997</v>
      </c>
      <c r="C3129">
        <v>-25.841432000000001</v>
      </c>
      <c r="D3129">
        <v>16805.955243</v>
      </c>
      <c r="E3129">
        <v>19.875405000000001</v>
      </c>
      <c r="F3129">
        <v>-27.007033</v>
      </c>
      <c r="G3129">
        <v>-183.734015</v>
      </c>
      <c r="H3129">
        <v>-244.58759599999999</v>
      </c>
      <c r="I3129" s="2">
        <v>130.33333333333334</v>
      </c>
      <c r="J3129">
        <v>1.737006</v>
      </c>
      <c r="K3129">
        <v>2.1312999999999999E-2</v>
      </c>
      <c r="L3129">
        <v>0.61812</v>
      </c>
      <c r="M3129">
        <v>0</v>
      </c>
      <c r="N3129">
        <v>5.1380000000000002E-3</v>
      </c>
      <c r="O3129">
        <v>3.4129999999999998E-3</v>
      </c>
      <c r="P3129">
        <v>2.8339E-2</v>
      </c>
    </row>
    <row r="3130" spans="1:16" x14ac:dyDescent="0.2">
      <c r="A3130" s="2">
        <v>130.375</v>
      </c>
      <c r="B3130">
        <v>321.67785199999997</v>
      </c>
      <c r="C3130">
        <v>-25.824864000000002</v>
      </c>
      <c r="D3130">
        <v>16805.954618</v>
      </c>
      <c r="E3130">
        <v>19.875418</v>
      </c>
      <c r="F3130">
        <v>-27.005433</v>
      </c>
      <c r="G3130">
        <v>-183.732822</v>
      </c>
      <c r="H3130">
        <v>-244.586769</v>
      </c>
      <c r="I3130" s="2">
        <v>130.375</v>
      </c>
      <c r="J3130">
        <v>1.4648429999999999</v>
      </c>
      <c r="K3130">
        <v>0.85864399999999996</v>
      </c>
      <c r="L3130">
        <v>1.4189999999999999E-3</v>
      </c>
      <c r="M3130">
        <v>9.9999999999999995E-7</v>
      </c>
      <c r="N3130">
        <v>8.0110000000000008E-3</v>
      </c>
      <c r="O3130">
        <v>4.4559999999999999E-3</v>
      </c>
      <c r="P3130">
        <v>2.1480000000000002E-3</v>
      </c>
    </row>
    <row r="3131" spans="1:16" x14ac:dyDescent="0.2">
      <c r="A3131" s="2">
        <v>130.41666666666666</v>
      </c>
      <c r="B3131">
        <v>321.68690099999998</v>
      </c>
      <c r="C3131">
        <v>-25.837700000000002</v>
      </c>
      <c r="D3131">
        <v>16805.954633000001</v>
      </c>
      <c r="E3131">
        <v>19.875440999999999</v>
      </c>
      <c r="F3131">
        <v>-27.007348</v>
      </c>
      <c r="G3131">
        <v>-183.734824</v>
      </c>
      <c r="H3131">
        <v>-244.588179</v>
      </c>
      <c r="I3131" s="2">
        <v>130.41666666666666</v>
      </c>
      <c r="J3131">
        <v>0.256662</v>
      </c>
      <c r="K3131">
        <v>0.51577799999999996</v>
      </c>
      <c r="L3131">
        <v>9.9999999999999995E-7</v>
      </c>
      <c r="M3131">
        <v>1.9999999999999999E-6</v>
      </c>
      <c r="N3131">
        <v>1.1480000000000001E-2</v>
      </c>
      <c r="O3131">
        <v>1.2546E-2</v>
      </c>
      <c r="P3131">
        <v>6.221E-3</v>
      </c>
    </row>
    <row r="3132" spans="1:16" x14ac:dyDescent="0.2">
      <c r="A3132" s="2">
        <v>130.45833333333334</v>
      </c>
      <c r="B3132">
        <v>321.67230899999998</v>
      </c>
      <c r="C3132">
        <v>-25.833279999999998</v>
      </c>
      <c r="D3132">
        <v>16805.946343</v>
      </c>
      <c r="E3132">
        <v>19.875464999999998</v>
      </c>
      <c r="F3132">
        <v>-27.007027000000001</v>
      </c>
      <c r="G3132">
        <v>-183.73682500000001</v>
      </c>
      <c r="H3132">
        <v>-244.58703299999999</v>
      </c>
      <c r="I3132" s="2">
        <v>130.45833333333334</v>
      </c>
      <c r="J3132">
        <v>0.66652299999999998</v>
      </c>
      <c r="K3132">
        <v>6.1302000000000002E-2</v>
      </c>
      <c r="L3132">
        <v>0.215084</v>
      </c>
      <c r="M3132">
        <v>1.9999999999999999E-6</v>
      </c>
      <c r="N3132">
        <v>3.28E-4</v>
      </c>
      <c r="O3132">
        <v>1.2537E-2</v>
      </c>
      <c r="P3132">
        <v>4.1130000000000003E-3</v>
      </c>
    </row>
    <row r="3133" spans="1:16" x14ac:dyDescent="0.2">
      <c r="A3133" s="2">
        <v>130.5</v>
      </c>
      <c r="B3133">
        <v>321.66922099999999</v>
      </c>
      <c r="C3133">
        <v>-25.829502000000002</v>
      </c>
      <c r="D3133">
        <v>16805.939335999999</v>
      </c>
      <c r="E3133">
        <v>19.875485000000001</v>
      </c>
      <c r="F3133">
        <v>-27.005427999999998</v>
      </c>
      <c r="G3133">
        <v>-183.73786699999999</v>
      </c>
      <c r="H3133">
        <v>-244.58780300000001</v>
      </c>
      <c r="I3133" s="2">
        <v>130.5</v>
      </c>
      <c r="J3133">
        <v>3.0074E-2</v>
      </c>
      <c r="K3133">
        <v>4.4713999999999997E-2</v>
      </c>
      <c r="L3133">
        <v>0.15380099999999999</v>
      </c>
      <c r="M3133">
        <v>9.9999999999999995E-7</v>
      </c>
      <c r="N3133">
        <v>8.0020000000000004E-3</v>
      </c>
      <c r="O3133">
        <v>3.4030000000000002E-3</v>
      </c>
      <c r="P3133">
        <v>1.8600000000000001E-3</v>
      </c>
    </row>
    <row r="3134" spans="1:16" x14ac:dyDescent="0.2">
      <c r="A3134" s="2">
        <v>130.54166666666666</v>
      </c>
      <c r="B3134">
        <v>321.694861</v>
      </c>
      <c r="C3134">
        <v>-25.811682000000001</v>
      </c>
      <c r="D3134">
        <v>16805.964889999999</v>
      </c>
      <c r="E3134">
        <v>19.875498</v>
      </c>
      <c r="F3134">
        <v>-27.003191999999999</v>
      </c>
      <c r="G3134">
        <v>-183.73954699999999</v>
      </c>
      <c r="H3134">
        <v>-244.58506199999999</v>
      </c>
      <c r="I3134" s="2">
        <v>130.54166666666666</v>
      </c>
      <c r="J3134">
        <v>2.05905</v>
      </c>
      <c r="K3134">
        <v>0.99456900000000004</v>
      </c>
      <c r="L3134">
        <v>2.0452659999999998</v>
      </c>
      <c r="M3134">
        <v>9.9999999999999995E-7</v>
      </c>
      <c r="N3134">
        <v>1.5661999999999999E-2</v>
      </c>
      <c r="O3134">
        <v>8.8360000000000001E-3</v>
      </c>
      <c r="P3134">
        <v>2.3532999999999998E-2</v>
      </c>
    </row>
    <row r="3135" spans="1:16" x14ac:dyDescent="0.2">
      <c r="A3135" s="2">
        <v>130.58333333333334</v>
      </c>
      <c r="B3135">
        <v>321.68793899999997</v>
      </c>
      <c r="C3135">
        <v>-25.825782</v>
      </c>
      <c r="D3135">
        <v>16805.968091999999</v>
      </c>
      <c r="E3135">
        <v>19.875523000000001</v>
      </c>
      <c r="F3135">
        <v>-27.003509999999999</v>
      </c>
      <c r="G3135">
        <v>-183.738992</v>
      </c>
      <c r="H3135">
        <v>-244.58583300000001</v>
      </c>
      <c r="I3135" s="2">
        <v>130.58333333333334</v>
      </c>
      <c r="J3135">
        <v>0.15079000000000001</v>
      </c>
      <c r="K3135">
        <v>0.62315900000000002</v>
      </c>
      <c r="L3135">
        <v>3.2774999999999999E-2</v>
      </c>
      <c r="M3135">
        <v>1.9999999999999999E-6</v>
      </c>
      <c r="N3135">
        <v>3.2200000000000002E-4</v>
      </c>
      <c r="O3135">
        <v>9.68E-4</v>
      </c>
      <c r="P3135">
        <v>1.8680000000000001E-3</v>
      </c>
    </row>
    <row r="3136" spans="1:16" x14ac:dyDescent="0.2">
      <c r="A3136" s="2">
        <v>130.625</v>
      </c>
      <c r="B3136">
        <v>321.69314200000002</v>
      </c>
      <c r="C3136">
        <v>-25.818182</v>
      </c>
      <c r="D3136">
        <v>16805.948962999999</v>
      </c>
      <c r="E3136">
        <v>19.875540000000001</v>
      </c>
      <c r="F3136">
        <v>-27.002552000000001</v>
      </c>
      <c r="G3136">
        <v>-183.737799</v>
      </c>
      <c r="H3136">
        <v>-244.585646</v>
      </c>
      <c r="I3136" s="2">
        <v>130.625</v>
      </c>
      <c r="J3136">
        <v>8.4895999999999999E-2</v>
      </c>
      <c r="K3136">
        <v>0.18121499999999999</v>
      </c>
      <c r="L3136">
        <v>1.146749</v>
      </c>
      <c r="M3136">
        <v>9.9999999999999995E-7</v>
      </c>
      <c r="N3136">
        <v>2.8770000000000002E-3</v>
      </c>
      <c r="O3136">
        <v>4.4580000000000002E-3</v>
      </c>
      <c r="P3136">
        <v>1.1E-4</v>
      </c>
    </row>
    <row r="3137" spans="1:16" x14ac:dyDescent="0.2">
      <c r="A3137" s="2">
        <v>130.66666666666666</v>
      </c>
      <c r="B3137">
        <v>321.68494900000002</v>
      </c>
      <c r="C3137">
        <v>-25.819514999999999</v>
      </c>
      <c r="D3137">
        <v>16805.939413</v>
      </c>
      <c r="E3137">
        <v>19.875561999999999</v>
      </c>
      <c r="F3137">
        <v>-27.002231999999999</v>
      </c>
      <c r="G3137">
        <v>-183.73501300000001</v>
      </c>
      <c r="H3137">
        <v>-244.586097</v>
      </c>
      <c r="I3137" s="2">
        <v>130.66666666666666</v>
      </c>
      <c r="J3137">
        <v>0.21046300000000001</v>
      </c>
      <c r="K3137">
        <v>5.6319999999999999E-3</v>
      </c>
      <c r="L3137">
        <v>0.28628900000000002</v>
      </c>
      <c r="M3137">
        <v>1.9999999999999999E-6</v>
      </c>
      <c r="N3137">
        <v>3.21E-4</v>
      </c>
      <c r="O3137">
        <v>2.4340000000000001E-2</v>
      </c>
      <c r="P3137">
        <v>6.38E-4</v>
      </c>
    </row>
    <row r="3138" spans="1:16" x14ac:dyDescent="0.2">
      <c r="A3138" s="2">
        <v>130.70833333333334</v>
      </c>
      <c r="B3138">
        <v>321.69652500000001</v>
      </c>
      <c r="C3138">
        <v>-25.827223</v>
      </c>
      <c r="D3138">
        <v>16805.924769000001</v>
      </c>
      <c r="E3138">
        <v>19.875579999999999</v>
      </c>
      <c r="F3138">
        <v>-27.002549999999999</v>
      </c>
      <c r="G3138">
        <v>-183.73732899999999</v>
      </c>
      <c r="H3138">
        <v>-244.58559099999999</v>
      </c>
      <c r="I3138" s="2">
        <v>130.70833333333334</v>
      </c>
      <c r="J3138">
        <v>0.42032900000000001</v>
      </c>
      <c r="K3138">
        <v>0.18632899999999999</v>
      </c>
      <c r="L3138">
        <v>0.67263099999999998</v>
      </c>
      <c r="M3138">
        <v>9.9999999999999995E-7</v>
      </c>
      <c r="N3138">
        <v>3.1700000000000001E-4</v>
      </c>
      <c r="O3138">
        <v>1.6827000000000002E-2</v>
      </c>
      <c r="P3138">
        <v>8.0199999999999998E-4</v>
      </c>
    </row>
    <row r="3139" spans="1:16" x14ac:dyDescent="0.2">
      <c r="A3139" s="2">
        <v>130.75</v>
      </c>
      <c r="B3139">
        <v>321.69024899999999</v>
      </c>
      <c r="C3139">
        <v>-25.835564000000002</v>
      </c>
      <c r="D3139">
        <v>16805.915870000001</v>
      </c>
      <c r="E3139">
        <v>19.875599000000001</v>
      </c>
      <c r="F3139">
        <v>-27.001275</v>
      </c>
      <c r="G3139">
        <v>-183.736456</v>
      </c>
      <c r="H3139">
        <v>-244.584767</v>
      </c>
      <c r="I3139" s="2">
        <v>130.75</v>
      </c>
      <c r="J3139">
        <v>0.123725</v>
      </c>
      <c r="K3139">
        <v>0.21828600000000001</v>
      </c>
      <c r="L3139">
        <v>0.24863499999999999</v>
      </c>
      <c r="M3139">
        <v>9.9999999999999995E-7</v>
      </c>
      <c r="N3139">
        <v>5.104E-3</v>
      </c>
      <c r="O3139">
        <v>2.392E-3</v>
      </c>
      <c r="P3139">
        <v>2.1299999999999999E-3</v>
      </c>
    </row>
    <row r="3140" spans="1:16" x14ac:dyDescent="0.2">
      <c r="A3140" s="2">
        <v>130.79166666666666</v>
      </c>
      <c r="B3140">
        <v>321.69480700000003</v>
      </c>
      <c r="C3140">
        <v>-25.820962000000002</v>
      </c>
      <c r="D3140">
        <v>16805.924816999999</v>
      </c>
      <c r="E3140">
        <v>19.875619</v>
      </c>
      <c r="F3140">
        <v>-27.002230000000001</v>
      </c>
      <c r="G3140">
        <v>-183.73462900000001</v>
      </c>
      <c r="H3140">
        <v>-244.58744799999999</v>
      </c>
      <c r="I3140" s="2">
        <v>130.79166666666666</v>
      </c>
      <c r="J3140">
        <v>6.5252000000000004E-2</v>
      </c>
      <c r="K3140">
        <v>0.66914600000000002</v>
      </c>
      <c r="L3140">
        <v>0.25126300000000001</v>
      </c>
      <c r="M3140">
        <v>9.9999999999999995E-7</v>
      </c>
      <c r="N3140">
        <v>2.8649999999999999E-3</v>
      </c>
      <c r="O3140">
        <v>1.0481000000000001E-2</v>
      </c>
      <c r="P3140">
        <v>2.2554000000000001E-2</v>
      </c>
    </row>
    <row r="3141" spans="1:16" x14ac:dyDescent="0.2">
      <c r="A3141" s="2">
        <v>130.83333333333334</v>
      </c>
      <c r="B3141">
        <v>321.69681500000002</v>
      </c>
      <c r="C3141">
        <v>-25.815287000000001</v>
      </c>
      <c r="D3141">
        <v>16805.922293</v>
      </c>
      <c r="E3141">
        <v>19.875634999999999</v>
      </c>
      <c r="F3141">
        <v>-27.001273999999999</v>
      </c>
      <c r="G3141">
        <v>-183.733439</v>
      </c>
      <c r="H3141">
        <v>-244.586624</v>
      </c>
      <c r="I3141" s="2">
        <v>130.83333333333334</v>
      </c>
      <c r="J3141">
        <v>1.2678E-2</v>
      </c>
      <c r="K3141">
        <v>0.101323</v>
      </c>
      <c r="L3141">
        <v>2.0074999999999999E-2</v>
      </c>
      <c r="M3141">
        <v>9.9999999999999995E-7</v>
      </c>
      <c r="N3141">
        <v>2.8709999999999999E-3</v>
      </c>
      <c r="O3141">
        <v>4.444E-3</v>
      </c>
      <c r="P3141">
        <v>2.1389999999999998E-3</v>
      </c>
    </row>
    <row r="3142" spans="1:16" x14ac:dyDescent="0.2">
      <c r="A3142" s="2">
        <v>130.875</v>
      </c>
      <c r="B3142">
        <v>321.69500199999999</v>
      </c>
      <c r="C3142">
        <v>-25.814071999999999</v>
      </c>
      <c r="D3142">
        <v>16805.934416</v>
      </c>
      <c r="E3142">
        <v>19.875655999999999</v>
      </c>
      <c r="F3142">
        <v>-27.000637000000001</v>
      </c>
      <c r="G3142">
        <v>-183.732888</v>
      </c>
      <c r="H3142">
        <v>-244.583572</v>
      </c>
      <c r="I3142" s="2">
        <v>130.875</v>
      </c>
      <c r="J3142">
        <v>1.0333E-2</v>
      </c>
      <c r="K3142">
        <v>4.6649999999999999E-3</v>
      </c>
      <c r="L3142">
        <v>0.46146799999999999</v>
      </c>
      <c r="M3142">
        <v>9.9999999999999995E-7</v>
      </c>
      <c r="N3142">
        <v>1.276E-3</v>
      </c>
      <c r="O3142">
        <v>9.5799999999999998E-4</v>
      </c>
      <c r="P3142">
        <v>2.9250999999999999E-2</v>
      </c>
    </row>
    <row r="3143" spans="1:16" x14ac:dyDescent="0.2">
      <c r="A3143" s="2">
        <v>130.91666666666666</v>
      </c>
      <c r="B3143">
        <v>321.69127900000001</v>
      </c>
      <c r="C3143">
        <v>-25.824316</v>
      </c>
      <c r="D3143">
        <v>16805.944620999999</v>
      </c>
      <c r="E3143">
        <v>19.875675999999999</v>
      </c>
      <c r="F3143">
        <v>-27.000955000000001</v>
      </c>
      <c r="G3143">
        <v>-183.733609</v>
      </c>
      <c r="H3143">
        <v>-244.58434099999999</v>
      </c>
      <c r="I3143" s="2">
        <v>130.91666666666666</v>
      </c>
      <c r="J3143">
        <v>4.3520000000000003E-2</v>
      </c>
      <c r="K3143">
        <v>0.32960200000000001</v>
      </c>
      <c r="L3143">
        <v>0.32728699999999999</v>
      </c>
      <c r="M3143">
        <v>9.9999999999999995E-7</v>
      </c>
      <c r="N3143">
        <v>3.1799999999999998E-4</v>
      </c>
      <c r="O3143">
        <v>1.6360000000000001E-3</v>
      </c>
      <c r="P3143">
        <v>1.867E-3</v>
      </c>
    </row>
    <row r="3144" spans="1:16" x14ac:dyDescent="0.2">
      <c r="A3144" s="2">
        <v>130.95833333333334</v>
      </c>
      <c r="B3144">
        <v>321.68246900000003</v>
      </c>
      <c r="C3144">
        <v>-25.821826000000001</v>
      </c>
      <c r="D3144">
        <v>16805.961184</v>
      </c>
      <c r="E3144">
        <v>19.875692000000001</v>
      </c>
      <c r="F3144">
        <v>-27.001273000000001</v>
      </c>
      <c r="G3144">
        <v>-183.73242099999999</v>
      </c>
      <c r="H3144">
        <v>-244.58542800000001</v>
      </c>
      <c r="I3144" s="2">
        <v>130.95833333333334</v>
      </c>
      <c r="J3144">
        <v>0.24390899999999999</v>
      </c>
      <c r="K3144">
        <v>1.9577000000000001E-2</v>
      </c>
      <c r="L3144">
        <v>0.86198799999999998</v>
      </c>
      <c r="M3144">
        <v>9.9999999999999995E-7</v>
      </c>
      <c r="N3144">
        <v>3.1799999999999998E-4</v>
      </c>
      <c r="O3144">
        <v>4.4339999999999996E-3</v>
      </c>
      <c r="P3144">
        <v>3.7109999999999999E-3</v>
      </c>
    </row>
    <row r="3145" spans="1:16" x14ac:dyDescent="0.2">
      <c r="A3145" s="2">
        <v>131</v>
      </c>
      <c r="B3145">
        <v>321.69402000000002</v>
      </c>
      <c r="C3145">
        <v>-25.826336000000001</v>
      </c>
      <c r="D3145">
        <v>16805.962468000002</v>
      </c>
      <c r="E3145">
        <v>19.875713999999999</v>
      </c>
      <c r="F3145">
        <v>-27.002545000000001</v>
      </c>
      <c r="G3145">
        <v>-183.73282399999999</v>
      </c>
      <c r="H3145">
        <v>-244.58651399999999</v>
      </c>
      <c r="I3145" s="2">
        <v>131</v>
      </c>
      <c r="J3145">
        <v>0.419462</v>
      </c>
      <c r="K3145">
        <v>6.3923999999999995E-2</v>
      </c>
      <c r="L3145">
        <v>5.4609999999999997E-3</v>
      </c>
      <c r="M3145">
        <v>1.9999999999999999E-6</v>
      </c>
      <c r="N3145">
        <v>5.084E-3</v>
      </c>
      <c r="O3145">
        <v>5.1199999999999998E-4</v>
      </c>
      <c r="P3145">
        <v>3.7079999999999999E-3</v>
      </c>
    </row>
    <row r="3146" spans="1:16" x14ac:dyDescent="0.2">
      <c r="A3146" s="2">
        <v>131.04166666666666</v>
      </c>
      <c r="B3146">
        <v>321.69348200000002</v>
      </c>
      <c r="C3146">
        <v>-25.822576000000002</v>
      </c>
      <c r="D3146">
        <v>16805.942129999999</v>
      </c>
      <c r="E3146">
        <v>19.875723000000001</v>
      </c>
      <c r="F3146">
        <v>-27.004769</v>
      </c>
      <c r="G3146">
        <v>-183.735771</v>
      </c>
      <c r="H3146">
        <v>-244.587917</v>
      </c>
      <c r="I3146" s="2">
        <v>131.04166666666666</v>
      </c>
      <c r="J3146">
        <v>1.0460000000000001E-3</v>
      </c>
      <c r="K3146">
        <v>4.4477000000000003E-2</v>
      </c>
      <c r="L3146">
        <v>1.300446</v>
      </c>
      <c r="M3146">
        <v>0</v>
      </c>
      <c r="N3146">
        <v>1.5566E-2</v>
      </c>
      <c r="O3146">
        <v>2.7297999999999999E-2</v>
      </c>
      <c r="P3146">
        <v>6.1929999999999997E-3</v>
      </c>
    </row>
    <row r="3147" spans="1:16" x14ac:dyDescent="0.2">
      <c r="A3147" s="2">
        <v>131.08333333333334</v>
      </c>
      <c r="B3147">
        <v>321.70120800000001</v>
      </c>
      <c r="C3147">
        <v>-25.830895999999999</v>
      </c>
      <c r="D3147">
        <v>16805.951048999999</v>
      </c>
      <c r="E3147">
        <v>19.875738999999999</v>
      </c>
      <c r="F3147">
        <v>-27.006357000000001</v>
      </c>
      <c r="G3147">
        <v>-183.73680899999999</v>
      </c>
      <c r="H3147">
        <v>-244.58836600000001</v>
      </c>
      <c r="I3147" s="2">
        <v>131.08333333333334</v>
      </c>
      <c r="J3147">
        <v>0.18773699999999999</v>
      </c>
      <c r="K3147">
        <v>0.21776400000000001</v>
      </c>
      <c r="L3147">
        <v>0.25057000000000001</v>
      </c>
      <c r="M3147">
        <v>9.9999999999999995E-7</v>
      </c>
      <c r="N3147">
        <v>7.9340000000000001E-3</v>
      </c>
      <c r="O3147">
        <v>3.395E-3</v>
      </c>
      <c r="P3147">
        <v>6.3599999999999996E-4</v>
      </c>
    </row>
    <row r="3148" spans="1:16" x14ac:dyDescent="0.2">
      <c r="A3148" s="2">
        <v>131.125</v>
      </c>
      <c r="B3148">
        <v>321.71083599999997</v>
      </c>
      <c r="C3148">
        <v>-25.840482999999999</v>
      </c>
      <c r="D3148">
        <v>16805.944073999999</v>
      </c>
      <c r="E3148">
        <v>19.875758999999999</v>
      </c>
      <c r="F3148">
        <v>-27.008261999999998</v>
      </c>
      <c r="G3148">
        <v>-183.73276100000001</v>
      </c>
      <c r="H3148">
        <v>-244.58563699999999</v>
      </c>
      <c r="I3148" s="2">
        <v>131.125</v>
      </c>
      <c r="J3148">
        <v>0.29167900000000002</v>
      </c>
      <c r="K3148">
        <v>0.28919699999999998</v>
      </c>
      <c r="L3148">
        <v>0.153145</v>
      </c>
      <c r="M3148">
        <v>9.9999999999999995E-7</v>
      </c>
      <c r="N3148">
        <v>1.1414000000000001E-2</v>
      </c>
      <c r="O3148">
        <v>5.1534000000000003E-2</v>
      </c>
      <c r="P3148">
        <v>2.3431E-2</v>
      </c>
    </row>
    <row r="3149" spans="1:16" x14ac:dyDescent="0.2">
      <c r="A3149" s="2">
        <v>131.16666666666666</v>
      </c>
      <c r="B3149">
        <v>321.72045700000001</v>
      </c>
      <c r="C3149">
        <v>-25.838628</v>
      </c>
      <c r="D3149">
        <v>16805.933291000001</v>
      </c>
      <c r="E3149">
        <v>19.875776999999999</v>
      </c>
      <c r="F3149">
        <v>-27.006989000000001</v>
      </c>
      <c r="G3149">
        <v>-183.73634100000001</v>
      </c>
      <c r="H3149">
        <v>-244.585769</v>
      </c>
      <c r="I3149" s="2">
        <v>131.16666666666666</v>
      </c>
      <c r="J3149">
        <v>0.29143400000000003</v>
      </c>
      <c r="K3149">
        <v>1.0924E-2</v>
      </c>
      <c r="L3149">
        <v>0.36594300000000002</v>
      </c>
      <c r="M3149">
        <v>9.9999999999999995E-7</v>
      </c>
      <c r="N3149">
        <v>5.1060000000000003E-3</v>
      </c>
      <c r="O3149">
        <v>4.0330999999999999E-2</v>
      </c>
      <c r="P3149">
        <v>6.2000000000000003E-5</v>
      </c>
    </row>
    <row r="3150" spans="1:16" x14ac:dyDescent="0.2">
      <c r="A3150" s="2">
        <v>131.20833333333334</v>
      </c>
      <c r="B3150">
        <v>321.71165400000001</v>
      </c>
      <c r="C3150">
        <v>-25.838678999999999</v>
      </c>
      <c r="D3150">
        <v>16805.937758</v>
      </c>
      <c r="E3150">
        <v>19.875793999999999</v>
      </c>
      <c r="F3150">
        <v>-27.007939</v>
      </c>
      <c r="G3150">
        <v>-183.736107</v>
      </c>
      <c r="H3150">
        <v>-244.58336</v>
      </c>
      <c r="I3150" s="2">
        <v>131.20833333333334</v>
      </c>
      <c r="J3150">
        <v>0.244037</v>
      </c>
      <c r="K3150">
        <v>1.2E-5</v>
      </c>
      <c r="L3150">
        <v>6.2933000000000003E-2</v>
      </c>
      <c r="M3150">
        <v>9.9999999999999995E-7</v>
      </c>
      <c r="N3150">
        <v>2.8449999999999999E-3</v>
      </c>
      <c r="O3150">
        <v>1.85E-4</v>
      </c>
      <c r="P3150">
        <v>1.8268E-2</v>
      </c>
    </row>
    <row r="3151" spans="1:16" x14ac:dyDescent="0.2">
      <c r="A3151" s="2">
        <v>131.25</v>
      </c>
      <c r="B3151">
        <v>321.70476200000002</v>
      </c>
      <c r="C3151">
        <v>-25.84</v>
      </c>
      <c r="D3151">
        <v>16805.963175000001</v>
      </c>
      <c r="E3151">
        <v>19.875809</v>
      </c>
      <c r="F3151">
        <v>-27.008254000000001</v>
      </c>
      <c r="G3151">
        <v>-183.735556</v>
      </c>
      <c r="H3151">
        <v>-244.58253999999999</v>
      </c>
      <c r="I3151" s="2">
        <v>131.25</v>
      </c>
      <c r="J3151">
        <v>0.14967900000000001</v>
      </c>
      <c r="K3151">
        <v>5.496E-3</v>
      </c>
      <c r="L3151">
        <v>2.0342829999999998</v>
      </c>
      <c r="M3151">
        <v>9.9999999999999995E-7</v>
      </c>
      <c r="N3151">
        <v>3.1300000000000002E-4</v>
      </c>
      <c r="O3151">
        <v>9.5699999999999995E-4</v>
      </c>
      <c r="P3151">
        <v>2.124E-3</v>
      </c>
    </row>
    <row r="3152" spans="1:16" x14ac:dyDescent="0.2">
      <c r="A3152" s="2">
        <v>131.29166666666666</v>
      </c>
      <c r="B3152">
        <v>321.70485600000001</v>
      </c>
      <c r="C3152">
        <v>-25.838781000000001</v>
      </c>
      <c r="D3152">
        <v>16805.966359999999</v>
      </c>
      <c r="E3152">
        <v>19.875820999999998</v>
      </c>
      <c r="F3152">
        <v>-27.008251000000001</v>
      </c>
      <c r="G3152">
        <v>-183.73595700000001</v>
      </c>
      <c r="H3152">
        <v>-244.58489399999999</v>
      </c>
      <c r="I3152" s="2">
        <v>131.29166666666666</v>
      </c>
      <c r="J3152">
        <v>7.4999999999999993E-5</v>
      </c>
      <c r="K3152">
        <v>4.6800000000000001E-3</v>
      </c>
      <c r="L3152">
        <v>3.2606000000000003E-2</v>
      </c>
      <c r="M3152">
        <v>0</v>
      </c>
      <c r="N3152">
        <v>0</v>
      </c>
      <c r="O3152">
        <v>5.0799999999999999E-4</v>
      </c>
      <c r="P3152">
        <v>1.7455999999999999E-2</v>
      </c>
    </row>
    <row r="3153" spans="1:16" x14ac:dyDescent="0.2">
      <c r="A3153" s="2">
        <v>131.33333333333334</v>
      </c>
      <c r="B3153">
        <v>321.72144700000001</v>
      </c>
      <c r="C3153">
        <v>-25.843909</v>
      </c>
      <c r="D3153">
        <v>16805.973985000001</v>
      </c>
      <c r="E3153">
        <v>19.875838999999999</v>
      </c>
      <c r="F3153">
        <v>-27.008248999999999</v>
      </c>
      <c r="G3153">
        <v>-183.73350300000001</v>
      </c>
      <c r="H3153">
        <v>-244.58788100000001</v>
      </c>
      <c r="I3153" s="2">
        <v>131.33333333333334</v>
      </c>
      <c r="J3153">
        <v>0.86735899999999999</v>
      </c>
      <c r="K3153">
        <v>8.2837999999999995E-2</v>
      </c>
      <c r="L3153">
        <v>0.18320600000000001</v>
      </c>
      <c r="M3153">
        <v>9.9999999999999995E-7</v>
      </c>
      <c r="N3153">
        <v>0</v>
      </c>
      <c r="O3153">
        <v>1.8981000000000001E-2</v>
      </c>
      <c r="P3153">
        <v>2.8119999999999999E-2</v>
      </c>
    </row>
    <row r="3154" spans="1:16" x14ac:dyDescent="0.2">
      <c r="A3154" s="2">
        <v>131.375</v>
      </c>
      <c r="B3154">
        <v>321.72026599999998</v>
      </c>
      <c r="C3154">
        <v>-25.842054999999998</v>
      </c>
      <c r="D3154">
        <v>16805.962575000001</v>
      </c>
      <c r="E3154">
        <v>19.875852999999999</v>
      </c>
      <c r="F3154">
        <v>-27.004757000000001</v>
      </c>
      <c r="G3154">
        <v>-183.73612399999999</v>
      </c>
      <c r="H3154">
        <v>-244.58801099999999</v>
      </c>
      <c r="I3154" s="2">
        <v>131.375</v>
      </c>
      <c r="J3154">
        <v>4.666E-3</v>
      </c>
      <c r="K3154">
        <v>1.0854000000000001E-2</v>
      </c>
      <c r="L3154">
        <v>0.41037099999999999</v>
      </c>
      <c r="M3154">
        <v>9.9999999999999995E-7</v>
      </c>
      <c r="N3154">
        <v>3.8421999999999998E-2</v>
      </c>
      <c r="O3154">
        <v>2.1672E-2</v>
      </c>
      <c r="P3154">
        <v>6.3E-5</v>
      </c>
    </row>
    <row r="3155" spans="1:16" x14ac:dyDescent="0.2">
      <c r="A3155" s="2">
        <v>131.41666666666666</v>
      </c>
      <c r="B3155">
        <v>321.719087</v>
      </c>
      <c r="C3155">
        <v>-25.846544000000002</v>
      </c>
      <c r="D3155">
        <v>16805.975268999999</v>
      </c>
      <c r="E3155">
        <v>19.875875000000001</v>
      </c>
      <c r="F3155">
        <v>-27.005707000000001</v>
      </c>
      <c r="G3155">
        <v>-183.73589100000001</v>
      </c>
      <c r="H3155">
        <v>-244.58719099999999</v>
      </c>
      <c r="I3155" s="2">
        <v>131.41666666666666</v>
      </c>
      <c r="J3155">
        <v>4.3880000000000004E-3</v>
      </c>
      <c r="K3155">
        <v>6.3536999999999996E-2</v>
      </c>
      <c r="L3155">
        <v>0.50821099999999997</v>
      </c>
      <c r="M3155">
        <v>1.9999999999999999E-6</v>
      </c>
      <c r="N3155">
        <v>2.856E-3</v>
      </c>
      <c r="O3155">
        <v>1.7899999999999999E-4</v>
      </c>
      <c r="P3155">
        <v>2.1229999999999999E-3</v>
      </c>
    </row>
    <row r="3156" spans="1:16" x14ac:dyDescent="0.2">
      <c r="A3156" s="2">
        <v>131.45833333333334</v>
      </c>
      <c r="B3156">
        <v>321.72234500000002</v>
      </c>
      <c r="C3156">
        <v>-25.847861000000002</v>
      </c>
      <c r="D3156">
        <v>16805.963232999999</v>
      </c>
      <c r="E3156">
        <v>19.875889999999998</v>
      </c>
      <c r="F3156">
        <v>-27.006339000000001</v>
      </c>
      <c r="G3156">
        <v>-183.73248799999999</v>
      </c>
      <c r="H3156">
        <v>-244.585103</v>
      </c>
      <c r="I3156" s="2">
        <v>131.45833333333334</v>
      </c>
      <c r="J3156">
        <v>3.3492000000000001E-2</v>
      </c>
      <c r="K3156">
        <v>5.4860000000000004E-3</v>
      </c>
      <c r="L3156">
        <v>0.45710699999999999</v>
      </c>
      <c r="M3156">
        <v>9.9999999999999995E-7</v>
      </c>
      <c r="N3156">
        <v>1.261E-3</v>
      </c>
      <c r="O3156">
        <v>3.6520999999999998E-2</v>
      </c>
      <c r="P3156">
        <v>1.3749000000000001E-2</v>
      </c>
    </row>
    <row r="3157" spans="1:16" x14ac:dyDescent="0.2">
      <c r="A3157" s="2">
        <v>131.5</v>
      </c>
      <c r="B3157">
        <v>321.728137</v>
      </c>
      <c r="C3157">
        <v>-25.832699999999999</v>
      </c>
      <c r="D3157">
        <v>16805.963244999999</v>
      </c>
      <c r="E3157">
        <v>19.875913000000001</v>
      </c>
      <c r="F3157">
        <v>-27.005703</v>
      </c>
      <c r="G3157">
        <v>-183.73098899999999</v>
      </c>
      <c r="H3157">
        <v>-244.58365000000001</v>
      </c>
      <c r="I3157" s="2">
        <v>131.5</v>
      </c>
      <c r="J3157">
        <v>0.10582999999999999</v>
      </c>
      <c r="K3157">
        <v>0.72518899999999997</v>
      </c>
      <c r="L3157">
        <v>1.45E-4</v>
      </c>
      <c r="M3157">
        <v>1.9999999999999999E-6</v>
      </c>
      <c r="N3157">
        <v>1.2750000000000001E-3</v>
      </c>
      <c r="O3157">
        <v>7.1060000000000003E-3</v>
      </c>
      <c r="P3157">
        <v>6.6639999999999998E-3</v>
      </c>
    </row>
    <row r="3158" spans="1:16" x14ac:dyDescent="0.2">
      <c r="A3158" s="2">
        <v>131.54166666666666</v>
      </c>
      <c r="B3158">
        <v>321.72378800000001</v>
      </c>
      <c r="C3158">
        <v>-25.855559</v>
      </c>
      <c r="D3158">
        <v>16805.996199000001</v>
      </c>
      <c r="E3158">
        <v>19.875921000000002</v>
      </c>
      <c r="F3158">
        <v>-27.006335</v>
      </c>
      <c r="G3158">
        <v>-183.73075700000001</v>
      </c>
      <c r="H3158">
        <v>-244.58409900000001</v>
      </c>
      <c r="I3158" s="2">
        <v>131.54166666666666</v>
      </c>
      <c r="J3158">
        <v>5.9711E-2</v>
      </c>
      <c r="K3158">
        <v>1.6494120000000001</v>
      </c>
      <c r="L3158">
        <v>3.4273739999999999</v>
      </c>
      <c r="M3158">
        <v>0</v>
      </c>
      <c r="N3158">
        <v>1.2600000000000001E-3</v>
      </c>
      <c r="O3158">
        <v>1.7100000000000001E-4</v>
      </c>
      <c r="P3158">
        <v>6.3699999999999998E-4</v>
      </c>
    </row>
    <row r="3159" spans="1:16" x14ac:dyDescent="0.2">
      <c r="A3159" s="2">
        <v>131.58333333333334</v>
      </c>
      <c r="B3159">
        <v>321.71754299999998</v>
      </c>
      <c r="C3159">
        <v>-25.854972</v>
      </c>
      <c r="D3159">
        <v>16805.993033999999</v>
      </c>
      <c r="E3159">
        <v>19.875938999999999</v>
      </c>
      <c r="F3159">
        <v>-27.006333000000001</v>
      </c>
      <c r="G3159">
        <v>-183.73432600000001</v>
      </c>
      <c r="H3159">
        <v>-244.583597</v>
      </c>
      <c r="I3159" s="2">
        <v>131.58333333333334</v>
      </c>
      <c r="J3159">
        <v>0.123168</v>
      </c>
      <c r="K3159">
        <v>1.6119999999999999E-3</v>
      </c>
      <c r="L3159">
        <v>3.2717000000000003E-2</v>
      </c>
      <c r="M3159">
        <v>9.9999999999999995E-7</v>
      </c>
      <c r="N3159">
        <v>0</v>
      </c>
      <c r="O3159">
        <v>4.0201000000000001E-2</v>
      </c>
      <c r="P3159">
        <v>7.9500000000000003E-4</v>
      </c>
    </row>
    <row r="3160" spans="1:16" x14ac:dyDescent="0.2">
      <c r="A3160" s="2">
        <v>131.625</v>
      </c>
      <c r="B3160">
        <v>321.71383300000002</v>
      </c>
      <c r="C3160">
        <v>-25.856916999999999</v>
      </c>
      <c r="D3160">
        <v>16805.993036</v>
      </c>
      <c r="E3160">
        <v>19.875947</v>
      </c>
      <c r="F3160">
        <v>-27.005381</v>
      </c>
      <c r="G3160">
        <v>-183.73725899999999</v>
      </c>
      <c r="H3160">
        <v>-244.58499499999999</v>
      </c>
      <c r="I3160" s="2">
        <v>131.625</v>
      </c>
      <c r="J3160">
        <v>4.3489E-2</v>
      </c>
      <c r="K3160">
        <v>1.1950000000000001E-2</v>
      </c>
      <c r="L3160">
        <v>1.0000000000000001E-5</v>
      </c>
      <c r="M3160">
        <v>0</v>
      </c>
      <c r="N3160">
        <v>2.8600000000000001E-3</v>
      </c>
      <c r="O3160">
        <v>2.7181E-2</v>
      </c>
      <c r="P3160">
        <v>6.1729999999999997E-3</v>
      </c>
    </row>
    <row r="3161" spans="1:16" x14ac:dyDescent="0.2">
      <c r="A3161" s="2">
        <v>131.66666666666666</v>
      </c>
      <c r="B3161">
        <v>321.71265799999998</v>
      </c>
      <c r="C3161">
        <v>-25.851265999999999</v>
      </c>
      <c r="D3161">
        <v>16805.988608</v>
      </c>
      <c r="E3161">
        <v>19.875955999999999</v>
      </c>
      <c r="F3161">
        <v>-27.004746999999998</v>
      </c>
      <c r="G3161">
        <v>-183.736392</v>
      </c>
      <c r="H3161">
        <v>-244.585443</v>
      </c>
      <c r="I3161" s="2">
        <v>131.66666666666666</v>
      </c>
      <c r="J3161">
        <v>4.3769999999999998E-3</v>
      </c>
      <c r="K3161">
        <v>0.10088</v>
      </c>
      <c r="L3161">
        <v>6.1943999999999999E-2</v>
      </c>
      <c r="M3161">
        <v>0</v>
      </c>
      <c r="N3161">
        <v>1.273E-3</v>
      </c>
      <c r="O3161">
        <v>2.379E-3</v>
      </c>
      <c r="P3161">
        <v>6.3500000000000004E-4</v>
      </c>
    </row>
    <row r="3162" spans="1:16" x14ac:dyDescent="0.2">
      <c r="A3162" s="2">
        <v>131.70833333333334</v>
      </c>
      <c r="B3162">
        <v>321.72919999999999</v>
      </c>
      <c r="C3162">
        <v>-25.844353000000002</v>
      </c>
      <c r="D3162">
        <v>16805.998102000001</v>
      </c>
      <c r="E3162">
        <v>19.875964</v>
      </c>
      <c r="F3162">
        <v>-27.007276000000001</v>
      </c>
      <c r="G3162">
        <v>-183.73837399999999</v>
      </c>
      <c r="H3162">
        <v>-244.586523</v>
      </c>
      <c r="I3162" s="2">
        <v>131.70833333333334</v>
      </c>
      <c r="J3162">
        <v>0.86463299999999998</v>
      </c>
      <c r="K3162">
        <v>0.151037</v>
      </c>
      <c r="L3162">
        <v>0.28486600000000001</v>
      </c>
      <c r="M3162">
        <v>0</v>
      </c>
      <c r="N3162">
        <v>2.0216999999999999E-2</v>
      </c>
      <c r="O3162">
        <v>1.2408000000000001E-2</v>
      </c>
      <c r="P3162">
        <v>3.6870000000000002E-3</v>
      </c>
    </row>
    <row r="3163" spans="1:16" x14ac:dyDescent="0.2">
      <c r="A3163" s="2">
        <v>131.75</v>
      </c>
      <c r="B3163">
        <v>321.73371300000002</v>
      </c>
      <c r="C3163">
        <v>-25.839341999999998</v>
      </c>
      <c r="D3163">
        <v>16806.000633</v>
      </c>
      <c r="E3163">
        <v>19.875973999999999</v>
      </c>
      <c r="F3163">
        <v>-27.009488000000001</v>
      </c>
      <c r="G3163">
        <v>-183.73750799999999</v>
      </c>
      <c r="H3163">
        <v>-244.58665400000001</v>
      </c>
      <c r="I3163" s="2">
        <v>131.75</v>
      </c>
      <c r="J3163">
        <v>6.4659999999999995E-2</v>
      </c>
      <c r="K3163">
        <v>7.9417000000000001E-2</v>
      </c>
      <c r="L3163">
        <v>2.0334000000000001E-2</v>
      </c>
      <c r="M3163">
        <v>0</v>
      </c>
      <c r="N3163">
        <v>1.5466000000000001E-2</v>
      </c>
      <c r="O3163">
        <v>2.3749999999999999E-3</v>
      </c>
      <c r="P3163">
        <v>5.5000000000000002E-5</v>
      </c>
    </row>
    <row r="3164" spans="1:16" x14ac:dyDescent="0.2">
      <c r="A3164" s="2">
        <v>131.79166666666666</v>
      </c>
      <c r="B3164">
        <v>321.73759100000001</v>
      </c>
      <c r="C3164">
        <v>-25.846981</v>
      </c>
      <c r="D3164">
        <v>16806.013278999999</v>
      </c>
      <c r="E3164">
        <v>19.875993999999999</v>
      </c>
      <c r="F3164">
        <v>-27.010432999999999</v>
      </c>
      <c r="G3164">
        <v>-183.739172</v>
      </c>
      <c r="H3164">
        <v>-244.58646899999999</v>
      </c>
      <c r="I3164" s="2">
        <v>131.79166666666666</v>
      </c>
      <c r="J3164">
        <v>4.7574999999999999E-2</v>
      </c>
      <c r="K3164">
        <v>0.18451899999999999</v>
      </c>
      <c r="L3164">
        <v>0.50567899999999999</v>
      </c>
      <c r="M3164">
        <v>9.9999999999999995E-7</v>
      </c>
      <c r="N3164">
        <v>2.8310000000000002E-3</v>
      </c>
      <c r="O3164">
        <v>8.7539999999999996E-3</v>
      </c>
      <c r="P3164">
        <v>1.0900000000000001E-4</v>
      </c>
    </row>
    <row r="3165" spans="1:16" x14ac:dyDescent="0.2">
      <c r="A3165" s="2">
        <v>131.83333333333334</v>
      </c>
      <c r="B3165">
        <v>321.72819199999998</v>
      </c>
      <c r="C3165">
        <v>-25.875474000000001</v>
      </c>
      <c r="D3165">
        <v>16806.005056999998</v>
      </c>
      <c r="E3165">
        <v>19.876007000000001</v>
      </c>
      <c r="F3165">
        <v>-27.008534000000001</v>
      </c>
      <c r="G3165">
        <v>-183.737042</v>
      </c>
      <c r="H3165">
        <v>-244.58470299999999</v>
      </c>
      <c r="I3165" s="2">
        <v>131.83333333333334</v>
      </c>
      <c r="J3165">
        <v>0.279422</v>
      </c>
      <c r="K3165">
        <v>2.5680100000000001</v>
      </c>
      <c r="L3165">
        <v>0.21396399999999999</v>
      </c>
      <c r="M3165">
        <v>0</v>
      </c>
      <c r="N3165">
        <v>1.1415E-2</v>
      </c>
      <c r="O3165">
        <v>1.4352E-2</v>
      </c>
      <c r="P3165">
        <v>9.861E-3</v>
      </c>
    </row>
    <row r="3166" spans="1:16" x14ac:dyDescent="0.2">
      <c r="A3166" s="2">
        <v>131.875</v>
      </c>
      <c r="B3166">
        <v>321.70552900000001</v>
      </c>
      <c r="C3166">
        <v>-25.886887999999999</v>
      </c>
      <c r="D3166">
        <v>16805.993049000001</v>
      </c>
      <c r="E3166">
        <v>19.876028000000002</v>
      </c>
      <c r="F3166">
        <v>-27.010742</v>
      </c>
      <c r="G3166">
        <v>-183.73838900000001</v>
      </c>
      <c r="H3166">
        <v>-244.588626</v>
      </c>
      <c r="I3166" s="2">
        <v>131.875</v>
      </c>
      <c r="J3166">
        <v>1.625146</v>
      </c>
      <c r="K3166">
        <v>0.41299799999999998</v>
      </c>
      <c r="L3166">
        <v>0.456285</v>
      </c>
      <c r="M3166">
        <v>9.9999999999999995E-7</v>
      </c>
      <c r="N3166">
        <v>1.5443E-2</v>
      </c>
      <c r="O3166">
        <v>5.7450000000000001E-3</v>
      </c>
      <c r="P3166">
        <v>4.8689000000000003E-2</v>
      </c>
    </row>
    <row r="3167" spans="1:16" x14ac:dyDescent="0.2">
      <c r="A3167" s="2">
        <v>131.91666666666666</v>
      </c>
      <c r="B3167">
        <v>321.71067599999998</v>
      </c>
      <c r="C3167">
        <v>-25.873657999999999</v>
      </c>
      <c r="D3167">
        <v>16806.005685</v>
      </c>
      <c r="E3167">
        <v>19.876048999999998</v>
      </c>
      <c r="F3167">
        <v>-27.011054999999999</v>
      </c>
      <c r="G3167">
        <v>-183.74005099999999</v>
      </c>
      <c r="H3167">
        <v>-244.587808</v>
      </c>
      <c r="I3167" s="2">
        <v>131.91666666666666</v>
      </c>
      <c r="J3167">
        <v>8.4349999999999994E-2</v>
      </c>
      <c r="K3167">
        <v>0.55412799999999995</v>
      </c>
      <c r="L3167">
        <v>0.50553000000000003</v>
      </c>
      <c r="M3167">
        <v>9.9999999999999995E-7</v>
      </c>
      <c r="N3167">
        <v>3.1399999999999999E-4</v>
      </c>
      <c r="O3167">
        <v>8.7430000000000008E-3</v>
      </c>
      <c r="P3167">
        <v>2.1310000000000001E-3</v>
      </c>
    </row>
    <row r="3168" spans="1:16" x14ac:dyDescent="0.2">
      <c r="A3168" s="2">
        <v>131.95833333333334</v>
      </c>
      <c r="B3168">
        <v>321.704452</v>
      </c>
      <c r="C3168">
        <v>-25.875592000000001</v>
      </c>
      <c r="D3168">
        <v>16806.006314999999</v>
      </c>
      <c r="E3168">
        <v>19.876069000000001</v>
      </c>
      <c r="F3168">
        <v>-27.010103999999998</v>
      </c>
      <c r="G3168">
        <v>-183.74013299999999</v>
      </c>
      <c r="H3168">
        <v>-244.589201</v>
      </c>
      <c r="I3168" s="2">
        <v>131.95833333333334</v>
      </c>
      <c r="J3168">
        <v>0.12266299999999999</v>
      </c>
      <c r="K3168">
        <v>1.2022E-2</v>
      </c>
      <c r="L3168">
        <v>1.415E-3</v>
      </c>
      <c r="M3168">
        <v>9.9999999999999995E-7</v>
      </c>
      <c r="N3168">
        <v>2.862E-3</v>
      </c>
      <c r="O3168">
        <v>2.4000000000000001E-5</v>
      </c>
      <c r="P3168">
        <v>6.1460000000000004E-3</v>
      </c>
    </row>
    <row r="3169" spans="1:16" x14ac:dyDescent="0.2">
      <c r="A3169" s="2">
        <v>132</v>
      </c>
      <c r="B3169">
        <v>321.70896499999998</v>
      </c>
      <c r="C3169">
        <v>-25.883838000000001</v>
      </c>
      <c r="D3169">
        <v>16806</v>
      </c>
      <c r="E3169">
        <v>19.876083000000001</v>
      </c>
      <c r="F3169">
        <v>-27.008523</v>
      </c>
      <c r="G3169">
        <v>-183.742424</v>
      </c>
      <c r="H3169">
        <v>-244.58901499999999</v>
      </c>
      <c r="I3169" s="2">
        <v>132</v>
      </c>
      <c r="J3169">
        <v>6.4527000000000001E-2</v>
      </c>
      <c r="K3169">
        <v>0.215367</v>
      </c>
      <c r="L3169">
        <v>0.126303</v>
      </c>
      <c r="M3169">
        <v>9.9999999999999995E-7</v>
      </c>
      <c r="N3169">
        <v>7.9220000000000002E-3</v>
      </c>
      <c r="O3169">
        <v>1.6632000000000001E-2</v>
      </c>
      <c r="P3169">
        <v>1.11E-4</v>
      </c>
    </row>
    <row r="3170" spans="1:16" x14ac:dyDescent="0.2">
      <c r="A3170" s="2">
        <v>132.04166666666666</v>
      </c>
      <c r="B3170">
        <v>321.71599900000001</v>
      </c>
      <c r="C3170">
        <v>-25.888923999999999</v>
      </c>
      <c r="D3170">
        <v>16806.011990999999</v>
      </c>
      <c r="E3170">
        <v>19.876096</v>
      </c>
      <c r="F3170">
        <v>-27.006627000000002</v>
      </c>
      <c r="G3170">
        <v>-183.74282099999999</v>
      </c>
      <c r="H3170">
        <v>-244.58693600000001</v>
      </c>
      <c r="I3170" s="2">
        <v>132.04166666666666</v>
      </c>
      <c r="J3170">
        <v>0.15676799999999999</v>
      </c>
      <c r="K3170">
        <v>8.2002000000000005E-2</v>
      </c>
      <c r="L3170">
        <v>0.45556000000000002</v>
      </c>
      <c r="M3170">
        <v>0</v>
      </c>
      <c r="N3170">
        <v>1.1391E-2</v>
      </c>
      <c r="O3170">
        <v>5.04E-4</v>
      </c>
      <c r="P3170">
        <v>1.3696E-2</v>
      </c>
    </row>
    <row r="3171" spans="1:16" x14ac:dyDescent="0.2">
      <c r="A3171" s="2">
        <v>132.08333333333334</v>
      </c>
      <c r="B3171">
        <v>321.70788599999997</v>
      </c>
      <c r="C3171">
        <v>-25.897791999999999</v>
      </c>
      <c r="D3171">
        <v>16806.003785000001</v>
      </c>
      <c r="E3171">
        <v>19.876107999999999</v>
      </c>
      <c r="F3171">
        <v>-27.005362999999999</v>
      </c>
      <c r="G3171">
        <v>-183.74290199999999</v>
      </c>
      <c r="H3171">
        <v>-244.58769699999999</v>
      </c>
      <c r="I3171" s="2">
        <v>132.08333333333334</v>
      </c>
      <c r="J3171">
        <v>0.20860000000000001</v>
      </c>
      <c r="K3171">
        <v>0.24923200000000001</v>
      </c>
      <c r="L3171">
        <v>0.21352199999999999</v>
      </c>
      <c r="M3171">
        <v>0</v>
      </c>
      <c r="N3171">
        <v>5.0660000000000002E-3</v>
      </c>
      <c r="O3171">
        <v>2.0999999999999999E-5</v>
      </c>
      <c r="P3171">
        <v>1.841E-3</v>
      </c>
    </row>
    <row r="3172" spans="1:16" x14ac:dyDescent="0.2">
      <c r="A3172" s="2">
        <v>132.125</v>
      </c>
      <c r="B3172">
        <v>321.69410299999998</v>
      </c>
      <c r="C3172">
        <v>-25.897193000000001</v>
      </c>
      <c r="D3172">
        <v>16806.038474000001</v>
      </c>
      <c r="E3172">
        <v>19.876125999999999</v>
      </c>
      <c r="F3172">
        <v>-27.004100000000001</v>
      </c>
      <c r="G3172">
        <v>-183.74109100000001</v>
      </c>
      <c r="H3172">
        <v>-244.58467400000001</v>
      </c>
      <c r="I3172" s="2">
        <v>132.125</v>
      </c>
      <c r="J3172">
        <v>0.602329</v>
      </c>
      <c r="K3172">
        <v>1.214E-3</v>
      </c>
      <c r="L3172">
        <v>3.814432</v>
      </c>
      <c r="M3172">
        <v>9.9999999999999995E-7</v>
      </c>
      <c r="N3172">
        <v>5.0590000000000001E-3</v>
      </c>
      <c r="O3172">
        <v>1.0397999999999999E-2</v>
      </c>
      <c r="P3172">
        <v>2.8979999999999999E-2</v>
      </c>
    </row>
    <row r="3173" spans="1:16" x14ac:dyDescent="0.2">
      <c r="A3173" s="2">
        <v>132.16666666666666</v>
      </c>
      <c r="B3173">
        <v>321.70365700000002</v>
      </c>
      <c r="C3173">
        <v>-25.904792</v>
      </c>
      <c r="D3173">
        <v>16806.033416999999</v>
      </c>
      <c r="E3173">
        <v>19.876142000000002</v>
      </c>
      <c r="F3173">
        <v>-27.003468000000002</v>
      </c>
      <c r="G3173">
        <v>-183.743695</v>
      </c>
      <c r="H3173">
        <v>-244.58322799999999</v>
      </c>
      <c r="I3173" s="2">
        <v>132.16666666666666</v>
      </c>
      <c r="J3173">
        <v>0.28964699999999999</v>
      </c>
      <c r="K3173">
        <v>0.183091</v>
      </c>
      <c r="L3173">
        <v>8.2271999999999998E-2</v>
      </c>
      <c r="M3173">
        <v>9.9999999999999995E-7</v>
      </c>
      <c r="N3173">
        <v>1.2669999999999999E-3</v>
      </c>
      <c r="O3173">
        <v>2.1499999999999998E-2</v>
      </c>
      <c r="P3173">
        <v>6.6340000000000001E-3</v>
      </c>
    </row>
    <row r="3174" spans="1:16" x14ac:dyDescent="0.2">
      <c r="A3174" s="2">
        <v>132.20833333333334</v>
      </c>
      <c r="B3174">
        <v>321.70312000000001</v>
      </c>
      <c r="C3174">
        <v>-25.906713</v>
      </c>
      <c r="D3174">
        <v>16806.035297999999</v>
      </c>
      <c r="E3174">
        <v>19.876156999999999</v>
      </c>
      <c r="F3174">
        <v>-27.002521000000002</v>
      </c>
      <c r="G3174">
        <v>-183.741569</v>
      </c>
      <c r="H3174">
        <v>-244.581784</v>
      </c>
      <c r="I3174" s="2">
        <v>132.20833333333334</v>
      </c>
      <c r="J3174">
        <v>1.0059999999999999E-3</v>
      </c>
      <c r="K3174">
        <v>1.1762999999999999E-2</v>
      </c>
      <c r="L3174">
        <v>1.1242E-2</v>
      </c>
      <c r="M3174">
        <v>9.9999999999999995E-7</v>
      </c>
      <c r="N3174">
        <v>2.8419999999999999E-3</v>
      </c>
      <c r="O3174">
        <v>1.4335000000000001E-2</v>
      </c>
      <c r="P3174">
        <v>6.62E-3</v>
      </c>
    </row>
    <row r="3175" spans="1:16" x14ac:dyDescent="0.2">
      <c r="A3175" s="2">
        <v>132.25</v>
      </c>
      <c r="B3175">
        <v>321.71014500000001</v>
      </c>
      <c r="C3175">
        <v>-25.876497000000001</v>
      </c>
      <c r="D3175">
        <v>16806.071204</v>
      </c>
      <c r="E3175">
        <v>19.876173000000001</v>
      </c>
      <c r="F3175">
        <v>-27.001574999999999</v>
      </c>
      <c r="G3175">
        <v>-183.73976099999999</v>
      </c>
      <c r="H3175">
        <v>-244.58160100000001</v>
      </c>
      <c r="I3175" s="2">
        <v>132.25</v>
      </c>
      <c r="J3175">
        <v>0.156583</v>
      </c>
      <c r="K3175">
        <v>2.8970419999999999</v>
      </c>
      <c r="L3175">
        <v>4.0906969999999996</v>
      </c>
      <c r="M3175">
        <v>9.9999999999999995E-7</v>
      </c>
      <c r="N3175">
        <v>2.8400000000000001E-3</v>
      </c>
      <c r="O3175">
        <v>1.0387E-2</v>
      </c>
      <c r="P3175">
        <v>1.0900000000000001E-4</v>
      </c>
    </row>
    <row r="3176" spans="1:16" x14ac:dyDescent="0.2">
      <c r="A3176" s="2">
        <v>132.29166666666666</v>
      </c>
      <c r="B3176">
        <v>321.69385799999998</v>
      </c>
      <c r="C3176">
        <v>-25.870235999999998</v>
      </c>
      <c r="D3176">
        <v>16806.080000000002</v>
      </c>
      <c r="E3176">
        <v>19.876190999999999</v>
      </c>
      <c r="F3176">
        <v>-27.000945000000002</v>
      </c>
      <c r="G3176">
        <v>-183.74173200000001</v>
      </c>
      <c r="H3176">
        <v>-244.57984300000001</v>
      </c>
      <c r="I3176" s="2">
        <v>132.29166666666666</v>
      </c>
      <c r="J3176">
        <v>0.84197</v>
      </c>
      <c r="K3176">
        <v>0.125307</v>
      </c>
      <c r="L3176">
        <v>0.24688599999999999</v>
      </c>
      <c r="M3176">
        <v>9.9999999999999995E-7</v>
      </c>
      <c r="N3176">
        <v>1.2620000000000001E-3</v>
      </c>
      <c r="O3176">
        <v>1.2343E-2</v>
      </c>
      <c r="P3176">
        <v>9.809E-3</v>
      </c>
    </row>
    <row r="3177" spans="1:16" x14ac:dyDescent="0.2">
      <c r="A3177" s="2">
        <v>132.33333333333334</v>
      </c>
      <c r="B3177">
        <v>321.69521400000002</v>
      </c>
      <c r="C3177">
        <v>-25.84131</v>
      </c>
      <c r="D3177">
        <v>16806.070529000001</v>
      </c>
      <c r="E3177">
        <v>19.876194999999999</v>
      </c>
      <c r="F3177">
        <v>-27.001574000000002</v>
      </c>
      <c r="G3177">
        <v>-183.74244300000001</v>
      </c>
      <c r="H3177">
        <v>-244.57714100000001</v>
      </c>
      <c r="I3177" s="2">
        <v>132.33333333333334</v>
      </c>
      <c r="J3177">
        <v>6.1019999999999998E-3</v>
      </c>
      <c r="K3177">
        <v>2.6566779999999999</v>
      </c>
      <c r="L3177">
        <v>0.28487699999999999</v>
      </c>
      <c r="M3177">
        <v>0</v>
      </c>
      <c r="N3177">
        <v>1.258E-3</v>
      </c>
      <c r="O3177">
        <v>1.609E-3</v>
      </c>
      <c r="P3177">
        <v>2.3174E-2</v>
      </c>
    </row>
    <row r="3178" spans="1:16" x14ac:dyDescent="0.2">
      <c r="A3178" s="2">
        <v>132.375</v>
      </c>
      <c r="B3178">
        <v>321.70286399999998</v>
      </c>
      <c r="C3178">
        <v>-25.844507</v>
      </c>
      <c r="D3178">
        <v>16806.079949999999</v>
      </c>
      <c r="E3178">
        <v>19.876211000000001</v>
      </c>
      <c r="F3178">
        <v>-27.002203000000002</v>
      </c>
      <c r="G3178">
        <v>-183.74032099999999</v>
      </c>
      <c r="H3178">
        <v>-244.57821799999999</v>
      </c>
      <c r="I3178" s="2">
        <v>132.375</v>
      </c>
      <c r="J3178">
        <v>0.18588099999999999</v>
      </c>
      <c r="K3178">
        <v>3.3308999999999998E-2</v>
      </c>
      <c r="L3178">
        <v>0.28195700000000001</v>
      </c>
      <c r="M3178">
        <v>9.9999999999999995E-7</v>
      </c>
      <c r="N3178">
        <v>1.2570000000000001E-3</v>
      </c>
      <c r="O3178">
        <v>1.4305E-2</v>
      </c>
      <c r="P3178">
        <v>3.6939999999999998E-3</v>
      </c>
    </row>
    <row r="3179" spans="1:16" x14ac:dyDescent="0.2">
      <c r="A3179" s="2">
        <v>132.41666666666666</v>
      </c>
      <c r="B3179">
        <v>321.69918200000001</v>
      </c>
      <c r="C3179">
        <v>-25.847702999999999</v>
      </c>
      <c r="D3179">
        <v>16806.104468000001</v>
      </c>
      <c r="E3179">
        <v>19.876221000000001</v>
      </c>
      <c r="F3179">
        <v>-27.001573</v>
      </c>
      <c r="G3179">
        <v>-183.73914400000001</v>
      </c>
      <c r="H3179">
        <v>-244.57772199999999</v>
      </c>
      <c r="I3179" s="2">
        <v>132.41666666666666</v>
      </c>
      <c r="J3179">
        <v>4.3139999999999998E-2</v>
      </c>
      <c r="K3179">
        <v>3.2453000000000003E-2</v>
      </c>
      <c r="L3179">
        <v>1.909977</v>
      </c>
      <c r="M3179">
        <v>0</v>
      </c>
      <c r="N3179">
        <v>1.261E-3</v>
      </c>
      <c r="O3179">
        <v>4.4050000000000001E-3</v>
      </c>
      <c r="P3179">
        <v>7.85E-4</v>
      </c>
    </row>
    <row r="3180" spans="1:16" x14ac:dyDescent="0.2">
      <c r="A3180" s="2">
        <v>132.45833333333334</v>
      </c>
      <c r="B3180">
        <v>321.69235600000002</v>
      </c>
      <c r="C3180">
        <v>-25.850266999999999</v>
      </c>
      <c r="D3180">
        <v>16806.113872000002</v>
      </c>
      <c r="E3180">
        <v>19.876232000000002</v>
      </c>
      <c r="F3180">
        <v>-27.000944</v>
      </c>
      <c r="G3180">
        <v>-183.739541</v>
      </c>
      <c r="H3180">
        <v>-244.57754</v>
      </c>
      <c r="I3180" s="2">
        <v>132.45833333333334</v>
      </c>
      <c r="J3180">
        <v>0.14808099999999999</v>
      </c>
      <c r="K3180">
        <v>2.0910000000000002E-2</v>
      </c>
      <c r="L3180">
        <v>0.28165200000000001</v>
      </c>
      <c r="M3180">
        <v>0</v>
      </c>
      <c r="N3180">
        <v>1.2600000000000001E-3</v>
      </c>
      <c r="O3180">
        <v>5.0100000000000003E-4</v>
      </c>
      <c r="P3180">
        <v>1.05E-4</v>
      </c>
    </row>
    <row r="3181" spans="1:16" x14ac:dyDescent="0.2">
      <c r="A3181" s="2">
        <v>132.5</v>
      </c>
      <c r="B3181">
        <v>321.67421400000001</v>
      </c>
      <c r="C3181">
        <v>-25.850314000000001</v>
      </c>
      <c r="D3181">
        <v>16806.103145000001</v>
      </c>
      <c r="E3181">
        <v>19.876248</v>
      </c>
      <c r="F3181">
        <v>-27.000942999999999</v>
      </c>
      <c r="G3181">
        <v>-183.73867899999999</v>
      </c>
      <c r="H3181">
        <v>-244.57515699999999</v>
      </c>
      <c r="I3181" s="2">
        <v>132.5</v>
      </c>
      <c r="J3181">
        <v>1.046387</v>
      </c>
      <c r="K3181">
        <v>1.4E-5</v>
      </c>
      <c r="L3181">
        <v>0.36593500000000001</v>
      </c>
      <c r="M3181">
        <v>9.9999999999999995E-7</v>
      </c>
      <c r="N3181">
        <v>0</v>
      </c>
      <c r="O3181">
        <v>2.3600000000000001E-3</v>
      </c>
      <c r="P3181">
        <v>1.8051000000000001E-2</v>
      </c>
    </row>
    <row r="3182" spans="1:16" x14ac:dyDescent="0.2">
      <c r="A3182" s="2">
        <v>132.54166666666666</v>
      </c>
      <c r="B3182">
        <v>321.669915</v>
      </c>
      <c r="C3182">
        <v>-25.856649000000001</v>
      </c>
      <c r="D3182">
        <v>16806.141465000001</v>
      </c>
      <c r="E3182">
        <v>19.876266999999999</v>
      </c>
      <c r="F3182">
        <v>-27.002200999999999</v>
      </c>
      <c r="G3182">
        <v>-183.73876100000001</v>
      </c>
      <c r="H3182">
        <v>-244.57592</v>
      </c>
      <c r="I3182" s="2">
        <v>132.54166666666666</v>
      </c>
      <c r="J3182">
        <v>5.9091999999999999E-2</v>
      </c>
      <c r="K3182">
        <v>0.12759599999999999</v>
      </c>
      <c r="L3182">
        <v>4.6697699999999998</v>
      </c>
      <c r="M3182">
        <v>9.9999999999999995E-7</v>
      </c>
      <c r="N3182">
        <v>5.0260000000000001E-3</v>
      </c>
      <c r="O3182">
        <v>2.1999999999999999E-5</v>
      </c>
      <c r="P3182">
        <v>1.854E-3</v>
      </c>
    </row>
    <row r="3183" spans="1:16" x14ac:dyDescent="0.2">
      <c r="A3183" s="2">
        <v>132.58333333333334</v>
      </c>
      <c r="B3183">
        <v>321.67504700000001</v>
      </c>
      <c r="C3183">
        <v>-25.876179</v>
      </c>
      <c r="D3183">
        <v>16806.181017999999</v>
      </c>
      <c r="E3183">
        <v>19.876275</v>
      </c>
      <c r="F3183">
        <v>-27.006599999999999</v>
      </c>
      <c r="G3183">
        <v>-183.74104299999999</v>
      </c>
      <c r="H3183">
        <v>-244.57825299999999</v>
      </c>
      <c r="I3183" s="2">
        <v>132.58333333333334</v>
      </c>
      <c r="J3183">
        <v>8.3798999999999998E-2</v>
      </c>
      <c r="K3183">
        <v>1.2132970000000001</v>
      </c>
      <c r="L3183">
        <v>4.978021</v>
      </c>
      <c r="M3183">
        <v>0</v>
      </c>
      <c r="N3183">
        <v>6.1559000000000003E-2</v>
      </c>
      <c r="O3183">
        <v>1.6565E-2</v>
      </c>
      <c r="P3183">
        <v>1.7316999999999999E-2</v>
      </c>
    </row>
    <row r="3184" spans="1:16" x14ac:dyDescent="0.2">
      <c r="A3184" s="2">
        <v>132.625</v>
      </c>
      <c r="B3184">
        <v>321.67703399999999</v>
      </c>
      <c r="C3184">
        <v>-25.859881000000001</v>
      </c>
      <c r="D3184">
        <v>16806.196040999999</v>
      </c>
      <c r="E3184">
        <v>19.876290000000001</v>
      </c>
      <c r="F3184">
        <v>-27.005026999999998</v>
      </c>
      <c r="G3184">
        <v>-183.74049600000001</v>
      </c>
      <c r="H3184">
        <v>-244.57744299999999</v>
      </c>
      <c r="I3184" s="2">
        <v>132.625</v>
      </c>
      <c r="J3184">
        <v>1.2591E-2</v>
      </c>
      <c r="K3184">
        <v>0.84558800000000001</v>
      </c>
      <c r="L3184">
        <v>0.71973500000000001</v>
      </c>
      <c r="M3184">
        <v>9.9999999999999995E-7</v>
      </c>
      <c r="N3184">
        <v>7.8919999999999997E-3</v>
      </c>
      <c r="O3184">
        <v>9.5699999999999995E-4</v>
      </c>
      <c r="P3184">
        <v>2.0929999999999998E-3</v>
      </c>
    </row>
    <row r="3185" spans="1:16" x14ac:dyDescent="0.2">
      <c r="A3185" s="2">
        <v>132.66666666666666</v>
      </c>
      <c r="B3185">
        <v>321.67399499999999</v>
      </c>
      <c r="C3185">
        <v>-25.871859000000001</v>
      </c>
      <c r="D3185">
        <v>16806.217336999998</v>
      </c>
      <c r="E3185">
        <v>19.876294999999999</v>
      </c>
      <c r="F3185">
        <v>-27.000313999999999</v>
      </c>
      <c r="G3185">
        <v>-183.73900800000001</v>
      </c>
      <c r="H3185">
        <v>-244.57600500000001</v>
      </c>
      <c r="I3185" s="2">
        <v>132.66666666666666</v>
      </c>
      <c r="J3185">
        <v>2.9406000000000002E-2</v>
      </c>
      <c r="K3185">
        <v>0.45699000000000001</v>
      </c>
      <c r="L3185">
        <v>1.4436720000000001</v>
      </c>
      <c r="M3185">
        <v>0</v>
      </c>
      <c r="N3185">
        <v>7.0693000000000006E-2</v>
      </c>
      <c r="O3185">
        <v>7.0559999999999998E-3</v>
      </c>
      <c r="P3185">
        <v>6.5789999999999998E-3</v>
      </c>
    </row>
    <row r="3186" spans="1:16" x14ac:dyDescent="0.2">
      <c r="A3186" s="2">
        <v>132.70833333333334</v>
      </c>
      <c r="B3186">
        <v>321.67158599999999</v>
      </c>
      <c r="C3186">
        <v>-25.862480000000001</v>
      </c>
      <c r="D3186">
        <v>16806.223548000002</v>
      </c>
      <c r="E3186">
        <v>19.876306</v>
      </c>
      <c r="F3186">
        <v>-27.002198</v>
      </c>
      <c r="G3186">
        <v>-183.73751999999999</v>
      </c>
      <c r="H3186">
        <v>-244.57896400000001</v>
      </c>
      <c r="I3186" s="2">
        <v>132.70833333333334</v>
      </c>
      <c r="J3186">
        <v>1.8492999999999999E-2</v>
      </c>
      <c r="K3186">
        <v>0.280221</v>
      </c>
      <c r="L3186">
        <v>0.123289</v>
      </c>
      <c r="M3186">
        <v>0</v>
      </c>
      <c r="N3186">
        <v>1.132E-2</v>
      </c>
      <c r="O3186">
        <v>7.051E-3</v>
      </c>
      <c r="P3186">
        <v>2.7878E-2</v>
      </c>
    </row>
    <row r="3187" spans="1:16" x14ac:dyDescent="0.2">
      <c r="A3187" s="2">
        <v>132.75</v>
      </c>
      <c r="B3187">
        <v>321.66101700000002</v>
      </c>
      <c r="C3187">
        <v>-25.860012999999999</v>
      </c>
      <c r="D3187">
        <v>16806.239171000001</v>
      </c>
      <c r="E3187">
        <v>19.876318999999999</v>
      </c>
      <c r="F3187">
        <v>-27.001882999999999</v>
      </c>
      <c r="G3187">
        <v>-183.73728800000001</v>
      </c>
      <c r="H3187">
        <v>-244.57784100000001</v>
      </c>
      <c r="I3187" s="2">
        <v>132.75</v>
      </c>
      <c r="J3187">
        <v>0.35575600000000002</v>
      </c>
      <c r="K3187">
        <v>1.9484999999999999E-2</v>
      </c>
      <c r="L3187">
        <v>0.77747699999999997</v>
      </c>
      <c r="M3187">
        <v>0</v>
      </c>
      <c r="N3187">
        <v>3.19E-4</v>
      </c>
      <c r="O3187">
        <v>1.73E-4</v>
      </c>
      <c r="P3187">
        <v>4.0280000000000003E-3</v>
      </c>
    </row>
    <row r="3188" spans="1:16" x14ac:dyDescent="0.2">
      <c r="A3188" s="2">
        <v>132.79166666666666</v>
      </c>
      <c r="B3188">
        <v>321.67179199999998</v>
      </c>
      <c r="C3188">
        <v>-25.84374</v>
      </c>
      <c r="D3188">
        <v>16806.242234000001</v>
      </c>
      <c r="E3188">
        <v>19.876328000000001</v>
      </c>
      <c r="F3188">
        <v>-27.001569</v>
      </c>
      <c r="G3188">
        <v>-183.73642899999999</v>
      </c>
      <c r="H3188">
        <v>-244.57828699999999</v>
      </c>
      <c r="I3188" s="2">
        <v>132.79166666666666</v>
      </c>
      <c r="J3188">
        <v>0.36998799999999998</v>
      </c>
      <c r="K3188">
        <v>0.84362599999999999</v>
      </c>
      <c r="L3188">
        <v>3.0129E-2</v>
      </c>
      <c r="M3188">
        <v>0</v>
      </c>
      <c r="N3188">
        <v>3.1500000000000001E-4</v>
      </c>
      <c r="O3188">
        <v>2.3500000000000001E-3</v>
      </c>
      <c r="P3188">
        <v>6.3599999999999996E-4</v>
      </c>
    </row>
    <row r="3189" spans="1:16" x14ac:dyDescent="0.2">
      <c r="A3189" s="2">
        <v>132.83333333333334</v>
      </c>
      <c r="B3189">
        <v>321.66813000000002</v>
      </c>
      <c r="C3189">
        <v>-25.845044000000001</v>
      </c>
      <c r="D3189">
        <v>16806.233375</v>
      </c>
      <c r="E3189">
        <v>19.876344</v>
      </c>
      <c r="F3189">
        <v>-27.000941000000001</v>
      </c>
      <c r="G3189">
        <v>-183.73431600000001</v>
      </c>
      <c r="H3189">
        <v>-244.578733</v>
      </c>
      <c r="I3189" s="2">
        <v>132.83333333333334</v>
      </c>
      <c r="J3189">
        <v>4.2834999999999998E-2</v>
      </c>
      <c r="K3189">
        <v>5.6820000000000004E-3</v>
      </c>
      <c r="L3189">
        <v>0.25012699999999999</v>
      </c>
      <c r="M3189">
        <v>9.9999999999999995E-7</v>
      </c>
      <c r="N3189">
        <v>1.256E-3</v>
      </c>
      <c r="O3189">
        <v>1.4231000000000001E-2</v>
      </c>
      <c r="P3189">
        <v>6.3400000000000001E-4</v>
      </c>
    </row>
    <row r="3190" spans="1:16" x14ac:dyDescent="0.2">
      <c r="A3190" s="2">
        <v>132.875</v>
      </c>
      <c r="B3190">
        <v>321.65004699999997</v>
      </c>
      <c r="C3190">
        <v>-25.842583999999999</v>
      </c>
      <c r="D3190">
        <v>16806.212606000001</v>
      </c>
      <c r="E3190">
        <v>19.876365</v>
      </c>
      <c r="F3190">
        <v>-26.999372999999999</v>
      </c>
      <c r="G3190">
        <v>-183.734713</v>
      </c>
      <c r="H3190">
        <v>-244.57667000000001</v>
      </c>
      <c r="I3190" s="2">
        <v>132.875</v>
      </c>
      <c r="J3190">
        <v>1.0425249999999999</v>
      </c>
      <c r="K3190">
        <v>1.9295E-2</v>
      </c>
      <c r="L3190">
        <v>1.37527</v>
      </c>
      <c r="M3190">
        <v>9.9999999999999995E-7</v>
      </c>
      <c r="N3190">
        <v>7.8399999999999997E-3</v>
      </c>
      <c r="O3190">
        <v>5.0699999999999996E-4</v>
      </c>
      <c r="P3190">
        <v>1.3568E-2</v>
      </c>
    </row>
    <row r="3191" spans="1:16" x14ac:dyDescent="0.2">
      <c r="A3191" s="2">
        <v>132.91666666666666</v>
      </c>
      <c r="B3191">
        <v>321.64388700000001</v>
      </c>
      <c r="C3191">
        <v>-25.843886999999999</v>
      </c>
      <c r="D3191">
        <v>16806.221317</v>
      </c>
      <c r="E3191">
        <v>19.876380000000001</v>
      </c>
      <c r="F3191">
        <v>-27.001881000000001</v>
      </c>
      <c r="G3191">
        <v>-183.73448300000001</v>
      </c>
      <c r="H3191">
        <v>-244.578056</v>
      </c>
      <c r="I3191" s="2">
        <v>132.91666666666666</v>
      </c>
      <c r="J3191">
        <v>0.12133099999999999</v>
      </c>
      <c r="K3191">
        <v>5.4229999999999999E-3</v>
      </c>
      <c r="L3191">
        <v>0.24240500000000001</v>
      </c>
      <c r="M3191">
        <v>9.9999999999999995E-7</v>
      </c>
      <c r="N3191">
        <v>2.0062E-2</v>
      </c>
      <c r="O3191">
        <v>1.6899999999999999E-4</v>
      </c>
      <c r="P3191">
        <v>6.136E-3</v>
      </c>
    </row>
    <row r="3192" spans="1:16" x14ac:dyDescent="0.2">
      <c r="A3192" s="2">
        <v>132.95833333333334</v>
      </c>
      <c r="B3192">
        <v>321.63020999999998</v>
      </c>
      <c r="C3192">
        <v>-25.845815999999999</v>
      </c>
      <c r="D3192">
        <v>16806.218112999999</v>
      </c>
      <c r="E3192">
        <v>19.876394000000001</v>
      </c>
      <c r="F3192">
        <v>-27.002507000000001</v>
      </c>
      <c r="G3192">
        <v>-183.73174599999999</v>
      </c>
      <c r="H3192">
        <v>-244.57850199999999</v>
      </c>
      <c r="I3192" s="2">
        <v>132.95833333333334</v>
      </c>
      <c r="J3192">
        <v>0.59677599999999997</v>
      </c>
      <c r="K3192">
        <v>1.1873999999999999E-2</v>
      </c>
      <c r="L3192">
        <v>3.2806000000000002E-2</v>
      </c>
      <c r="M3192">
        <v>9.9999999999999995E-7</v>
      </c>
      <c r="N3192">
        <v>1.2570000000000001E-3</v>
      </c>
      <c r="O3192">
        <v>2.3900999999999999E-2</v>
      </c>
      <c r="P3192">
        <v>6.3500000000000004E-4</v>
      </c>
    </row>
    <row r="3193" spans="1:16" x14ac:dyDescent="0.2">
      <c r="A3193" s="2">
        <v>133</v>
      </c>
      <c r="B3193">
        <v>321.62531300000001</v>
      </c>
      <c r="C3193">
        <v>-25.820802</v>
      </c>
      <c r="D3193">
        <v>16806.226816999999</v>
      </c>
      <c r="E3193">
        <v>19.876408000000001</v>
      </c>
      <c r="F3193">
        <v>-26.999687000000002</v>
      </c>
      <c r="G3193">
        <v>-183.73214300000001</v>
      </c>
      <c r="H3193">
        <v>-244.58051399999999</v>
      </c>
      <c r="I3193" s="2">
        <v>133</v>
      </c>
      <c r="J3193">
        <v>7.6699000000000003E-2</v>
      </c>
      <c r="K3193">
        <v>1.996669</v>
      </c>
      <c r="L3193">
        <v>0.24173700000000001</v>
      </c>
      <c r="M3193">
        <v>9.9999999999999995E-7</v>
      </c>
      <c r="N3193">
        <v>2.5382999999999999E-2</v>
      </c>
      <c r="O3193">
        <v>5.1099999999999995E-4</v>
      </c>
      <c r="P3193">
        <v>1.2914999999999999E-2</v>
      </c>
    </row>
    <row r="3194" spans="1:16" x14ac:dyDescent="0.2">
      <c r="A3194" s="2">
        <v>133.04166666666666</v>
      </c>
      <c r="B3194">
        <v>321.63733200000001</v>
      </c>
      <c r="C3194">
        <v>-25.823989999999998</v>
      </c>
      <c r="D3194">
        <v>16806.253054000001</v>
      </c>
      <c r="E3194">
        <v>19.876424</v>
      </c>
      <c r="F3194">
        <v>-26.999687000000002</v>
      </c>
      <c r="G3194">
        <v>-183.730661</v>
      </c>
      <c r="H3194">
        <v>-244.581898</v>
      </c>
      <c r="I3194" s="2">
        <v>133.04166666666666</v>
      </c>
      <c r="J3194">
        <v>0.46108100000000002</v>
      </c>
      <c r="K3194">
        <v>3.3065999999999998E-2</v>
      </c>
      <c r="L3194">
        <v>2.1973039999999999</v>
      </c>
      <c r="M3194">
        <v>9.9999999999999995E-7</v>
      </c>
      <c r="N3194">
        <v>7.9999999999999996E-6</v>
      </c>
      <c r="O3194">
        <v>7.0109999999999999E-3</v>
      </c>
      <c r="P3194">
        <v>6.1190000000000003E-3</v>
      </c>
    </row>
    <row r="3195" spans="1:16" x14ac:dyDescent="0.2">
      <c r="A3195" s="2">
        <v>133.08333333333334</v>
      </c>
      <c r="B3195">
        <v>321.65497800000003</v>
      </c>
      <c r="C3195">
        <v>-25.838446999999999</v>
      </c>
      <c r="D3195">
        <v>16806.241703</v>
      </c>
      <c r="E3195">
        <v>19.876434</v>
      </c>
      <c r="F3195">
        <v>-27.001564999999999</v>
      </c>
      <c r="G3195">
        <v>-183.72886700000001</v>
      </c>
      <c r="H3195">
        <v>-244.58547300000001</v>
      </c>
      <c r="I3195" s="2">
        <v>133.08333333333334</v>
      </c>
      <c r="J3195">
        <v>0.99443199999999998</v>
      </c>
      <c r="K3195">
        <v>0.66737299999999999</v>
      </c>
      <c r="L3195">
        <v>0.41204499999999999</v>
      </c>
      <c r="M3195">
        <v>0</v>
      </c>
      <c r="N3195">
        <v>1.1269E-2</v>
      </c>
      <c r="O3195">
        <v>1.0281E-2</v>
      </c>
      <c r="P3195">
        <v>4.0807000000000003E-2</v>
      </c>
    </row>
    <row r="3196" spans="1:16" x14ac:dyDescent="0.2">
      <c r="A3196" s="2">
        <v>133.125</v>
      </c>
      <c r="B3196">
        <v>321.64381800000001</v>
      </c>
      <c r="C3196">
        <v>-25.846008999999999</v>
      </c>
      <c r="D3196">
        <v>16806.259155</v>
      </c>
      <c r="E3196">
        <v>19.876445</v>
      </c>
      <c r="F3196">
        <v>-27.000938999999999</v>
      </c>
      <c r="G3196">
        <v>-183.728013</v>
      </c>
      <c r="H3196">
        <v>-244.58685399999999</v>
      </c>
      <c r="I3196" s="2">
        <v>133.125</v>
      </c>
      <c r="J3196">
        <v>0.39808300000000002</v>
      </c>
      <c r="K3196">
        <v>0.182869</v>
      </c>
      <c r="L3196">
        <v>0.97290399999999999</v>
      </c>
      <c r="M3196">
        <v>0</v>
      </c>
      <c r="N3196">
        <v>1.2570000000000001E-3</v>
      </c>
      <c r="O3196">
        <v>2.333E-3</v>
      </c>
      <c r="P3196">
        <v>6.11E-3</v>
      </c>
    </row>
    <row r="3197" spans="1:16" x14ac:dyDescent="0.2">
      <c r="A3197" s="2">
        <v>133.16666666666666</v>
      </c>
      <c r="B3197">
        <v>321.63329199999998</v>
      </c>
      <c r="C3197">
        <v>-25.844805999999998</v>
      </c>
      <c r="D3197">
        <v>16806.284104999999</v>
      </c>
      <c r="E3197">
        <v>19.876460000000002</v>
      </c>
      <c r="F3197">
        <v>-27.000938999999999</v>
      </c>
      <c r="G3197">
        <v>-183.72966199999999</v>
      </c>
      <c r="H3197">
        <v>-244.58792199999999</v>
      </c>
      <c r="I3197" s="2">
        <v>133.16666666666666</v>
      </c>
      <c r="J3197">
        <v>0.35417700000000002</v>
      </c>
      <c r="K3197">
        <v>4.6839999999999998E-3</v>
      </c>
      <c r="L3197">
        <v>1.9892319999999999</v>
      </c>
      <c r="M3197">
        <v>9.9999999999999995E-7</v>
      </c>
      <c r="N3197">
        <v>0</v>
      </c>
      <c r="O3197">
        <v>8.6940000000000003E-3</v>
      </c>
      <c r="P3197">
        <v>3.6459999999999999E-3</v>
      </c>
    </row>
    <row r="3198" spans="1:16" x14ac:dyDescent="0.2">
      <c r="A3198" s="2">
        <v>133.20833333333334</v>
      </c>
      <c r="B3198">
        <v>321.64216499999998</v>
      </c>
      <c r="C3198">
        <v>-25.841726999999999</v>
      </c>
      <c r="D3198">
        <v>16806.309665000001</v>
      </c>
      <c r="E3198">
        <v>19.876480000000001</v>
      </c>
      <c r="F3198">
        <v>-27.000626</v>
      </c>
      <c r="G3198">
        <v>-183.730998</v>
      </c>
      <c r="H3198">
        <v>-244.59086600000001</v>
      </c>
      <c r="I3198" s="2">
        <v>133.20833333333334</v>
      </c>
      <c r="J3198">
        <v>0.25172699999999998</v>
      </c>
      <c r="K3198">
        <v>3.0308000000000002E-2</v>
      </c>
      <c r="L3198">
        <v>2.0886420000000001</v>
      </c>
      <c r="M3198">
        <v>9.9999999999999995E-7</v>
      </c>
      <c r="N3198">
        <v>3.1300000000000002E-4</v>
      </c>
      <c r="O3198">
        <v>5.705E-3</v>
      </c>
      <c r="P3198">
        <v>2.7702000000000001E-2</v>
      </c>
    </row>
    <row r="3199" spans="1:16" x14ac:dyDescent="0.2">
      <c r="A3199" s="2">
        <v>133.25</v>
      </c>
      <c r="B3199">
        <v>321.63977499999999</v>
      </c>
      <c r="C3199">
        <v>-25.839275000000001</v>
      </c>
      <c r="D3199">
        <v>16806.316448000001</v>
      </c>
      <c r="E3199">
        <v>19.876497000000001</v>
      </c>
      <c r="F3199">
        <v>-27.001251</v>
      </c>
      <c r="G3199">
        <v>-183.73264499999999</v>
      </c>
      <c r="H3199">
        <v>-244.59099399999999</v>
      </c>
      <c r="I3199" s="2">
        <v>133.25</v>
      </c>
      <c r="J3199">
        <v>1.8335000000000001E-2</v>
      </c>
      <c r="K3199">
        <v>1.9231999999999999E-2</v>
      </c>
      <c r="L3199">
        <v>0.14772099999999999</v>
      </c>
      <c r="M3199">
        <v>9.9999999999999995E-7</v>
      </c>
      <c r="N3199">
        <v>1.25E-3</v>
      </c>
      <c r="O3199">
        <v>8.6800000000000002E-3</v>
      </c>
      <c r="P3199">
        <v>6.0999999999999999E-5</v>
      </c>
    </row>
    <row r="3200" spans="1:16" x14ac:dyDescent="0.2">
      <c r="A3200" s="2">
        <v>133.29166666666666</v>
      </c>
      <c r="B3200">
        <v>321.62800900000002</v>
      </c>
      <c r="C3200">
        <v>-25.82432</v>
      </c>
      <c r="D3200">
        <v>16806.365114</v>
      </c>
      <c r="E3200">
        <v>19.876505999999999</v>
      </c>
      <c r="F3200">
        <v>-27.001875999999999</v>
      </c>
      <c r="G3200">
        <v>-183.731166</v>
      </c>
      <c r="H3200">
        <v>-244.59268499999999</v>
      </c>
      <c r="I3200" s="2">
        <v>133.29166666666666</v>
      </c>
      <c r="J3200">
        <v>0.442741</v>
      </c>
      <c r="K3200">
        <v>0.71519200000000005</v>
      </c>
      <c r="L3200">
        <v>7.5742229999999999</v>
      </c>
      <c r="M3200">
        <v>0</v>
      </c>
      <c r="N3200">
        <v>1.2489999999999999E-3</v>
      </c>
      <c r="O3200">
        <v>7.0020000000000004E-3</v>
      </c>
      <c r="P3200">
        <v>9.1430000000000001E-3</v>
      </c>
    </row>
    <row r="3201" spans="1:16" x14ac:dyDescent="0.2">
      <c r="A3201" s="2">
        <v>133.33333333333334</v>
      </c>
      <c r="B3201">
        <v>321.64875000000001</v>
      </c>
      <c r="C3201">
        <v>-25.818124999999998</v>
      </c>
      <c r="D3201">
        <v>16806.370625</v>
      </c>
      <c r="E3201">
        <v>19.876518999999998</v>
      </c>
      <c r="F3201">
        <v>-27.002500000000001</v>
      </c>
      <c r="G3201">
        <v>-183.729375</v>
      </c>
      <c r="H3201">
        <v>-244.59343799999999</v>
      </c>
      <c r="I3201" s="2">
        <v>133.33333333333334</v>
      </c>
      <c r="J3201">
        <v>1.3763460000000001</v>
      </c>
      <c r="K3201">
        <v>0.122999</v>
      </c>
      <c r="L3201">
        <v>9.9520999999999998E-2</v>
      </c>
      <c r="M3201">
        <v>0</v>
      </c>
      <c r="N3201">
        <v>1.248E-3</v>
      </c>
      <c r="O3201">
        <v>1.0263E-2</v>
      </c>
      <c r="P3201">
        <v>1.8129999999999999E-3</v>
      </c>
    </row>
    <row r="3202" spans="1:16" x14ac:dyDescent="0.2">
      <c r="A3202" s="2">
        <v>133.375</v>
      </c>
      <c r="B3202">
        <v>321.63448899999997</v>
      </c>
      <c r="C3202">
        <v>-25.828803000000001</v>
      </c>
      <c r="D3202">
        <v>16806.402374000001</v>
      </c>
      <c r="E3202">
        <v>19.876535000000001</v>
      </c>
      <c r="F3202">
        <v>-27.001874000000001</v>
      </c>
      <c r="G3202">
        <v>-183.73195899999999</v>
      </c>
      <c r="H3202">
        <v>-244.59387699999999</v>
      </c>
      <c r="I3202" s="2">
        <v>133.375</v>
      </c>
      <c r="J3202">
        <v>0.65121300000000004</v>
      </c>
      <c r="K3202">
        <v>0.36493599999999998</v>
      </c>
      <c r="L3202">
        <v>3.2256800000000001</v>
      </c>
      <c r="M3202">
        <v>9.9999999999999995E-7</v>
      </c>
      <c r="N3202">
        <v>1.253E-3</v>
      </c>
      <c r="O3202">
        <v>2.1366E-2</v>
      </c>
      <c r="P3202">
        <v>6.1799999999999995E-4</v>
      </c>
    </row>
    <row r="3203" spans="1:16" x14ac:dyDescent="0.2">
      <c r="A3203" s="2">
        <v>133.41666666666666</v>
      </c>
      <c r="B3203">
        <v>321.63460300000003</v>
      </c>
      <c r="C3203">
        <v>-25.836977000000001</v>
      </c>
      <c r="D3203">
        <v>16806.39975</v>
      </c>
      <c r="E3203">
        <v>19.876536000000002</v>
      </c>
      <c r="F3203">
        <v>-27.000624999999999</v>
      </c>
      <c r="G3203">
        <v>-183.73016899999999</v>
      </c>
      <c r="H3203">
        <v>-244.593379</v>
      </c>
      <c r="I3203" s="2">
        <v>133.41666666666666</v>
      </c>
      <c r="J3203">
        <v>2.4499999999999999E-4</v>
      </c>
      <c r="K3203">
        <v>0.21395500000000001</v>
      </c>
      <c r="L3203">
        <v>2.3050000000000001E-2</v>
      </c>
      <c r="M3203">
        <v>0</v>
      </c>
      <c r="N3203">
        <v>5.0000000000000001E-3</v>
      </c>
      <c r="O3203">
        <v>1.0264000000000001E-2</v>
      </c>
      <c r="P3203">
        <v>7.9299999999999998E-4</v>
      </c>
    </row>
    <row r="3204" spans="1:16" x14ac:dyDescent="0.2">
      <c r="A3204" s="2">
        <v>133.45833333333334</v>
      </c>
      <c r="B3204">
        <v>321.64158600000002</v>
      </c>
      <c r="C3204">
        <v>-25.837651999999999</v>
      </c>
      <c r="D3204">
        <v>16806.403996000001</v>
      </c>
      <c r="E3204">
        <v>19.876549000000001</v>
      </c>
      <c r="F3204">
        <v>-26.999376000000002</v>
      </c>
      <c r="G3204">
        <v>-183.72806700000001</v>
      </c>
      <c r="H3204">
        <v>-244.59537900000001</v>
      </c>
      <c r="I3204" s="2">
        <v>133.45833333333334</v>
      </c>
      <c r="J3204">
        <v>0.15612100000000001</v>
      </c>
      <c r="K3204">
        <v>1.5269999999999999E-3</v>
      </c>
      <c r="L3204">
        <v>5.7736999999999997E-2</v>
      </c>
      <c r="M3204">
        <v>0</v>
      </c>
      <c r="N3204">
        <v>4.9969999999999997E-3</v>
      </c>
      <c r="O3204">
        <v>1.414E-2</v>
      </c>
      <c r="P3204">
        <v>1.2810999999999999E-2</v>
      </c>
    </row>
    <row r="3205" spans="1:16" x14ac:dyDescent="0.2">
      <c r="A3205" s="2">
        <v>133.5</v>
      </c>
      <c r="B3205">
        <v>321.63483100000002</v>
      </c>
      <c r="C3205">
        <v>-25.843321</v>
      </c>
      <c r="D3205">
        <v>16806.385768</v>
      </c>
      <c r="E3205">
        <v>19.876557999999999</v>
      </c>
      <c r="F3205">
        <v>-27.000312000000001</v>
      </c>
      <c r="G3205">
        <v>-183.72783999999999</v>
      </c>
      <c r="H3205">
        <v>-244.59113600000001</v>
      </c>
      <c r="I3205" s="2">
        <v>133.5</v>
      </c>
      <c r="J3205">
        <v>0.14618200000000001</v>
      </c>
      <c r="K3205">
        <v>0.102924</v>
      </c>
      <c r="L3205">
        <v>1.0643009999999999</v>
      </c>
      <c r="M3205">
        <v>0</v>
      </c>
      <c r="N3205">
        <v>2.8110000000000001E-3</v>
      </c>
      <c r="O3205">
        <v>1.7000000000000001E-4</v>
      </c>
      <c r="P3205">
        <v>5.7674999999999997E-2</v>
      </c>
    </row>
    <row r="3206" spans="1:16" x14ac:dyDescent="0.2">
      <c r="A3206" s="2">
        <v>133.54166666666666</v>
      </c>
      <c r="B3206">
        <v>321.63182499999999</v>
      </c>
      <c r="C3206">
        <v>-25.849609999999998</v>
      </c>
      <c r="D3206">
        <v>16806.400000000001</v>
      </c>
      <c r="E3206">
        <v>19.876571999999999</v>
      </c>
      <c r="F3206">
        <v>-26.999687999999999</v>
      </c>
      <c r="G3206">
        <v>-183.72511700000001</v>
      </c>
      <c r="H3206">
        <v>-244.59188800000001</v>
      </c>
      <c r="I3206" s="2">
        <v>133.54166666666666</v>
      </c>
      <c r="J3206">
        <v>2.9000999999999999E-2</v>
      </c>
      <c r="K3206">
        <v>0.12676100000000001</v>
      </c>
      <c r="L3206">
        <v>0.64932100000000004</v>
      </c>
      <c r="M3206">
        <v>9.9999999999999995E-7</v>
      </c>
      <c r="N3206">
        <v>1.2489999999999999E-3</v>
      </c>
      <c r="O3206">
        <v>2.376E-2</v>
      </c>
      <c r="P3206">
        <v>1.828E-3</v>
      </c>
    </row>
    <row r="3207" spans="1:16" x14ac:dyDescent="0.2">
      <c r="A3207" s="2">
        <v>133.58333333333334</v>
      </c>
      <c r="B3207">
        <v>321.62757299999998</v>
      </c>
      <c r="C3207">
        <v>-25.855270999999998</v>
      </c>
      <c r="D3207">
        <v>16806.422332999999</v>
      </c>
      <c r="E3207">
        <v>19.876581999999999</v>
      </c>
      <c r="F3207">
        <v>-26.997505</v>
      </c>
      <c r="G3207">
        <v>-183.72801000000001</v>
      </c>
      <c r="H3207">
        <v>-244.59232700000001</v>
      </c>
      <c r="I3207" s="2">
        <v>133.58333333333334</v>
      </c>
      <c r="J3207">
        <v>5.7952999999999998E-2</v>
      </c>
      <c r="K3207">
        <v>0.10276399999999999</v>
      </c>
      <c r="L3207">
        <v>1.5987560000000001</v>
      </c>
      <c r="M3207">
        <v>0</v>
      </c>
      <c r="N3207">
        <v>1.5278E-2</v>
      </c>
      <c r="O3207">
        <v>2.6831000000000001E-2</v>
      </c>
      <c r="P3207">
        <v>6.1899999999999998E-4</v>
      </c>
    </row>
    <row r="3208" spans="1:16" x14ac:dyDescent="0.2">
      <c r="A3208" s="2">
        <v>133.625</v>
      </c>
      <c r="B3208">
        <v>321.61459300000001</v>
      </c>
      <c r="C3208">
        <v>-25.851575</v>
      </c>
      <c r="D3208">
        <v>16806.390395999999</v>
      </c>
      <c r="E3208">
        <v>19.876593</v>
      </c>
      <c r="F3208">
        <v>-26.996569999999998</v>
      </c>
      <c r="G3208">
        <v>-183.727159</v>
      </c>
      <c r="H3208">
        <v>-244.592454</v>
      </c>
      <c r="I3208" s="2">
        <v>133.625</v>
      </c>
      <c r="J3208">
        <v>0.54018500000000003</v>
      </c>
      <c r="K3208">
        <v>4.3844000000000001E-2</v>
      </c>
      <c r="L3208">
        <v>3.270553</v>
      </c>
      <c r="M3208">
        <v>0</v>
      </c>
      <c r="N3208">
        <v>2.8059999999999999E-3</v>
      </c>
      <c r="O3208">
        <v>2.3280000000000002E-3</v>
      </c>
      <c r="P3208">
        <v>5.1999999999999997E-5</v>
      </c>
    </row>
    <row r="3209" spans="1:16" x14ac:dyDescent="0.2">
      <c r="A3209" s="2">
        <v>133.66666666666666</v>
      </c>
      <c r="B3209">
        <v>321.602868</v>
      </c>
      <c r="C3209">
        <v>-25.841021999999999</v>
      </c>
      <c r="D3209">
        <v>16806.400872999999</v>
      </c>
      <c r="E3209">
        <v>19.876601000000001</v>
      </c>
      <c r="F3209">
        <v>-26.995011999999999</v>
      </c>
      <c r="G3209">
        <v>-183.728803</v>
      </c>
      <c r="H3209">
        <v>-244.59195800000001</v>
      </c>
      <c r="I3209" s="2">
        <v>133.66666666666666</v>
      </c>
      <c r="J3209">
        <v>0.44107099999999999</v>
      </c>
      <c r="K3209">
        <v>0.35711199999999999</v>
      </c>
      <c r="L3209">
        <v>0.35303099999999998</v>
      </c>
      <c r="M3209">
        <v>0</v>
      </c>
      <c r="N3209">
        <v>7.7809999999999997E-3</v>
      </c>
      <c r="O3209">
        <v>8.6650000000000008E-3</v>
      </c>
      <c r="P3209">
        <v>7.9000000000000001E-4</v>
      </c>
    </row>
    <row r="3210" spans="1:16" x14ac:dyDescent="0.2">
      <c r="A3210" s="2">
        <v>133.70833333333334</v>
      </c>
      <c r="B3210">
        <v>321.60174499999999</v>
      </c>
      <c r="C3210">
        <v>-25.849796999999999</v>
      </c>
      <c r="D3210">
        <v>16806.415083</v>
      </c>
      <c r="E3210">
        <v>19.876617</v>
      </c>
      <c r="F3210">
        <v>-26.995636999999999</v>
      </c>
      <c r="G3210">
        <v>-183.72764100000001</v>
      </c>
      <c r="H3210">
        <v>-244.59146200000001</v>
      </c>
      <c r="I3210" s="2">
        <v>133.70833333333334</v>
      </c>
      <c r="J3210">
        <v>4.1809999999999998E-3</v>
      </c>
      <c r="K3210">
        <v>0.24712899999999999</v>
      </c>
      <c r="L3210">
        <v>0.64786100000000002</v>
      </c>
      <c r="M3210">
        <v>9.9999999999999995E-7</v>
      </c>
      <c r="N3210">
        <v>1.255E-3</v>
      </c>
      <c r="O3210">
        <v>4.3340000000000002E-3</v>
      </c>
      <c r="P3210">
        <v>7.9000000000000001E-4</v>
      </c>
    </row>
    <row r="3211" spans="1:16" x14ac:dyDescent="0.2">
      <c r="A3211" s="2">
        <v>133.75</v>
      </c>
      <c r="B3211">
        <v>321.61121500000002</v>
      </c>
      <c r="C3211">
        <v>-25.861681999999998</v>
      </c>
      <c r="D3211">
        <v>16806.397507999998</v>
      </c>
      <c r="E3211">
        <v>19.876633000000002</v>
      </c>
      <c r="F3211">
        <v>-26.994081000000001</v>
      </c>
      <c r="G3211">
        <v>-183.72679099999999</v>
      </c>
      <c r="H3211">
        <v>-244.59096600000001</v>
      </c>
      <c r="I3211" s="2">
        <v>133.75</v>
      </c>
      <c r="J3211">
        <v>0.28777900000000001</v>
      </c>
      <c r="K3211">
        <v>0.453343</v>
      </c>
      <c r="L3211">
        <v>0.99137600000000003</v>
      </c>
      <c r="M3211">
        <v>9.9999999999999995E-7</v>
      </c>
      <c r="N3211">
        <v>7.7730000000000004E-3</v>
      </c>
      <c r="O3211">
        <v>2.3180000000000002E-3</v>
      </c>
      <c r="P3211">
        <v>7.8899999999999999E-4</v>
      </c>
    </row>
    <row r="3212" spans="1:16" x14ac:dyDescent="0.2">
      <c r="A3212" s="2">
        <v>133.79166666666666</v>
      </c>
      <c r="B3212">
        <v>321.61320499999999</v>
      </c>
      <c r="C3212">
        <v>-25.866707999999999</v>
      </c>
      <c r="D3212">
        <v>16806.397384</v>
      </c>
      <c r="E3212">
        <v>19.876645</v>
      </c>
      <c r="F3212">
        <v>-26.995640000000002</v>
      </c>
      <c r="G3212">
        <v>-183.72656499999999</v>
      </c>
      <c r="H3212">
        <v>-244.590159</v>
      </c>
      <c r="I3212" s="2">
        <v>133.79166666666666</v>
      </c>
      <c r="J3212">
        <v>1.2796999999999999E-2</v>
      </c>
      <c r="K3212">
        <v>8.1226000000000007E-2</v>
      </c>
      <c r="L3212">
        <v>3.5799999999999997E-4</v>
      </c>
      <c r="M3212">
        <v>0</v>
      </c>
      <c r="N3212">
        <v>7.8040000000000002E-3</v>
      </c>
      <c r="O3212">
        <v>1.65E-4</v>
      </c>
      <c r="P3212">
        <v>2.0899999999999998E-3</v>
      </c>
    </row>
    <row r="3213" spans="1:16" x14ac:dyDescent="0.2">
      <c r="A3213" s="2">
        <v>133.83333333333334</v>
      </c>
      <c r="B3213">
        <v>321.61830600000002</v>
      </c>
      <c r="C3213">
        <v>-25.848692</v>
      </c>
      <c r="D3213">
        <v>16806.419054000002</v>
      </c>
      <c r="E3213">
        <v>19.876652</v>
      </c>
      <c r="F3213">
        <v>-26.996264</v>
      </c>
      <c r="G3213">
        <v>-183.726339</v>
      </c>
      <c r="H3213">
        <v>-244.59277700000001</v>
      </c>
      <c r="I3213" s="2">
        <v>133.83333333333334</v>
      </c>
      <c r="J3213">
        <v>8.3579000000000001E-2</v>
      </c>
      <c r="K3213">
        <v>1.0422149999999999</v>
      </c>
      <c r="L3213">
        <v>1.5077879999999999</v>
      </c>
      <c r="M3213">
        <v>0</v>
      </c>
      <c r="N3213">
        <v>1.253E-3</v>
      </c>
      <c r="O3213">
        <v>1.64E-4</v>
      </c>
      <c r="P3213">
        <v>2.2013000000000001E-2</v>
      </c>
    </row>
    <row r="3214" spans="1:16" x14ac:dyDescent="0.2">
      <c r="A3214" s="2">
        <v>133.875</v>
      </c>
      <c r="B3214">
        <v>321.618425</v>
      </c>
      <c r="C3214">
        <v>-25.850607</v>
      </c>
      <c r="D3214">
        <v>16806.407095999999</v>
      </c>
      <c r="E3214">
        <v>19.876657999999999</v>
      </c>
      <c r="F3214">
        <v>-26.997509999999998</v>
      </c>
      <c r="G3214">
        <v>-183.72642400000001</v>
      </c>
      <c r="H3214">
        <v>-244.59321499999999</v>
      </c>
      <c r="I3214" s="2">
        <v>133.875</v>
      </c>
      <c r="J3214">
        <v>7.1000000000000005E-5</v>
      </c>
      <c r="K3214">
        <v>1.2097999999999999E-2</v>
      </c>
      <c r="L3214">
        <v>0.45971800000000002</v>
      </c>
      <c r="M3214">
        <v>0</v>
      </c>
      <c r="N3214">
        <v>4.9880000000000002E-3</v>
      </c>
      <c r="O3214">
        <v>2.3E-5</v>
      </c>
      <c r="P3214">
        <v>6.2299999999999996E-4</v>
      </c>
    </row>
    <row r="3215" spans="1:16" x14ac:dyDescent="0.2">
      <c r="A3215" s="2">
        <v>133.91666666666666</v>
      </c>
      <c r="B3215">
        <v>321.637834</v>
      </c>
      <c r="C3215">
        <v>-25.859988000000001</v>
      </c>
      <c r="D3215">
        <v>16806.410081000002</v>
      </c>
      <c r="E3215">
        <v>19.876674000000001</v>
      </c>
      <c r="F3215">
        <v>-26.995332999999999</v>
      </c>
      <c r="G3215">
        <v>-183.72557599999999</v>
      </c>
      <c r="H3215">
        <v>-244.59240800000001</v>
      </c>
      <c r="I3215" s="2">
        <v>133.91666666666666</v>
      </c>
      <c r="J3215">
        <v>1.2104079999999999</v>
      </c>
      <c r="K3215">
        <v>0.28273700000000002</v>
      </c>
      <c r="L3215">
        <v>2.8766E-2</v>
      </c>
      <c r="M3215">
        <v>9.9999999999999995E-7</v>
      </c>
      <c r="N3215">
        <v>1.5232000000000001E-2</v>
      </c>
      <c r="O3215">
        <v>2.3119999999999998E-3</v>
      </c>
      <c r="P3215">
        <v>2.0920000000000001E-3</v>
      </c>
    </row>
    <row r="3216" spans="1:16" x14ac:dyDescent="0.2">
      <c r="A3216" s="2">
        <v>133.95833333333334</v>
      </c>
      <c r="B3216">
        <v>321.64603399999999</v>
      </c>
      <c r="C3216">
        <v>-25.851944</v>
      </c>
      <c r="D3216">
        <v>16806.402488</v>
      </c>
      <c r="E3216">
        <v>19.876684999999998</v>
      </c>
      <c r="F3216">
        <v>-26.995334</v>
      </c>
      <c r="G3216">
        <v>-183.723795</v>
      </c>
      <c r="H3216">
        <v>-244.594401</v>
      </c>
      <c r="I3216" s="2">
        <v>133.95833333333334</v>
      </c>
      <c r="J3216">
        <v>0.216472</v>
      </c>
      <c r="K3216">
        <v>0.20802899999999999</v>
      </c>
      <c r="L3216">
        <v>0.18528600000000001</v>
      </c>
      <c r="M3216">
        <v>0</v>
      </c>
      <c r="N3216">
        <v>5.0000000000000004E-6</v>
      </c>
      <c r="O3216">
        <v>1.0194E-2</v>
      </c>
      <c r="P3216">
        <v>1.2767000000000001E-2</v>
      </c>
    </row>
    <row r="3217" spans="1:16" x14ac:dyDescent="0.2">
      <c r="A3217" s="2">
        <v>134</v>
      </c>
      <c r="B3217">
        <v>321.65236299999998</v>
      </c>
      <c r="C3217">
        <v>-25.847636999999999</v>
      </c>
      <c r="D3217">
        <v>16806.389924999999</v>
      </c>
      <c r="E3217">
        <v>19.876702000000002</v>
      </c>
      <c r="F3217">
        <v>-26.995024999999998</v>
      </c>
      <c r="G3217">
        <v>-183.72388100000001</v>
      </c>
      <c r="H3217">
        <v>-244.59514899999999</v>
      </c>
      <c r="I3217" s="2">
        <v>134</v>
      </c>
      <c r="J3217">
        <v>0.12884699999999999</v>
      </c>
      <c r="K3217">
        <v>5.9708999999999998E-2</v>
      </c>
      <c r="L3217">
        <v>0.50747500000000001</v>
      </c>
      <c r="M3217">
        <v>9.9999999999999995E-7</v>
      </c>
      <c r="N3217">
        <v>3.0800000000000001E-4</v>
      </c>
      <c r="O3217">
        <v>2.6999999999999999E-5</v>
      </c>
      <c r="P3217">
        <v>1.8029999999999999E-3</v>
      </c>
    </row>
    <row r="3218" spans="1:16" x14ac:dyDescent="0.2">
      <c r="A3218" s="2">
        <v>134.04166666666666</v>
      </c>
      <c r="B3218">
        <v>321.64065900000003</v>
      </c>
      <c r="C3218">
        <v>-25.845818999999999</v>
      </c>
      <c r="D3218">
        <v>16806.389181999999</v>
      </c>
      <c r="E3218">
        <v>19.876709999999999</v>
      </c>
      <c r="F3218">
        <v>-26.993783000000001</v>
      </c>
      <c r="G3218">
        <v>-183.72521</v>
      </c>
      <c r="H3218">
        <v>-244.59185600000001</v>
      </c>
      <c r="I3218" s="2">
        <v>134.04166666666666</v>
      </c>
      <c r="J3218">
        <v>0.44059300000000001</v>
      </c>
      <c r="K3218">
        <v>1.0645E-2</v>
      </c>
      <c r="L3218">
        <v>1.933E-3</v>
      </c>
      <c r="M3218">
        <v>0</v>
      </c>
      <c r="N3218">
        <v>4.96E-3</v>
      </c>
      <c r="O3218">
        <v>5.6820000000000004E-3</v>
      </c>
      <c r="P3218">
        <v>3.4884999999999999E-2</v>
      </c>
    </row>
    <row r="3219" spans="1:16" x14ac:dyDescent="0.2">
      <c r="A3219" s="2">
        <v>134.08333333333334</v>
      </c>
      <c r="B3219">
        <v>321.649472</v>
      </c>
      <c r="C3219">
        <v>-25.829086</v>
      </c>
      <c r="D3219">
        <v>16806.389683000001</v>
      </c>
      <c r="E3219">
        <v>19.876722000000001</v>
      </c>
      <c r="F3219">
        <v>-26.996271</v>
      </c>
      <c r="G3219">
        <v>-183.725606</v>
      </c>
      <c r="H3219">
        <v>-244.592915</v>
      </c>
      <c r="I3219" s="2">
        <v>134.08333333333334</v>
      </c>
      <c r="J3219">
        <v>0.24998200000000001</v>
      </c>
      <c r="K3219">
        <v>0.90070899999999998</v>
      </c>
      <c r="L3219">
        <v>8.0699999999999999E-4</v>
      </c>
      <c r="M3219">
        <v>0</v>
      </c>
      <c r="N3219">
        <v>1.9914000000000001E-2</v>
      </c>
      <c r="O3219">
        <v>5.0699999999999996E-4</v>
      </c>
      <c r="P3219">
        <v>3.6189999999999998E-3</v>
      </c>
    </row>
    <row r="3220" spans="1:16" x14ac:dyDescent="0.2">
      <c r="A3220" s="2">
        <v>134.125</v>
      </c>
      <c r="B3220">
        <v>321.64088199999998</v>
      </c>
      <c r="C3220">
        <v>-25.842808000000002</v>
      </c>
      <c r="D3220">
        <v>16806.400745999999</v>
      </c>
      <c r="E3220">
        <v>19.876739000000001</v>
      </c>
      <c r="F3220">
        <v>-26.993787000000001</v>
      </c>
      <c r="G3220">
        <v>-183.726313</v>
      </c>
      <c r="H3220">
        <v>-244.59273099999999</v>
      </c>
      <c r="I3220" s="2">
        <v>134.125</v>
      </c>
      <c r="J3220">
        <v>0.23749799999999999</v>
      </c>
      <c r="K3220">
        <v>0.60620200000000002</v>
      </c>
      <c r="L3220">
        <v>0.393818</v>
      </c>
      <c r="M3220">
        <v>9.9999999999999995E-7</v>
      </c>
      <c r="N3220">
        <v>1.9862999999999999E-2</v>
      </c>
      <c r="O3220">
        <v>1.6069999999999999E-3</v>
      </c>
      <c r="P3220">
        <v>1.1E-4</v>
      </c>
    </row>
    <row r="3221" spans="1:16" x14ac:dyDescent="0.2">
      <c r="A3221" s="2">
        <v>134.16666666666666</v>
      </c>
      <c r="B3221">
        <v>321.63664599999998</v>
      </c>
      <c r="C3221">
        <v>-25.829193</v>
      </c>
      <c r="D3221">
        <v>16806.395651999999</v>
      </c>
      <c r="E3221">
        <v>19.876746000000001</v>
      </c>
      <c r="F3221">
        <v>-26.996272999999999</v>
      </c>
      <c r="G3221">
        <v>-183.72794999999999</v>
      </c>
      <c r="H3221">
        <v>-244.59285700000001</v>
      </c>
      <c r="I3221" s="2">
        <v>134.16666666666666</v>
      </c>
      <c r="J3221">
        <v>5.7842999999999999E-2</v>
      </c>
      <c r="K3221">
        <v>0.59695699999999996</v>
      </c>
      <c r="L3221">
        <v>8.3631999999999998E-2</v>
      </c>
      <c r="M3221">
        <v>0</v>
      </c>
      <c r="N3221">
        <v>1.9907000000000001E-2</v>
      </c>
      <c r="O3221">
        <v>8.6350000000000003E-3</v>
      </c>
      <c r="P3221">
        <v>5.1999999999999997E-5</v>
      </c>
    </row>
    <row r="3222" spans="1:16" x14ac:dyDescent="0.2">
      <c r="A3222" s="2">
        <v>134.20833333333334</v>
      </c>
      <c r="B3222">
        <v>321.63924200000002</v>
      </c>
      <c r="C3222">
        <v>-25.831108</v>
      </c>
      <c r="D3222">
        <v>16806.39615</v>
      </c>
      <c r="E3222">
        <v>19.876764000000001</v>
      </c>
      <c r="F3222">
        <v>-26.994412000000001</v>
      </c>
      <c r="G3222">
        <v>-183.72679299999999</v>
      </c>
      <c r="H3222">
        <v>-244.59484599999999</v>
      </c>
      <c r="I3222" s="2">
        <v>134.20833333333334</v>
      </c>
      <c r="J3222">
        <v>2.1727E-2</v>
      </c>
      <c r="K3222">
        <v>1.2004000000000001E-2</v>
      </c>
      <c r="L3222">
        <v>8.25E-4</v>
      </c>
      <c r="M3222">
        <v>9.9999999999999995E-7</v>
      </c>
      <c r="N3222">
        <v>1.1165E-2</v>
      </c>
      <c r="O3222">
        <v>4.3160000000000004E-3</v>
      </c>
      <c r="P3222">
        <v>1.2741000000000001E-2</v>
      </c>
    </row>
    <row r="3223" spans="1:16" x14ac:dyDescent="0.2">
      <c r="A3223" s="2">
        <v>134.25</v>
      </c>
      <c r="B3223">
        <v>321.63500900000003</v>
      </c>
      <c r="C3223">
        <v>-25.827435999999999</v>
      </c>
      <c r="D3223">
        <v>16806.386095999998</v>
      </c>
      <c r="E3223">
        <v>19.876773</v>
      </c>
      <c r="F3223">
        <v>-26.993172000000001</v>
      </c>
      <c r="G3223">
        <v>-183.72563600000001</v>
      </c>
      <c r="H3223">
        <v>-244.595282</v>
      </c>
      <c r="I3223" s="2">
        <v>134.25</v>
      </c>
      <c r="J3223">
        <v>5.7726E-2</v>
      </c>
      <c r="K3223">
        <v>4.3434E-2</v>
      </c>
      <c r="L3223">
        <v>0.32563199999999998</v>
      </c>
      <c r="M3223">
        <v>0</v>
      </c>
      <c r="N3223">
        <v>4.9540000000000001E-3</v>
      </c>
      <c r="O3223">
        <v>4.3109999999999997E-3</v>
      </c>
      <c r="P3223">
        <v>6.1700000000000004E-4</v>
      </c>
    </row>
    <row r="3224" spans="1:16" x14ac:dyDescent="0.2">
      <c r="A3224" s="2">
        <v>134.29166666666666</v>
      </c>
      <c r="B3224">
        <v>321.62209100000001</v>
      </c>
      <c r="C3224">
        <v>-25.845486000000001</v>
      </c>
      <c r="D3224">
        <v>16806.385976000001</v>
      </c>
      <c r="E3224">
        <v>19.876781999999999</v>
      </c>
      <c r="F3224">
        <v>-26.994415</v>
      </c>
      <c r="G3224">
        <v>-183.72913399999999</v>
      </c>
      <c r="H3224">
        <v>-244.59540799999999</v>
      </c>
      <c r="I3224" s="2">
        <v>134.29166666666666</v>
      </c>
      <c r="J3224">
        <v>0.53769599999999995</v>
      </c>
      <c r="K3224">
        <v>1.0496559999999999</v>
      </c>
      <c r="L3224">
        <v>1.47E-4</v>
      </c>
      <c r="M3224">
        <v>0</v>
      </c>
      <c r="N3224">
        <v>4.9810000000000002E-3</v>
      </c>
      <c r="O3224">
        <v>3.9427999999999998E-2</v>
      </c>
      <c r="P3224">
        <v>5.1E-5</v>
      </c>
    </row>
    <row r="3225" spans="1:16" x14ac:dyDescent="0.2">
      <c r="A3225" s="2">
        <v>134.33333333333334</v>
      </c>
      <c r="B3225">
        <v>321.622208</v>
      </c>
      <c r="C3225">
        <v>-25.859181</v>
      </c>
      <c r="D3225">
        <v>16806.399504000001</v>
      </c>
      <c r="E3225">
        <v>19.876792999999999</v>
      </c>
      <c r="F3225">
        <v>-26.992556</v>
      </c>
      <c r="G3225">
        <v>-183.72859800000001</v>
      </c>
      <c r="H3225">
        <v>-244.595844</v>
      </c>
      <c r="I3225" s="2">
        <v>134.33333333333334</v>
      </c>
      <c r="J3225">
        <v>2.1100000000000001E-4</v>
      </c>
      <c r="K3225">
        <v>0.60485900000000004</v>
      </c>
      <c r="L3225">
        <v>0.58982400000000001</v>
      </c>
      <c r="M3225">
        <v>0</v>
      </c>
      <c r="N3225">
        <v>1.1143999999999999E-2</v>
      </c>
      <c r="O3225">
        <v>9.3899999999999995E-4</v>
      </c>
      <c r="P3225">
        <v>6.1200000000000002E-4</v>
      </c>
    </row>
    <row r="3226" spans="1:16" x14ac:dyDescent="0.2">
      <c r="A3226" s="2">
        <v>134.375</v>
      </c>
      <c r="B3226">
        <v>321.62356599999998</v>
      </c>
      <c r="C3226">
        <v>-25.857364</v>
      </c>
      <c r="D3226">
        <v>16806.383876</v>
      </c>
      <c r="E3226">
        <v>19.876799999999999</v>
      </c>
      <c r="F3226">
        <v>-26.991008000000001</v>
      </c>
      <c r="G3226">
        <v>-183.72930199999999</v>
      </c>
      <c r="H3226">
        <v>-244.59720899999999</v>
      </c>
      <c r="I3226" s="2">
        <v>134.375</v>
      </c>
      <c r="J3226">
        <v>5.9410000000000001E-3</v>
      </c>
      <c r="K3226">
        <v>1.0829E-2</v>
      </c>
      <c r="L3226">
        <v>0.78756999999999999</v>
      </c>
      <c r="M3226">
        <v>0</v>
      </c>
      <c r="N3226">
        <v>7.7299999999999999E-3</v>
      </c>
      <c r="O3226">
        <v>1.6000000000000001E-3</v>
      </c>
      <c r="P3226">
        <v>6.0130000000000001E-3</v>
      </c>
    </row>
    <row r="3227" spans="1:16" x14ac:dyDescent="0.2">
      <c r="A3227" s="2">
        <v>134.41666666666666</v>
      </c>
      <c r="B3227">
        <v>321.631122</v>
      </c>
      <c r="C3227">
        <v>-25.867328000000001</v>
      </c>
      <c r="D3227">
        <v>16806.371977999999</v>
      </c>
      <c r="E3227">
        <v>19.876815000000001</v>
      </c>
      <c r="F3227">
        <v>-26.991320999999999</v>
      </c>
      <c r="G3227">
        <v>-183.72907599999999</v>
      </c>
      <c r="H3227">
        <v>-244.59981400000001</v>
      </c>
      <c r="I3227" s="2">
        <v>134.41666666666666</v>
      </c>
      <c r="J3227">
        <v>0.184139</v>
      </c>
      <c r="K3227">
        <v>0.32016099999999997</v>
      </c>
      <c r="L3227">
        <v>0.45680500000000002</v>
      </c>
      <c r="M3227">
        <v>9.9999999999999995E-7</v>
      </c>
      <c r="N3227">
        <v>3.1799999999999998E-4</v>
      </c>
      <c r="O3227">
        <v>1.65E-4</v>
      </c>
      <c r="P3227">
        <v>2.1881999999999999E-2</v>
      </c>
    </row>
    <row r="3228" spans="1:16" x14ac:dyDescent="0.2">
      <c r="A3228" s="2">
        <v>134.45833333333334</v>
      </c>
      <c r="B3228">
        <v>321.62256000000002</v>
      </c>
      <c r="C3228">
        <v>-25.846917000000001</v>
      </c>
      <c r="D3228">
        <v>16806.386737000001</v>
      </c>
      <c r="E3228">
        <v>19.876830999999999</v>
      </c>
      <c r="F3228">
        <v>-26.991012999999999</v>
      </c>
      <c r="G3228">
        <v>-183.72854000000001</v>
      </c>
      <c r="H3228">
        <v>-244.60024799999999</v>
      </c>
      <c r="I3228" s="2">
        <v>134.45833333333334</v>
      </c>
      <c r="J3228">
        <v>0.23657500000000001</v>
      </c>
      <c r="K3228">
        <v>1.344122</v>
      </c>
      <c r="L3228">
        <v>0.70287699999999997</v>
      </c>
      <c r="M3228">
        <v>9.9999999999999995E-7</v>
      </c>
      <c r="N3228">
        <v>3.0499999999999999E-4</v>
      </c>
      <c r="O3228">
        <v>9.2599999999999996E-4</v>
      </c>
      <c r="P3228">
        <v>6.1399999999999996E-4</v>
      </c>
    </row>
    <row r="3229" spans="1:16" x14ac:dyDescent="0.2">
      <c r="A3229" s="2">
        <v>134.5</v>
      </c>
      <c r="B3229">
        <v>321.60966500000001</v>
      </c>
      <c r="C3229">
        <v>-25.861214</v>
      </c>
      <c r="D3229">
        <v>16806.410161</v>
      </c>
      <c r="E3229">
        <v>19.876837999999999</v>
      </c>
      <c r="F3229">
        <v>-26.994423999999999</v>
      </c>
      <c r="G3229">
        <v>-183.727385</v>
      </c>
      <c r="H3229">
        <v>-244.59882300000001</v>
      </c>
      <c r="I3229" s="2">
        <v>134.5</v>
      </c>
      <c r="J3229">
        <v>0.53659800000000002</v>
      </c>
      <c r="K3229">
        <v>0.66009700000000004</v>
      </c>
      <c r="L3229">
        <v>1.770848</v>
      </c>
      <c r="M3229">
        <v>0</v>
      </c>
      <c r="N3229">
        <v>3.7533999999999998E-2</v>
      </c>
      <c r="O3229">
        <v>4.3059999999999999E-3</v>
      </c>
      <c r="P3229">
        <v>6.5539999999999999E-3</v>
      </c>
    </row>
    <row r="3230" spans="1:16" x14ac:dyDescent="0.2">
      <c r="A3230" s="2">
        <v>134.54166666666666</v>
      </c>
      <c r="B3230">
        <v>321.62217399999997</v>
      </c>
      <c r="C3230">
        <v>-25.877361000000001</v>
      </c>
      <c r="D3230">
        <v>16806.401363000001</v>
      </c>
      <c r="E3230">
        <v>19.876849</v>
      </c>
      <c r="F3230">
        <v>-26.997212999999999</v>
      </c>
      <c r="G3230">
        <v>-183.72716</v>
      </c>
      <c r="H3230">
        <v>-244.59925699999999</v>
      </c>
      <c r="I3230" s="2">
        <v>134.54166666666666</v>
      </c>
      <c r="J3230">
        <v>0.50523700000000005</v>
      </c>
      <c r="K3230">
        <v>0.841831</v>
      </c>
      <c r="L3230">
        <v>0.25043599999999999</v>
      </c>
      <c r="M3230">
        <v>0</v>
      </c>
      <c r="N3230">
        <v>2.512E-2</v>
      </c>
      <c r="O3230">
        <v>1.65E-4</v>
      </c>
      <c r="P3230">
        <v>6.0999999999999997E-4</v>
      </c>
    </row>
    <row r="3231" spans="1:16" x14ac:dyDescent="0.2">
      <c r="A3231" s="2">
        <v>134.58333333333334</v>
      </c>
      <c r="B3231">
        <v>321.63034099999999</v>
      </c>
      <c r="C3231">
        <v>-25.8613</v>
      </c>
      <c r="D3231">
        <v>16806.380805000001</v>
      </c>
      <c r="E3231">
        <v>19.876863</v>
      </c>
      <c r="F3231">
        <v>-27.001238000000001</v>
      </c>
      <c r="G3231">
        <v>-183.727554</v>
      </c>
      <c r="H3231">
        <v>-244.6</v>
      </c>
      <c r="I3231" s="2">
        <v>134.58333333333334</v>
      </c>
      <c r="J3231">
        <v>0.215505</v>
      </c>
      <c r="K3231">
        <v>0.83321000000000001</v>
      </c>
      <c r="L3231">
        <v>1.364714</v>
      </c>
      <c r="M3231">
        <v>9.9999999999999995E-7</v>
      </c>
      <c r="N3231">
        <v>5.2336000000000001E-2</v>
      </c>
      <c r="O3231">
        <v>5.0100000000000003E-4</v>
      </c>
      <c r="P3231">
        <v>1.784E-3</v>
      </c>
    </row>
    <row r="3232" spans="1:16" x14ac:dyDescent="0.2">
      <c r="A3232" s="2">
        <v>134.625</v>
      </c>
      <c r="B3232">
        <v>321.611266</v>
      </c>
      <c r="C3232">
        <v>-25.873722999999998</v>
      </c>
      <c r="D3232">
        <v>16806.446301</v>
      </c>
      <c r="E3232">
        <v>19.876868000000002</v>
      </c>
      <c r="F3232">
        <v>-26.997214</v>
      </c>
      <c r="G3232">
        <v>-183.723615</v>
      </c>
      <c r="H3232">
        <v>-244.59857600000001</v>
      </c>
      <c r="I3232" s="2">
        <v>134.625</v>
      </c>
      <c r="J3232">
        <v>1.1752830000000001</v>
      </c>
      <c r="K3232">
        <v>0.498747</v>
      </c>
      <c r="L3232">
        <v>13.856450000000001</v>
      </c>
      <c r="M3232">
        <v>0</v>
      </c>
      <c r="N3232">
        <v>5.2316000000000001E-2</v>
      </c>
      <c r="O3232">
        <v>5.0120999999999999E-2</v>
      </c>
      <c r="P3232">
        <v>6.548E-3</v>
      </c>
    </row>
    <row r="3233" spans="1:16" x14ac:dyDescent="0.2">
      <c r="A3233" s="2">
        <v>134.66666666666666</v>
      </c>
      <c r="B3233">
        <v>321.61509899999999</v>
      </c>
      <c r="C3233">
        <v>-25.863243000000001</v>
      </c>
      <c r="D3233">
        <v>16806.440594</v>
      </c>
      <c r="E3233">
        <v>19.876884</v>
      </c>
      <c r="F3233">
        <v>-26.999690999999999</v>
      </c>
      <c r="G3233">
        <v>-183.72370000000001</v>
      </c>
      <c r="H3233">
        <v>-244.60055700000001</v>
      </c>
      <c r="I3233" s="2">
        <v>134.66666666666666</v>
      </c>
      <c r="J3233">
        <v>4.7836999999999998E-2</v>
      </c>
      <c r="K3233">
        <v>0.35506599999999999</v>
      </c>
      <c r="L3233">
        <v>0.10953599999999999</v>
      </c>
      <c r="M3233">
        <v>9.9999999999999995E-7</v>
      </c>
      <c r="N3233">
        <v>1.9826E-2</v>
      </c>
      <c r="O3233">
        <v>3.8999999999999999E-5</v>
      </c>
      <c r="P3233">
        <v>1.2677000000000001E-2</v>
      </c>
    </row>
    <row r="3234" spans="1:16" x14ac:dyDescent="0.2">
      <c r="A3234" s="2">
        <v>134.70833333333334</v>
      </c>
      <c r="B3234">
        <v>321.61892999999998</v>
      </c>
      <c r="C3234">
        <v>-25.872564000000001</v>
      </c>
      <c r="D3234">
        <v>16806.439221000001</v>
      </c>
      <c r="E3234">
        <v>19.876899000000002</v>
      </c>
      <c r="F3234">
        <v>-27</v>
      </c>
      <c r="G3234">
        <v>-183.72502299999999</v>
      </c>
      <c r="H3234">
        <v>-244.600371</v>
      </c>
      <c r="I3234" s="2">
        <v>134.70833333333334</v>
      </c>
      <c r="J3234">
        <v>4.7444E-2</v>
      </c>
      <c r="K3234">
        <v>0.28094599999999997</v>
      </c>
      <c r="L3234">
        <v>6.1310000000000002E-3</v>
      </c>
      <c r="M3234">
        <v>9.9999999999999995E-7</v>
      </c>
      <c r="N3234">
        <v>3.1599999999999998E-4</v>
      </c>
      <c r="O3234">
        <v>5.6550000000000003E-3</v>
      </c>
      <c r="P3234">
        <v>1.15E-4</v>
      </c>
    </row>
    <row r="3235" spans="1:16" x14ac:dyDescent="0.2">
      <c r="A3235" s="2">
        <v>134.75</v>
      </c>
      <c r="B3235">
        <v>321.61471899999998</v>
      </c>
      <c r="C3235">
        <v>-25.886827</v>
      </c>
      <c r="D3235">
        <v>16806.424242000001</v>
      </c>
      <c r="E3235">
        <v>19.876899000000002</v>
      </c>
      <c r="F3235">
        <v>-26.999072000000002</v>
      </c>
      <c r="G3235">
        <v>-183.72449</v>
      </c>
      <c r="H3235">
        <v>-244.598949</v>
      </c>
      <c r="I3235" s="2">
        <v>134.75</v>
      </c>
      <c r="J3235">
        <v>5.7348999999999997E-2</v>
      </c>
      <c r="K3235">
        <v>0.65781199999999995</v>
      </c>
      <c r="L3235">
        <v>0.72530600000000001</v>
      </c>
      <c r="M3235">
        <v>0</v>
      </c>
      <c r="N3235">
        <v>2.7820000000000002E-3</v>
      </c>
      <c r="O3235">
        <v>9.2199999999999997E-4</v>
      </c>
      <c r="P3235">
        <v>6.5420000000000001E-3</v>
      </c>
    </row>
    <row r="3236" spans="1:16" x14ac:dyDescent="0.2">
      <c r="A3236" s="2">
        <v>134.79166666666666</v>
      </c>
      <c r="B3236">
        <v>321.60741899999999</v>
      </c>
      <c r="C3236">
        <v>-25.883153</v>
      </c>
      <c r="D3236">
        <v>16806.396291000001</v>
      </c>
      <c r="E3236">
        <v>19.876913999999999</v>
      </c>
      <c r="F3236">
        <v>-26.996908999999999</v>
      </c>
      <c r="G3236">
        <v>-183.72333800000001</v>
      </c>
      <c r="H3236">
        <v>-244.600618</v>
      </c>
      <c r="I3236" s="2">
        <v>134.79166666666666</v>
      </c>
      <c r="J3236">
        <v>0.172346</v>
      </c>
      <c r="K3236">
        <v>4.3867000000000003E-2</v>
      </c>
      <c r="L3236">
        <v>2.5269680000000001</v>
      </c>
      <c r="M3236">
        <v>9.9999999999999995E-7</v>
      </c>
      <c r="N3236">
        <v>1.5139E-2</v>
      </c>
      <c r="O3236">
        <v>4.287E-3</v>
      </c>
      <c r="P3236">
        <v>9.0170000000000007E-3</v>
      </c>
    </row>
    <row r="3237" spans="1:16" x14ac:dyDescent="0.2">
      <c r="A3237" s="2">
        <v>134.83333333333334</v>
      </c>
      <c r="B3237">
        <v>321.608158</v>
      </c>
      <c r="C3237">
        <v>-25.897404000000002</v>
      </c>
      <c r="D3237">
        <v>16806.382570999998</v>
      </c>
      <c r="E3237">
        <v>19.876926000000001</v>
      </c>
      <c r="F3237">
        <v>-26.999690999999999</v>
      </c>
      <c r="G3237">
        <v>-183.72435100000001</v>
      </c>
      <c r="H3237">
        <v>-244.600742</v>
      </c>
      <c r="I3237" s="2">
        <v>134.83333333333334</v>
      </c>
      <c r="J3237">
        <v>1.8220000000000001E-3</v>
      </c>
      <c r="K3237">
        <v>0.65703</v>
      </c>
      <c r="L3237">
        <v>0.60968800000000001</v>
      </c>
      <c r="M3237">
        <v>9.9999999999999995E-7</v>
      </c>
      <c r="N3237">
        <v>2.5045000000000001E-2</v>
      </c>
      <c r="O3237">
        <v>3.3180000000000002E-3</v>
      </c>
      <c r="P3237">
        <v>5.1999999999999997E-5</v>
      </c>
    </row>
    <row r="3238" spans="1:16" x14ac:dyDescent="0.2">
      <c r="A3238" s="2">
        <v>134.875</v>
      </c>
      <c r="B3238">
        <v>321.611986</v>
      </c>
      <c r="C3238">
        <v>-25.898672000000001</v>
      </c>
      <c r="D3238">
        <v>16806.371949</v>
      </c>
      <c r="E3238">
        <v>19.876937000000002</v>
      </c>
      <c r="F3238">
        <v>-27</v>
      </c>
      <c r="G3238">
        <v>-183.72598099999999</v>
      </c>
      <c r="H3238">
        <v>-244.60117399999999</v>
      </c>
      <c r="I3238" s="2">
        <v>134.875</v>
      </c>
      <c r="J3238">
        <v>4.7424000000000001E-2</v>
      </c>
      <c r="K3238">
        <v>5.4010000000000004E-3</v>
      </c>
      <c r="L3238">
        <v>0.36527799999999999</v>
      </c>
      <c r="M3238">
        <v>0</v>
      </c>
      <c r="N3238">
        <v>3.1700000000000001E-4</v>
      </c>
      <c r="O3238">
        <v>8.5970000000000005E-3</v>
      </c>
      <c r="P3238">
        <v>6.0499999999999996E-4</v>
      </c>
    </row>
    <row r="3239" spans="1:16" x14ac:dyDescent="0.2">
      <c r="A3239" s="2">
        <v>134.91666666666666</v>
      </c>
      <c r="B3239">
        <v>321.60407700000002</v>
      </c>
      <c r="C3239">
        <v>-25.887585000000001</v>
      </c>
      <c r="D3239">
        <v>16806.387894</v>
      </c>
      <c r="E3239">
        <v>19.876947999999999</v>
      </c>
      <c r="F3239">
        <v>-26.997838000000002</v>
      </c>
      <c r="G3239">
        <v>-183.725448</v>
      </c>
      <c r="H3239">
        <v>-244.59975299999999</v>
      </c>
      <c r="I3239" s="2">
        <v>134.91666666666666</v>
      </c>
      <c r="J3239">
        <v>0.202538</v>
      </c>
      <c r="K3239">
        <v>0.39787600000000001</v>
      </c>
      <c r="L3239">
        <v>0.82303800000000005</v>
      </c>
      <c r="M3239">
        <v>0</v>
      </c>
      <c r="N3239">
        <v>1.5128000000000001E-2</v>
      </c>
      <c r="O3239">
        <v>9.2199999999999997E-4</v>
      </c>
      <c r="P3239">
        <v>6.5360000000000001E-3</v>
      </c>
    </row>
    <row r="3240" spans="1:16" x14ac:dyDescent="0.2">
      <c r="A3240" s="2">
        <v>134.95833333333334</v>
      </c>
      <c r="B3240">
        <v>321.58937900000001</v>
      </c>
      <c r="C3240">
        <v>-25.891942</v>
      </c>
      <c r="D3240">
        <v>16806.412473</v>
      </c>
      <c r="E3240">
        <v>19.876963</v>
      </c>
      <c r="F3240">
        <v>-26.994751000000001</v>
      </c>
      <c r="G3240">
        <v>-183.724298</v>
      </c>
      <c r="H3240">
        <v>-244.598333</v>
      </c>
      <c r="I3240" s="2">
        <v>134.95833333333334</v>
      </c>
      <c r="J3240">
        <v>0.69949099999999997</v>
      </c>
      <c r="K3240">
        <v>6.1592000000000001E-2</v>
      </c>
      <c r="L3240">
        <v>1.9564539999999999</v>
      </c>
      <c r="M3240">
        <v>9.9999999999999995E-7</v>
      </c>
      <c r="N3240">
        <v>3.0856000000000001E-2</v>
      </c>
      <c r="O3240">
        <v>4.2839999999999996E-3</v>
      </c>
      <c r="P3240">
        <v>6.5319999999999996E-3</v>
      </c>
    </row>
    <row r="3241" spans="1:16" x14ac:dyDescent="0.2">
      <c r="A3241" s="2">
        <v>135</v>
      </c>
      <c r="B3241">
        <v>321.58641999999998</v>
      </c>
      <c r="C3241">
        <v>-25.908642</v>
      </c>
      <c r="D3241">
        <v>16806.410494</v>
      </c>
      <c r="E3241">
        <v>19.876978999999999</v>
      </c>
      <c r="F3241">
        <v>-26.996296000000001</v>
      </c>
      <c r="G3241">
        <v>-183.72530900000001</v>
      </c>
      <c r="H3241">
        <v>-244.598457</v>
      </c>
      <c r="I3241" s="2">
        <v>135</v>
      </c>
      <c r="J3241">
        <v>2.8589E-2</v>
      </c>
      <c r="K3241">
        <v>0.90334599999999998</v>
      </c>
      <c r="L3241">
        <v>1.3291000000000001E-2</v>
      </c>
      <c r="M3241">
        <v>9.9999999999999995E-7</v>
      </c>
      <c r="N3241">
        <v>7.7390000000000002E-3</v>
      </c>
      <c r="O3241">
        <v>3.3119999999999998E-3</v>
      </c>
      <c r="P3241">
        <v>5.1999999999999997E-5</v>
      </c>
    </row>
    <row r="3242" spans="1:16" x14ac:dyDescent="0.2">
      <c r="A3242" s="2">
        <v>135.04166666666666</v>
      </c>
      <c r="B3242">
        <v>321.60074100000003</v>
      </c>
      <c r="C3242">
        <v>-25.935205</v>
      </c>
      <c r="D3242">
        <v>16806.399259000002</v>
      </c>
      <c r="E3242">
        <v>19.876987</v>
      </c>
      <c r="F3242">
        <v>-26.993521000000001</v>
      </c>
      <c r="G3242">
        <v>-183.72261599999999</v>
      </c>
      <c r="H3242">
        <v>-244.59734599999999</v>
      </c>
      <c r="I3242" s="2">
        <v>135.04166666666666</v>
      </c>
      <c r="J3242">
        <v>0.66448099999999999</v>
      </c>
      <c r="K3242">
        <v>2.2864360000000001</v>
      </c>
      <c r="L3242">
        <v>0.40892600000000001</v>
      </c>
      <c r="M3242">
        <v>0</v>
      </c>
      <c r="N3242">
        <v>2.4965999999999999E-2</v>
      </c>
      <c r="O3242">
        <v>2.3484000000000001E-2</v>
      </c>
      <c r="P3242">
        <v>3.9940000000000002E-3</v>
      </c>
    </row>
    <row r="3243" spans="1:16" x14ac:dyDescent="0.2">
      <c r="A3243" s="2">
        <v>135.08333333333334</v>
      </c>
      <c r="B3243">
        <v>321.58975900000002</v>
      </c>
      <c r="C3243">
        <v>-25.925355</v>
      </c>
      <c r="D3243">
        <v>16806.394818000001</v>
      </c>
      <c r="E3243">
        <v>19.876992000000001</v>
      </c>
      <c r="F3243">
        <v>-26.991980000000002</v>
      </c>
      <c r="G3243">
        <v>-183.724861</v>
      </c>
      <c r="H3243">
        <v>-244.59654499999999</v>
      </c>
      <c r="I3243" s="2">
        <v>135.08333333333334</v>
      </c>
      <c r="J3243">
        <v>0.39101999999999998</v>
      </c>
      <c r="K3243">
        <v>0.31518499999999999</v>
      </c>
      <c r="L3243">
        <v>6.4060000000000006E-2</v>
      </c>
      <c r="M3243">
        <v>0</v>
      </c>
      <c r="N3243">
        <v>7.6969999999999998E-3</v>
      </c>
      <c r="O3243">
        <v>1.6337999999999998E-2</v>
      </c>
      <c r="P3243">
        <v>2.081E-3</v>
      </c>
    </row>
    <row r="3244" spans="1:16" x14ac:dyDescent="0.2">
      <c r="A3244" s="2">
        <v>135.125</v>
      </c>
      <c r="B3244">
        <v>321.58988599999998</v>
      </c>
      <c r="C3244">
        <v>-25.934628</v>
      </c>
      <c r="D3244">
        <v>16806.418130999999</v>
      </c>
      <c r="E3244">
        <v>19.877006999999999</v>
      </c>
      <c r="F3244">
        <v>-26.991674</v>
      </c>
      <c r="G3244">
        <v>-183.72432900000001</v>
      </c>
      <c r="H3244">
        <v>-244.59697800000001</v>
      </c>
      <c r="I3244" s="2">
        <v>135.125</v>
      </c>
      <c r="J3244">
        <v>1.7200000000000001E-4</v>
      </c>
      <c r="K3244">
        <v>0.27891500000000002</v>
      </c>
      <c r="L3244">
        <v>1.762086</v>
      </c>
      <c r="M3244">
        <v>9.9999999999999995E-7</v>
      </c>
      <c r="N3244">
        <v>3.0600000000000001E-4</v>
      </c>
      <c r="O3244">
        <v>9.2199999999999997E-4</v>
      </c>
      <c r="P3244">
        <v>6.0800000000000003E-4</v>
      </c>
    </row>
    <row r="3245" spans="1:16" x14ac:dyDescent="0.2">
      <c r="A3245" s="2">
        <v>135.16666666666666</v>
      </c>
      <c r="B3245">
        <v>321.58693</v>
      </c>
      <c r="C3245">
        <v>-25.94143</v>
      </c>
      <c r="D3245">
        <v>16806.372995999998</v>
      </c>
      <c r="E3245">
        <v>19.877020999999999</v>
      </c>
      <c r="F3245">
        <v>-26.991985</v>
      </c>
      <c r="G3245">
        <v>-183.72564700000001</v>
      </c>
      <c r="H3245">
        <v>-244.59617800000001</v>
      </c>
      <c r="I3245" s="2">
        <v>135.16666666666666</v>
      </c>
      <c r="J3245">
        <v>2.8341000000000002E-2</v>
      </c>
      <c r="K3245">
        <v>0.15012600000000001</v>
      </c>
      <c r="L3245">
        <v>6.6070970000000004</v>
      </c>
      <c r="M3245">
        <v>9.9999999999999995E-7</v>
      </c>
      <c r="N3245">
        <v>3.1300000000000002E-4</v>
      </c>
      <c r="O3245">
        <v>5.6340000000000001E-3</v>
      </c>
      <c r="P3245">
        <v>2.0790000000000001E-3</v>
      </c>
    </row>
    <row r="3246" spans="1:16" x14ac:dyDescent="0.2">
      <c r="A3246" s="2">
        <v>135.20833333333334</v>
      </c>
      <c r="B3246">
        <v>321.585824</v>
      </c>
      <c r="C3246">
        <v>-25.936518</v>
      </c>
      <c r="D3246">
        <v>16806.364253</v>
      </c>
      <c r="E3246">
        <v>19.877026999999998</v>
      </c>
      <c r="F3246">
        <v>-26.992912</v>
      </c>
      <c r="G3246">
        <v>-183.72419099999999</v>
      </c>
      <c r="H3246">
        <v>-244.59599399999999</v>
      </c>
      <c r="I3246" s="2">
        <v>135.20833333333334</v>
      </c>
      <c r="J3246">
        <v>3.9719999999999998E-3</v>
      </c>
      <c r="K3246">
        <v>7.8336000000000003E-2</v>
      </c>
      <c r="L3246">
        <v>0.25004300000000002</v>
      </c>
      <c r="M3246">
        <v>0</v>
      </c>
      <c r="N3246">
        <v>2.7880000000000001E-3</v>
      </c>
      <c r="O3246">
        <v>6.8820000000000001E-3</v>
      </c>
      <c r="P3246">
        <v>1.1E-4</v>
      </c>
    </row>
    <row r="3247" spans="1:16" x14ac:dyDescent="0.2">
      <c r="A3247" s="2">
        <v>135.25</v>
      </c>
      <c r="B3247">
        <v>321.59580999999997</v>
      </c>
      <c r="C3247">
        <v>-25.941465999999998</v>
      </c>
      <c r="D3247">
        <v>16806.352434</v>
      </c>
      <c r="E3247">
        <v>19.877040000000001</v>
      </c>
      <c r="F3247">
        <v>-26.993839000000001</v>
      </c>
      <c r="G3247">
        <v>-183.72489200000001</v>
      </c>
      <c r="H3247">
        <v>-244.594886</v>
      </c>
      <c r="I3247" s="2">
        <v>135.25</v>
      </c>
      <c r="J3247">
        <v>0.32358599999999998</v>
      </c>
      <c r="K3247">
        <v>7.9492999999999994E-2</v>
      </c>
      <c r="L3247">
        <v>0.45336199999999999</v>
      </c>
      <c r="M3247">
        <v>9.9999999999999995E-7</v>
      </c>
      <c r="N3247">
        <v>2.7859999999999998E-3</v>
      </c>
      <c r="O3247">
        <v>1.5969999999999999E-3</v>
      </c>
      <c r="P3247">
        <v>3.9830000000000004E-3</v>
      </c>
    </row>
    <row r="3248" spans="1:16" x14ac:dyDescent="0.2">
      <c r="A3248" s="2">
        <v>135.29166666666666</v>
      </c>
      <c r="B3248">
        <v>321.58423199999999</v>
      </c>
      <c r="C3248">
        <v>-25.963659</v>
      </c>
      <c r="D3248">
        <v>16806.357252999998</v>
      </c>
      <c r="E3248">
        <v>19.877051999999999</v>
      </c>
      <c r="F3248">
        <v>-26.997228</v>
      </c>
      <c r="G3248">
        <v>-183.72466900000001</v>
      </c>
      <c r="H3248">
        <v>-244.59562700000001</v>
      </c>
      <c r="I3248" s="2">
        <v>135.29166666666666</v>
      </c>
      <c r="J3248">
        <v>0.43527399999999999</v>
      </c>
      <c r="K3248">
        <v>1.5986800000000001</v>
      </c>
      <c r="L3248">
        <v>7.5523000000000007E-2</v>
      </c>
      <c r="M3248">
        <v>0</v>
      </c>
      <c r="N3248">
        <v>3.7296000000000003E-2</v>
      </c>
      <c r="O3248">
        <v>1.6200000000000001E-4</v>
      </c>
      <c r="P3248">
        <v>1.7819999999999999E-3</v>
      </c>
    </row>
    <row r="3249" spans="1:16" x14ac:dyDescent="0.2">
      <c r="A3249" s="2">
        <v>135.33333333333334</v>
      </c>
      <c r="B3249">
        <v>321.58497499999999</v>
      </c>
      <c r="C3249">
        <v>-25.964286000000001</v>
      </c>
      <c r="D3249">
        <v>16806.368226999999</v>
      </c>
      <c r="E3249">
        <v>19.877063</v>
      </c>
      <c r="F3249">
        <v>-26.998460999999999</v>
      </c>
      <c r="G3249">
        <v>-183.72382999999999</v>
      </c>
      <c r="H3249">
        <v>-244.594212</v>
      </c>
      <c r="I3249" s="2">
        <v>135.33333333333334</v>
      </c>
      <c r="J3249">
        <v>1.9300000000000001E-3</v>
      </c>
      <c r="K3249">
        <v>1.769E-3</v>
      </c>
      <c r="L3249">
        <v>0.391038</v>
      </c>
      <c r="M3249">
        <v>0</v>
      </c>
      <c r="N3249">
        <v>4.9430000000000003E-3</v>
      </c>
      <c r="O3249">
        <v>2.2850000000000001E-3</v>
      </c>
      <c r="P3249">
        <v>6.5009999999999998E-3</v>
      </c>
    </row>
    <row r="3250" spans="1:16" x14ac:dyDescent="0.2">
      <c r="A3250" s="2">
        <v>135.375</v>
      </c>
      <c r="B3250">
        <v>321.59802999999999</v>
      </c>
      <c r="C3250">
        <v>-25.967375000000001</v>
      </c>
      <c r="D3250">
        <v>16806.363804000001</v>
      </c>
      <c r="E3250">
        <v>19.877071999999998</v>
      </c>
      <c r="F3250">
        <v>-26.996614000000001</v>
      </c>
      <c r="G3250">
        <v>-183.723299</v>
      </c>
      <c r="H3250">
        <v>-244.59495200000001</v>
      </c>
      <c r="I3250" s="2">
        <v>135.375</v>
      </c>
      <c r="J3250">
        <v>0.55354999999999999</v>
      </c>
      <c r="K3250">
        <v>3.099E-2</v>
      </c>
      <c r="L3250">
        <v>6.3642000000000004E-2</v>
      </c>
      <c r="M3250">
        <v>0</v>
      </c>
      <c r="N3250">
        <v>1.1073E-2</v>
      </c>
      <c r="O3250">
        <v>9.1500000000000001E-4</v>
      </c>
      <c r="P3250">
        <v>1.7830000000000001E-3</v>
      </c>
    </row>
    <row r="3251" spans="1:16" x14ac:dyDescent="0.2">
      <c r="A3251" s="2">
        <v>135.41666666666666</v>
      </c>
      <c r="B3251">
        <v>321.59384599999998</v>
      </c>
      <c r="C3251">
        <v>-25.984615000000002</v>
      </c>
      <c r="D3251">
        <v>16806.349537999999</v>
      </c>
      <c r="E3251">
        <v>19.877078999999998</v>
      </c>
      <c r="F3251">
        <v>-26.996922999999999</v>
      </c>
      <c r="G3251">
        <v>-183.726462</v>
      </c>
      <c r="H3251">
        <v>-244.59630799999999</v>
      </c>
      <c r="I3251" s="2">
        <v>135.41666666666666</v>
      </c>
      <c r="J3251">
        <v>5.7047E-2</v>
      </c>
      <c r="K3251">
        <v>0.96575999999999995</v>
      </c>
      <c r="L3251">
        <v>0.66123200000000004</v>
      </c>
      <c r="M3251">
        <v>0</v>
      </c>
      <c r="N3251">
        <v>3.1300000000000002E-4</v>
      </c>
      <c r="O3251">
        <v>3.2486000000000001E-2</v>
      </c>
      <c r="P3251">
        <v>5.9690000000000003E-3</v>
      </c>
    </row>
    <row r="3252" spans="1:16" x14ac:dyDescent="0.2">
      <c r="A3252" s="2">
        <v>135.45833333333334</v>
      </c>
      <c r="B3252">
        <v>321.59274099999999</v>
      </c>
      <c r="C3252">
        <v>-25.988310999999999</v>
      </c>
      <c r="D3252">
        <v>16806.353122</v>
      </c>
      <c r="E3252">
        <v>19.877092000000001</v>
      </c>
      <c r="F3252">
        <v>-26.99877</v>
      </c>
      <c r="G3252">
        <v>-183.72746799999999</v>
      </c>
      <c r="H3252">
        <v>-244.596124</v>
      </c>
      <c r="I3252" s="2">
        <v>135.45833333333334</v>
      </c>
      <c r="J3252">
        <v>3.9890000000000004E-3</v>
      </c>
      <c r="K3252">
        <v>4.4691000000000002E-2</v>
      </c>
      <c r="L3252">
        <v>4.1942E-2</v>
      </c>
      <c r="M3252">
        <v>9.9999999999999995E-7</v>
      </c>
      <c r="N3252">
        <v>1.1082E-2</v>
      </c>
      <c r="O3252">
        <v>3.3050000000000002E-3</v>
      </c>
      <c r="P3252">
        <v>1.11E-4</v>
      </c>
    </row>
    <row r="3253" spans="1:16" x14ac:dyDescent="0.2">
      <c r="A3253" s="2">
        <v>135.5</v>
      </c>
      <c r="B3253">
        <v>321.60762599999998</v>
      </c>
      <c r="C3253">
        <v>-26.013529999999999</v>
      </c>
      <c r="D3253">
        <v>16806.375154000001</v>
      </c>
      <c r="E3253">
        <v>19.877102000000001</v>
      </c>
      <c r="F3253">
        <v>-26.998155000000001</v>
      </c>
      <c r="G3253">
        <v>-183.72509199999999</v>
      </c>
      <c r="H3253">
        <v>-244.59594100000001</v>
      </c>
      <c r="I3253" s="2">
        <v>135.5</v>
      </c>
      <c r="J3253">
        <v>0.72033999999999998</v>
      </c>
      <c r="K3253">
        <v>2.067618</v>
      </c>
      <c r="L3253">
        <v>1.578025</v>
      </c>
      <c r="M3253">
        <v>0</v>
      </c>
      <c r="N3253">
        <v>1.232E-3</v>
      </c>
      <c r="O3253">
        <v>1.8357999999999999E-2</v>
      </c>
      <c r="P3253">
        <v>1.0900000000000001E-4</v>
      </c>
    </row>
    <row r="3254" spans="1:16" x14ac:dyDescent="0.2">
      <c r="A3254" s="2">
        <v>135.54166666666666</v>
      </c>
      <c r="B3254">
        <v>321.60713199999998</v>
      </c>
      <c r="C3254">
        <v>-26.019673999999998</v>
      </c>
      <c r="D3254">
        <v>16806.376268</v>
      </c>
      <c r="E3254">
        <v>19.877109999999998</v>
      </c>
      <c r="F3254">
        <v>-26.999693000000001</v>
      </c>
      <c r="G3254">
        <v>-183.72671399999999</v>
      </c>
      <c r="H3254">
        <v>-244.59667999999999</v>
      </c>
      <c r="I3254" s="2">
        <v>135.54166666666666</v>
      </c>
      <c r="J3254">
        <v>1.016E-3</v>
      </c>
      <c r="K3254">
        <v>0.123395</v>
      </c>
      <c r="L3254">
        <v>4.5230000000000001E-3</v>
      </c>
      <c r="M3254">
        <v>0</v>
      </c>
      <c r="N3254">
        <v>7.6889999999999997E-3</v>
      </c>
      <c r="O3254">
        <v>8.5570000000000004E-3</v>
      </c>
      <c r="P3254">
        <v>1.776E-3</v>
      </c>
    </row>
    <row r="3255" spans="1:16" x14ac:dyDescent="0.2">
      <c r="A3255" s="2">
        <v>135.58333333333334</v>
      </c>
      <c r="B3255">
        <v>321.603565</v>
      </c>
      <c r="C3255">
        <v>-26.013521999999998</v>
      </c>
      <c r="D3255">
        <v>16806.371234999999</v>
      </c>
      <c r="E3255">
        <v>19.877120000000001</v>
      </c>
      <c r="F3255">
        <v>-26.997848999999999</v>
      </c>
      <c r="G3255">
        <v>-183.726798</v>
      </c>
      <c r="H3255">
        <v>-244.598341</v>
      </c>
      <c r="I3255" s="2">
        <v>135.58333333333334</v>
      </c>
      <c r="J3255">
        <v>4.1390999999999997E-2</v>
      </c>
      <c r="K3255">
        <v>0.123168</v>
      </c>
      <c r="L3255">
        <v>8.2392000000000007E-2</v>
      </c>
      <c r="M3255">
        <v>0</v>
      </c>
      <c r="N3255">
        <v>1.1061E-2</v>
      </c>
      <c r="O3255">
        <v>2.5999999999999998E-5</v>
      </c>
      <c r="P3255">
        <v>8.9700000000000005E-3</v>
      </c>
    </row>
    <row r="3256" spans="1:16" x14ac:dyDescent="0.2">
      <c r="A3256" s="2">
        <v>135.625</v>
      </c>
      <c r="B3256">
        <v>321.59692799999999</v>
      </c>
      <c r="C3256">
        <v>-26.025805999999999</v>
      </c>
      <c r="D3256">
        <v>16806.379109000001</v>
      </c>
      <c r="E3256">
        <v>19.877130000000001</v>
      </c>
      <c r="F3256">
        <v>-26.999078000000001</v>
      </c>
      <c r="G3256">
        <v>-183.727496</v>
      </c>
      <c r="H3256">
        <v>-244.600922</v>
      </c>
      <c r="I3256" s="2">
        <v>135.625</v>
      </c>
      <c r="J3256">
        <v>0.14335200000000001</v>
      </c>
      <c r="K3256">
        <v>0.49110599999999999</v>
      </c>
      <c r="L3256">
        <v>0.20175599999999999</v>
      </c>
      <c r="M3256">
        <v>0</v>
      </c>
      <c r="N3256">
        <v>4.9230000000000003E-3</v>
      </c>
      <c r="O3256">
        <v>1.5870000000000001E-3</v>
      </c>
      <c r="P3256">
        <v>2.1682E-2</v>
      </c>
    </row>
    <row r="3257" spans="1:16" x14ac:dyDescent="0.2">
      <c r="A3257" s="2">
        <v>135.66666666666666</v>
      </c>
      <c r="B3257">
        <v>321.58415200000002</v>
      </c>
      <c r="C3257">
        <v>-26.042998000000001</v>
      </c>
      <c r="D3257">
        <v>16806.362408000001</v>
      </c>
      <c r="E3257">
        <v>19.877140000000001</v>
      </c>
      <c r="F3257">
        <v>-27.002763999999999</v>
      </c>
      <c r="G3257">
        <v>-183.73003700000001</v>
      </c>
      <c r="H3257">
        <v>-244.602273</v>
      </c>
      <c r="I3257" s="2">
        <v>135.66666666666666</v>
      </c>
      <c r="J3257">
        <v>0.53130100000000002</v>
      </c>
      <c r="K3257">
        <v>0.962113</v>
      </c>
      <c r="L3257">
        <v>0.90797899999999998</v>
      </c>
      <c r="M3257">
        <v>0</v>
      </c>
      <c r="N3257">
        <v>4.4221000000000003E-2</v>
      </c>
      <c r="O3257">
        <v>2.1011999999999999E-2</v>
      </c>
      <c r="P3257">
        <v>5.9480000000000002E-3</v>
      </c>
    </row>
    <row r="3258" spans="1:16" x14ac:dyDescent="0.2">
      <c r="A3258" s="2">
        <v>135.70833333333334</v>
      </c>
      <c r="B3258">
        <v>321.57322699999997</v>
      </c>
      <c r="C3258">
        <v>-26.050353000000001</v>
      </c>
      <c r="D3258">
        <v>16806.378261999998</v>
      </c>
      <c r="E3258">
        <v>19.877153</v>
      </c>
      <c r="F3258">
        <v>-27.005527000000001</v>
      </c>
      <c r="G3258">
        <v>-183.73042699999999</v>
      </c>
      <c r="H3258">
        <v>-244.603623</v>
      </c>
      <c r="I3258" s="2">
        <v>135.70833333333334</v>
      </c>
      <c r="J3258">
        <v>0.38881599999999999</v>
      </c>
      <c r="K3258">
        <v>0.176458</v>
      </c>
      <c r="L3258">
        <v>0.81870799999999999</v>
      </c>
      <c r="M3258">
        <v>9.9999999999999995E-7</v>
      </c>
      <c r="N3258">
        <v>2.486E-2</v>
      </c>
      <c r="O3258">
        <v>5.0100000000000003E-4</v>
      </c>
      <c r="P3258">
        <v>5.9379999999999997E-3</v>
      </c>
    </row>
    <row r="3259" spans="1:16" x14ac:dyDescent="0.2">
      <c r="A3259" s="2">
        <v>135.75</v>
      </c>
      <c r="B3259">
        <v>321.57213000000002</v>
      </c>
      <c r="C3259">
        <v>-26.049724000000001</v>
      </c>
      <c r="D3259">
        <v>16806.361572000002</v>
      </c>
      <c r="E3259">
        <v>19.877165999999999</v>
      </c>
      <c r="F3259">
        <v>-27.009515</v>
      </c>
      <c r="G3259">
        <v>-183.73388600000001</v>
      </c>
      <c r="H3259">
        <v>-244.60251700000001</v>
      </c>
      <c r="I3259" s="2">
        <v>135.75</v>
      </c>
      <c r="J3259">
        <v>4.0369999999999998E-3</v>
      </c>
      <c r="K3259">
        <v>1.3439999999999999E-3</v>
      </c>
      <c r="L3259">
        <v>0.90758300000000003</v>
      </c>
      <c r="M3259">
        <v>9.9999999999999995E-7</v>
      </c>
      <c r="N3259">
        <v>5.1819999999999998E-2</v>
      </c>
      <c r="O3259">
        <v>3.8969999999999998E-2</v>
      </c>
      <c r="P3259">
        <v>3.9870000000000001E-3</v>
      </c>
    </row>
    <row r="3260" spans="1:16" x14ac:dyDescent="0.2">
      <c r="A3260" s="2">
        <v>135.79166666666666</v>
      </c>
      <c r="B3260">
        <v>321.57471600000002</v>
      </c>
      <c r="C3260">
        <v>-26.063210000000002</v>
      </c>
      <c r="D3260">
        <v>16806.368211000001</v>
      </c>
      <c r="E3260">
        <v>19.877175000000001</v>
      </c>
      <c r="F3260">
        <v>-27.009819</v>
      </c>
      <c r="G3260">
        <v>-183.73182</v>
      </c>
      <c r="H3260">
        <v>-244.60110499999999</v>
      </c>
      <c r="I3260" s="2">
        <v>135.79166666666666</v>
      </c>
      <c r="J3260">
        <v>2.1788999999999999E-2</v>
      </c>
      <c r="K3260">
        <v>0.59252400000000005</v>
      </c>
      <c r="L3260">
        <v>0.14390500000000001</v>
      </c>
      <c r="M3260">
        <v>0</v>
      </c>
      <c r="N3260">
        <v>3.1700000000000001E-4</v>
      </c>
      <c r="O3260">
        <v>1.3922E-2</v>
      </c>
      <c r="P3260">
        <v>6.4989999999999996E-3</v>
      </c>
    </row>
    <row r="3261" spans="1:16" x14ac:dyDescent="0.2">
      <c r="A3261" s="2">
        <v>135.83333333333334</v>
      </c>
      <c r="B3261">
        <v>321.57914099999999</v>
      </c>
      <c r="C3261">
        <v>-26.074233</v>
      </c>
      <c r="D3261">
        <v>16806.394478999999</v>
      </c>
      <c r="E3261">
        <v>19.877191</v>
      </c>
      <c r="F3261">
        <v>-27.007974999999998</v>
      </c>
      <c r="G3261">
        <v>-183.73251500000001</v>
      </c>
      <c r="H3261">
        <v>-244.60245399999999</v>
      </c>
      <c r="I3261" s="2">
        <v>135.83333333333334</v>
      </c>
      <c r="J3261">
        <v>6.3818E-2</v>
      </c>
      <c r="K3261">
        <v>0.39621099999999998</v>
      </c>
      <c r="L3261">
        <v>2.2486799999999998</v>
      </c>
      <c r="M3261">
        <v>9.9999999999999995E-7</v>
      </c>
      <c r="N3261">
        <v>1.1076000000000001E-2</v>
      </c>
      <c r="O3261">
        <v>1.5820000000000001E-3</v>
      </c>
      <c r="P3261">
        <v>5.9360000000000003E-3</v>
      </c>
    </row>
    <row r="3262" spans="1:16" x14ac:dyDescent="0.2">
      <c r="A3262" s="2">
        <v>135.875</v>
      </c>
      <c r="B3262">
        <v>321.579883</v>
      </c>
      <c r="C3262">
        <v>-26.082796999999999</v>
      </c>
      <c r="D3262">
        <v>16806.40785</v>
      </c>
      <c r="E3262">
        <v>19.877203000000002</v>
      </c>
      <c r="F3262">
        <v>-27.008893</v>
      </c>
      <c r="G3262">
        <v>-183.732597</v>
      </c>
      <c r="H3262">
        <v>-244.60533599999999</v>
      </c>
      <c r="I3262" s="2">
        <v>135.875</v>
      </c>
      <c r="J3262">
        <v>1.8159999999999999E-3</v>
      </c>
      <c r="K3262">
        <v>0.23919199999999999</v>
      </c>
      <c r="L3262">
        <v>0.583596</v>
      </c>
      <c r="M3262">
        <v>9.9999999999999995E-7</v>
      </c>
      <c r="N3262">
        <v>2.748E-3</v>
      </c>
      <c r="O3262">
        <v>2.1999999999999999E-5</v>
      </c>
      <c r="P3262">
        <v>2.7074999999999998E-2</v>
      </c>
    </row>
    <row r="3263" spans="1:16" x14ac:dyDescent="0.2">
      <c r="A3263" s="2">
        <v>135.91666666666666</v>
      </c>
      <c r="B3263">
        <v>321.56590999999997</v>
      </c>
      <c r="C3263">
        <v>-26.091968000000001</v>
      </c>
      <c r="D3263">
        <v>16806.402206999999</v>
      </c>
      <c r="E3263">
        <v>19.877213999999999</v>
      </c>
      <c r="F3263">
        <v>-27.007356999999999</v>
      </c>
      <c r="G3263">
        <v>-183.73114699999999</v>
      </c>
      <c r="H3263">
        <v>-244.603004</v>
      </c>
      <c r="I3263" s="2">
        <v>135.91666666666666</v>
      </c>
      <c r="J3263">
        <v>0.63669200000000004</v>
      </c>
      <c r="K3263">
        <v>0.27437299999999998</v>
      </c>
      <c r="L3263">
        <v>0.10402500000000001</v>
      </c>
      <c r="M3263">
        <v>0</v>
      </c>
      <c r="N3263">
        <v>7.6899999999999998E-3</v>
      </c>
      <c r="O3263">
        <v>6.8640000000000003E-3</v>
      </c>
      <c r="P3263">
        <v>1.7735000000000001E-2</v>
      </c>
    </row>
    <row r="3264" spans="1:16" x14ac:dyDescent="0.2">
      <c r="A3264" s="2">
        <v>135.95833333333334</v>
      </c>
      <c r="B3264">
        <v>321.56604399999998</v>
      </c>
      <c r="C3264">
        <v>-26.091327</v>
      </c>
      <c r="D3264">
        <v>16806.406374999999</v>
      </c>
      <c r="E3264">
        <v>19.877223000000001</v>
      </c>
      <c r="F3264">
        <v>-27.009194000000001</v>
      </c>
      <c r="G3264">
        <v>-183.73153500000001</v>
      </c>
      <c r="H3264">
        <v>-244.59975499999999</v>
      </c>
      <c r="I3264" s="2">
        <v>135.95833333333334</v>
      </c>
      <c r="J3264">
        <v>2.5300000000000002E-4</v>
      </c>
      <c r="K3264">
        <v>1.4250000000000001E-3</v>
      </c>
      <c r="L3264">
        <v>5.6680000000000001E-2</v>
      </c>
      <c r="M3264">
        <v>0</v>
      </c>
      <c r="N3264">
        <v>1.1004999999999999E-2</v>
      </c>
      <c r="O3264">
        <v>4.95E-4</v>
      </c>
      <c r="P3264">
        <v>3.4449E-2</v>
      </c>
    </row>
    <row r="3265" spans="1:16" x14ac:dyDescent="0.2">
      <c r="A3265" s="2">
        <v>136</v>
      </c>
      <c r="B3265">
        <v>321.57230399999997</v>
      </c>
      <c r="C3265">
        <v>-26.109680999999998</v>
      </c>
      <c r="D3265">
        <v>16806.408088</v>
      </c>
      <c r="E3265">
        <v>19.877234000000001</v>
      </c>
      <c r="F3265">
        <v>-27.010110000000001</v>
      </c>
      <c r="G3265">
        <v>-183.73131100000001</v>
      </c>
      <c r="H3265">
        <v>-244.60110299999999</v>
      </c>
      <c r="I3265" s="2">
        <v>136</v>
      </c>
      <c r="J3265">
        <v>0.127886</v>
      </c>
      <c r="K3265">
        <v>1.0992500000000001</v>
      </c>
      <c r="L3265">
        <v>9.5999999999999992E-3</v>
      </c>
      <c r="M3265">
        <v>0</v>
      </c>
      <c r="N3265">
        <v>2.7430000000000002E-3</v>
      </c>
      <c r="O3265">
        <v>1.64E-4</v>
      </c>
      <c r="P3265">
        <v>5.9410000000000001E-3</v>
      </c>
    </row>
    <row r="3266" spans="1:16" x14ac:dyDescent="0.2">
      <c r="A3266" s="2">
        <v>136.04166666666666</v>
      </c>
      <c r="B3266">
        <v>321.55834599999997</v>
      </c>
      <c r="C3266">
        <v>-26.135988000000001</v>
      </c>
      <c r="D3266">
        <v>16806.414701000002</v>
      </c>
      <c r="E3266">
        <v>19.877247000000001</v>
      </c>
      <c r="F3266">
        <v>-27.020827000000001</v>
      </c>
      <c r="G3266">
        <v>-183.73629399999999</v>
      </c>
      <c r="H3266">
        <v>-244.60153099999999</v>
      </c>
      <c r="I3266" s="2">
        <v>136.04166666666666</v>
      </c>
      <c r="J3266">
        <v>0.63593500000000003</v>
      </c>
      <c r="K3266">
        <v>2.2591079999999999</v>
      </c>
      <c r="L3266">
        <v>0.14274999999999999</v>
      </c>
      <c r="M3266">
        <v>9.9999999999999995E-7</v>
      </c>
      <c r="N3266">
        <v>0.374861</v>
      </c>
      <c r="O3266">
        <v>8.1037999999999999E-2</v>
      </c>
      <c r="P3266">
        <v>6.0099999999999997E-4</v>
      </c>
    </row>
    <row r="3267" spans="1:16" x14ac:dyDescent="0.2">
      <c r="A3267" s="2">
        <v>136.08333333333334</v>
      </c>
      <c r="B3267">
        <v>321.55664400000001</v>
      </c>
      <c r="C3267">
        <v>-26.132884000000001</v>
      </c>
      <c r="D3267">
        <v>16806.446418</v>
      </c>
      <c r="E3267">
        <v>19.87726</v>
      </c>
      <c r="F3267">
        <v>-27.020821000000002</v>
      </c>
      <c r="G3267">
        <v>-183.73453799999999</v>
      </c>
      <c r="H3267">
        <v>-244.600122</v>
      </c>
      <c r="I3267" s="2">
        <v>136.08333333333334</v>
      </c>
      <c r="J3267">
        <v>9.6520000000000009E-3</v>
      </c>
      <c r="K3267">
        <v>3.2139000000000001E-2</v>
      </c>
      <c r="L3267">
        <v>3.284376</v>
      </c>
      <c r="M3267">
        <v>9.9999999999999995E-7</v>
      </c>
      <c r="N3267">
        <v>1.15E-4</v>
      </c>
      <c r="O3267">
        <v>1.0097E-2</v>
      </c>
      <c r="P3267">
        <v>6.4809999999999998E-3</v>
      </c>
    </row>
    <row r="3268" spans="1:16" x14ac:dyDescent="0.2">
      <c r="A3268" s="2">
        <v>136.125</v>
      </c>
      <c r="B3268">
        <v>321.55494299999998</v>
      </c>
      <c r="C3268">
        <v>-26.148147999999999</v>
      </c>
      <c r="D3268">
        <v>16806.42914</v>
      </c>
      <c r="E3268">
        <v>19.877272999999999</v>
      </c>
      <c r="F3268">
        <v>-27.020814000000001</v>
      </c>
      <c r="G3268">
        <v>-183.735231</v>
      </c>
      <c r="H3268">
        <v>-244.600551</v>
      </c>
      <c r="I3268" s="2">
        <v>136.125</v>
      </c>
      <c r="J3268">
        <v>9.4509999999999993E-3</v>
      </c>
      <c r="K3268">
        <v>0.76094300000000004</v>
      </c>
      <c r="L3268">
        <v>0.97597400000000001</v>
      </c>
      <c r="M3268">
        <v>9.9999999999999995E-7</v>
      </c>
      <c r="N3268">
        <v>0</v>
      </c>
      <c r="O3268">
        <v>1.5740000000000001E-3</v>
      </c>
      <c r="P3268">
        <v>6.02E-4</v>
      </c>
    </row>
    <row r="3269" spans="1:16" x14ac:dyDescent="0.2">
      <c r="A3269" s="2">
        <v>136.16666666666666</v>
      </c>
      <c r="B3269">
        <v>321.56303500000001</v>
      </c>
      <c r="C3269">
        <v>-26.159731000000001</v>
      </c>
      <c r="D3269">
        <v>16806.454099999999</v>
      </c>
      <c r="E3269">
        <v>19.877282000000001</v>
      </c>
      <c r="F3269">
        <v>-27.016524</v>
      </c>
      <c r="G3269">
        <v>-183.73745400000001</v>
      </c>
      <c r="H3269">
        <v>-244.60189700000001</v>
      </c>
      <c r="I3269" s="2">
        <v>136.16666666666666</v>
      </c>
      <c r="J3269">
        <v>0.21393400000000001</v>
      </c>
      <c r="K3269">
        <v>0.43852099999999999</v>
      </c>
      <c r="L3269">
        <v>2.0357240000000001</v>
      </c>
      <c r="M3269">
        <v>0</v>
      </c>
      <c r="N3269">
        <v>6.0136000000000002E-2</v>
      </c>
      <c r="O3269">
        <v>1.6145E-2</v>
      </c>
      <c r="P3269">
        <v>5.921E-3</v>
      </c>
    </row>
    <row r="3270" spans="1:16" x14ac:dyDescent="0.2">
      <c r="A3270" s="2">
        <v>136.20833333333334</v>
      </c>
      <c r="B3270">
        <v>321.55460399999998</v>
      </c>
      <c r="C3270">
        <v>-26.167635000000001</v>
      </c>
      <c r="D3270">
        <v>16806.448455000002</v>
      </c>
      <c r="E3270">
        <v>19.877291</v>
      </c>
      <c r="F3270">
        <v>-27.015601</v>
      </c>
      <c r="G3270">
        <v>-183.73600500000001</v>
      </c>
      <c r="H3270">
        <v>-244.601101</v>
      </c>
      <c r="I3270" s="2">
        <v>136.20833333333334</v>
      </c>
      <c r="J3270">
        <v>0.23239599999999999</v>
      </c>
      <c r="K3270">
        <v>0.20433000000000001</v>
      </c>
      <c r="L3270">
        <v>0.104768</v>
      </c>
      <c r="M3270">
        <v>0</v>
      </c>
      <c r="N3270">
        <v>2.8010000000000001E-3</v>
      </c>
      <c r="O3270">
        <v>6.868E-3</v>
      </c>
      <c r="P3270">
        <v>2.0720000000000001E-3</v>
      </c>
    </row>
    <row r="3271" spans="1:16" x14ac:dyDescent="0.2">
      <c r="A3271" s="2">
        <v>136.25</v>
      </c>
      <c r="B3271">
        <v>321.560856</v>
      </c>
      <c r="C3271">
        <v>-26.176147</v>
      </c>
      <c r="D3271">
        <v>16806.442201999998</v>
      </c>
      <c r="E3271">
        <v>19.877303999999999</v>
      </c>
      <c r="F3271">
        <v>-27.014679000000001</v>
      </c>
      <c r="G3271">
        <v>-183.73792</v>
      </c>
      <c r="H3271">
        <v>-244.599694</v>
      </c>
      <c r="I3271" s="2">
        <v>136.25</v>
      </c>
      <c r="J3271">
        <v>0.12786500000000001</v>
      </c>
      <c r="K3271">
        <v>0.23688300000000001</v>
      </c>
      <c r="L3271">
        <v>0.12786400000000001</v>
      </c>
      <c r="M3271">
        <v>9.9999999999999995E-7</v>
      </c>
      <c r="N3271">
        <v>2.7810000000000001E-3</v>
      </c>
      <c r="O3271">
        <v>1.1998E-2</v>
      </c>
      <c r="P3271">
        <v>6.4729999999999996E-3</v>
      </c>
    </row>
    <row r="3272" spans="1:16" x14ac:dyDescent="0.2">
      <c r="A3272" s="2">
        <v>136.29166666666666</v>
      </c>
      <c r="B3272">
        <v>321.560991</v>
      </c>
      <c r="C3272">
        <v>-26.177316000000001</v>
      </c>
      <c r="D3272">
        <v>16806.446958</v>
      </c>
      <c r="E3272">
        <v>19.877317999999999</v>
      </c>
      <c r="F3272">
        <v>-27.016814</v>
      </c>
      <c r="G3272">
        <v>-183.736166</v>
      </c>
      <c r="H3272">
        <v>-244.59675899999999</v>
      </c>
      <c r="I3272" s="2">
        <v>136.29166666666666</v>
      </c>
      <c r="J3272">
        <v>9.7999999999999997E-5</v>
      </c>
      <c r="K3272">
        <v>4.5409999999999999E-3</v>
      </c>
      <c r="L3272">
        <v>7.4013999999999996E-2</v>
      </c>
      <c r="M3272">
        <v>9.9999999999999995E-7</v>
      </c>
      <c r="N3272">
        <v>1.4914E-2</v>
      </c>
      <c r="O3272">
        <v>1.0066E-2</v>
      </c>
      <c r="P3272">
        <v>2.8166E-2</v>
      </c>
    </row>
    <row r="3273" spans="1:16" x14ac:dyDescent="0.2">
      <c r="A3273" s="2">
        <v>136.33333333333334</v>
      </c>
      <c r="B3273">
        <v>321.56723699999998</v>
      </c>
      <c r="C3273">
        <v>-26.176038999999999</v>
      </c>
      <c r="D3273">
        <v>16806.451099999998</v>
      </c>
      <c r="E3273">
        <v>19.877334000000001</v>
      </c>
      <c r="F3273">
        <v>-27.017420999999999</v>
      </c>
      <c r="G3273">
        <v>-183.73471900000001</v>
      </c>
      <c r="H3273">
        <v>-244.596271</v>
      </c>
      <c r="I3273" s="2">
        <v>136.33333333333334</v>
      </c>
      <c r="J3273">
        <v>0.127636</v>
      </c>
      <c r="K3273">
        <v>5.3330000000000001E-3</v>
      </c>
      <c r="L3273">
        <v>5.6143999999999999E-2</v>
      </c>
      <c r="M3273">
        <v>9.9999999999999995E-7</v>
      </c>
      <c r="N3273">
        <v>1.206E-3</v>
      </c>
      <c r="O3273">
        <v>6.8570000000000002E-3</v>
      </c>
      <c r="P3273">
        <v>7.8799999999999996E-4</v>
      </c>
    </row>
    <row r="3274" spans="1:16" x14ac:dyDescent="0.2">
      <c r="A3274" s="2">
        <v>136.375</v>
      </c>
      <c r="B3274">
        <v>321.58081299999998</v>
      </c>
      <c r="C3274">
        <v>-26.194317000000002</v>
      </c>
      <c r="D3274">
        <v>16806.469293999999</v>
      </c>
      <c r="E3274">
        <v>19.877348999999999</v>
      </c>
      <c r="F3274">
        <v>-27.018636999999998</v>
      </c>
      <c r="G3274">
        <v>-183.73388299999999</v>
      </c>
      <c r="H3274">
        <v>-244.596395</v>
      </c>
      <c r="I3274" s="2">
        <v>136.375</v>
      </c>
      <c r="J3274">
        <v>0.60305399999999998</v>
      </c>
      <c r="K3274">
        <v>1.0931310000000001</v>
      </c>
      <c r="L3274">
        <v>1.083118</v>
      </c>
      <c r="M3274">
        <v>9.9999999999999995E-7</v>
      </c>
      <c r="N3274">
        <v>4.8450000000000003E-3</v>
      </c>
      <c r="O3274">
        <v>2.2859999999999998E-3</v>
      </c>
      <c r="P3274">
        <v>5.0000000000000002E-5</v>
      </c>
    </row>
    <row r="3275" spans="1:16" x14ac:dyDescent="0.2">
      <c r="A3275" s="2">
        <v>136.41666666666666</v>
      </c>
      <c r="B3275">
        <v>321.576054</v>
      </c>
      <c r="C3275">
        <v>-26.190593</v>
      </c>
      <c r="D3275">
        <v>16806.441051000002</v>
      </c>
      <c r="E3275">
        <v>19.877358000000001</v>
      </c>
      <c r="F3275">
        <v>-27.018937000000001</v>
      </c>
      <c r="G3275">
        <v>-183.73457500000001</v>
      </c>
      <c r="H3275">
        <v>-244.59529599999999</v>
      </c>
      <c r="I3275" s="2">
        <v>136.41666666666666</v>
      </c>
      <c r="J3275">
        <v>7.4310000000000001E-2</v>
      </c>
      <c r="K3275">
        <v>4.5739000000000002E-2</v>
      </c>
      <c r="L3275">
        <v>2.611192</v>
      </c>
      <c r="M3275">
        <v>0</v>
      </c>
      <c r="N3275">
        <v>2.9599999999999998E-4</v>
      </c>
      <c r="O3275">
        <v>1.5690000000000001E-3</v>
      </c>
      <c r="P3275">
        <v>3.9490000000000003E-3</v>
      </c>
    </row>
    <row r="3276" spans="1:16" x14ac:dyDescent="0.2">
      <c r="A3276" s="2">
        <v>136.45833333333334</v>
      </c>
      <c r="B3276">
        <v>321.58473300000003</v>
      </c>
      <c r="C3276">
        <v>-26.196641</v>
      </c>
      <c r="D3276">
        <v>16806.416488999999</v>
      </c>
      <c r="E3276">
        <v>19.877362999999999</v>
      </c>
      <c r="F3276">
        <v>-27.015878000000001</v>
      </c>
      <c r="G3276">
        <v>-183.734962</v>
      </c>
      <c r="H3276">
        <v>-244.59847300000001</v>
      </c>
      <c r="I3276" s="2">
        <v>136.45833333333334</v>
      </c>
      <c r="J3276">
        <v>0.246641</v>
      </c>
      <c r="K3276">
        <v>0.119798</v>
      </c>
      <c r="L3276">
        <v>1.976</v>
      </c>
      <c r="M3276">
        <v>0</v>
      </c>
      <c r="N3276">
        <v>3.0641000000000002E-2</v>
      </c>
      <c r="O3276">
        <v>4.8899999999999996E-4</v>
      </c>
      <c r="P3276">
        <v>3.3047E-2</v>
      </c>
    </row>
    <row r="3277" spans="1:16" x14ac:dyDescent="0.2">
      <c r="A3277" s="2">
        <v>136.5</v>
      </c>
      <c r="B3277">
        <v>321.57570199999998</v>
      </c>
      <c r="C3277">
        <v>-26.191697000000001</v>
      </c>
      <c r="D3277">
        <v>16806.426739999999</v>
      </c>
      <c r="E3277">
        <v>19.877376999999999</v>
      </c>
      <c r="F3277">
        <v>-27.014042</v>
      </c>
      <c r="G3277">
        <v>-183.73229499999999</v>
      </c>
      <c r="H3277">
        <v>-244.59768</v>
      </c>
      <c r="I3277" s="2">
        <v>136.5</v>
      </c>
      <c r="J3277">
        <v>0.26716600000000001</v>
      </c>
      <c r="K3277">
        <v>8.0088999999999994E-2</v>
      </c>
      <c r="L3277">
        <v>0.34477600000000003</v>
      </c>
      <c r="M3277">
        <v>9.9999999999999995E-7</v>
      </c>
      <c r="N3277">
        <v>1.1053E-2</v>
      </c>
      <c r="O3277">
        <v>2.3283999999999999E-2</v>
      </c>
      <c r="P3277">
        <v>2.0709999999999999E-3</v>
      </c>
    </row>
    <row r="3278" spans="1:16" x14ac:dyDescent="0.2">
      <c r="A3278" s="2">
        <v>136.54166666666666</v>
      </c>
      <c r="B3278">
        <v>321.58925799999997</v>
      </c>
      <c r="C3278">
        <v>-26.182483999999999</v>
      </c>
      <c r="D3278">
        <v>16806.430272000001</v>
      </c>
      <c r="E3278">
        <v>19.877392</v>
      </c>
      <c r="F3278">
        <v>-27.014341999999999</v>
      </c>
      <c r="G3278">
        <v>-183.73298700000001</v>
      </c>
      <c r="H3278">
        <v>-244.597193</v>
      </c>
      <c r="I3278" s="2">
        <v>136.54166666666666</v>
      </c>
      <c r="J3278">
        <v>0.60213099999999997</v>
      </c>
      <c r="K3278">
        <v>0.27810200000000002</v>
      </c>
      <c r="L3278">
        <v>4.0966000000000002E-2</v>
      </c>
      <c r="M3278">
        <v>9.9999999999999995E-7</v>
      </c>
      <c r="N3278">
        <v>2.9999999999999997E-4</v>
      </c>
      <c r="O3278">
        <v>1.5759999999999999E-3</v>
      </c>
      <c r="P3278">
        <v>7.7899999999999996E-4</v>
      </c>
    </row>
    <row r="3279" spans="1:16" x14ac:dyDescent="0.2">
      <c r="A3279" s="2">
        <v>136.58333333333334</v>
      </c>
      <c r="B3279">
        <v>321.58023200000002</v>
      </c>
      <c r="C3279">
        <v>-26.187308999999999</v>
      </c>
      <c r="D3279">
        <v>16806.475900000001</v>
      </c>
      <c r="E3279">
        <v>19.877407999999999</v>
      </c>
      <c r="F3279">
        <v>-27.013117999999999</v>
      </c>
      <c r="G3279">
        <v>-183.73184900000001</v>
      </c>
      <c r="H3279">
        <v>-244.59701000000001</v>
      </c>
      <c r="I3279" s="2">
        <v>136.58333333333334</v>
      </c>
      <c r="J3279">
        <v>0.26719300000000001</v>
      </c>
      <c r="K3279">
        <v>7.6386999999999997E-2</v>
      </c>
      <c r="L3279">
        <v>6.8225499999999997</v>
      </c>
      <c r="M3279">
        <v>9.9999999999999995E-7</v>
      </c>
      <c r="N3279">
        <v>4.9150000000000001E-3</v>
      </c>
      <c r="O3279">
        <v>4.2500000000000003E-3</v>
      </c>
      <c r="P3279">
        <v>1.0900000000000001E-4</v>
      </c>
    </row>
    <row r="3280" spans="1:16" x14ac:dyDescent="0.2">
      <c r="A3280" s="2">
        <v>136.625</v>
      </c>
      <c r="B3280">
        <v>321.58402000000001</v>
      </c>
      <c r="C3280">
        <v>-26.208600000000001</v>
      </c>
      <c r="D3280">
        <v>16806.486733999998</v>
      </c>
      <c r="E3280">
        <v>19.877420999999998</v>
      </c>
      <c r="F3280">
        <v>-27.013724</v>
      </c>
      <c r="G3280">
        <v>-183.728881</v>
      </c>
      <c r="H3280">
        <v>-244.59804800000001</v>
      </c>
      <c r="I3280" s="2">
        <v>136.625</v>
      </c>
      <c r="J3280">
        <v>4.7108999999999998E-2</v>
      </c>
      <c r="K3280">
        <v>1.485941</v>
      </c>
      <c r="L3280">
        <v>0.386826</v>
      </c>
      <c r="M3280">
        <v>9.9999999999999995E-7</v>
      </c>
      <c r="N3280">
        <v>1.2049999999999999E-3</v>
      </c>
      <c r="O3280">
        <v>2.8875999999999999E-2</v>
      </c>
      <c r="P3280">
        <v>3.5309999999999999E-3</v>
      </c>
    </row>
    <row r="3281" spans="1:16" x14ac:dyDescent="0.2">
      <c r="A3281" s="2">
        <v>136.66666666666666</v>
      </c>
      <c r="B3281">
        <v>321.58170699999999</v>
      </c>
      <c r="C3281">
        <v>-26.201219999999999</v>
      </c>
      <c r="D3281">
        <v>16806.489634000001</v>
      </c>
      <c r="E3281">
        <v>19.877428999999999</v>
      </c>
      <c r="F3281">
        <v>-27.013110000000001</v>
      </c>
      <c r="G3281">
        <v>-183.72896299999999</v>
      </c>
      <c r="H3281">
        <v>-244.59725599999999</v>
      </c>
      <c r="I3281" s="2">
        <v>136.66666666666666</v>
      </c>
      <c r="J3281">
        <v>1.7545000000000002E-2</v>
      </c>
      <c r="K3281">
        <v>0.17907400000000001</v>
      </c>
      <c r="L3281">
        <v>2.7702000000000001E-2</v>
      </c>
      <c r="M3281">
        <v>0</v>
      </c>
      <c r="N3281">
        <v>1.2359999999999999E-3</v>
      </c>
      <c r="O3281">
        <v>3.1000000000000001E-5</v>
      </c>
      <c r="P3281">
        <v>2.0579999999999999E-3</v>
      </c>
    </row>
    <row r="3282" spans="1:16" x14ac:dyDescent="0.2">
      <c r="A3282" s="2">
        <v>136.70833333333334</v>
      </c>
      <c r="B3282">
        <v>321.57939699999997</v>
      </c>
      <c r="C3282">
        <v>-26.206035</v>
      </c>
      <c r="D3282">
        <v>16806.477294</v>
      </c>
      <c r="E3282">
        <v>19.877427999999998</v>
      </c>
      <c r="F3282">
        <v>-27.013715000000001</v>
      </c>
      <c r="G3282">
        <v>-183.727217</v>
      </c>
      <c r="H3282">
        <v>-244.59524500000001</v>
      </c>
      <c r="I3282" s="2">
        <v>136.70833333333334</v>
      </c>
      <c r="J3282">
        <v>1.7520000000000001E-2</v>
      </c>
      <c r="K3282">
        <v>7.6105999999999993E-2</v>
      </c>
      <c r="L3282">
        <v>0.49952400000000002</v>
      </c>
      <c r="M3282">
        <v>0</v>
      </c>
      <c r="N3282">
        <v>1.2030000000000001E-3</v>
      </c>
      <c r="O3282">
        <v>0.01</v>
      </c>
      <c r="P3282">
        <v>1.3261999999999999E-2</v>
      </c>
    </row>
    <row r="3283" spans="1:16" x14ac:dyDescent="0.2">
      <c r="A3283" s="2">
        <v>136.75</v>
      </c>
      <c r="B3283">
        <v>321.59719699999999</v>
      </c>
      <c r="C3283">
        <v>-26.215722</v>
      </c>
      <c r="D3283">
        <v>16806.518585999998</v>
      </c>
      <c r="E3283">
        <v>19.877438000000001</v>
      </c>
      <c r="F3283">
        <v>-27.013711000000001</v>
      </c>
      <c r="G3283">
        <v>-183.72851900000001</v>
      </c>
      <c r="H3283">
        <v>-244.59567300000001</v>
      </c>
      <c r="I3283" s="2">
        <v>136.75</v>
      </c>
      <c r="J3283">
        <v>1.039593</v>
      </c>
      <c r="K3283">
        <v>0.30792900000000001</v>
      </c>
      <c r="L3283">
        <v>5.5945479999999996</v>
      </c>
      <c r="M3283">
        <v>0</v>
      </c>
      <c r="N3283">
        <v>0</v>
      </c>
      <c r="O3283">
        <v>5.5640000000000004E-3</v>
      </c>
      <c r="P3283">
        <v>6.0499999999999996E-4</v>
      </c>
    </row>
    <row r="3284" spans="1:16" x14ac:dyDescent="0.2">
      <c r="A3284" s="2">
        <v>136.79166666666666</v>
      </c>
      <c r="B3284">
        <v>321.59670999999997</v>
      </c>
      <c r="C3284">
        <v>-26.229668</v>
      </c>
      <c r="D3284">
        <v>16806.535486000001</v>
      </c>
      <c r="E3284">
        <v>19.877443</v>
      </c>
      <c r="F3284">
        <v>-27.013401999999999</v>
      </c>
      <c r="G3284">
        <v>-183.727993</v>
      </c>
      <c r="H3284">
        <v>-244.597624</v>
      </c>
      <c r="I3284" s="2">
        <v>136.79166666666666</v>
      </c>
      <c r="J3284">
        <v>1.0939999999999999E-3</v>
      </c>
      <c r="K3284">
        <v>0.638401</v>
      </c>
      <c r="L3284">
        <v>0.93903300000000001</v>
      </c>
      <c r="M3284">
        <v>0</v>
      </c>
      <c r="N3284">
        <v>3.1300000000000002E-4</v>
      </c>
      <c r="O3284">
        <v>9.1100000000000003E-4</v>
      </c>
      <c r="P3284">
        <v>1.2489999999999999E-2</v>
      </c>
    </row>
    <row r="3285" spans="1:16" x14ac:dyDescent="0.2">
      <c r="A3285" s="2">
        <v>136.83333333333334</v>
      </c>
      <c r="B3285">
        <v>321.58891599999998</v>
      </c>
      <c r="C3285">
        <v>-26.211328000000002</v>
      </c>
      <c r="D3285">
        <v>16806.589524999999</v>
      </c>
      <c r="E3285">
        <v>19.877452000000002</v>
      </c>
      <c r="F3285">
        <v>-27.008526</v>
      </c>
      <c r="G3285">
        <v>-183.725639</v>
      </c>
      <c r="H3285">
        <v>-244.59896499999999</v>
      </c>
      <c r="I3285" s="2">
        <v>136.83333333333334</v>
      </c>
      <c r="J3285">
        <v>0.19944999999999999</v>
      </c>
      <c r="K3285">
        <v>1.1044909999999999</v>
      </c>
      <c r="L3285">
        <v>9.5873939999999997</v>
      </c>
      <c r="M3285">
        <v>0</v>
      </c>
      <c r="N3285">
        <v>7.8061000000000005E-2</v>
      </c>
      <c r="O3285">
        <v>1.8180000000000002E-2</v>
      </c>
      <c r="P3285">
        <v>5.9040000000000004E-3</v>
      </c>
    </row>
    <row r="3286" spans="1:16" x14ac:dyDescent="0.2">
      <c r="A3286" s="2">
        <v>136.875</v>
      </c>
      <c r="B3286">
        <v>321.58843200000001</v>
      </c>
      <c r="C3286">
        <v>-26.208219</v>
      </c>
      <c r="D3286">
        <v>16806.586910000002</v>
      </c>
      <c r="E3286">
        <v>19.877457</v>
      </c>
      <c r="F3286">
        <v>-27.003957</v>
      </c>
      <c r="G3286">
        <v>-183.72450499999999</v>
      </c>
      <c r="H3286">
        <v>-244.60030399999999</v>
      </c>
      <c r="I3286" s="2">
        <v>136.875</v>
      </c>
      <c r="J3286">
        <v>8.2899999999999998E-4</v>
      </c>
      <c r="K3286">
        <v>3.2067999999999999E-2</v>
      </c>
      <c r="L3286">
        <v>2.5371999999999999E-2</v>
      </c>
      <c r="M3286">
        <v>0</v>
      </c>
      <c r="N3286">
        <v>6.8573999999999996E-2</v>
      </c>
      <c r="O3286">
        <v>4.2300000000000003E-3</v>
      </c>
      <c r="P3286">
        <v>5.8960000000000002E-3</v>
      </c>
    </row>
    <row r="3287" spans="1:16" x14ac:dyDescent="0.2">
      <c r="A3287" s="2">
        <v>136.91666666666666</v>
      </c>
      <c r="B3287">
        <v>321.58977499999997</v>
      </c>
      <c r="C3287">
        <v>-26.196591999999999</v>
      </c>
      <c r="D3287">
        <v>16806.594644000001</v>
      </c>
      <c r="E3287">
        <v>19.877466999999999</v>
      </c>
      <c r="F3287">
        <v>-27.001826000000001</v>
      </c>
      <c r="G3287">
        <v>-183.72245899999999</v>
      </c>
      <c r="H3287">
        <v>-244.60073</v>
      </c>
      <c r="I3287" s="2">
        <v>136.91666666666666</v>
      </c>
      <c r="J3287">
        <v>5.921E-3</v>
      </c>
      <c r="K3287">
        <v>0.44414399999999998</v>
      </c>
      <c r="L3287">
        <v>0.19648599999999999</v>
      </c>
      <c r="M3287">
        <v>0</v>
      </c>
      <c r="N3287">
        <v>1.4945E-2</v>
      </c>
      <c r="O3287">
        <v>1.3757999999999999E-2</v>
      </c>
      <c r="P3287">
        <v>5.9800000000000001E-4</v>
      </c>
    </row>
    <row r="3288" spans="1:16" x14ac:dyDescent="0.2">
      <c r="A3288" s="2">
        <v>136.95833333333334</v>
      </c>
      <c r="B3288">
        <v>321.61058700000001</v>
      </c>
      <c r="C3288">
        <v>-26.198965999999999</v>
      </c>
      <c r="D3288">
        <v>16806.575601</v>
      </c>
      <c r="E3288">
        <v>19.877481</v>
      </c>
      <c r="F3288">
        <v>-27.002434000000001</v>
      </c>
      <c r="G3288">
        <v>-183.724064</v>
      </c>
      <c r="H3288">
        <v>-244.602069</v>
      </c>
      <c r="I3288" s="2">
        <v>136.95833333333334</v>
      </c>
      <c r="J3288">
        <v>1.4233469999999999</v>
      </c>
      <c r="K3288">
        <v>1.8655000000000001E-2</v>
      </c>
      <c r="L3288">
        <v>1.1916929999999999</v>
      </c>
      <c r="M3288">
        <v>9.9999999999999995E-7</v>
      </c>
      <c r="N3288">
        <v>1.219E-3</v>
      </c>
      <c r="O3288">
        <v>8.4749999999999999E-3</v>
      </c>
      <c r="P3288">
        <v>5.8859999999999997E-3</v>
      </c>
    </row>
    <row r="3289" spans="1:16" x14ac:dyDescent="0.2">
      <c r="A3289" s="2">
        <v>137</v>
      </c>
      <c r="B3289">
        <v>321.605231</v>
      </c>
      <c r="C3289">
        <v>-26.178224</v>
      </c>
      <c r="D3289">
        <v>16806.597932000001</v>
      </c>
      <c r="E3289">
        <v>19.877490999999999</v>
      </c>
      <c r="F3289">
        <v>-27.002737</v>
      </c>
      <c r="G3289">
        <v>-183.72384400000001</v>
      </c>
      <c r="H3289">
        <v>-244.60066900000001</v>
      </c>
      <c r="I3289" s="2">
        <v>137</v>
      </c>
      <c r="J3289">
        <v>9.4727000000000006E-2</v>
      </c>
      <c r="K3289">
        <v>1.4141429999999999</v>
      </c>
      <c r="L3289">
        <v>1.6395059999999999</v>
      </c>
      <c r="M3289">
        <v>0</v>
      </c>
      <c r="N3289">
        <v>3.0299999999999999E-4</v>
      </c>
      <c r="O3289">
        <v>1.6200000000000001E-4</v>
      </c>
      <c r="P3289">
        <v>6.4409999999999997E-3</v>
      </c>
    </row>
    <row r="3290" spans="1:16" x14ac:dyDescent="0.2">
      <c r="A3290" s="2">
        <v>137.04166666666666</v>
      </c>
      <c r="B3290">
        <v>321.60717499999998</v>
      </c>
      <c r="C3290">
        <v>-26.173304999999999</v>
      </c>
      <c r="D3290">
        <v>16806.603831</v>
      </c>
      <c r="E3290">
        <v>19.877495</v>
      </c>
      <c r="F3290">
        <v>-27.002431999999999</v>
      </c>
      <c r="G3290">
        <v>-183.725753</v>
      </c>
      <c r="H3290">
        <v>-244.60231099999999</v>
      </c>
      <c r="I3290" s="2">
        <v>137.04166666666666</v>
      </c>
      <c r="J3290">
        <v>1.2458E-2</v>
      </c>
      <c r="K3290">
        <v>7.9985000000000001E-2</v>
      </c>
      <c r="L3290">
        <v>0.11491800000000001</v>
      </c>
      <c r="M3290">
        <v>0</v>
      </c>
      <c r="N3290">
        <v>3.0600000000000001E-4</v>
      </c>
      <c r="O3290">
        <v>1.1972999999999999E-2</v>
      </c>
      <c r="P3290">
        <v>8.8629999999999994E-3</v>
      </c>
    </row>
    <row r="3291" spans="1:16" x14ac:dyDescent="0.2">
      <c r="A3291" s="2">
        <v>137.08333333333334</v>
      </c>
      <c r="B3291">
        <v>321.60851100000002</v>
      </c>
      <c r="C3291">
        <v>-26.184194999999999</v>
      </c>
      <c r="D3291">
        <v>16806.604863</v>
      </c>
      <c r="E3291">
        <v>19.877504999999999</v>
      </c>
      <c r="F3291">
        <v>-27.002431999999999</v>
      </c>
      <c r="G3291">
        <v>-183.72583599999999</v>
      </c>
      <c r="H3291">
        <v>-244.603951</v>
      </c>
      <c r="I3291" s="2">
        <v>137.08333333333334</v>
      </c>
      <c r="J3291">
        <v>5.8669999999999998E-3</v>
      </c>
      <c r="K3291">
        <v>0.39004299999999997</v>
      </c>
      <c r="L3291">
        <v>3.5400000000000002E-3</v>
      </c>
      <c r="M3291">
        <v>0</v>
      </c>
      <c r="N3291">
        <v>0</v>
      </c>
      <c r="O3291">
        <v>2.5999999999999998E-5</v>
      </c>
      <c r="P3291">
        <v>8.8559999999999993E-3</v>
      </c>
    </row>
    <row r="3292" spans="1:16" x14ac:dyDescent="0.2">
      <c r="A3292" s="2">
        <v>137.125</v>
      </c>
      <c r="B3292">
        <v>321.62807700000002</v>
      </c>
      <c r="C3292">
        <v>-26.186568999999999</v>
      </c>
      <c r="D3292">
        <v>16806.565784999999</v>
      </c>
      <c r="E3292">
        <v>19.877514999999999</v>
      </c>
      <c r="F3292">
        <v>-27.005165999999999</v>
      </c>
      <c r="G3292">
        <v>-183.726223</v>
      </c>
      <c r="H3292">
        <v>-244.604376</v>
      </c>
      <c r="I3292" s="2">
        <v>137.125</v>
      </c>
      <c r="J3292">
        <v>1.2594989999999999</v>
      </c>
      <c r="K3292">
        <v>1.8675000000000001E-2</v>
      </c>
      <c r="L3292">
        <v>5.0240619999999998</v>
      </c>
      <c r="M3292">
        <v>0</v>
      </c>
      <c r="N3292">
        <v>2.4591999999999999E-2</v>
      </c>
      <c r="O3292">
        <v>4.9299999999999995E-4</v>
      </c>
      <c r="P3292">
        <v>5.9500000000000004E-4</v>
      </c>
    </row>
    <row r="3293" spans="1:16" x14ac:dyDescent="0.2">
      <c r="A3293" s="2">
        <v>137.16666666666666</v>
      </c>
      <c r="B3293">
        <v>321.61968400000001</v>
      </c>
      <c r="C3293">
        <v>-26.185905000000002</v>
      </c>
      <c r="D3293">
        <v>16806.549210000001</v>
      </c>
      <c r="E3293">
        <v>19.877531999999999</v>
      </c>
      <c r="F3293">
        <v>-27.007898000000001</v>
      </c>
      <c r="G3293">
        <v>-183.72691399999999</v>
      </c>
      <c r="H3293">
        <v>-244.60540700000001</v>
      </c>
      <c r="I3293" s="2">
        <v>137.16666666666666</v>
      </c>
      <c r="J3293">
        <v>0.232181</v>
      </c>
      <c r="K3293">
        <v>1.4580000000000001E-3</v>
      </c>
      <c r="L3293">
        <v>0.905694</v>
      </c>
      <c r="M3293">
        <v>9.9999999999999995E-7</v>
      </c>
      <c r="N3293">
        <v>2.4577000000000002E-2</v>
      </c>
      <c r="O3293">
        <v>1.57E-3</v>
      </c>
      <c r="P3293">
        <v>3.5019999999999999E-3</v>
      </c>
    </row>
    <row r="3294" spans="1:16" x14ac:dyDescent="0.2">
      <c r="A3294" s="2">
        <v>137.20833333333334</v>
      </c>
      <c r="B3294">
        <v>321.63741299999998</v>
      </c>
      <c r="C3294">
        <v>-26.178560999999998</v>
      </c>
      <c r="D3294">
        <v>16806.544184999999</v>
      </c>
      <c r="E3294">
        <v>19.877545999999999</v>
      </c>
      <c r="F3294">
        <v>-27.008807000000001</v>
      </c>
      <c r="G3294">
        <v>-183.73064099999999</v>
      </c>
      <c r="H3294">
        <v>-244.605223</v>
      </c>
      <c r="I3294" s="2">
        <v>137.20833333333334</v>
      </c>
      <c r="J3294">
        <v>1.0347580000000001</v>
      </c>
      <c r="K3294">
        <v>0.17758299999999999</v>
      </c>
      <c r="L3294">
        <v>8.3418999999999993E-2</v>
      </c>
      <c r="M3294">
        <v>9.9999999999999995E-7</v>
      </c>
      <c r="N3294">
        <v>2.725E-3</v>
      </c>
      <c r="O3294">
        <v>4.5728999999999999E-2</v>
      </c>
      <c r="P3294">
        <v>1.12E-4</v>
      </c>
    </row>
    <row r="3295" spans="1:16" x14ac:dyDescent="0.2">
      <c r="A3295" s="2">
        <v>137.25</v>
      </c>
      <c r="B3295">
        <v>321.62537900000001</v>
      </c>
      <c r="C3295">
        <v>-26.176078</v>
      </c>
      <c r="D3295">
        <v>16806.552520000001</v>
      </c>
      <c r="E3295">
        <v>19.877559999999999</v>
      </c>
      <c r="F3295">
        <v>-27.003036000000002</v>
      </c>
      <c r="G3295">
        <v>-183.73072300000001</v>
      </c>
      <c r="H3295">
        <v>-244.604432</v>
      </c>
      <c r="I3295" s="2">
        <v>137.25</v>
      </c>
      <c r="J3295">
        <v>0.47713499999999998</v>
      </c>
      <c r="K3295">
        <v>2.0354000000000001E-2</v>
      </c>
      <c r="L3295">
        <v>0.22880300000000001</v>
      </c>
      <c r="M3295">
        <v>9.9999999999999995E-7</v>
      </c>
      <c r="N3295">
        <v>0.109662</v>
      </c>
      <c r="O3295">
        <v>3.6000000000000001E-5</v>
      </c>
      <c r="P3295">
        <v>2.0600000000000002E-3</v>
      </c>
    </row>
    <row r="3296" spans="1:16" x14ac:dyDescent="0.2">
      <c r="A3296" s="2">
        <v>137.29166666666666</v>
      </c>
      <c r="B3296">
        <v>321.638847</v>
      </c>
      <c r="C3296">
        <v>-26.162671</v>
      </c>
      <c r="D3296">
        <v>16806.548103000001</v>
      </c>
      <c r="E3296">
        <v>19.877569999999999</v>
      </c>
      <c r="F3296">
        <v>-27.003945000000002</v>
      </c>
      <c r="G3296">
        <v>-183.72868</v>
      </c>
      <c r="H3296">
        <v>-244.60515899999999</v>
      </c>
      <c r="I3296" s="2">
        <v>137.29166666666666</v>
      </c>
      <c r="J3296">
        <v>0.59756799999999999</v>
      </c>
      <c r="K3296">
        <v>0.59209500000000004</v>
      </c>
      <c r="L3296">
        <v>6.4322000000000004E-2</v>
      </c>
      <c r="M3296">
        <v>0</v>
      </c>
      <c r="N3296">
        <v>2.758E-3</v>
      </c>
      <c r="O3296">
        <v>1.3745E-2</v>
      </c>
      <c r="P3296">
        <v>1.7420000000000001E-3</v>
      </c>
    </row>
    <row r="3297" spans="1:16" x14ac:dyDescent="0.2">
      <c r="A3297" s="2">
        <v>137.33333333333334</v>
      </c>
      <c r="B3297">
        <v>321.64199000000002</v>
      </c>
      <c r="C3297">
        <v>-26.146844999999999</v>
      </c>
      <c r="D3297">
        <v>16806.574636000001</v>
      </c>
      <c r="E3297">
        <v>19.877578</v>
      </c>
      <c r="F3297">
        <v>-27.003944000000001</v>
      </c>
      <c r="G3297">
        <v>-183.72785200000001</v>
      </c>
      <c r="H3297">
        <v>-244.606796</v>
      </c>
      <c r="I3297" s="2">
        <v>137.33333333333334</v>
      </c>
      <c r="J3297">
        <v>3.2742E-2</v>
      </c>
      <c r="K3297">
        <v>0.82545800000000003</v>
      </c>
      <c r="L3297">
        <v>2.3196539999999999</v>
      </c>
      <c r="M3297">
        <v>0</v>
      </c>
      <c r="N3297">
        <v>9.9999999999999995E-7</v>
      </c>
      <c r="O3297">
        <v>2.2620000000000001E-3</v>
      </c>
      <c r="P3297">
        <v>8.8280000000000008E-3</v>
      </c>
    </row>
    <row r="3298" spans="1:16" x14ac:dyDescent="0.2">
      <c r="A3298" s="2">
        <v>137.375</v>
      </c>
      <c r="B3298">
        <v>321.63421299999999</v>
      </c>
      <c r="C3298">
        <v>-26.143767</v>
      </c>
      <c r="D3298">
        <v>16806.577495000001</v>
      </c>
      <c r="E3298">
        <v>19.877590999999999</v>
      </c>
      <c r="F3298">
        <v>-27.005459999999999</v>
      </c>
      <c r="G3298">
        <v>-183.727631</v>
      </c>
      <c r="H3298">
        <v>-244.60630900000001</v>
      </c>
      <c r="I3298" s="2">
        <v>137.375</v>
      </c>
      <c r="J3298">
        <v>0.199377</v>
      </c>
      <c r="K3298">
        <v>3.1468999999999997E-2</v>
      </c>
      <c r="L3298">
        <v>2.7640999999999999E-2</v>
      </c>
      <c r="M3298">
        <v>9.9999999999999995E-7</v>
      </c>
      <c r="N3298">
        <v>7.5680000000000001E-3</v>
      </c>
      <c r="O3298">
        <v>1.6100000000000001E-4</v>
      </c>
      <c r="P3298">
        <v>7.8600000000000002E-4</v>
      </c>
    </row>
    <row r="3299" spans="1:16" x14ac:dyDescent="0.2">
      <c r="A3299" s="2">
        <v>137.41666666666666</v>
      </c>
      <c r="B3299">
        <v>321.64705900000001</v>
      </c>
      <c r="C3299">
        <v>-26.138266000000002</v>
      </c>
      <c r="D3299">
        <v>16806.581565</v>
      </c>
      <c r="E3299">
        <v>19.877600999999999</v>
      </c>
      <c r="F3299">
        <v>-27.003032000000001</v>
      </c>
      <c r="G3299">
        <v>-183.72619800000001</v>
      </c>
      <c r="H3299">
        <v>-244.60460900000001</v>
      </c>
      <c r="I3299" s="2">
        <v>137.41666666666666</v>
      </c>
      <c r="J3299">
        <v>0.54412199999999999</v>
      </c>
      <c r="K3299">
        <v>9.9795999999999996E-2</v>
      </c>
      <c r="L3299">
        <v>5.4620000000000002E-2</v>
      </c>
      <c r="M3299">
        <v>0</v>
      </c>
      <c r="N3299">
        <v>1.9428999999999998E-2</v>
      </c>
      <c r="O3299">
        <v>6.7749999999999998E-3</v>
      </c>
      <c r="P3299">
        <v>9.528E-3</v>
      </c>
    </row>
    <row r="3300" spans="1:16" x14ac:dyDescent="0.2">
      <c r="A3300" s="2">
        <v>137.45833333333334</v>
      </c>
      <c r="B3300">
        <v>321.64534700000002</v>
      </c>
      <c r="C3300">
        <v>-26.134585999999999</v>
      </c>
      <c r="D3300">
        <v>16806.583813000001</v>
      </c>
      <c r="E3300">
        <v>19.877607000000001</v>
      </c>
      <c r="F3300">
        <v>-27.002424999999999</v>
      </c>
      <c r="G3300">
        <v>-183.726281</v>
      </c>
      <c r="H3300">
        <v>-244.605335</v>
      </c>
      <c r="I3300" s="2">
        <v>137.45833333333334</v>
      </c>
      <c r="J3300">
        <v>9.8279999999999999E-3</v>
      </c>
      <c r="K3300">
        <v>4.4678000000000002E-2</v>
      </c>
      <c r="L3300">
        <v>1.6693E-2</v>
      </c>
      <c r="M3300">
        <v>0</v>
      </c>
      <c r="N3300">
        <v>1.222E-3</v>
      </c>
      <c r="O3300">
        <v>2.5000000000000001E-5</v>
      </c>
      <c r="P3300">
        <v>1.7420000000000001E-3</v>
      </c>
    </row>
    <row r="3301" spans="1:16" x14ac:dyDescent="0.2">
      <c r="A3301" s="2">
        <v>137.5</v>
      </c>
      <c r="B3301">
        <v>321.63151499999998</v>
      </c>
      <c r="C3301">
        <v>-26.14303</v>
      </c>
      <c r="D3301">
        <v>16806.612727</v>
      </c>
      <c r="E3301">
        <v>19.877614999999999</v>
      </c>
      <c r="F3301">
        <v>-27.001515000000001</v>
      </c>
      <c r="G3301">
        <v>-183.72636399999999</v>
      </c>
      <c r="H3301">
        <v>-244.60212100000001</v>
      </c>
      <c r="I3301" s="2">
        <v>137.5</v>
      </c>
      <c r="J3301">
        <v>0.63117500000000004</v>
      </c>
      <c r="K3301">
        <v>0.23524</v>
      </c>
      <c r="L3301">
        <v>2.758032</v>
      </c>
      <c r="M3301">
        <v>0</v>
      </c>
      <c r="N3301">
        <v>2.7309999999999999E-3</v>
      </c>
      <c r="O3301">
        <v>2.3E-5</v>
      </c>
      <c r="P3301">
        <v>3.4072999999999999E-2</v>
      </c>
    </row>
    <row r="3302" spans="1:16" x14ac:dyDescent="0.2">
      <c r="A3302" s="2">
        <v>137.54166666666666</v>
      </c>
      <c r="B3302">
        <v>321.62435599999998</v>
      </c>
      <c r="C3302">
        <v>-26.148440000000001</v>
      </c>
      <c r="D3302">
        <v>16806.63193</v>
      </c>
      <c r="E3302">
        <v>19.877621999999999</v>
      </c>
      <c r="F3302">
        <v>-27.002120999999999</v>
      </c>
      <c r="G3302">
        <v>-183.722508</v>
      </c>
      <c r="H3302">
        <v>-244.60193899999999</v>
      </c>
      <c r="I3302" s="2">
        <v>137.54166666666666</v>
      </c>
      <c r="J3302">
        <v>0.16931599999999999</v>
      </c>
      <c r="K3302">
        <v>9.6640000000000004E-2</v>
      </c>
      <c r="L3302">
        <v>1.2176579999999999</v>
      </c>
      <c r="M3302">
        <v>0</v>
      </c>
      <c r="N3302">
        <v>1.2099999999999999E-3</v>
      </c>
      <c r="O3302">
        <v>4.9049000000000002E-2</v>
      </c>
      <c r="P3302">
        <v>1.2E-4</v>
      </c>
    </row>
    <row r="3303" spans="1:16" x14ac:dyDescent="0.2">
      <c r="A3303" s="2">
        <v>137.58333333333334</v>
      </c>
      <c r="B3303">
        <v>321.60690499999998</v>
      </c>
      <c r="C3303">
        <v>-26.155663000000001</v>
      </c>
      <c r="D3303">
        <v>16806.635373000001</v>
      </c>
      <c r="E3303">
        <v>19.877632999999999</v>
      </c>
      <c r="F3303">
        <v>-27.001514</v>
      </c>
      <c r="G3303">
        <v>-183.723198</v>
      </c>
      <c r="H3303">
        <v>-244.60387600000001</v>
      </c>
      <c r="I3303" s="2">
        <v>137.58333333333334</v>
      </c>
      <c r="J3303">
        <v>1.0053700000000001</v>
      </c>
      <c r="K3303">
        <v>0.172266</v>
      </c>
      <c r="L3303">
        <v>3.9495000000000002E-2</v>
      </c>
      <c r="M3303">
        <v>0</v>
      </c>
      <c r="N3303">
        <v>1.214E-3</v>
      </c>
      <c r="O3303">
        <v>1.585E-3</v>
      </c>
      <c r="P3303">
        <v>1.2393E-2</v>
      </c>
    </row>
    <row r="3304" spans="1:16" x14ac:dyDescent="0.2">
      <c r="A3304" s="2">
        <v>137.625</v>
      </c>
      <c r="B3304">
        <v>321.59188599999999</v>
      </c>
      <c r="C3304">
        <v>-26.164093000000001</v>
      </c>
      <c r="D3304">
        <v>16806.632758</v>
      </c>
      <c r="E3304">
        <v>19.877635999999999</v>
      </c>
      <c r="F3304">
        <v>-27.003633000000001</v>
      </c>
      <c r="G3304">
        <v>-183.72116299999999</v>
      </c>
      <c r="H3304">
        <v>-244.607024</v>
      </c>
      <c r="I3304" s="2">
        <v>137.625</v>
      </c>
      <c r="J3304">
        <v>0.745112</v>
      </c>
      <c r="K3304">
        <v>0.234709</v>
      </c>
      <c r="L3304">
        <v>2.2581E-2</v>
      </c>
      <c r="M3304">
        <v>0</v>
      </c>
      <c r="N3304">
        <v>1.4824E-2</v>
      </c>
      <c r="O3304">
        <v>1.3681E-2</v>
      </c>
      <c r="P3304">
        <v>3.2715000000000001E-2</v>
      </c>
    </row>
    <row r="3305" spans="1:16" x14ac:dyDescent="0.2">
      <c r="A3305" s="2">
        <v>137.66666666666666</v>
      </c>
      <c r="B3305">
        <v>321.57748199999997</v>
      </c>
      <c r="C3305">
        <v>-26.165254000000001</v>
      </c>
      <c r="D3305">
        <v>16806.643462</v>
      </c>
      <c r="E3305">
        <v>19.877644</v>
      </c>
      <c r="F3305">
        <v>-27.001816000000002</v>
      </c>
      <c r="G3305">
        <v>-183.72003599999999</v>
      </c>
      <c r="H3305">
        <v>-244.605932</v>
      </c>
      <c r="I3305" s="2">
        <v>137.66666666666666</v>
      </c>
      <c r="J3305">
        <v>0.68554700000000002</v>
      </c>
      <c r="K3305">
        <v>4.5230000000000001E-3</v>
      </c>
      <c r="L3305">
        <v>0.37847599999999998</v>
      </c>
      <c r="M3305">
        <v>0</v>
      </c>
      <c r="N3305">
        <v>1.091E-2</v>
      </c>
      <c r="O3305">
        <v>4.1939999999999998E-3</v>
      </c>
      <c r="P3305">
        <v>3.947E-3</v>
      </c>
    </row>
    <row r="3306" spans="1:16" x14ac:dyDescent="0.2">
      <c r="A3306" s="2">
        <v>137.70833333333334</v>
      </c>
      <c r="B3306">
        <v>321.57942500000001</v>
      </c>
      <c r="C3306">
        <v>-26.157336999999998</v>
      </c>
      <c r="D3306">
        <v>16806.651740000001</v>
      </c>
      <c r="E3306">
        <v>19.877651</v>
      </c>
      <c r="F3306">
        <v>-27.000907999999999</v>
      </c>
      <c r="G3306">
        <v>-183.719818</v>
      </c>
      <c r="H3306">
        <v>-244.60695899999999</v>
      </c>
      <c r="I3306" s="2">
        <v>137.70833333333334</v>
      </c>
      <c r="J3306">
        <v>1.2684000000000001E-2</v>
      </c>
      <c r="K3306">
        <v>0.20708599999999999</v>
      </c>
      <c r="L3306">
        <v>0.22648499999999999</v>
      </c>
      <c r="M3306">
        <v>0</v>
      </c>
      <c r="N3306">
        <v>2.7290000000000001E-3</v>
      </c>
      <c r="O3306">
        <v>1.5799999999999999E-4</v>
      </c>
      <c r="P3306">
        <v>3.4859999999999999E-3</v>
      </c>
    </row>
    <row r="3307" spans="1:16" x14ac:dyDescent="0.2">
      <c r="A3307" s="2">
        <v>137.75</v>
      </c>
      <c r="B3307">
        <v>321.57713200000001</v>
      </c>
      <c r="C3307">
        <v>-26.166364000000002</v>
      </c>
      <c r="D3307">
        <v>16806.650937999999</v>
      </c>
      <c r="E3307">
        <v>19.877655000000001</v>
      </c>
      <c r="F3307">
        <v>-27.001512000000002</v>
      </c>
      <c r="G3307">
        <v>-183.720811</v>
      </c>
      <c r="H3307">
        <v>-244.60889299999999</v>
      </c>
      <c r="I3307" s="2">
        <v>137.75</v>
      </c>
      <c r="J3307">
        <v>1.7375000000000002E-2</v>
      </c>
      <c r="K3307">
        <v>0.26936500000000002</v>
      </c>
      <c r="L3307">
        <v>2.1949999999999999E-3</v>
      </c>
      <c r="M3307">
        <v>0</v>
      </c>
      <c r="N3307">
        <v>1.209E-3</v>
      </c>
      <c r="O3307">
        <v>3.2539999999999999E-3</v>
      </c>
      <c r="P3307">
        <v>1.2359999999999999E-2</v>
      </c>
    </row>
    <row r="3308" spans="1:16" x14ac:dyDescent="0.2">
      <c r="A3308" s="2">
        <v>137.79166666666666</v>
      </c>
      <c r="B3308">
        <v>321.56879300000003</v>
      </c>
      <c r="C3308">
        <v>-26.157847</v>
      </c>
      <c r="D3308">
        <v>16806.650136</v>
      </c>
      <c r="E3308">
        <v>19.877663999999999</v>
      </c>
      <c r="F3308">
        <v>-27.002116999999998</v>
      </c>
      <c r="G3308">
        <v>-183.722105</v>
      </c>
      <c r="H3308">
        <v>-244.608406</v>
      </c>
      <c r="I3308" s="2">
        <v>137.79166666666666</v>
      </c>
      <c r="J3308">
        <v>0.229902</v>
      </c>
      <c r="K3308">
        <v>0.23990700000000001</v>
      </c>
      <c r="L3308">
        <v>2.1250000000000002E-3</v>
      </c>
      <c r="M3308">
        <v>0</v>
      </c>
      <c r="N3308">
        <v>1.2080000000000001E-3</v>
      </c>
      <c r="O3308">
        <v>5.5360000000000001E-3</v>
      </c>
      <c r="P3308">
        <v>7.8600000000000002E-4</v>
      </c>
    </row>
    <row r="3309" spans="1:16" x14ac:dyDescent="0.2">
      <c r="A3309" s="2">
        <v>137.83333333333334</v>
      </c>
      <c r="B3309">
        <v>321.56529599999999</v>
      </c>
      <c r="C3309">
        <v>-26.155985000000001</v>
      </c>
      <c r="D3309">
        <v>16806.661426999999</v>
      </c>
      <c r="E3309">
        <v>19.877673000000001</v>
      </c>
      <c r="F3309">
        <v>-27.00393</v>
      </c>
      <c r="G3309">
        <v>-183.723398</v>
      </c>
      <c r="H3309">
        <v>-244.60489699999999</v>
      </c>
      <c r="I3309" s="2">
        <v>137.83333333333334</v>
      </c>
      <c r="J3309">
        <v>4.0516000000000003E-2</v>
      </c>
      <c r="K3309">
        <v>1.1532000000000001E-2</v>
      </c>
      <c r="L3309">
        <v>0.42158200000000001</v>
      </c>
      <c r="M3309">
        <v>0</v>
      </c>
      <c r="N3309">
        <v>1.0872E-2</v>
      </c>
      <c r="O3309">
        <v>5.5319999999999996E-3</v>
      </c>
      <c r="P3309">
        <v>4.0724000000000003E-2</v>
      </c>
    </row>
    <row r="3310" spans="1:16" x14ac:dyDescent="0.2">
      <c r="A3310" s="2">
        <v>137.875</v>
      </c>
      <c r="B3310">
        <v>321.55636099999998</v>
      </c>
      <c r="C3310">
        <v>-26.145662999999999</v>
      </c>
      <c r="D3310">
        <v>16806.677545999999</v>
      </c>
      <c r="E3310">
        <v>19.877673999999999</v>
      </c>
      <c r="F3310">
        <v>-27.003022000000001</v>
      </c>
      <c r="G3310">
        <v>-183.72257500000001</v>
      </c>
      <c r="H3310">
        <v>-244.60320300000001</v>
      </c>
      <c r="I3310" s="2">
        <v>137.875</v>
      </c>
      <c r="J3310">
        <v>0.26409300000000002</v>
      </c>
      <c r="K3310">
        <v>0.35246</v>
      </c>
      <c r="L3310">
        <v>0.85964499999999999</v>
      </c>
      <c r="M3310">
        <v>0</v>
      </c>
      <c r="N3310">
        <v>2.7290000000000001E-3</v>
      </c>
      <c r="O3310">
        <v>2.2420000000000001E-3</v>
      </c>
      <c r="P3310">
        <v>9.5029999999999993E-3</v>
      </c>
    </row>
    <row r="3311" spans="1:16" x14ac:dyDescent="0.2">
      <c r="A3311" s="2">
        <v>137.91666666666666</v>
      </c>
      <c r="B3311">
        <v>321.55589099999997</v>
      </c>
      <c r="C3311">
        <v>-26.141994</v>
      </c>
      <c r="D3311">
        <v>16806.695468000002</v>
      </c>
      <c r="E3311">
        <v>19.877687000000002</v>
      </c>
      <c r="F3311">
        <v>-27.004833999999999</v>
      </c>
      <c r="G3311">
        <v>-183.72235599999999</v>
      </c>
      <c r="H3311">
        <v>-244.60151099999999</v>
      </c>
      <c r="I3311" s="2">
        <v>137.91666666666666</v>
      </c>
      <c r="J3311">
        <v>8.1099999999999998E-4</v>
      </c>
      <c r="K3311">
        <v>4.4659999999999998E-2</v>
      </c>
      <c r="L3311">
        <v>1.0631269999999999</v>
      </c>
      <c r="M3311">
        <v>9.9999999999999995E-7</v>
      </c>
      <c r="N3311">
        <v>1.0862999999999999E-2</v>
      </c>
      <c r="O3311">
        <v>1.5799999999999999E-4</v>
      </c>
      <c r="P3311">
        <v>9.4850000000000004E-3</v>
      </c>
    </row>
    <row r="3312" spans="1:16" x14ac:dyDescent="0.2">
      <c r="A3312" s="2">
        <v>137.95833333333334</v>
      </c>
      <c r="B3312">
        <v>321.546965</v>
      </c>
      <c r="C3312">
        <v>-26.141347</v>
      </c>
      <c r="D3312">
        <v>16806.695258</v>
      </c>
      <c r="E3312">
        <v>19.877697000000001</v>
      </c>
      <c r="F3312">
        <v>-27.006644999999999</v>
      </c>
      <c r="G3312">
        <v>-183.72304399999999</v>
      </c>
      <c r="H3312">
        <v>-244.601933</v>
      </c>
      <c r="I3312" s="2">
        <v>137.95833333333334</v>
      </c>
      <c r="J3312">
        <v>0.26375300000000002</v>
      </c>
      <c r="K3312">
        <v>1.3990000000000001E-3</v>
      </c>
      <c r="L3312">
        <v>4.6700000000000002E-4</v>
      </c>
      <c r="M3312">
        <v>0</v>
      </c>
      <c r="N3312">
        <v>1.0855E-2</v>
      </c>
      <c r="O3312">
        <v>1.5659999999999999E-3</v>
      </c>
      <c r="P3312">
        <v>5.9299999999999999E-4</v>
      </c>
    </row>
    <row r="3313" spans="1:16" x14ac:dyDescent="0.2">
      <c r="A3313" s="2">
        <v>138</v>
      </c>
      <c r="B3313">
        <v>321.54468600000001</v>
      </c>
      <c r="C3313">
        <v>-26.134058</v>
      </c>
      <c r="D3313">
        <v>16806.721013999999</v>
      </c>
      <c r="E3313">
        <v>19.877706</v>
      </c>
      <c r="F3313">
        <v>-27.007245999999999</v>
      </c>
      <c r="G3313">
        <v>-183.72403399999999</v>
      </c>
      <c r="H3313">
        <v>-244.60084499999999</v>
      </c>
      <c r="I3313" s="2">
        <v>138</v>
      </c>
      <c r="J3313">
        <v>1.7271999999999999E-2</v>
      </c>
      <c r="K3313">
        <v>0.17591499999999999</v>
      </c>
      <c r="L3313">
        <v>2.1964679999999999</v>
      </c>
      <c r="M3313">
        <v>0</v>
      </c>
      <c r="N3313">
        <v>1.2030000000000001E-3</v>
      </c>
      <c r="O3313">
        <v>3.2420000000000001E-3</v>
      </c>
      <c r="P3313">
        <v>3.9160000000000002E-3</v>
      </c>
    </row>
    <row r="3314" spans="1:16" x14ac:dyDescent="0.2">
      <c r="A3314" s="2">
        <v>138.04166666666666</v>
      </c>
      <c r="B3314">
        <v>321.55931199999998</v>
      </c>
      <c r="C3314">
        <v>-26.135829000000001</v>
      </c>
      <c r="D3314">
        <v>16806.727437000001</v>
      </c>
      <c r="E3314">
        <v>19.87772</v>
      </c>
      <c r="F3314">
        <v>-27.007546000000001</v>
      </c>
      <c r="G3314">
        <v>-183.723815</v>
      </c>
      <c r="H3314">
        <v>-244.60187099999999</v>
      </c>
      <c r="I3314" s="2">
        <v>138.04166666666666</v>
      </c>
      <c r="J3314">
        <v>0.70848999999999995</v>
      </c>
      <c r="K3314">
        <v>1.0436000000000001E-2</v>
      </c>
      <c r="L3314">
        <v>0.137294</v>
      </c>
      <c r="M3314">
        <v>9.9999999999999995E-7</v>
      </c>
      <c r="N3314">
        <v>2.9799999999999998E-4</v>
      </c>
      <c r="O3314">
        <v>1.5899999999999999E-4</v>
      </c>
      <c r="P3314">
        <v>3.4880000000000002E-3</v>
      </c>
    </row>
    <row r="3315" spans="1:16" x14ac:dyDescent="0.2">
      <c r="A3315" s="2">
        <v>138.08333333333334</v>
      </c>
      <c r="B3315">
        <v>321.55703099999999</v>
      </c>
      <c r="C3315">
        <v>-26.135788000000002</v>
      </c>
      <c r="D3315">
        <v>16806.702474000002</v>
      </c>
      <c r="E3315">
        <v>19.877732999999999</v>
      </c>
      <c r="F3315">
        <v>-27.010259999999999</v>
      </c>
      <c r="G3315">
        <v>-183.72238999999999</v>
      </c>
      <c r="H3315">
        <v>-244.60259500000001</v>
      </c>
      <c r="I3315" s="2">
        <v>138.08333333333334</v>
      </c>
      <c r="J3315">
        <v>1.7451999999999999E-2</v>
      </c>
      <c r="K3315">
        <v>9.0000000000000002E-6</v>
      </c>
      <c r="L3315">
        <v>2.0645449999999999</v>
      </c>
      <c r="M3315">
        <v>9.9999999999999995E-7</v>
      </c>
      <c r="N3315">
        <v>2.4393999999999999E-2</v>
      </c>
      <c r="O3315">
        <v>6.731E-3</v>
      </c>
      <c r="P3315">
        <v>1.7359999999999999E-3</v>
      </c>
    </row>
    <row r="3316" spans="1:16" x14ac:dyDescent="0.2">
      <c r="A3316" s="2">
        <v>138.125</v>
      </c>
      <c r="B3316">
        <v>321.554148</v>
      </c>
      <c r="C3316">
        <v>-26.132729999999999</v>
      </c>
      <c r="D3316">
        <v>16806.700452000001</v>
      </c>
      <c r="E3316">
        <v>19.877752000000001</v>
      </c>
      <c r="F3316">
        <v>-27.011765</v>
      </c>
      <c r="G3316">
        <v>-183.71975900000001</v>
      </c>
      <c r="H3316">
        <v>-244.603318</v>
      </c>
      <c r="I3316" s="2">
        <v>138.125</v>
      </c>
      <c r="J3316">
        <v>2.7550000000000002E-2</v>
      </c>
      <c r="K3316">
        <v>3.0981000000000002E-2</v>
      </c>
      <c r="L3316">
        <v>1.417E-2</v>
      </c>
      <c r="M3316">
        <v>9.9999999999999995E-7</v>
      </c>
      <c r="N3316">
        <v>7.5160000000000001E-3</v>
      </c>
      <c r="O3316">
        <v>2.2945E-2</v>
      </c>
      <c r="P3316">
        <v>1.7340000000000001E-3</v>
      </c>
    </row>
    <row r="3317" spans="1:16" x14ac:dyDescent="0.2">
      <c r="A3317" s="2">
        <v>138.16666666666666</v>
      </c>
      <c r="B3317">
        <v>321.539807</v>
      </c>
      <c r="C3317">
        <v>-26.130277</v>
      </c>
      <c r="D3317">
        <v>16806.683353</v>
      </c>
      <c r="E3317">
        <v>19.877761</v>
      </c>
      <c r="F3317">
        <v>-27.011761</v>
      </c>
      <c r="G3317">
        <v>-183.720145</v>
      </c>
      <c r="H3317">
        <v>-244.604343</v>
      </c>
      <c r="I3317" s="2">
        <v>138.16666666666666</v>
      </c>
      <c r="J3317">
        <v>0.68176800000000004</v>
      </c>
      <c r="K3317">
        <v>1.9949000000000001E-2</v>
      </c>
      <c r="L3317">
        <v>0.96923599999999999</v>
      </c>
      <c r="M3317">
        <v>0</v>
      </c>
      <c r="N3317">
        <v>1.9999999999999999E-6</v>
      </c>
      <c r="O3317">
        <v>5.0100000000000003E-4</v>
      </c>
      <c r="P3317">
        <v>3.4789999999999999E-3</v>
      </c>
    </row>
    <row r="3318" spans="1:16" x14ac:dyDescent="0.2">
      <c r="A3318" s="2">
        <v>138.20833333333334</v>
      </c>
      <c r="B3318">
        <v>321.54476899999997</v>
      </c>
      <c r="C3318">
        <v>-26.125415</v>
      </c>
      <c r="D3318">
        <v>16806.695207000001</v>
      </c>
      <c r="E3318">
        <v>19.877772</v>
      </c>
      <c r="F3318">
        <v>-27.011154999999999</v>
      </c>
      <c r="G3318">
        <v>-183.72022899999999</v>
      </c>
      <c r="H3318">
        <v>-244.60717500000001</v>
      </c>
      <c r="I3318" s="2">
        <v>138.20833333333334</v>
      </c>
      <c r="J3318">
        <v>8.1863000000000005E-2</v>
      </c>
      <c r="K3318">
        <v>7.8422000000000006E-2</v>
      </c>
      <c r="L3318">
        <v>0.46617500000000001</v>
      </c>
      <c r="M3318">
        <v>0</v>
      </c>
      <c r="N3318">
        <v>1.2199999999999999E-3</v>
      </c>
      <c r="O3318">
        <v>2.4000000000000001E-5</v>
      </c>
      <c r="P3318">
        <v>2.6606999999999999E-2</v>
      </c>
    </row>
    <row r="3319" spans="1:16" x14ac:dyDescent="0.2">
      <c r="A3319" s="2">
        <v>138.25</v>
      </c>
      <c r="B3319">
        <v>321.53164600000002</v>
      </c>
      <c r="C3319">
        <v>-26.136227000000002</v>
      </c>
      <c r="D3319">
        <v>16806.695599999999</v>
      </c>
      <c r="E3319">
        <v>19.877780000000001</v>
      </c>
      <c r="F3319">
        <v>-27.011754</v>
      </c>
      <c r="G3319">
        <v>-183.71971099999999</v>
      </c>
      <c r="H3319">
        <v>-244.60789600000001</v>
      </c>
      <c r="I3319" s="2">
        <v>138.25</v>
      </c>
      <c r="J3319">
        <v>0.57132499999999997</v>
      </c>
      <c r="K3319">
        <v>0.38778699999999999</v>
      </c>
      <c r="L3319">
        <v>6.5300000000000004E-4</v>
      </c>
      <c r="M3319">
        <v>0</v>
      </c>
      <c r="N3319">
        <v>1.1919999999999999E-3</v>
      </c>
      <c r="O3319">
        <v>8.92E-4</v>
      </c>
      <c r="P3319">
        <v>1.7329999999999999E-3</v>
      </c>
    </row>
    <row r="3320" spans="1:16" x14ac:dyDescent="0.2">
      <c r="A3320" s="2">
        <v>138.29166666666666</v>
      </c>
      <c r="B3320">
        <v>321.526363</v>
      </c>
      <c r="C3320">
        <v>-26.129556999999998</v>
      </c>
      <c r="D3320">
        <v>16806.670081</v>
      </c>
      <c r="E3320">
        <v>19.877794000000002</v>
      </c>
      <c r="F3320">
        <v>-27.013256999999999</v>
      </c>
      <c r="G3320">
        <v>-183.72009600000001</v>
      </c>
      <c r="H3320">
        <v>-244.609521</v>
      </c>
      <c r="I3320" s="2">
        <v>138.29166666666666</v>
      </c>
      <c r="J3320">
        <v>9.2749999999999999E-2</v>
      </c>
      <c r="K3320">
        <v>0.14771100000000001</v>
      </c>
      <c r="L3320">
        <v>2.1606459999999998</v>
      </c>
      <c r="M3320">
        <v>9.9999999999999995E-7</v>
      </c>
      <c r="N3320">
        <v>7.4949999999999999E-3</v>
      </c>
      <c r="O3320">
        <v>4.9399999999999997E-4</v>
      </c>
      <c r="P3320">
        <v>8.7580000000000002E-3</v>
      </c>
    </row>
    <row r="3321" spans="1:16" x14ac:dyDescent="0.2">
      <c r="A3321" s="2">
        <v>138.33333333333334</v>
      </c>
      <c r="B3321">
        <v>321.53132499999998</v>
      </c>
      <c r="C3321">
        <v>-26.130120000000002</v>
      </c>
      <c r="D3321">
        <v>16806.672891999999</v>
      </c>
      <c r="E3321">
        <v>19.877801000000002</v>
      </c>
      <c r="F3321">
        <v>-27.013855</v>
      </c>
      <c r="G3321">
        <v>-183.72228899999999</v>
      </c>
      <c r="H3321">
        <v>-244.61084299999999</v>
      </c>
      <c r="I3321" s="2">
        <v>138.33333333333334</v>
      </c>
      <c r="J3321">
        <v>8.1744999999999998E-2</v>
      </c>
      <c r="K3321">
        <v>1.098E-3</v>
      </c>
      <c r="L3321">
        <v>2.6862E-2</v>
      </c>
      <c r="M3321">
        <v>0</v>
      </c>
      <c r="N3321">
        <v>1.191E-3</v>
      </c>
      <c r="O3321">
        <v>1.5958E-2</v>
      </c>
      <c r="P3321">
        <v>5.8069999999999997E-3</v>
      </c>
    </row>
    <row r="3322" spans="1:16" x14ac:dyDescent="0.2">
      <c r="A3322" s="2">
        <v>138.375</v>
      </c>
      <c r="B3322">
        <v>321.53809100000001</v>
      </c>
      <c r="C3322">
        <v>-26.128274999999999</v>
      </c>
      <c r="D3322">
        <v>16806.677507</v>
      </c>
      <c r="E3322">
        <v>19.877814999999998</v>
      </c>
      <c r="F3322">
        <v>-27.013248999999998</v>
      </c>
      <c r="G3322">
        <v>-183.723276</v>
      </c>
      <c r="H3322">
        <v>-244.61005700000001</v>
      </c>
      <c r="I3322" s="2">
        <v>138.375</v>
      </c>
      <c r="J3322">
        <v>0.15199399999999999</v>
      </c>
      <c r="K3322">
        <v>1.1311999999999999E-2</v>
      </c>
      <c r="L3322">
        <v>7.0724999999999996E-2</v>
      </c>
      <c r="M3322">
        <v>9.9999999999999995E-7</v>
      </c>
      <c r="N3322">
        <v>1.2210000000000001E-3</v>
      </c>
      <c r="O3322">
        <v>3.2390000000000001E-3</v>
      </c>
      <c r="P3322">
        <v>2.0539999999999998E-3</v>
      </c>
    </row>
    <row r="3323" spans="1:16" x14ac:dyDescent="0.2">
      <c r="A3323" s="2">
        <v>138.41666666666666</v>
      </c>
      <c r="B3323">
        <v>321.51896399999998</v>
      </c>
      <c r="C3323">
        <v>-26.118603</v>
      </c>
      <c r="D3323">
        <v>16806.680915000001</v>
      </c>
      <c r="E3323">
        <v>19.877825999999999</v>
      </c>
      <c r="F3323">
        <v>-27.014448999999999</v>
      </c>
      <c r="G3323">
        <v>-183.72245599999999</v>
      </c>
      <c r="H3323">
        <v>-244.60746499999999</v>
      </c>
      <c r="I3323" s="2">
        <v>138.41666666666666</v>
      </c>
      <c r="J3323">
        <v>1.214939</v>
      </c>
      <c r="K3323">
        <v>0.31063400000000002</v>
      </c>
      <c r="L3323">
        <v>3.8601000000000003E-2</v>
      </c>
      <c r="M3323">
        <v>0</v>
      </c>
      <c r="N3323">
        <v>4.7829999999999999E-3</v>
      </c>
      <c r="O3323">
        <v>2.2330000000000002E-3</v>
      </c>
      <c r="P3323">
        <v>2.231E-2</v>
      </c>
    </row>
    <row r="3324" spans="1:16" x14ac:dyDescent="0.2">
      <c r="A3324" s="2">
        <v>138.45833333333334</v>
      </c>
      <c r="B3324">
        <v>321.50827600000002</v>
      </c>
      <c r="C3324">
        <v>-26.111947000000001</v>
      </c>
      <c r="D3324">
        <v>16806.689738000001</v>
      </c>
      <c r="E3324">
        <v>19.877832000000001</v>
      </c>
      <c r="F3324">
        <v>-27.015948999999999</v>
      </c>
      <c r="G3324">
        <v>-183.72284099999999</v>
      </c>
      <c r="H3324">
        <v>-244.60698199999999</v>
      </c>
      <c r="I3324" s="2">
        <v>138.45833333333334</v>
      </c>
      <c r="J3324">
        <v>0.37990699999999999</v>
      </c>
      <c r="K3324">
        <v>0.14727499999999999</v>
      </c>
      <c r="L3324">
        <v>0.25861800000000001</v>
      </c>
      <c r="M3324">
        <v>0</v>
      </c>
      <c r="N3324">
        <v>7.4790000000000004E-3</v>
      </c>
      <c r="O3324">
        <v>4.9200000000000003E-4</v>
      </c>
      <c r="P3324">
        <v>7.8399999999999997E-4</v>
      </c>
    </row>
    <row r="3325" spans="1:16" x14ac:dyDescent="0.2">
      <c r="A3325" s="2">
        <v>138.5</v>
      </c>
      <c r="B3325">
        <v>321.51203400000003</v>
      </c>
      <c r="C3325">
        <v>-26.096871</v>
      </c>
      <c r="D3325">
        <v>16806.691336</v>
      </c>
      <c r="E3325">
        <v>19.877839999999999</v>
      </c>
      <c r="F3325">
        <v>-27.016546000000002</v>
      </c>
      <c r="G3325">
        <v>-183.72442799999999</v>
      </c>
      <c r="H3325">
        <v>-244.608002</v>
      </c>
      <c r="I3325" s="2">
        <v>138.5</v>
      </c>
      <c r="J3325">
        <v>4.7044999999999997E-2</v>
      </c>
      <c r="K3325">
        <v>0.75529500000000005</v>
      </c>
      <c r="L3325">
        <v>8.5590000000000006E-3</v>
      </c>
      <c r="M3325">
        <v>0</v>
      </c>
      <c r="N3325">
        <v>1.186E-3</v>
      </c>
      <c r="O3325">
        <v>8.3759999999999998E-3</v>
      </c>
      <c r="P3325">
        <v>3.4629999999999999E-3</v>
      </c>
    </row>
    <row r="3326" spans="1:16" x14ac:dyDescent="0.2">
      <c r="A3326" s="2">
        <v>138.54166666666666</v>
      </c>
      <c r="B3326">
        <v>321.52240599999999</v>
      </c>
      <c r="C3326">
        <v>-26.08</v>
      </c>
      <c r="D3326">
        <v>16806.713984999999</v>
      </c>
      <c r="E3326">
        <v>19.877849999999999</v>
      </c>
      <c r="F3326">
        <v>-27.017744</v>
      </c>
      <c r="G3326">
        <v>-183.72360900000001</v>
      </c>
      <c r="H3326">
        <v>-244.60902300000001</v>
      </c>
      <c r="I3326" s="2">
        <v>138.54166666666666</v>
      </c>
      <c r="J3326">
        <v>0.35762699999999997</v>
      </c>
      <c r="K3326">
        <v>0.94636600000000004</v>
      </c>
      <c r="L3326">
        <v>1.7051719999999999</v>
      </c>
      <c r="M3326">
        <v>0</v>
      </c>
      <c r="N3326">
        <v>4.7710000000000001E-3</v>
      </c>
      <c r="O3326">
        <v>2.2339999999999999E-3</v>
      </c>
      <c r="P3326">
        <v>3.46E-3</v>
      </c>
    </row>
    <row r="3327" spans="1:16" x14ac:dyDescent="0.2">
      <c r="A3327" s="2">
        <v>138.58333333333334</v>
      </c>
      <c r="B3327">
        <v>321.52495499999998</v>
      </c>
      <c r="C3327">
        <v>-26.081779999999998</v>
      </c>
      <c r="D3327">
        <v>16806.701744000002</v>
      </c>
      <c r="E3327">
        <v>19.877866999999998</v>
      </c>
      <c r="F3327">
        <v>-27.018941999999999</v>
      </c>
      <c r="G3327">
        <v>-183.72098600000001</v>
      </c>
      <c r="H3327">
        <v>-244.61004199999999</v>
      </c>
      <c r="I3327" s="2">
        <v>138.58333333333334</v>
      </c>
      <c r="J3327">
        <v>2.1708999999999999E-2</v>
      </c>
      <c r="K3327">
        <v>1.0819E-2</v>
      </c>
      <c r="L3327">
        <v>0.49874800000000002</v>
      </c>
      <c r="M3327">
        <v>9.9999999999999995E-7</v>
      </c>
      <c r="N3327">
        <v>4.7679999999999997E-3</v>
      </c>
      <c r="O3327">
        <v>2.2875E-2</v>
      </c>
      <c r="P3327">
        <v>3.457E-3</v>
      </c>
    </row>
    <row r="3328" spans="1:16" x14ac:dyDescent="0.2">
      <c r="A3328" s="2">
        <v>138.625</v>
      </c>
      <c r="B3328">
        <v>321.53170999999998</v>
      </c>
      <c r="C3328">
        <v>-26.072137000000001</v>
      </c>
      <c r="D3328">
        <v>16806.704538999998</v>
      </c>
      <c r="E3328">
        <v>19.877882</v>
      </c>
      <c r="F3328">
        <v>-27.018635</v>
      </c>
      <c r="G3328">
        <v>-183.72076899999999</v>
      </c>
      <c r="H3328">
        <v>-244.609859</v>
      </c>
      <c r="I3328" s="2">
        <v>138.625</v>
      </c>
      <c r="J3328">
        <v>0.15178800000000001</v>
      </c>
      <c r="K3328">
        <v>0.30926999999999999</v>
      </c>
      <c r="L3328">
        <v>2.6128999999999999E-2</v>
      </c>
      <c r="M3328">
        <v>9.9999999999999995E-7</v>
      </c>
      <c r="N3328">
        <v>3.1300000000000002E-4</v>
      </c>
      <c r="O3328">
        <v>1.63E-4</v>
      </c>
      <c r="P3328">
        <v>1.13E-4</v>
      </c>
    </row>
    <row r="3329" spans="1:16" x14ac:dyDescent="0.2">
      <c r="A3329" s="2">
        <v>138.66666666666666</v>
      </c>
      <c r="B3329">
        <v>321.51923099999999</v>
      </c>
      <c r="C3329">
        <v>-26.06851</v>
      </c>
      <c r="D3329">
        <v>16806.691105999998</v>
      </c>
      <c r="E3329">
        <v>19.877893</v>
      </c>
      <c r="F3329">
        <v>-27.020433000000001</v>
      </c>
      <c r="G3329">
        <v>-183.72205500000001</v>
      </c>
      <c r="H3329">
        <v>-244.61207899999999</v>
      </c>
      <c r="I3329" s="2">
        <v>138.66666666666666</v>
      </c>
      <c r="J3329">
        <v>0.51818399999999998</v>
      </c>
      <c r="K3329">
        <v>4.3871E-2</v>
      </c>
      <c r="L3329">
        <v>0.60033700000000001</v>
      </c>
      <c r="M3329">
        <v>0</v>
      </c>
      <c r="N3329">
        <v>1.0747E-2</v>
      </c>
      <c r="O3329">
        <v>5.5009999999999998E-3</v>
      </c>
      <c r="P3329">
        <v>1.6406E-2</v>
      </c>
    </row>
    <row r="3330" spans="1:16" x14ac:dyDescent="0.2">
      <c r="A3330" s="2">
        <v>138.70833333333334</v>
      </c>
      <c r="B3330">
        <v>321.50976300000002</v>
      </c>
      <c r="C3330">
        <v>-26.072094</v>
      </c>
      <c r="D3330">
        <v>16806.700510999999</v>
      </c>
      <c r="E3330">
        <v>19.877898999999999</v>
      </c>
      <c r="F3330">
        <v>-27.021628</v>
      </c>
      <c r="G3330">
        <v>-183.721238</v>
      </c>
      <c r="H3330">
        <v>-244.611895</v>
      </c>
      <c r="I3330" s="2">
        <v>138.70833333333334</v>
      </c>
      <c r="J3330">
        <v>0.29849300000000001</v>
      </c>
      <c r="K3330">
        <v>4.2764000000000003E-2</v>
      </c>
      <c r="L3330">
        <v>0.29454900000000001</v>
      </c>
      <c r="M3330">
        <v>0</v>
      </c>
      <c r="N3330">
        <v>4.7590000000000002E-3</v>
      </c>
      <c r="O3330">
        <v>2.2269999999999998E-3</v>
      </c>
      <c r="P3330">
        <v>1.17E-4</v>
      </c>
    </row>
    <row r="3331" spans="1:16" x14ac:dyDescent="0.2">
      <c r="A3331" s="2">
        <v>138.75</v>
      </c>
      <c r="B3331">
        <v>321.52552600000001</v>
      </c>
      <c r="C3331">
        <v>-26.068467999999999</v>
      </c>
      <c r="D3331">
        <v>16806.694294000001</v>
      </c>
      <c r="E3331">
        <v>19.877921000000001</v>
      </c>
      <c r="F3331">
        <v>-27.019819999999999</v>
      </c>
      <c r="G3331">
        <v>-183.723724</v>
      </c>
      <c r="H3331">
        <v>-244.60991000000001</v>
      </c>
      <c r="I3331" s="2">
        <v>138.75</v>
      </c>
      <c r="J3331">
        <v>0.82723599999999997</v>
      </c>
      <c r="K3331">
        <v>4.3763999999999997E-2</v>
      </c>
      <c r="L3331">
        <v>0.12873200000000001</v>
      </c>
      <c r="M3331">
        <v>1.9999999999999999E-6</v>
      </c>
      <c r="N3331">
        <v>1.0887000000000001E-2</v>
      </c>
      <c r="O3331">
        <v>2.0576000000000001E-2</v>
      </c>
      <c r="P3331">
        <v>1.3124E-2</v>
      </c>
    </row>
    <row r="3332" spans="1:16" x14ac:dyDescent="0.2">
      <c r="A3332" s="2">
        <v>138.79166666666666</v>
      </c>
      <c r="B3332">
        <v>321.51065699999998</v>
      </c>
      <c r="C3332">
        <v>-26.060642000000001</v>
      </c>
      <c r="D3332">
        <v>16806.702492</v>
      </c>
      <c r="E3332">
        <v>19.877927</v>
      </c>
      <c r="F3332">
        <v>-27.019514000000001</v>
      </c>
      <c r="G3332">
        <v>-183.72260600000001</v>
      </c>
      <c r="H3332">
        <v>-244.60792599999999</v>
      </c>
      <c r="I3332" s="2">
        <v>138.79166666666666</v>
      </c>
      <c r="J3332">
        <v>0.73637600000000003</v>
      </c>
      <c r="K3332">
        <v>0.20396400000000001</v>
      </c>
      <c r="L3332">
        <v>0.22380900000000001</v>
      </c>
      <c r="M3332">
        <v>0</v>
      </c>
      <c r="N3332">
        <v>3.1500000000000001E-4</v>
      </c>
      <c r="O3332">
        <v>4.1679999999999998E-3</v>
      </c>
      <c r="P3332">
        <v>1.3115999999999999E-2</v>
      </c>
    </row>
    <row r="3333" spans="1:16" x14ac:dyDescent="0.2">
      <c r="A3333" s="2">
        <v>138.83333333333334</v>
      </c>
      <c r="B3333">
        <v>321.49579799999998</v>
      </c>
      <c r="C3333">
        <v>-26.072029000000001</v>
      </c>
      <c r="D3333">
        <v>16806.701079999999</v>
      </c>
      <c r="E3333">
        <v>19.877939999999999</v>
      </c>
      <c r="F3333">
        <v>-27.016807</v>
      </c>
      <c r="G3333">
        <v>-183.72298900000001</v>
      </c>
      <c r="H3333">
        <v>-244.611345</v>
      </c>
      <c r="I3333" s="2">
        <v>138.83333333333334</v>
      </c>
      <c r="J3333">
        <v>0.73568599999999995</v>
      </c>
      <c r="K3333">
        <v>0.431923</v>
      </c>
      <c r="L3333">
        <v>6.7019999999999996E-3</v>
      </c>
      <c r="M3333">
        <v>9.9999999999999995E-7</v>
      </c>
      <c r="N3333">
        <v>2.4407999999999999E-2</v>
      </c>
      <c r="O3333">
        <v>4.9100000000000001E-4</v>
      </c>
      <c r="P3333">
        <v>3.8941999999999997E-2</v>
      </c>
    </row>
    <row r="3334" spans="1:16" x14ac:dyDescent="0.2">
      <c r="A3334" s="2">
        <v>138.875</v>
      </c>
      <c r="B3334">
        <v>321.49594999999999</v>
      </c>
      <c r="C3334">
        <v>-26.091208999999999</v>
      </c>
      <c r="D3334">
        <v>16806.688869000001</v>
      </c>
      <c r="E3334">
        <v>19.877949000000001</v>
      </c>
      <c r="F3334">
        <v>-27.017702</v>
      </c>
      <c r="G3334">
        <v>-183.72187199999999</v>
      </c>
      <c r="H3334">
        <v>-244.609961</v>
      </c>
      <c r="I3334" s="2">
        <v>138.875</v>
      </c>
      <c r="J3334">
        <v>2.9700000000000001E-4</v>
      </c>
      <c r="K3334">
        <v>1.2259199999999999</v>
      </c>
      <c r="L3334">
        <v>0.49687599999999998</v>
      </c>
      <c r="M3334">
        <v>0</v>
      </c>
      <c r="N3334">
        <v>2.6770000000000001E-3</v>
      </c>
      <c r="O3334">
        <v>4.1580000000000002E-3</v>
      </c>
      <c r="P3334">
        <v>6.3899999999999998E-3</v>
      </c>
    </row>
    <row r="3335" spans="1:16" x14ac:dyDescent="0.2">
      <c r="A3335" s="2">
        <v>138.91666666666666</v>
      </c>
      <c r="B3335">
        <v>321.49970000000002</v>
      </c>
      <c r="C3335">
        <v>-26.094180999999999</v>
      </c>
      <c r="D3335">
        <v>16806.692861</v>
      </c>
      <c r="E3335">
        <v>19.877962</v>
      </c>
      <c r="F3335">
        <v>-27.018295999999999</v>
      </c>
      <c r="G3335">
        <v>-183.720156</v>
      </c>
      <c r="H3335">
        <v>-244.60737900000001</v>
      </c>
      <c r="I3335" s="2">
        <v>138.91666666666666</v>
      </c>
      <c r="J3335">
        <v>4.6882E-2</v>
      </c>
      <c r="K3335">
        <v>2.9808000000000001E-2</v>
      </c>
      <c r="L3335">
        <v>5.3277999999999999E-2</v>
      </c>
      <c r="M3335">
        <v>9.9999999999999995E-7</v>
      </c>
      <c r="N3335">
        <v>1.1789999999999999E-3</v>
      </c>
      <c r="O3335">
        <v>9.8180000000000003E-3</v>
      </c>
      <c r="P3335">
        <v>2.223E-2</v>
      </c>
    </row>
    <row r="3336" spans="1:16" x14ac:dyDescent="0.2">
      <c r="A3336" s="2">
        <v>138.95833333333334</v>
      </c>
      <c r="B3336">
        <v>321.51064500000001</v>
      </c>
      <c r="C3336">
        <v>-26.084558000000001</v>
      </c>
      <c r="D3336">
        <v>16806.697451</v>
      </c>
      <c r="E3336">
        <v>19.877976</v>
      </c>
      <c r="F3336">
        <v>-27.020990000000001</v>
      </c>
      <c r="G3336">
        <v>-183.71933999999999</v>
      </c>
      <c r="H3336">
        <v>-244.60959500000001</v>
      </c>
      <c r="I3336" s="2">
        <v>138.95833333333334</v>
      </c>
      <c r="J3336">
        <v>0.39937600000000001</v>
      </c>
      <c r="K3336">
        <v>0.30877300000000002</v>
      </c>
      <c r="L3336">
        <v>7.0251999999999995E-2</v>
      </c>
      <c r="M3336">
        <v>9.9999999999999995E-7</v>
      </c>
      <c r="N3336">
        <v>2.4181999999999999E-2</v>
      </c>
      <c r="O3336">
        <v>2.2209999999999999E-3</v>
      </c>
      <c r="P3336">
        <v>1.6389000000000001E-2</v>
      </c>
    </row>
    <row r="3337" spans="1:16" x14ac:dyDescent="0.2">
      <c r="A3337" s="2">
        <v>139</v>
      </c>
      <c r="B3337">
        <v>321.50299799999999</v>
      </c>
      <c r="C3337">
        <v>-26.080935</v>
      </c>
      <c r="D3337">
        <v>16806.690646999999</v>
      </c>
      <c r="E3337">
        <v>19.877983</v>
      </c>
      <c r="F3337">
        <v>-27.018585000000002</v>
      </c>
      <c r="G3337">
        <v>-183.72212200000001</v>
      </c>
      <c r="H3337">
        <v>-244.61001200000001</v>
      </c>
      <c r="I3337" s="2">
        <v>139</v>
      </c>
      <c r="J3337">
        <v>0.19514300000000001</v>
      </c>
      <c r="K3337">
        <v>4.3854999999999998E-2</v>
      </c>
      <c r="L3337">
        <v>0.15440400000000001</v>
      </c>
      <c r="M3337">
        <v>0</v>
      </c>
      <c r="N3337">
        <v>1.9286999999999999E-2</v>
      </c>
      <c r="O3337">
        <v>2.5811000000000001E-2</v>
      </c>
      <c r="P3337">
        <v>5.8399999999999999E-4</v>
      </c>
    </row>
    <row r="3338" spans="1:16" x14ac:dyDescent="0.2">
      <c r="A3338" s="2">
        <v>139.04166666666666</v>
      </c>
      <c r="B3338">
        <v>321.491759</v>
      </c>
      <c r="C3338">
        <v>-26.080911</v>
      </c>
      <c r="D3338">
        <v>16806.701228999998</v>
      </c>
      <c r="E3338">
        <v>19.877997000000001</v>
      </c>
      <c r="F3338">
        <v>-27.015283</v>
      </c>
      <c r="G3338">
        <v>-183.723105</v>
      </c>
      <c r="H3338">
        <v>-244.61132799999999</v>
      </c>
      <c r="I3338" s="2">
        <v>139.04166666666666</v>
      </c>
      <c r="J3338">
        <v>0.42141099999999998</v>
      </c>
      <c r="K3338">
        <v>1.5E-5</v>
      </c>
      <c r="L3338">
        <v>0.37354799999999999</v>
      </c>
      <c r="M3338">
        <v>9.9999999999999995E-7</v>
      </c>
      <c r="N3338">
        <v>3.6378000000000001E-2</v>
      </c>
      <c r="O3338">
        <v>3.2269999999999998E-3</v>
      </c>
      <c r="P3338">
        <v>5.7739999999999996E-3</v>
      </c>
    </row>
    <row r="3339" spans="1:16" x14ac:dyDescent="0.2">
      <c r="A3339" s="2">
        <v>139.08333333333334</v>
      </c>
      <c r="B3339">
        <v>321.47992799999997</v>
      </c>
      <c r="C3339">
        <v>-26.088676</v>
      </c>
      <c r="D3339">
        <v>16806.696823999999</v>
      </c>
      <c r="E3339">
        <v>19.87801</v>
      </c>
      <c r="F3339">
        <v>-27.017375999999999</v>
      </c>
      <c r="G3339">
        <v>-183.724985</v>
      </c>
      <c r="H3339">
        <v>-244.61234300000001</v>
      </c>
      <c r="I3339" s="2">
        <v>139.08333333333334</v>
      </c>
      <c r="J3339">
        <v>0.46721200000000002</v>
      </c>
      <c r="K3339">
        <v>0.20119799999999999</v>
      </c>
      <c r="L3339">
        <v>6.4839999999999995E-2</v>
      </c>
      <c r="M3339">
        <v>9.9999999999999995E-7</v>
      </c>
      <c r="N3339">
        <v>1.4622E-2</v>
      </c>
      <c r="O3339">
        <v>1.1801000000000001E-2</v>
      </c>
      <c r="P3339">
        <v>3.441E-3</v>
      </c>
    </row>
    <row r="3340" spans="1:16" x14ac:dyDescent="0.2">
      <c r="A3340" s="2">
        <v>139.125</v>
      </c>
      <c r="B3340">
        <v>321.46930200000003</v>
      </c>
      <c r="C3340">
        <v>-26.079664999999999</v>
      </c>
      <c r="D3340">
        <v>16806.688828999999</v>
      </c>
      <c r="E3340">
        <v>19.878025000000001</v>
      </c>
      <c r="F3340">
        <v>-27.017969000000001</v>
      </c>
      <c r="G3340">
        <v>-183.72416899999999</v>
      </c>
      <c r="H3340">
        <v>-244.613058</v>
      </c>
      <c r="I3340" s="2">
        <v>139.125</v>
      </c>
      <c r="J3340">
        <v>0.37703399999999998</v>
      </c>
      <c r="K3340">
        <v>0.271117</v>
      </c>
      <c r="L3340">
        <v>0.21340899999999999</v>
      </c>
      <c r="M3340">
        <v>9.9999999999999995E-7</v>
      </c>
      <c r="N3340">
        <v>1.181E-3</v>
      </c>
      <c r="O3340">
        <v>2.2269999999999998E-3</v>
      </c>
      <c r="P3340">
        <v>1.7080000000000001E-3</v>
      </c>
    </row>
    <row r="3341" spans="1:16" x14ac:dyDescent="0.2">
      <c r="A3341" s="2">
        <v>139.16666666666666</v>
      </c>
      <c r="B3341">
        <v>321.47125699999998</v>
      </c>
      <c r="C3341">
        <v>-26.094611</v>
      </c>
      <c r="D3341">
        <v>16806.695210000002</v>
      </c>
      <c r="E3341">
        <v>19.878029000000002</v>
      </c>
      <c r="F3341">
        <v>-27.017066</v>
      </c>
      <c r="G3341">
        <v>-183.72485</v>
      </c>
      <c r="H3341">
        <v>-244.613473</v>
      </c>
      <c r="I3341" s="2">
        <v>139.16666666666666</v>
      </c>
      <c r="J3341">
        <v>1.2879E-2</v>
      </c>
      <c r="K3341">
        <v>0.74597800000000003</v>
      </c>
      <c r="L3341">
        <v>0.13600100000000001</v>
      </c>
      <c r="M3341">
        <v>0</v>
      </c>
      <c r="N3341">
        <v>2.7269999999999998E-3</v>
      </c>
      <c r="O3341">
        <v>1.5510000000000001E-3</v>
      </c>
      <c r="P3341">
        <v>5.7600000000000001E-4</v>
      </c>
    </row>
    <row r="3342" spans="1:16" x14ac:dyDescent="0.2">
      <c r="A3342" s="2">
        <v>139.20833333333334</v>
      </c>
      <c r="B3342">
        <v>321.469021</v>
      </c>
      <c r="C3342">
        <v>-26.116731999999999</v>
      </c>
      <c r="D3342">
        <v>16806.686621000001</v>
      </c>
      <c r="E3342">
        <v>19.878049000000001</v>
      </c>
      <c r="F3342">
        <v>-27.014367</v>
      </c>
      <c r="G3342">
        <v>-183.722837</v>
      </c>
      <c r="H3342">
        <v>-244.615983</v>
      </c>
      <c r="I3342" s="2">
        <v>139.20833333333334</v>
      </c>
      <c r="J3342">
        <v>1.6705999999999999E-2</v>
      </c>
      <c r="K3342">
        <v>1.634576</v>
      </c>
      <c r="L3342">
        <v>0.24642500000000001</v>
      </c>
      <c r="M3342">
        <v>9.9999999999999995E-7</v>
      </c>
      <c r="N3342">
        <v>2.4330000000000001E-2</v>
      </c>
      <c r="O3342">
        <v>1.3532000000000001E-2</v>
      </c>
      <c r="P3342">
        <v>2.1045999999999999E-2</v>
      </c>
    </row>
    <row r="3343" spans="1:16" x14ac:dyDescent="0.2">
      <c r="A3343" s="2">
        <v>139.25</v>
      </c>
      <c r="B3343">
        <v>321.45481699999999</v>
      </c>
      <c r="C3343">
        <v>-26.103531</v>
      </c>
      <c r="D3343">
        <v>16806.708557999998</v>
      </c>
      <c r="E3343">
        <v>19.878059</v>
      </c>
      <c r="F3343">
        <v>-27.015560000000001</v>
      </c>
      <c r="G3343">
        <v>-183.72351900000001</v>
      </c>
      <c r="H3343">
        <v>-244.61579900000001</v>
      </c>
      <c r="I3343" s="2">
        <v>139.25</v>
      </c>
      <c r="J3343">
        <v>0.67404299999999995</v>
      </c>
      <c r="K3343">
        <v>0.58268699999999995</v>
      </c>
      <c r="L3343">
        <v>1.607866</v>
      </c>
      <c r="M3343">
        <v>0</v>
      </c>
      <c r="N3343">
        <v>4.7590000000000002E-3</v>
      </c>
      <c r="O3343">
        <v>1.555E-3</v>
      </c>
      <c r="P3343">
        <v>1.2E-4</v>
      </c>
    </row>
    <row r="3344" spans="1:16" x14ac:dyDescent="0.2">
      <c r="A3344" s="2">
        <v>139.29166666666666</v>
      </c>
      <c r="B3344">
        <v>321.45198900000003</v>
      </c>
      <c r="C3344">
        <v>-26.114867</v>
      </c>
      <c r="D3344">
        <v>16806.735268</v>
      </c>
      <c r="E3344">
        <v>19.878074999999999</v>
      </c>
      <c r="F3344">
        <v>-27.014358000000001</v>
      </c>
      <c r="G3344">
        <v>-183.723602</v>
      </c>
      <c r="H3344">
        <v>-244.616512</v>
      </c>
      <c r="I3344" s="2">
        <v>139.29166666666666</v>
      </c>
      <c r="J3344">
        <v>2.6934E-2</v>
      </c>
      <c r="K3344">
        <v>0.429643</v>
      </c>
      <c r="L3344">
        <v>2.3847399999999999</v>
      </c>
      <c r="M3344">
        <v>9.9999999999999995E-7</v>
      </c>
      <c r="N3344">
        <v>4.823E-3</v>
      </c>
      <c r="O3344">
        <v>2.3E-5</v>
      </c>
      <c r="P3344">
        <v>1.6999999999999999E-3</v>
      </c>
    </row>
    <row r="3345" spans="1:16" x14ac:dyDescent="0.2">
      <c r="A3345" s="2">
        <v>139.33333333333334</v>
      </c>
      <c r="B3345">
        <v>321.44677000000001</v>
      </c>
      <c r="C3345">
        <v>-26.104665000000001</v>
      </c>
      <c r="D3345">
        <v>16806.747608000001</v>
      </c>
      <c r="E3345">
        <v>19.878088999999999</v>
      </c>
      <c r="F3345">
        <v>-27.015848999999999</v>
      </c>
      <c r="G3345">
        <v>-183.725179</v>
      </c>
      <c r="H3345">
        <v>-244.616029</v>
      </c>
      <c r="I3345" s="2">
        <v>139.33333333333334</v>
      </c>
      <c r="J3345">
        <v>9.1061000000000003E-2</v>
      </c>
      <c r="K3345">
        <v>0.34805799999999998</v>
      </c>
      <c r="L3345">
        <v>0.50976500000000002</v>
      </c>
      <c r="M3345">
        <v>9.9999999999999995E-7</v>
      </c>
      <c r="N3345">
        <v>7.4320000000000002E-3</v>
      </c>
      <c r="O3345">
        <v>8.3230000000000005E-3</v>
      </c>
      <c r="P3345">
        <v>7.8200000000000003E-4</v>
      </c>
    </row>
    <row r="3346" spans="1:16" x14ac:dyDescent="0.2">
      <c r="A3346" s="2">
        <v>139.375</v>
      </c>
      <c r="B3346">
        <v>321.44753400000002</v>
      </c>
      <c r="C3346">
        <v>-26.114798</v>
      </c>
      <c r="D3346">
        <v>16806.741405000001</v>
      </c>
      <c r="E3346">
        <v>19.878097</v>
      </c>
      <c r="F3346">
        <v>-27.014050999999998</v>
      </c>
      <c r="G3346">
        <v>-183.72585900000001</v>
      </c>
      <c r="H3346">
        <v>-244.61674099999999</v>
      </c>
      <c r="I3346" s="2">
        <v>139.375</v>
      </c>
      <c r="J3346">
        <v>1.9759999999999999E-3</v>
      </c>
      <c r="K3346">
        <v>0.34346700000000002</v>
      </c>
      <c r="L3346">
        <v>0.128803</v>
      </c>
      <c r="M3346">
        <v>0</v>
      </c>
      <c r="N3346">
        <v>1.0817999999999999E-2</v>
      </c>
      <c r="O3346">
        <v>1.549E-3</v>
      </c>
      <c r="P3346">
        <v>1.699E-3</v>
      </c>
    </row>
    <row r="3347" spans="1:16" x14ac:dyDescent="0.2">
      <c r="A3347" s="2">
        <v>139.41666666666666</v>
      </c>
      <c r="B3347">
        <v>321.429169</v>
      </c>
      <c r="C3347">
        <v>-26.108188999999999</v>
      </c>
      <c r="D3347">
        <v>16806.731022</v>
      </c>
      <c r="E3347">
        <v>19.878104</v>
      </c>
      <c r="F3347">
        <v>-27.011955</v>
      </c>
      <c r="G3347">
        <v>-183.72743600000001</v>
      </c>
      <c r="H3347">
        <v>-244.61745400000001</v>
      </c>
      <c r="I3347" s="2">
        <v>139.41666666666666</v>
      </c>
      <c r="J3347">
        <v>1.128115</v>
      </c>
      <c r="K3347">
        <v>0.14622299999999999</v>
      </c>
      <c r="L3347">
        <v>0.36065000000000003</v>
      </c>
      <c r="M3347">
        <v>0</v>
      </c>
      <c r="N3347">
        <v>1.4702E-2</v>
      </c>
      <c r="O3347">
        <v>8.3110000000000007E-3</v>
      </c>
      <c r="P3347">
        <v>1.6980000000000001E-3</v>
      </c>
    </row>
    <row r="3348" spans="1:16" x14ac:dyDescent="0.2">
      <c r="A3348" s="2">
        <v>139.45833333333334</v>
      </c>
      <c r="B3348">
        <v>321.43412000000001</v>
      </c>
      <c r="C3348">
        <v>-26.099193</v>
      </c>
      <c r="D3348">
        <v>16806.734389000001</v>
      </c>
      <c r="E3348">
        <v>19.878108000000001</v>
      </c>
      <c r="F3348">
        <v>-27.011353</v>
      </c>
      <c r="G3348">
        <v>-183.728115</v>
      </c>
      <c r="H3348">
        <v>-244.61667199999999</v>
      </c>
      <c r="I3348" s="2">
        <v>139.45833333333334</v>
      </c>
      <c r="J3348">
        <v>8.2353999999999997E-2</v>
      </c>
      <c r="K3348">
        <v>0.27080300000000002</v>
      </c>
      <c r="L3348">
        <v>3.8038000000000002E-2</v>
      </c>
      <c r="M3348">
        <v>0</v>
      </c>
      <c r="N3348">
        <v>1.2130000000000001E-3</v>
      </c>
      <c r="O3348">
        <v>1.5449999999999999E-3</v>
      </c>
      <c r="P3348">
        <v>2.0470000000000002E-3</v>
      </c>
    </row>
    <row r="3349" spans="1:16" x14ac:dyDescent="0.2">
      <c r="A3349" s="2">
        <v>139.5</v>
      </c>
      <c r="B3349">
        <v>321.446237</v>
      </c>
      <c r="C3349">
        <v>-26.103345000000001</v>
      </c>
      <c r="D3349">
        <v>16806.753883000001</v>
      </c>
      <c r="E3349">
        <v>19.878115000000001</v>
      </c>
      <c r="F3349">
        <v>-27.011050999999998</v>
      </c>
      <c r="G3349">
        <v>-183.72849500000001</v>
      </c>
      <c r="H3349">
        <v>-244.61917600000001</v>
      </c>
      <c r="I3349" s="2">
        <v>139.5</v>
      </c>
      <c r="J3349">
        <v>0.491392</v>
      </c>
      <c r="K3349">
        <v>5.7778999999999997E-2</v>
      </c>
      <c r="L3349">
        <v>1.2719130000000001</v>
      </c>
      <c r="M3349">
        <v>0</v>
      </c>
      <c r="N3349">
        <v>3.0600000000000001E-4</v>
      </c>
      <c r="O3349">
        <v>4.8299999999999998E-4</v>
      </c>
      <c r="P3349">
        <v>2.0986000000000001E-2</v>
      </c>
    </row>
    <row r="3350" spans="1:16" x14ac:dyDescent="0.2">
      <c r="A3350" s="2">
        <v>139.54166666666666</v>
      </c>
      <c r="B3350">
        <v>321.46013699999997</v>
      </c>
      <c r="C3350">
        <v>-26.110481</v>
      </c>
      <c r="D3350">
        <v>16806.750671999998</v>
      </c>
      <c r="E3350">
        <v>19.878121</v>
      </c>
      <c r="F3350">
        <v>-27.011047999999999</v>
      </c>
      <c r="G3350">
        <v>-183.72738100000001</v>
      </c>
      <c r="H3350">
        <v>-244.621678</v>
      </c>
      <c r="I3350" s="2">
        <v>139.54166666666666</v>
      </c>
      <c r="J3350">
        <v>0.647088</v>
      </c>
      <c r="K3350">
        <v>0.17047999999999999</v>
      </c>
      <c r="L3350">
        <v>3.4901000000000001E-2</v>
      </c>
      <c r="M3350">
        <v>0</v>
      </c>
      <c r="N3350">
        <v>0</v>
      </c>
      <c r="O3350">
        <v>4.15E-3</v>
      </c>
      <c r="P3350">
        <v>2.0972999999999999E-2</v>
      </c>
    </row>
    <row r="3351" spans="1:16" x14ac:dyDescent="0.2">
      <c r="A3351" s="2">
        <v>139.58333333333334</v>
      </c>
      <c r="B3351">
        <v>321.456119</v>
      </c>
      <c r="C3351">
        <v>-26.118209</v>
      </c>
      <c r="D3351">
        <v>16806.746268999999</v>
      </c>
      <c r="E3351">
        <v>19.878139000000001</v>
      </c>
      <c r="F3351">
        <v>-27.010148999999998</v>
      </c>
      <c r="G3351">
        <v>-183.72776099999999</v>
      </c>
      <c r="H3351">
        <v>-244.622388</v>
      </c>
      <c r="I3351" s="2">
        <v>139.58333333333334</v>
      </c>
      <c r="J3351">
        <v>5.4259000000000002E-2</v>
      </c>
      <c r="K3351">
        <v>0.200071</v>
      </c>
      <c r="L3351">
        <v>6.4940999999999999E-2</v>
      </c>
      <c r="M3351">
        <v>9.9999999999999995E-7</v>
      </c>
      <c r="N3351">
        <v>2.7060000000000001E-3</v>
      </c>
      <c r="O3351">
        <v>4.8500000000000003E-4</v>
      </c>
      <c r="P3351">
        <v>1.694E-3</v>
      </c>
    </row>
    <row r="3352" spans="1:16" x14ac:dyDescent="0.2">
      <c r="A3352" s="2">
        <v>139.625</v>
      </c>
      <c r="B3352">
        <v>321.44971700000002</v>
      </c>
      <c r="C3352">
        <v>-26.130707000000001</v>
      </c>
      <c r="D3352">
        <v>16806.722769</v>
      </c>
      <c r="E3352">
        <v>19.878153000000001</v>
      </c>
      <c r="F3352">
        <v>-27.010445000000001</v>
      </c>
      <c r="G3352">
        <v>-183.726947</v>
      </c>
      <c r="H3352">
        <v>-244.623098</v>
      </c>
      <c r="I3352" s="2">
        <v>139.625</v>
      </c>
      <c r="J3352">
        <v>0.13735700000000001</v>
      </c>
      <c r="K3352">
        <v>0.52335500000000001</v>
      </c>
      <c r="L3352">
        <v>1.849952</v>
      </c>
      <c r="M3352">
        <v>9.9999999999999995E-7</v>
      </c>
      <c r="N3352">
        <v>2.9300000000000002E-4</v>
      </c>
      <c r="O3352">
        <v>2.2200000000000002E-3</v>
      </c>
      <c r="P3352">
        <v>1.6869999999999999E-3</v>
      </c>
    </row>
    <row r="3353" spans="1:16" x14ac:dyDescent="0.2">
      <c r="A3353" s="2">
        <v>139.66666666666666</v>
      </c>
      <c r="B3353">
        <v>321.46121699999998</v>
      </c>
      <c r="C3353">
        <v>-26.115155000000001</v>
      </c>
      <c r="D3353">
        <v>16806.739259999998</v>
      </c>
      <c r="E3353">
        <v>19.878167000000001</v>
      </c>
      <c r="F3353">
        <v>-27.011337000000001</v>
      </c>
      <c r="G3353">
        <v>-183.72822199999999</v>
      </c>
      <c r="H3353">
        <v>-244.62291200000001</v>
      </c>
      <c r="I3353" s="2">
        <v>139.66666666666666</v>
      </c>
      <c r="J3353">
        <v>0.44326300000000002</v>
      </c>
      <c r="K3353">
        <v>0.81065699999999996</v>
      </c>
      <c r="L3353">
        <v>0.91184699999999996</v>
      </c>
      <c r="M3353">
        <v>9.9999999999999995E-7</v>
      </c>
      <c r="N3353">
        <v>2.666E-3</v>
      </c>
      <c r="O3353">
        <v>5.4460000000000003E-3</v>
      </c>
      <c r="P3353">
        <v>1.16E-4</v>
      </c>
    </row>
    <row r="3354" spans="1:16" x14ac:dyDescent="0.2">
      <c r="A3354" s="2">
        <v>139.70833333333334</v>
      </c>
      <c r="B3354">
        <v>321.458395</v>
      </c>
      <c r="C3354">
        <v>-26.129435999999998</v>
      </c>
      <c r="D3354">
        <v>16806.740828999998</v>
      </c>
      <c r="E3354">
        <v>19.878177000000001</v>
      </c>
      <c r="F3354">
        <v>-27.012526000000001</v>
      </c>
      <c r="G3354">
        <v>-183.72889900000001</v>
      </c>
      <c r="H3354">
        <v>-244.619744</v>
      </c>
      <c r="I3354" s="2">
        <v>139.70833333333334</v>
      </c>
      <c r="J3354">
        <v>2.6821000000000001E-2</v>
      </c>
      <c r="K3354">
        <v>0.68389100000000003</v>
      </c>
      <c r="L3354">
        <v>8.5229999999999993E-3</v>
      </c>
      <c r="M3354">
        <v>0</v>
      </c>
      <c r="N3354">
        <v>4.744E-3</v>
      </c>
      <c r="O3354">
        <v>1.5399999999999999E-3</v>
      </c>
      <c r="P3354">
        <v>3.3645000000000001E-2</v>
      </c>
    </row>
    <row r="3355" spans="1:16" x14ac:dyDescent="0.2">
      <c r="A3355" s="2">
        <v>139.75</v>
      </c>
      <c r="B3355">
        <v>321.46034600000002</v>
      </c>
      <c r="C3355">
        <v>-26.139534999999999</v>
      </c>
      <c r="D3355">
        <v>16806.745975000002</v>
      </c>
      <c r="E3355">
        <v>19.87819</v>
      </c>
      <c r="F3355">
        <v>-27.013119</v>
      </c>
      <c r="G3355">
        <v>-183.727788</v>
      </c>
      <c r="H3355">
        <v>-244.61896200000001</v>
      </c>
      <c r="I3355" s="2">
        <v>139.75</v>
      </c>
      <c r="J3355">
        <v>1.2763E-2</v>
      </c>
      <c r="K3355">
        <v>0.34214600000000001</v>
      </c>
      <c r="L3355">
        <v>8.8789000000000007E-2</v>
      </c>
      <c r="M3355">
        <v>9.9999999999999995E-7</v>
      </c>
      <c r="N3355">
        <v>1.1789999999999999E-3</v>
      </c>
      <c r="O3355">
        <v>4.1450000000000002E-3</v>
      </c>
      <c r="P3355">
        <v>2.0560000000000001E-3</v>
      </c>
    </row>
    <row r="3356" spans="1:16" x14ac:dyDescent="0.2">
      <c r="A3356" s="2">
        <v>139.79166666666666</v>
      </c>
      <c r="B3356">
        <v>321.455738</v>
      </c>
      <c r="C3356">
        <v>-26.142474</v>
      </c>
      <c r="D3356">
        <v>16806.760060000001</v>
      </c>
      <c r="E3356">
        <v>19.878207</v>
      </c>
      <c r="F3356">
        <v>-27.013711000000001</v>
      </c>
      <c r="G3356">
        <v>-183.727869</v>
      </c>
      <c r="H3356">
        <v>-244.61758599999999</v>
      </c>
      <c r="I3356" s="2">
        <v>139.79166666666666</v>
      </c>
      <c r="J3356">
        <v>7.1225999999999998E-2</v>
      </c>
      <c r="K3356">
        <v>2.9073999999999999E-2</v>
      </c>
      <c r="L3356">
        <v>0.665385</v>
      </c>
      <c r="M3356">
        <v>9.9999999999999995E-7</v>
      </c>
      <c r="N3356">
        <v>1.1770000000000001E-3</v>
      </c>
      <c r="O3356">
        <v>2.3E-5</v>
      </c>
      <c r="P3356">
        <v>6.3579999999999999E-3</v>
      </c>
    </row>
    <row r="3357" spans="1:16" x14ac:dyDescent="0.2">
      <c r="A3357" s="2">
        <v>139.83333333333334</v>
      </c>
      <c r="B3357">
        <v>321.44815299999999</v>
      </c>
      <c r="C3357">
        <v>-26.150774999999999</v>
      </c>
      <c r="D3357">
        <v>16806.774136</v>
      </c>
      <c r="E3357">
        <v>19.878221</v>
      </c>
      <c r="F3357">
        <v>-27.016090999999999</v>
      </c>
      <c r="G3357">
        <v>-183.730334</v>
      </c>
      <c r="H3357">
        <v>-244.617998</v>
      </c>
      <c r="I3357" s="2">
        <v>139.83333333333334</v>
      </c>
      <c r="J3357">
        <v>0.193049</v>
      </c>
      <c r="K3357">
        <v>0.23118</v>
      </c>
      <c r="L3357">
        <v>0.66496200000000005</v>
      </c>
      <c r="M3357">
        <v>9.9999999999999995E-7</v>
      </c>
      <c r="N3357">
        <v>1.9E-2</v>
      </c>
      <c r="O3357">
        <v>2.0383999999999999E-2</v>
      </c>
      <c r="P3357">
        <v>5.71E-4</v>
      </c>
    </row>
    <row r="3358" spans="1:16" x14ac:dyDescent="0.2">
      <c r="A3358" s="2">
        <v>139.875</v>
      </c>
      <c r="B3358">
        <v>321.454275</v>
      </c>
      <c r="C3358">
        <v>-26.151921000000002</v>
      </c>
      <c r="D3358">
        <v>16806.763180999998</v>
      </c>
      <c r="E3358">
        <v>19.878239000000001</v>
      </c>
      <c r="F3358">
        <v>-27.016681999999999</v>
      </c>
      <c r="G3358">
        <v>-183.731606</v>
      </c>
      <c r="H3358">
        <v>-244.619303</v>
      </c>
      <c r="I3358" s="2">
        <v>139.875</v>
      </c>
      <c r="J3358">
        <v>0.12584000000000001</v>
      </c>
      <c r="K3358">
        <v>4.4809999999999997E-3</v>
      </c>
      <c r="L3358">
        <v>0.40291900000000003</v>
      </c>
      <c r="M3358">
        <v>9.9999999999999995E-7</v>
      </c>
      <c r="N3358">
        <v>1.178E-3</v>
      </c>
      <c r="O3358">
        <v>5.4349999999999997E-3</v>
      </c>
      <c r="P3358">
        <v>5.718E-3</v>
      </c>
    </row>
    <row r="3359" spans="1:16" x14ac:dyDescent="0.2">
      <c r="A3359" s="2">
        <v>139.91666666666666</v>
      </c>
      <c r="B3359">
        <v>321.44073900000001</v>
      </c>
      <c r="C3359">
        <v>-26.147707</v>
      </c>
      <c r="D3359">
        <v>16806.753424999999</v>
      </c>
      <c r="E3359">
        <v>19.878257999999999</v>
      </c>
      <c r="F3359">
        <v>-27.015782999999999</v>
      </c>
      <c r="G3359">
        <v>-183.73436599999999</v>
      </c>
      <c r="H3359">
        <v>-244.618821</v>
      </c>
      <c r="I3359" s="2">
        <v>139.91666666666666</v>
      </c>
      <c r="J3359">
        <v>0.61512900000000004</v>
      </c>
      <c r="K3359">
        <v>5.9624999999999997E-2</v>
      </c>
      <c r="L3359">
        <v>0.319687</v>
      </c>
      <c r="M3359">
        <v>9.9999999999999995E-7</v>
      </c>
      <c r="N3359">
        <v>2.7100000000000002E-3</v>
      </c>
      <c r="O3359">
        <v>2.5576000000000002E-2</v>
      </c>
      <c r="P3359">
        <v>7.8200000000000003E-4</v>
      </c>
    </row>
    <row r="3360" spans="1:16" x14ac:dyDescent="0.2">
      <c r="A3360" s="2">
        <v>139.95833333333334</v>
      </c>
      <c r="B3360">
        <v>321.45102700000001</v>
      </c>
      <c r="C3360">
        <v>-26.138135999999999</v>
      </c>
      <c r="D3360">
        <v>16806.765704000001</v>
      </c>
      <c r="E3360">
        <v>19.878270000000001</v>
      </c>
      <c r="F3360">
        <v>-27.015183</v>
      </c>
      <c r="G3360">
        <v>-183.73325399999999</v>
      </c>
      <c r="H3360">
        <v>-244.61953</v>
      </c>
      <c r="I3360" s="2">
        <v>139.95833333333334</v>
      </c>
      <c r="J3360">
        <v>0.35564200000000001</v>
      </c>
      <c r="K3360">
        <v>0.30759999999999998</v>
      </c>
      <c r="L3360">
        <v>0.50642799999999999</v>
      </c>
      <c r="M3360">
        <v>0</v>
      </c>
      <c r="N3360">
        <v>1.2099999999999999E-3</v>
      </c>
      <c r="O3360">
        <v>4.1580000000000002E-3</v>
      </c>
      <c r="P3360">
        <v>1.688E-3</v>
      </c>
    </row>
    <row r="3361" spans="1:16" x14ac:dyDescent="0.2">
      <c r="A3361" s="2">
        <v>140</v>
      </c>
      <c r="B3361">
        <v>321.4375</v>
      </c>
      <c r="C3361">
        <v>-26.123214000000001</v>
      </c>
      <c r="D3361">
        <v>16806.791667000001</v>
      </c>
      <c r="E3361">
        <v>19.878278999999999</v>
      </c>
      <c r="F3361">
        <v>-27.015774</v>
      </c>
      <c r="G3361">
        <v>-183.733631</v>
      </c>
      <c r="H3361">
        <v>-244.62261899999999</v>
      </c>
      <c r="I3361" s="2">
        <v>140</v>
      </c>
      <c r="J3361">
        <v>0.61474300000000004</v>
      </c>
      <c r="K3361">
        <v>0.74803299999999995</v>
      </c>
      <c r="L3361">
        <v>2.2643049999999998</v>
      </c>
      <c r="M3361">
        <v>0</v>
      </c>
      <c r="N3361">
        <v>1.1720000000000001E-3</v>
      </c>
      <c r="O3361">
        <v>4.7899999999999999E-4</v>
      </c>
      <c r="P3361">
        <v>3.2060999999999999E-2</v>
      </c>
    </row>
    <row r="3362" spans="1:16" x14ac:dyDescent="0.2">
      <c r="A3362" s="2">
        <v>140.04166666666666</v>
      </c>
      <c r="B3362">
        <v>321.44361800000001</v>
      </c>
      <c r="C3362">
        <v>-26.110681</v>
      </c>
      <c r="D3362">
        <v>16806.806307999999</v>
      </c>
      <c r="E3362">
        <v>19.878294</v>
      </c>
      <c r="F3362">
        <v>-27.016662</v>
      </c>
      <c r="G3362">
        <v>-183.735198</v>
      </c>
      <c r="H3362">
        <v>-244.62154100000001</v>
      </c>
      <c r="I3362" s="2">
        <v>140.04166666666666</v>
      </c>
      <c r="J3362">
        <v>0.125946</v>
      </c>
      <c r="K3362">
        <v>0.52799300000000005</v>
      </c>
      <c r="L3362">
        <v>0.72091799999999995</v>
      </c>
      <c r="M3362">
        <v>9.9999999999999995E-7</v>
      </c>
      <c r="N3362">
        <v>2.6489999999999999E-3</v>
      </c>
      <c r="O3362">
        <v>8.2500000000000004E-3</v>
      </c>
      <c r="P3362">
        <v>3.9129999999999998E-3</v>
      </c>
    </row>
    <row r="3363" spans="1:16" x14ac:dyDescent="0.2">
      <c r="A3363" s="2">
        <v>140.08333333333334</v>
      </c>
      <c r="B3363">
        <v>321.44437799999997</v>
      </c>
      <c r="C3363">
        <v>-26.111837999999999</v>
      </c>
      <c r="D3363">
        <v>16806.806662999999</v>
      </c>
      <c r="E3363">
        <v>19.878312000000001</v>
      </c>
      <c r="F3363">
        <v>-27.014872</v>
      </c>
      <c r="G3363">
        <v>-183.73468199999999</v>
      </c>
      <c r="H3363">
        <v>-244.621951</v>
      </c>
      <c r="I3363" s="2">
        <v>140.08333333333334</v>
      </c>
      <c r="J3363">
        <v>1.9810000000000001E-3</v>
      </c>
      <c r="K3363">
        <v>4.6550000000000003E-3</v>
      </c>
      <c r="L3363">
        <v>6.38E-4</v>
      </c>
      <c r="M3363">
        <v>9.9999999999999995E-7</v>
      </c>
      <c r="N3363">
        <v>1.0765E-2</v>
      </c>
      <c r="O3363">
        <v>8.9800000000000004E-4</v>
      </c>
      <c r="P3363">
        <v>5.6599999999999999E-4</v>
      </c>
    </row>
    <row r="3364" spans="1:16" x14ac:dyDescent="0.2">
      <c r="A3364" s="2">
        <v>140.125</v>
      </c>
      <c r="B3364">
        <v>321.43978600000003</v>
      </c>
      <c r="C3364">
        <v>-26.126673</v>
      </c>
      <c r="D3364">
        <v>16806.818911999999</v>
      </c>
      <c r="E3364">
        <v>19.878326999999999</v>
      </c>
      <c r="F3364">
        <v>-27.011596999999998</v>
      </c>
      <c r="G3364">
        <v>-183.73476099999999</v>
      </c>
      <c r="H3364">
        <v>-244.62444199999999</v>
      </c>
      <c r="I3364" s="2">
        <v>140.125</v>
      </c>
      <c r="J3364">
        <v>7.0906999999999998E-2</v>
      </c>
      <c r="K3364">
        <v>0.73984300000000003</v>
      </c>
      <c r="L3364">
        <v>0.50442699999999996</v>
      </c>
      <c r="M3364">
        <v>9.9999999999999995E-7</v>
      </c>
      <c r="N3364">
        <v>3.6069999999999998E-2</v>
      </c>
      <c r="O3364">
        <v>2.0999999999999999E-5</v>
      </c>
      <c r="P3364">
        <v>2.0865999999999999E-2</v>
      </c>
    </row>
    <row r="3365" spans="1:16" x14ac:dyDescent="0.2">
      <c r="A3365" s="2">
        <v>140.16666666666666</v>
      </c>
      <c r="B3365">
        <v>321.41854899999998</v>
      </c>
      <c r="C3365">
        <v>-26.125446</v>
      </c>
      <c r="D3365">
        <v>16806.797265000001</v>
      </c>
      <c r="E3365">
        <v>19.878337999999999</v>
      </c>
      <c r="F3365">
        <v>-27.013079999999999</v>
      </c>
      <c r="G3365">
        <v>-183.73424499999999</v>
      </c>
      <c r="H3365">
        <v>-244.622771</v>
      </c>
      <c r="I3365" s="2">
        <v>140.16666666666666</v>
      </c>
      <c r="J3365">
        <v>1.516705</v>
      </c>
      <c r="K3365">
        <v>5.2810000000000001E-3</v>
      </c>
      <c r="L3365">
        <v>1.575958</v>
      </c>
      <c r="M3365">
        <v>0</v>
      </c>
      <c r="N3365">
        <v>7.4060000000000003E-3</v>
      </c>
      <c r="O3365">
        <v>8.9400000000000005E-4</v>
      </c>
      <c r="P3365">
        <v>9.4070000000000004E-3</v>
      </c>
    </row>
    <row r="3366" spans="1:16" x14ac:dyDescent="0.2">
      <c r="A3366" s="2">
        <v>140.20833333333334</v>
      </c>
      <c r="B3366">
        <v>321.39970299999999</v>
      </c>
      <c r="C3366">
        <v>-26.131352</v>
      </c>
      <c r="D3366">
        <v>16806.793462000001</v>
      </c>
      <c r="E3366">
        <v>19.878347999999999</v>
      </c>
      <c r="F3366">
        <v>-27.010698000000001</v>
      </c>
      <c r="G3366">
        <v>-183.73670100000001</v>
      </c>
      <c r="H3366">
        <v>-244.624368</v>
      </c>
      <c r="I3366" s="2">
        <v>140.20833333333334</v>
      </c>
      <c r="J3366">
        <v>1.1953149999999999</v>
      </c>
      <c r="K3366">
        <v>0.117351</v>
      </c>
      <c r="L3366">
        <v>4.9123E-2</v>
      </c>
      <c r="M3366">
        <v>0</v>
      </c>
      <c r="N3366">
        <v>1.9078000000000001E-2</v>
      </c>
      <c r="O3366">
        <v>2.0298E-2</v>
      </c>
      <c r="P3366">
        <v>8.5929999999999999E-3</v>
      </c>
    </row>
    <row r="3367" spans="1:16" x14ac:dyDescent="0.2">
      <c r="A3367" s="2">
        <v>140.25</v>
      </c>
      <c r="B3367">
        <v>321.40344599999997</v>
      </c>
      <c r="C3367">
        <v>-26.130125</v>
      </c>
      <c r="D3367">
        <v>16806.785501999999</v>
      </c>
      <c r="E3367">
        <v>19.878360000000001</v>
      </c>
      <c r="F3367">
        <v>-27.009803999999999</v>
      </c>
      <c r="G3367">
        <v>-183.73678000000001</v>
      </c>
      <c r="H3367">
        <v>-244.62626299999999</v>
      </c>
      <c r="I3367" s="2">
        <v>140.25</v>
      </c>
      <c r="J3367">
        <v>4.7509000000000003E-2</v>
      </c>
      <c r="K3367">
        <v>5.104E-3</v>
      </c>
      <c r="L3367">
        <v>0.213228</v>
      </c>
      <c r="M3367">
        <v>0</v>
      </c>
      <c r="N3367">
        <v>2.6979999999999999E-3</v>
      </c>
      <c r="O3367">
        <v>2.6999999999999999E-5</v>
      </c>
      <c r="P3367">
        <v>1.2075000000000001E-2</v>
      </c>
    </row>
    <row r="3368" spans="1:16" x14ac:dyDescent="0.2">
      <c r="A3368" s="2">
        <v>140.29166666666666</v>
      </c>
      <c r="B3368">
        <v>321.403029</v>
      </c>
      <c r="C3368">
        <v>-26.131868000000001</v>
      </c>
      <c r="D3368">
        <v>16806.771606999999</v>
      </c>
      <c r="E3368">
        <v>19.878375999999999</v>
      </c>
      <c r="F3368">
        <v>-27.011880000000001</v>
      </c>
      <c r="G3368">
        <v>-183.73567</v>
      </c>
      <c r="H3368">
        <v>-244.62696800000001</v>
      </c>
      <c r="I3368" s="2">
        <v>140.29166666666666</v>
      </c>
      <c r="J3368">
        <v>5.9900000000000003E-4</v>
      </c>
      <c r="K3368">
        <v>1.0232E-2</v>
      </c>
      <c r="L3368">
        <v>0.64996900000000002</v>
      </c>
      <c r="M3368">
        <v>9.9999999999999995E-7</v>
      </c>
      <c r="N3368">
        <v>1.4508999999999999E-2</v>
      </c>
      <c r="O3368">
        <v>4.1460000000000004E-3</v>
      </c>
      <c r="P3368">
        <v>1.6770000000000001E-3</v>
      </c>
    </row>
    <row r="3369" spans="1:16" x14ac:dyDescent="0.2">
      <c r="A3369" s="2">
        <v>140.33333333333334</v>
      </c>
      <c r="B3369">
        <v>321.41211399999997</v>
      </c>
      <c r="C3369">
        <v>-26.133016999999999</v>
      </c>
      <c r="D3369">
        <v>16806.784442</v>
      </c>
      <c r="E3369">
        <v>19.878392999999999</v>
      </c>
      <c r="F3369">
        <v>-27.011282999999999</v>
      </c>
      <c r="G3369">
        <v>-183.73604499999999</v>
      </c>
      <c r="H3369">
        <v>-244.63004799999999</v>
      </c>
      <c r="I3369" s="2">
        <v>140.33333333333334</v>
      </c>
      <c r="J3369">
        <v>0.27787899999999999</v>
      </c>
      <c r="K3369">
        <v>4.444E-3</v>
      </c>
      <c r="L3369">
        <v>0.55486599999999997</v>
      </c>
      <c r="M3369">
        <v>9.9999999999999995E-7</v>
      </c>
      <c r="N3369">
        <v>1.206E-3</v>
      </c>
      <c r="O3369">
        <v>4.7600000000000002E-4</v>
      </c>
      <c r="P3369">
        <v>3.1939000000000002E-2</v>
      </c>
    </row>
    <row r="3370" spans="1:16" x14ac:dyDescent="0.2">
      <c r="A3370" s="2">
        <v>140.375</v>
      </c>
      <c r="B3370">
        <v>321.41941200000002</v>
      </c>
      <c r="C3370">
        <v>-26.130603000000001</v>
      </c>
      <c r="D3370">
        <v>16806.769961000002</v>
      </c>
      <c r="E3370">
        <v>19.878408</v>
      </c>
      <c r="F3370">
        <v>-27.009201999999998</v>
      </c>
      <c r="G3370">
        <v>-183.73404600000001</v>
      </c>
      <c r="H3370">
        <v>-244.63104799999999</v>
      </c>
      <c r="I3370" s="2">
        <v>140.375</v>
      </c>
      <c r="J3370">
        <v>0.179478</v>
      </c>
      <c r="K3370">
        <v>1.9629000000000001E-2</v>
      </c>
      <c r="L3370">
        <v>0.70637300000000003</v>
      </c>
      <c r="M3370">
        <v>9.9999999999999995E-7</v>
      </c>
      <c r="N3370">
        <v>1.4586999999999999E-2</v>
      </c>
      <c r="O3370">
        <v>1.3464E-2</v>
      </c>
      <c r="P3370">
        <v>3.3790000000000001E-3</v>
      </c>
    </row>
    <row r="3371" spans="1:16" x14ac:dyDescent="0.2">
      <c r="A3371" s="2">
        <v>140.41666666666666</v>
      </c>
      <c r="B3371">
        <v>321.41721100000001</v>
      </c>
      <c r="C3371">
        <v>-26.143619999999999</v>
      </c>
      <c r="D3371">
        <v>16806.764392000001</v>
      </c>
      <c r="E3371">
        <v>19.878420999999999</v>
      </c>
      <c r="F3371">
        <v>-27.008012000000001</v>
      </c>
      <c r="G3371">
        <v>-183.73471799999999</v>
      </c>
      <c r="H3371">
        <v>-244.633531</v>
      </c>
      <c r="I3371" s="2">
        <v>140.41666666666666</v>
      </c>
      <c r="J3371">
        <v>1.6383000000000002E-2</v>
      </c>
      <c r="K3371">
        <v>0.57091199999999998</v>
      </c>
      <c r="L3371">
        <v>0.104722</v>
      </c>
      <c r="M3371">
        <v>9.9999999999999995E-7</v>
      </c>
      <c r="N3371">
        <v>4.7730000000000003E-3</v>
      </c>
      <c r="O3371">
        <v>1.5269999999999999E-3</v>
      </c>
      <c r="P3371">
        <v>2.0778000000000001E-2</v>
      </c>
    </row>
    <row r="3372" spans="1:16" x14ac:dyDescent="0.2">
      <c r="A3372" s="2">
        <v>140.45833333333334</v>
      </c>
      <c r="B3372">
        <v>321.40492399999999</v>
      </c>
      <c r="C3372">
        <v>-26.145951</v>
      </c>
      <c r="D3372">
        <v>16806.774844</v>
      </c>
      <c r="E3372">
        <v>19.878437000000002</v>
      </c>
      <c r="F3372">
        <v>-27.009492999999999</v>
      </c>
      <c r="G3372">
        <v>-183.73272</v>
      </c>
      <c r="H3372">
        <v>-244.63601299999999</v>
      </c>
      <c r="I3372" s="2">
        <v>140.45833333333334</v>
      </c>
      <c r="J3372">
        <v>0.50871900000000003</v>
      </c>
      <c r="K3372">
        <v>1.8474000000000001E-2</v>
      </c>
      <c r="L3372">
        <v>0.368224</v>
      </c>
      <c r="M3372">
        <v>9.9999999999999995E-7</v>
      </c>
      <c r="N3372">
        <v>7.3920000000000001E-3</v>
      </c>
      <c r="O3372">
        <v>1.3450999999999999E-2</v>
      </c>
      <c r="P3372">
        <v>2.0764999999999999E-2</v>
      </c>
    </row>
    <row r="3373" spans="1:16" x14ac:dyDescent="0.2">
      <c r="A3373" s="2">
        <v>140.5</v>
      </c>
      <c r="B3373">
        <v>321.42526700000002</v>
      </c>
      <c r="C3373">
        <v>-26.141162999999999</v>
      </c>
      <c r="D3373">
        <v>16806.765125000002</v>
      </c>
      <c r="E3373">
        <v>19.878442</v>
      </c>
      <c r="F3373">
        <v>-27.012751999999999</v>
      </c>
      <c r="G3373">
        <v>-183.73131699999999</v>
      </c>
      <c r="H3373">
        <v>-244.63582400000001</v>
      </c>
      <c r="I3373" s="2">
        <v>140.5</v>
      </c>
      <c r="J3373">
        <v>1.3951359999999999</v>
      </c>
      <c r="K3373">
        <v>7.7293000000000001E-2</v>
      </c>
      <c r="L3373">
        <v>0.318577</v>
      </c>
      <c r="M3373">
        <v>0</v>
      </c>
      <c r="N3373">
        <v>3.5812999999999998E-2</v>
      </c>
      <c r="O3373">
        <v>6.6449999999999999E-3</v>
      </c>
      <c r="P3373">
        <v>1.26E-4</v>
      </c>
    </row>
    <row r="3374" spans="1:16" x14ac:dyDescent="0.2">
      <c r="A3374" s="2">
        <v>140.54166666666666</v>
      </c>
      <c r="B3374">
        <v>321.42780900000002</v>
      </c>
      <c r="C3374">
        <v>-26.128668999999999</v>
      </c>
      <c r="D3374">
        <v>16806.761340000001</v>
      </c>
      <c r="E3374">
        <v>19.878456</v>
      </c>
      <c r="F3374">
        <v>-27.013045000000002</v>
      </c>
      <c r="G3374">
        <v>-183.73139599999999</v>
      </c>
      <c r="H3374">
        <v>-244.63711799999999</v>
      </c>
      <c r="I3374" s="2">
        <v>140.54166666666666</v>
      </c>
      <c r="J3374">
        <v>2.2206E-2</v>
      </c>
      <c r="K3374">
        <v>0.52636499999999997</v>
      </c>
      <c r="L3374">
        <v>4.8390000000000002E-2</v>
      </c>
      <c r="M3374">
        <v>9.9999999999999995E-7</v>
      </c>
      <c r="N3374">
        <v>2.99E-4</v>
      </c>
      <c r="O3374">
        <v>2.3E-5</v>
      </c>
      <c r="P3374">
        <v>5.6449999999999998E-3</v>
      </c>
    </row>
    <row r="3375" spans="1:16" x14ac:dyDescent="0.2">
      <c r="A3375" s="2">
        <v>140.58333333333334</v>
      </c>
      <c r="B3375">
        <v>321.41790200000003</v>
      </c>
      <c r="C3375">
        <v>-26.117961000000001</v>
      </c>
      <c r="D3375">
        <v>16806.766448999999</v>
      </c>
      <c r="E3375">
        <v>19.87847</v>
      </c>
      <c r="F3375">
        <v>-27.013929999999998</v>
      </c>
      <c r="G3375">
        <v>-183.732069</v>
      </c>
      <c r="H3375">
        <v>-244.63692900000001</v>
      </c>
      <c r="I3375" s="2">
        <v>140.58333333333334</v>
      </c>
      <c r="J3375">
        <v>0.33109300000000003</v>
      </c>
      <c r="K3375">
        <v>0.38690600000000003</v>
      </c>
      <c r="L3375">
        <v>8.8065000000000004E-2</v>
      </c>
      <c r="M3375">
        <v>9.9999999999999995E-7</v>
      </c>
      <c r="N3375">
        <v>2.6440000000000001E-3</v>
      </c>
      <c r="O3375">
        <v>1.5250000000000001E-3</v>
      </c>
      <c r="P3375">
        <v>1.22E-4</v>
      </c>
    </row>
    <row r="3376" spans="1:16" x14ac:dyDescent="0.2">
      <c r="A3376" s="2">
        <v>140.625</v>
      </c>
      <c r="B3376">
        <v>321.42459300000002</v>
      </c>
      <c r="C3376">
        <v>-26.122074000000001</v>
      </c>
      <c r="D3376">
        <v>16806.748444000001</v>
      </c>
      <c r="E3376">
        <v>19.878482999999999</v>
      </c>
      <c r="F3376">
        <v>-27.014519</v>
      </c>
      <c r="G3376">
        <v>-183.73066700000001</v>
      </c>
      <c r="H3376">
        <v>-244.64</v>
      </c>
      <c r="I3376" s="2">
        <v>140.625</v>
      </c>
      <c r="J3376">
        <v>0.15115000000000001</v>
      </c>
      <c r="K3376">
        <v>5.7196999999999998E-2</v>
      </c>
      <c r="L3376">
        <v>1.0937939999999999</v>
      </c>
      <c r="M3376">
        <v>9.9999999999999995E-7</v>
      </c>
      <c r="N3376">
        <v>1.1689999999999999E-3</v>
      </c>
      <c r="O3376">
        <v>6.633E-3</v>
      </c>
      <c r="P3376">
        <v>3.1810999999999999E-2</v>
      </c>
    </row>
    <row r="3377" spans="1:16" x14ac:dyDescent="0.2">
      <c r="A3377" s="2">
        <v>140.66666666666666</v>
      </c>
      <c r="B3377">
        <v>321.41765400000003</v>
      </c>
      <c r="C3377">
        <v>-26.127962</v>
      </c>
      <c r="D3377">
        <v>16806.763626</v>
      </c>
      <c r="E3377">
        <v>19.878496999999999</v>
      </c>
      <c r="F3377">
        <v>-27.015402999999999</v>
      </c>
      <c r="G3377">
        <v>-183.73133899999999</v>
      </c>
      <c r="H3377">
        <v>-244.64040299999999</v>
      </c>
      <c r="I3377" s="2">
        <v>140.66666666666666</v>
      </c>
      <c r="J3377">
        <v>0.16253000000000001</v>
      </c>
      <c r="K3377">
        <v>0.117024</v>
      </c>
      <c r="L3377">
        <v>0.77815100000000004</v>
      </c>
      <c r="M3377">
        <v>9.9999999999999995E-7</v>
      </c>
      <c r="N3377">
        <v>2.64E-3</v>
      </c>
      <c r="O3377">
        <v>1.5269999999999999E-3</v>
      </c>
      <c r="P3377">
        <v>5.5699999999999999E-4</v>
      </c>
    </row>
    <row r="3378" spans="1:16" x14ac:dyDescent="0.2">
      <c r="A3378" s="2">
        <v>140.70833333333334</v>
      </c>
      <c r="B3378">
        <v>321.42197199999998</v>
      </c>
      <c r="C3378">
        <v>-26.120225000000001</v>
      </c>
      <c r="D3378">
        <v>16806.780574</v>
      </c>
      <c r="E3378">
        <v>19.878504</v>
      </c>
      <c r="F3378">
        <v>-27.014806</v>
      </c>
      <c r="G3378">
        <v>-183.729938</v>
      </c>
      <c r="H3378">
        <v>-244.64347100000001</v>
      </c>
      <c r="I3378" s="2">
        <v>140.70833333333334</v>
      </c>
      <c r="J3378">
        <v>6.2997999999999998E-2</v>
      </c>
      <c r="K3378">
        <v>0.202128</v>
      </c>
      <c r="L3378">
        <v>0.97003600000000001</v>
      </c>
      <c r="M3378">
        <v>0</v>
      </c>
      <c r="N3378">
        <v>1.2030000000000001E-3</v>
      </c>
      <c r="O3378">
        <v>6.6270000000000001E-3</v>
      </c>
      <c r="P3378">
        <v>3.1771000000000001E-2</v>
      </c>
    </row>
    <row r="3379" spans="1:16" x14ac:dyDescent="0.2">
      <c r="A3379" s="2">
        <v>140.75</v>
      </c>
      <c r="B3379">
        <v>321.43102399999998</v>
      </c>
      <c r="C3379">
        <v>-26.125518</v>
      </c>
      <c r="D3379">
        <v>16806.800474</v>
      </c>
      <c r="E3379">
        <v>19.878508</v>
      </c>
      <c r="F3379">
        <v>-27.013618000000001</v>
      </c>
      <c r="G3379">
        <v>-183.72824199999999</v>
      </c>
      <c r="H3379">
        <v>-244.64120800000001</v>
      </c>
      <c r="I3379" s="2">
        <v>140.75</v>
      </c>
      <c r="J3379">
        <v>0.27673199999999998</v>
      </c>
      <c r="K3379">
        <v>9.4670000000000004E-2</v>
      </c>
      <c r="L3379">
        <v>1.3375030000000001</v>
      </c>
      <c r="M3379">
        <v>0</v>
      </c>
      <c r="N3379">
        <v>4.7710000000000001E-3</v>
      </c>
      <c r="O3379">
        <v>9.7190000000000002E-3</v>
      </c>
      <c r="P3379">
        <v>1.7298999999999998E-2</v>
      </c>
    </row>
    <row r="3380" spans="1:16" x14ac:dyDescent="0.2">
      <c r="A3380" s="2">
        <v>140.79166666666666</v>
      </c>
      <c r="B3380">
        <v>321.43829499999998</v>
      </c>
      <c r="C3380">
        <v>-26.126073000000002</v>
      </c>
      <c r="D3380">
        <v>16806.814441999999</v>
      </c>
      <c r="E3380">
        <v>19.878513000000002</v>
      </c>
      <c r="F3380">
        <v>-27.015093</v>
      </c>
      <c r="G3380">
        <v>-183.728914</v>
      </c>
      <c r="H3380">
        <v>-244.64042599999999</v>
      </c>
      <c r="I3380" s="2">
        <v>140.79166666666666</v>
      </c>
      <c r="J3380">
        <v>0.178672</v>
      </c>
      <c r="K3380">
        <v>1.0679999999999999E-3</v>
      </c>
      <c r="L3380">
        <v>0.65950699999999995</v>
      </c>
      <c r="M3380">
        <v>0</v>
      </c>
      <c r="N3380">
        <v>7.358E-3</v>
      </c>
      <c r="O3380">
        <v>1.5299999999999999E-3</v>
      </c>
      <c r="P3380">
        <v>2.0690000000000001E-3</v>
      </c>
    </row>
    <row r="3381" spans="1:16" x14ac:dyDescent="0.2">
      <c r="A3381" s="2">
        <v>140.83333333333334</v>
      </c>
      <c r="B3381">
        <v>321.44674600000002</v>
      </c>
      <c r="C3381">
        <v>-26.118342999999999</v>
      </c>
      <c r="D3381">
        <v>16806.851479000001</v>
      </c>
      <c r="E3381">
        <v>19.878520000000002</v>
      </c>
      <c r="F3381">
        <v>-27.014201</v>
      </c>
      <c r="G3381">
        <v>-183.72869800000001</v>
      </c>
      <c r="H3381">
        <v>-244.640828</v>
      </c>
      <c r="I3381" s="2">
        <v>140.83333333333334</v>
      </c>
      <c r="J3381">
        <v>0.24133399999999999</v>
      </c>
      <c r="K3381">
        <v>0.20188500000000001</v>
      </c>
      <c r="L3381">
        <v>4.6353390000000001</v>
      </c>
      <c r="M3381">
        <v>0</v>
      </c>
      <c r="N3381">
        <v>2.6909999999999998E-3</v>
      </c>
      <c r="O3381">
        <v>1.5799999999999999E-4</v>
      </c>
      <c r="P3381">
        <v>5.4699999999999996E-4</v>
      </c>
    </row>
    <row r="3382" spans="1:16" x14ac:dyDescent="0.2">
      <c r="A3382" s="2">
        <v>140.875</v>
      </c>
      <c r="B3382">
        <v>321.43921899999998</v>
      </c>
      <c r="C3382">
        <v>-26.120083000000001</v>
      </c>
      <c r="D3382">
        <v>16806.858326000001</v>
      </c>
      <c r="E3382">
        <v>19.878539</v>
      </c>
      <c r="F3382">
        <v>-27.01538</v>
      </c>
      <c r="G3382">
        <v>-183.73025699999999</v>
      </c>
      <c r="H3382">
        <v>-244.64093500000001</v>
      </c>
      <c r="I3382" s="2">
        <v>140.875</v>
      </c>
      <c r="J3382">
        <v>0.19153700000000001</v>
      </c>
      <c r="K3382">
        <v>1.0289E-2</v>
      </c>
      <c r="L3382">
        <v>0.15981400000000001</v>
      </c>
      <c r="M3382">
        <v>9.9999999999999995E-7</v>
      </c>
      <c r="N3382">
        <v>4.6979999999999999E-3</v>
      </c>
      <c r="O3382">
        <v>8.2159999999999993E-3</v>
      </c>
      <c r="P3382">
        <v>3.8000000000000002E-5</v>
      </c>
    </row>
    <row r="3383" spans="1:16" x14ac:dyDescent="0.2">
      <c r="A3383" s="2">
        <v>140.91666666666666</v>
      </c>
      <c r="B3383">
        <v>321.43406299999998</v>
      </c>
      <c r="C3383">
        <v>-26.114725</v>
      </c>
      <c r="D3383">
        <v>16806.884684000001</v>
      </c>
      <c r="E3383">
        <v>19.878550000000001</v>
      </c>
      <c r="F3383">
        <v>-27.018332000000001</v>
      </c>
      <c r="G3383">
        <v>-183.72915399999999</v>
      </c>
      <c r="H3383">
        <v>-244.639858</v>
      </c>
      <c r="I3383" s="2">
        <v>140.91666666666666</v>
      </c>
      <c r="J3383">
        <v>8.9954999999999993E-2</v>
      </c>
      <c r="K3383">
        <v>9.7058000000000005E-2</v>
      </c>
      <c r="L3383">
        <v>2.3489200000000001</v>
      </c>
      <c r="M3383">
        <v>0</v>
      </c>
      <c r="N3383">
        <v>2.947E-2</v>
      </c>
      <c r="O3383">
        <v>4.1159999999999999E-3</v>
      </c>
      <c r="P3383">
        <v>3.9189999999999997E-3</v>
      </c>
    </row>
    <row r="3384" spans="1:16" x14ac:dyDescent="0.2">
      <c r="A3384" s="2">
        <v>140.95833333333334</v>
      </c>
      <c r="B3384">
        <v>321.43896000000001</v>
      </c>
      <c r="C3384">
        <v>-26.099319999999999</v>
      </c>
      <c r="D3384">
        <v>16806.891516</v>
      </c>
      <c r="E3384">
        <v>19.87856</v>
      </c>
      <c r="F3384">
        <v>-27.018326999999999</v>
      </c>
      <c r="G3384">
        <v>-183.72805199999999</v>
      </c>
      <c r="H3384">
        <v>-244.64114699999999</v>
      </c>
      <c r="I3384" s="2">
        <v>140.95833333333334</v>
      </c>
      <c r="J3384">
        <v>8.1123000000000001E-2</v>
      </c>
      <c r="K3384">
        <v>0.80261300000000002</v>
      </c>
      <c r="L3384">
        <v>0.15859000000000001</v>
      </c>
      <c r="M3384">
        <v>0</v>
      </c>
      <c r="N3384">
        <v>9.0000000000000002E-6</v>
      </c>
      <c r="O3384">
        <v>4.1110000000000001E-3</v>
      </c>
      <c r="P3384">
        <v>5.6189999999999999E-3</v>
      </c>
    </row>
    <row r="3385" spans="1:16" x14ac:dyDescent="0.2">
      <c r="A3385" s="2">
        <v>141</v>
      </c>
      <c r="B3385">
        <v>321.431442</v>
      </c>
      <c r="C3385">
        <v>-26.098109000000001</v>
      </c>
      <c r="D3385">
        <v>16806.903073000001</v>
      </c>
      <c r="E3385">
        <v>19.87857</v>
      </c>
      <c r="F3385">
        <v>-27.01773</v>
      </c>
      <c r="G3385">
        <v>-183.728723</v>
      </c>
      <c r="H3385">
        <v>-244.639184</v>
      </c>
      <c r="I3385" s="2">
        <v>141</v>
      </c>
      <c r="J3385">
        <v>0.19120300000000001</v>
      </c>
      <c r="K3385">
        <v>5.202E-3</v>
      </c>
      <c r="L3385">
        <v>0.45188499999999998</v>
      </c>
      <c r="M3385">
        <v>0</v>
      </c>
      <c r="N3385">
        <v>1.2030000000000001E-3</v>
      </c>
      <c r="O3385">
        <v>1.526E-3</v>
      </c>
      <c r="P3385">
        <v>1.3030999999999999E-2</v>
      </c>
    </row>
    <row r="3386" spans="1:16" x14ac:dyDescent="0.2">
      <c r="A3386" s="2">
        <v>141.04166666666666</v>
      </c>
      <c r="B3386">
        <v>321.43220100000002</v>
      </c>
      <c r="C3386">
        <v>-26.099260999999998</v>
      </c>
      <c r="D3386">
        <v>16806.916987000001</v>
      </c>
      <c r="E3386">
        <v>19.878577</v>
      </c>
      <c r="F3386">
        <v>-27.018612000000001</v>
      </c>
      <c r="G3386">
        <v>-183.72850800000001</v>
      </c>
      <c r="H3386">
        <v>-244.63899599999999</v>
      </c>
      <c r="I3386" s="2">
        <v>141.04166666666666</v>
      </c>
      <c r="J3386">
        <v>2.0049999999999998E-3</v>
      </c>
      <c r="K3386">
        <v>4.4980000000000003E-3</v>
      </c>
      <c r="L3386">
        <v>0.655219</v>
      </c>
      <c r="M3386">
        <v>0</v>
      </c>
      <c r="N3386">
        <v>2.627E-3</v>
      </c>
      <c r="O3386">
        <v>1.5699999999999999E-4</v>
      </c>
      <c r="P3386">
        <v>1.25E-4</v>
      </c>
    </row>
    <row r="3387" spans="1:16" x14ac:dyDescent="0.2">
      <c r="A3387" s="2">
        <v>141.08333333333334</v>
      </c>
      <c r="B3387">
        <v>321.42646200000001</v>
      </c>
      <c r="C3387">
        <v>-26.10632</v>
      </c>
      <c r="D3387">
        <v>16806.913763</v>
      </c>
      <c r="E3387">
        <v>19.878589000000002</v>
      </c>
      <c r="F3387">
        <v>-27.019787000000001</v>
      </c>
      <c r="G3387">
        <v>-183.72770199999999</v>
      </c>
      <c r="H3387">
        <v>-244.64116999999999</v>
      </c>
      <c r="I3387" s="2">
        <v>141.08333333333334</v>
      </c>
      <c r="J3387">
        <v>0.111489</v>
      </c>
      <c r="K3387">
        <v>0.16866</v>
      </c>
      <c r="L3387">
        <v>3.5381000000000003E-2</v>
      </c>
      <c r="M3387">
        <v>0</v>
      </c>
      <c r="N3387">
        <v>4.6810000000000003E-3</v>
      </c>
      <c r="O3387">
        <v>2.1979999999999999E-3</v>
      </c>
      <c r="P3387">
        <v>1.5997999999999998E-2</v>
      </c>
    </row>
    <row r="3388" spans="1:16" x14ac:dyDescent="0.2">
      <c r="A3388" s="2">
        <v>141.125</v>
      </c>
      <c r="B3388">
        <v>321.431355</v>
      </c>
      <c r="C3388">
        <v>-26.087983000000001</v>
      </c>
      <c r="D3388">
        <v>16806.912312</v>
      </c>
      <c r="E3388">
        <v>19.878599000000001</v>
      </c>
      <c r="F3388">
        <v>-27.016829000000001</v>
      </c>
      <c r="G3388">
        <v>-183.728668</v>
      </c>
      <c r="H3388">
        <v>-244.64245600000001</v>
      </c>
      <c r="I3388" s="2">
        <v>141.125</v>
      </c>
      <c r="J3388">
        <v>8.1108E-2</v>
      </c>
      <c r="K3388">
        <v>1.1385369999999999</v>
      </c>
      <c r="L3388">
        <v>7.1370000000000001E-3</v>
      </c>
      <c r="M3388">
        <v>0</v>
      </c>
      <c r="N3388">
        <v>2.9634000000000001E-2</v>
      </c>
      <c r="O3388">
        <v>3.1610000000000002E-3</v>
      </c>
      <c r="P3388">
        <v>5.6129999999999999E-3</v>
      </c>
    </row>
    <row r="3389" spans="1:16" x14ac:dyDescent="0.2">
      <c r="A3389" s="2">
        <v>141.16666666666666</v>
      </c>
      <c r="B3389">
        <v>321.41853600000002</v>
      </c>
      <c r="C3389">
        <v>-26.108028000000001</v>
      </c>
      <c r="D3389">
        <v>16806.910862000001</v>
      </c>
      <c r="E3389">
        <v>19.878616000000001</v>
      </c>
      <c r="F3389">
        <v>-27.014758</v>
      </c>
      <c r="G3389">
        <v>-183.729929</v>
      </c>
      <c r="H3389">
        <v>-244.642267</v>
      </c>
      <c r="I3389" s="2">
        <v>141.16666666666666</v>
      </c>
      <c r="J3389">
        <v>0.55661400000000005</v>
      </c>
      <c r="K3389">
        <v>1.3612219999999999</v>
      </c>
      <c r="L3389">
        <v>7.1219999999999999E-3</v>
      </c>
      <c r="M3389">
        <v>9.9999999999999995E-7</v>
      </c>
      <c r="N3389">
        <v>1.4537E-2</v>
      </c>
      <c r="O3389">
        <v>5.3839999999999999E-3</v>
      </c>
      <c r="P3389">
        <v>1.2300000000000001E-4</v>
      </c>
    </row>
    <row r="3390" spans="1:16" x14ac:dyDescent="0.2">
      <c r="A3390" s="2">
        <v>141.20833333333334</v>
      </c>
      <c r="B3390">
        <v>321.409265</v>
      </c>
      <c r="C3390">
        <v>-26.090882000000001</v>
      </c>
      <c r="D3390">
        <v>16806.916495000001</v>
      </c>
      <c r="E3390">
        <v>19.878627000000002</v>
      </c>
      <c r="F3390">
        <v>-27.017409000000001</v>
      </c>
      <c r="G3390">
        <v>-183.73059900000001</v>
      </c>
      <c r="H3390">
        <v>-244.644733</v>
      </c>
      <c r="I3390" s="2">
        <v>141.20833333333334</v>
      </c>
      <c r="J3390">
        <v>0.29135100000000003</v>
      </c>
      <c r="K3390">
        <v>0.99643199999999998</v>
      </c>
      <c r="L3390">
        <v>0.10749300000000001</v>
      </c>
      <c r="M3390">
        <v>0</v>
      </c>
      <c r="N3390">
        <v>2.3820000000000001E-2</v>
      </c>
      <c r="O3390">
        <v>1.5219999999999999E-3</v>
      </c>
      <c r="P3390">
        <v>2.0604999999999998E-2</v>
      </c>
    </row>
    <row r="3391" spans="1:16" x14ac:dyDescent="0.2">
      <c r="A3391" s="2">
        <v>141.25</v>
      </c>
      <c r="B3391">
        <v>321.40825999999998</v>
      </c>
      <c r="C3391">
        <v>-26.083186000000001</v>
      </c>
      <c r="D3391">
        <v>16806.933923000001</v>
      </c>
      <c r="E3391">
        <v>19.878639</v>
      </c>
      <c r="F3391">
        <v>-27.019763999999999</v>
      </c>
      <c r="G3391">
        <v>-183.72861399999999</v>
      </c>
      <c r="H3391">
        <v>-244.64631299999999</v>
      </c>
      <c r="I3391" s="2">
        <v>141.25</v>
      </c>
      <c r="J3391">
        <v>3.5140000000000002E-3</v>
      </c>
      <c r="K3391">
        <v>0.201041</v>
      </c>
      <c r="L3391">
        <v>1.02948</v>
      </c>
      <c r="M3391">
        <v>0</v>
      </c>
      <c r="N3391">
        <v>1.8797999999999999E-2</v>
      </c>
      <c r="O3391">
        <v>1.336E-2</v>
      </c>
      <c r="P3391">
        <v>8.463E-3</v>
      </c>
    </row>
    <row r="3392" spans="1:16" x14ac:dyDescent="0.2">
      <c r="A3392" s="2">
        <v>141.29166666666666</v>
      </c>
      <c r="B3392">
        <v>321.41846099999998</v>
      </c>
      <c r="C3392">
        <v>-26.084931000000001</v>
      </c>
      <c r="D3392">
        <v>16806.920083000001</v>
      </c>
      <c r="E3392">
        <v>19.878658000000001</v>
      </c>
      <c r="F3392">
        <v>-27.023592000000001</v>
      </c>
      <c r="G3392">
        <v>-183.729578</v>
      </c>
      <c r="H3392">
        <v>-244.645827</v>
      </c>
      <c r="I3392" s="2">
        <v>141.29166666666666</v>
      </c>
      <c r="J3392">
        <v>0.352769</v>
      </c>
      <c r="K3392">
        <v>1.038E-2</v>
      </c>
      <c r="L3392">
        <v>0.64971199999999996</v>
      </c>
      <c r="M3392">
        <v>9.9999999999999995E-7</v>
      </c>
      <c r="N3392">
        <v>4.9676999999999999E-2</v>
      </c>
      <c r="O3392">
        <v>3.1589999999999999E-3</v>
      </c>
      <c r="P3392">
        <v>8.0199999999999998E-4</v>
      </c>
    </row>
    <row r="3393" spans="1:16" x14ac:dyDescent="0.2">
      <c r="A3393" s="2">
        <v>141.33333333333334</v>
      </c>
      <c r="B3393">
        <v>321.41686299999998</v>
      </c>
      <c r="C3393">
        <v>-26.080189000000001</v>
      </c>
      <c r="D3393">
        <v>16806.93691</v>
      </c>
      <c r="E3393">
        <v>19.878663</v>
      </c>
      <c r="F3393">
        <v>-27.025354</v>
      </c>
      <c r="G3393">
        <v>-183.72995299999999</v>
      </c>
      <c r="H3393">
        <v>-244.64652100000001</v>
      </c>
      <c r="I3393" s="2">
        <v>141.33333333333334</v>
      </c>
      <c r="J3393">
        <v>8.7569999999999992E-3</v>
      </c>
      <c r="K3393">
        <v>7.6256000000000004E-2</v>
      </c>
      <c r="L3393">
        <v>0.96043800000000001</v>
      </c>
      <c r="M3393">
        <v>0</v>
      </c>
      <c r="N3393">
        <v>1.0541E-2</v>
      </c>
      <c r="O3393">
        <v>4.7699999999999999E-4</v>
      </c>
      <c r="P3393">
        <v>1.634E-3</v>
      </c>
    </row>
    <row r="3394" spans="1:16" x14ac:dyDescent="0.2">
      <c r="A3394" s="2">
        <v>141.375</v>
      </c>
      <c r="B3394">
        <v>321.42469799999998</v>
      </c>
      <c r="C3394">
        <v>-26.094311999999999</v>
      </c>
      <c r="D3394">
        <v>16806.926614</v>
      </c>
      <c r="E3394">
        <v>19.878675999999999</v>
      </c>
      <c r="F3394">
        <v>-27.027408999999999</v>
      </c>
      <c r="G3394">
        <v>-183.73180099999999</v>
      </c>
      <c r="H3394">
        <v>-244.64898299999999</v>
      </c>
      <c r="I3394" s="2">
        <v>141.375</v>
      </c>
      <c r="J3394">
        <v>0.20821200000000001</v>
      </c>
      <c r="K3394">
        <v>0.67660100000000001</v>
      </c>
      <c r="L3394">
        <v>0.35991400000000001</v>
      </c>
      <c r="M3394">
        <v>9.9999999999999995E-7</v>
      </c>
      <c r="N3394">
        <v>1.4336E-2</v>
      </c>
      <c r="O3394">
        <v>1.1583E-2</v>
      </c>
      <c r="P3394">
        <v>2.0559999999999998E-2</v>
      </c>
    </row>
    <row r="3395" spans="1:16" x14ac:dyDescent="0.2">
      <c r="A3395" s="2">
        <v>141.41666666666666</v>
      </c>
      <c r="B3395">
        <v>321.42899199999999</v>
      </c>
      <c r="C3395">
        <v>-26.101355000000002</v>
      </c>
      <c r="D3395">
        <v>16806.898645000001</v>
      </c>
      <c r="E3395">
        <v>19.878682999999999</v>
      </c>
      <c r="F3395">
        <v>-27.032999</v>
      </c>
      <c r="G3395">
        <v>-183.734532</v>
      </c>
      <c r="H3395">
        <v>-244.64908700000001</v>
      </c>
      <c r="I3395" s="2">
        <v>141.41666666666666</v>
      </c>
      <c r="J3395">
        <v>6.2635999999999997E-2</v>
      </c>
      <c r="K3395">
        <v>0.16853000000000001</v>
      </c>
      <c r="L3395">
        <v>2.6543209999999999</v>
      </c>
      <c r="M3395">
        <v>0</v>
      </c>
      <c r="N3395">
        <v>0.10603</v>
      </c>
      <c r="O3395">
        <v>2.5305000000000001E-2</v>
      </c>
      <c r="P3395">
        <v>4.1999999999999998E-5</v>
      </c>
    </row>
    <row r="3396" spans="1:16" x14ac:dyDescent="0.2">
      <c r="A3396" s="2">
        <v>141.45833333333334</v>
      </c>
      <c r="B3396">
        <v>321.437997</v>
      </c>
      <c r="C3396">
        <v>-26.117231</v>
      </c>
      <c r="D3396">
        <v>16806.906038000001</v>
      </c>
      <c r="E3396">
        <v>19.878689999999999</v>
      </c>
      <c r="F3396">
        <v>-27.033579</v>
      </c>
      <c r="G3396">
        <v>-183.73254800000001</v>
      </c>
      <c r="H3396">
        <v>-244.65419700000001</v>
      </c>
      <c r="I3396" s="2">
        <v>141.45833333333334</v>
      </c>
      <c r="J3396">
        <v>0.27522099999999999</v>
      </c>
      <c r="K3396">
        <v>0.855487</v>
      </c>
      <c r="L3396">
        <v>0.18631700000000001</v>
      </c>
      <c r="M3396">
        <v>0</v>
      </c>
      <c r="N3396">
        <v>1.1709999999999999E-3</v>
      </c>
      <c r="O3396">
        <v>1.3363E-2</v>
      </c>
      <c r="P3396">
        <v>8.8650000000000007E-2</v>
      </c>
    </row>
    <row r="3397" spans="1:16" x14ac:dyDescent="0.2">
      <c r="A3397" s="2">
        <v>141.5</v>
      </c>
      <c r="B3397">
        <v>321.42756200000002</v>
      </c>
      <c r="C3397">
        <v>-26.114840999999998</v>
      </c>
      <c r="D3397">
        <v>16806.912250000001</v>
      </c>
      <c r="E3397">
        <v>19.878701</v>
      </c>
      <c r="F3397">
        <v>-27.035924999999999</v>
      </c>
      <c r="G3397">
        <v>-183.732921</v>
      </c>
      <c r="H3397">
        <v>-244.65547699999999</v>
      </c>
      <c r="I3397" s="2">
        <v>141.5</v>
      </c>
      <c r="J3397">
        <v>0.36977500000000002</v>
      </c>
      <c r="K3397">
        <v>1.9647999999999999E-2</v>
      </c>
      <c r="L3397">
        <v>0.13103999999999999</v>
      </c>
      <c r="M3397">
        <v>0</v>
      </c>
      <c r="N3397">
        <v>1.8683000000000002E-2</v>
      </c>
      <c r="O3397">
        <v>4.7699999999999999E-4</v>
      </c>
      <c r="P3397">
        <v>5.5859999999999998E-3</v>
      </c>
    </row>
    <row r="3398" spans="1:16" x14ac:dyDescent="0.2">
      <c r="A3398" s="2">
        <v>141.54166666666666</v>
      </c>
      <c r="B3398">
        <v>321.427142</v>
      </c>
      <c r="C3398">
        <v>-26.110097</v>
      </c>
      <c r="D3398">
        <v>16806.909626000001</v>
      </c>
      <c r="E3398">
        <v>19.878720999999999</v>
      </c>
      <c r="F3398">
        <v>-27.037092000000001</v>
      </c>
      <c r="G3398">
        <v>-183.733</v>
      </c>
      <c r="H3398">
        <v>-244.656756</v>
      </c>
      <c r="I3398" s="2">
        <v>141.54166666666666</v>
      </c>
      <c r="J3398">
        <v>7.0899999999999999E-4</v>
      </c>
      <c r="K3398">
        <v>7.6429999999999998E-2</v>
      </c>
      <c r="L3398">
        <v>2.3414000000000001E-2</v>
      </c>
      <c r="M3398">
        <v>9.9999999999999995E-7</v>
      </c>
      <c r="N3398">
        <v>4.6299999999999996E-3</v>
      </c>
      <c r="O3398">
        <v>2.0999999999999999E-5</v>
      </c>
      <c r="P3398">
        <v>5.5560000000000002E-3</v>
      </c>
    </row>
    <row r="3399" spans="1:16" x14ac:dyDescent="0.2">
      <c r="A3399" s="2">
        <v>141.58333333333334</v>
      </c>
      <c r="B3399">
        <v>321.446145</v>
      </c>
      <c r="C3399">
        <v>-26.124191</v>
      </c>
      <c r="D3399">
        <v>16806.905826999999</v>
      </c>
      <c r="E3399">
        <v>19.878727999999999</v>
      </c>
      <c r="F3399">
        <v>-27.035903000000001</v>
      </c>
      <c r="G3399">
        <v>-183.73278400000001</v>
      </c>
      <c r="H3399">
        <v>-244.65950599999999</v>
      </c>
      <c r="I3399" s="2">
        <v>141.58333333333334</v>
      </c>
      <c r="J3399">
        <v>1.2267300000000001</v>
      </c>
      <c r="K3399">
        <v>0.674763</v>
      </c>
      <c r="L3399">
        <v>4.9037999999999998E-2</v>
      </c>
      <c r="M3399">
        <v>0</v>
      </c>
      <c r="N3399">
        <v>4.7959999999999999E-3</v>
      </c>
      <c r="O3399">
        <v>1.5799999999999999E-4</v>
      </c>
      <c r="P3399">
        <v>2.5684999999999999E-2</v>
      </c>
    </row>
    <row r="3400" spans="1:16" x14ac:dyDescent="0.2">
      <c r="A3400" s="2">
        <v>141.625</v>
      </c>
      <c r="B3400">
        <v>321.44454300000001</v>
      </c>
      <c r="C3400">
        <v>-26.108267000000001</v>
      </c>
      <c r="D3400">
        <v>16806.904384000001</v>
      </c>
      <c r="E3400">
        <v>19.878741999999999</v>
      </c>
      <c r="F3400">
        <v>-27.035305000000001</v>
      </c>
      <c r="G3400">
        <v>-183.73492200000001</v>
      </c>
      <c r="H3400">
        <v>-244.661665</v>
      </c>
      <c r="I3400" s="2">
        <v>141.625</v>
      </c>
      <c r="J3400">
        <v>9.0849999999999993E-3</v>
      </c>
      <c r="K3400">
        <v>0.86179499999999998</v>
      </c>
      <c r="L3400">
        <v>7.0930000000000003E-3</v>
      </c>
      <c r="M3400">
        <v>9.9999999999999995E-7</v>
      </c>
      <c r="N3400">
        <v>1.2210000000000001E-3</v>
      </c>
      <c r="O3400">
        <v>1.5533E-2</v>
      </c>
      <c r="P3400">
        <v>1.5855000000000001E-2</v>
      </c>
    </row>
    <row r="3401" spans="1:16" x14ac:dyDescent="0.2">
      <c r="A3401" s="2">
        <v>141.66666666666666</v>
      </c>
      <c r="B3401">
        <v>321.45705900000002</v>
      </c>
      <c r="C3401">
        <v>-26.117059000000001</v>
      </c>
      <c r="D3401">
        <v>16806.887647</v>
      </c>
      <c r="E3401">
        <v>19.878755000000002</v>
      </c>
      <c r="F3401">
        <v>-27.033529000000001</v>
      </c>
      <c r="G3401">
        <v>-183.73500000000001</v>
      </c>
      <c r="H3401">
        <v>-244.66117600000001</v>
      </c>
      <c r="I3401" s="2">
        <v>141.66666666666666</v>
      </c>
      <c r="J3401">
        <v>0.53248300000000004</v>
      </c>
      <c r="K3401">
        <v>0.26297500000000001</v>
      </c>
      <c r="L3401">
        <v>0.95210700000000004</v>
      </c>
      <c r="M3401">
        <v>9.9999999999999995E-7</v>
      </c>
      <c r="N3401">
        <v>1.0710000000000001E-2</v>
      </c>
      <c r="O3401">
        <v>2.5000000000000001E-5</v>
      </c>
      <c r="P3401">
        <v>8.1700000000000002E-4</v>
      </c>
    </row>
    <row r="3402" spans="1:16" x14ac:dyDescent="0.2">
      <c r="A3402" s="2">
        <v>141.70833333333334</v>
      </c>
      <c r="B3402">
        <v>321.46133500000002</v>
      </c>
      <c r="C3402">
        <v>-26.115259999999999</v>
      </c>
      <c r="D3402">
        <v>16806.863863999999</v>
      </c>
      <c r="E3402">
        <v>19.878769999999999</v>
      </c>
      <c r="F3402">
        <v>-27.034108</v>
      </c>
      <c r="G3402">
        <v>-183.73801800000001</v>
      </c>
      <c r="H3402">
        <v>-244.662746</v>
      </c>
      <c r="I3402" s="2">
        <v>141.70833333333334</v>
      </c>
      <c r="J3402">
        <v>6.2324999999999998E-2</v>
      </c>
      <c r="K3402">
        <v>1.1076000000000001E-2</v>
      </c>
      <c r="L3402">
        <v>1.923505</v>
      </c>
      <c r="M3402">
        <v>9.9999999999999995E-7</v>
      </c>
      <c r="N3402">
        <v>1.14E-3</v>
      </c>
      <c r="O3402">
        <v>3.0973000000000001E-2</v>
      </c>
      <c r="P3402">
        <v>8.3789999999999993E-3</v>
      </c>
    </row>
    <row r="3403" spans="1:16" x14ac:dyDescent="0.2">
      <c r="A3403" s="2">
        <v>141.75</v>
      </c>
      <c r="B3403">
        <v>321.47207500000002</v>
      </c>
      <c r="C3403">
        <v>-26.098765</v>
      </c>
      <c r="D3403">
        <v>16806.876542999998</v>
      </c>
      <c r="E3403">
        <v>19.878779999999999</v>
      </c>
      <c r="F3403">
        <v>-27.028219</v>
      </c>
      <c r="G3403">
        <v>-183.73486199999999</v>
      </c>
      <c r="H3403">
        <v>-244.66519700000001</v>
      </c>
      <c r="I3403" s="2">
        <v>141.75</v>
      </c>
      <c r="J3403">
        <v>0.392341</v>
      </c>
      <c r="K3403">
        <v>0.92534000000000005</v>
      </c>
      <c r="L3403">
        <v>0.54735500000000004</v>
      </c>
      <c r="M3403">
        <v>0</v>
      </c>
      <c r="N3403">
        <v>0.11794499999999999</v>
      </c>
      <c r="O3403">
        <v>3.3891999999999999E-2</v>
      </c>
      <c r="P3403">
        <v>2.0428000000000002E-2</v>
      </c>
    </row>
    <row r="3404" spans="1:16" x14ac:dyDescent="0.2">
      <c r="A3404" s="2">
        <v>141.79166666666666</v>
      </c>
      <c r="B3404">
        <v>321.48280899999997</v>
      </c>
      <c r="C3404">
        <v>-26.10285</v>
      </c>
      <c r="D3404">
        <v>16806.891565999998</v>
      </c>
      <c r="E3404">
        <v>19.878798</v>
      </c>
      <c r="F3404">
        <v>-27.026153000000001</v>
      </c>
      <c r="G3404">
        <v>-183.73523399999999</v>
      </c>
      <c r="H3404">
        <v>-244.666177</v>
      </c>
      <c r="I3404" s="2">
        <v>141.79166666666666</v>
      </c>
      <c r="J3404">
        <v>0.392092</v>
      </c>
      <c r="K3404">
        <v>5.7042000000000002E-2</v>
      </c>
      <c r="L3404">
        <v>0.76796600000000004</v>
      </c>
      <c r="M3404">
        <v>9.9999999999999995E-7</v>
      </c>
      <c r="N3404">
        <v>1.4546E-2</v>
      </c>
      <c r="O3404">
        <v>4.8000000000000001E-4</v>
      </c>
      <c r="P3404">
        <v>3.2729999999999999E-3</v>
      </c>
    </row>
    <row r="3405" spans="1:16" x14ac:dyDescent="0.2">
      <c r="A3405" s="2">
        <v>141.83333333333334</v>
      </c>
      <c r="B3405">
        <v>321.49765000000002</v>
      </c>
      <c r="C3405">
        <v>-26.099882000000001</v>
      </c>
      <c r="D3405">
        <v>16806.887779000001</v>
      </c>
      <c r="E3405">
        <v>19.878809</v>
      </c>
      <c r="F3405">
        <v>-27.024677000000001</v>
      </c>
      <c r="G3405">
        <v>-183.735018</v>
      </c>
      <c r="H3405">
        <v>-244.66568699999999</v>
      </c>
      <c r="I3405" s="2">
        <v>141.83333333333334</v>
      </c>
      <c r="J3405">
        <v>0.74959699999999996</v>
      </c>
      <c r="K3405">
        <v>2.9992999999999999E-2</v>
      </c>
      <c r="L3405">
        <v>4.9034000000000001E-2</v>
      </c>
      <c r="M3405">
        <v>0</v>
      </c>
      <c r="N3405">
        <v>7.4229999999999999E-3</v>
      </c>
      <c r="O3405">
        <v>1.5899999999999999E-4</v>
      </c>
      <c r="P3405">
        <v>8.1599999999999999E-4</v>
      </c>
    </row>
    <row r="3406" spans="1:16" x14ac:dyDescent="0.2">
      <c r="A3406" s="2">
        <v>141.875</v>
      </c>
      <c r="B3406">
        <v>321.50602099999998</v>
      </c>
      <c r="C3406">
        <v>-26.112188</v>
      </c>
      <c r="D3406">
        <v>16806.873421</v>
      </c>
      <c r="E3406">
        <v>19.878817000000002</v>
      </c>
      <c r="F3406">
        <v>-27.025257</v>
      </c>
      <c r="G3406">
        <v>-183.73568299999999</v>
      </c>
      <c r="H3406">
        <v>-244.665786</v>
      </c>
      <c r="I3406" s="2">
        <v>141.875</v>
      </c>
      <c r="J3406">
        <v>0.238736</v>
      </c>
      <c r="K3406">
        <v>0.51545799999999997</v>
      </c>
      <c r="L3406">
        <v>0.70172199999999996</v>
      </c>
      <c r="M3406">
        <v>0</v>
      </c>
      <c r="N3406">
        <v>1.1479999999999999E-3</v>
      </c>
      <c r="O3406">
        <v>1.506E-3</v>
      </c>
      <c r="P3406">
        <v>3.3000000000000003E-5</v>
      </c>
    </row>
    <row r="3407" spans="1:16" x14ac:dyDescent="0.2">
      <c r="A3407" s="2">
        <v>141.91666666666666</v>
      </c>
      <c r="B3407">
        <v>321.49618299999997</v>
      </c>
      <c r="C3407">
        <v>-26.13212</v>
      </c>
      <c r="D3407">
        <v>16806.876101000002</v>
      </c>
      <c r="E3407">
        <v>19.878827999999999</v>
      </c>
      <c r="F3407">
        <v>-27.027304999999998</v>
      </c>
      <c r="G3407">
        <v>-183.73664099999999</v>
      </c>
      <c r="H3407">
        <v>-244.666177</v>
      </c>
      <c r="I3407" s="2">
        <v>141.91666666666666</v>
      </c>
      <c r="J3407">
        <v>0.32958399999999999</v>
      </c>
      <c r="K3407">
        <v>1.3528819999999999</v>
      </c>
      <c r="L3407">
        <v>2.4653999999999999E-2</v>
      </c>
      <c r="M3407">
        <v>0</v>
      </c>
      <c r="N3407">
        <v>1.4279E-2</v>
      </c>
      <c r="O3407">
        <v>3.1280000000000001E-3</v>
      </c>
      <c r="P3407">
        <v>5.2300000000000003E-4</v>
      </c>
    </row>
    <row r="3408" spans="1:16" x14ac:dyDescent="0.2">
      <c r="A3408" s="2">
        <v>141.95833333333334</v>
      </c>
      <c r="B3408">
        <v>321.511594</v>
      </c>
      <c r="C3408">
        <v>-26.129733000000002</v>
      </c>
      <c r="D3408">
        <v>16806.871735000001</v>
      </c>
      <c r="E3408">
        <v>19.878841999999999</v>
      </c>
      <c r="F3408">
        <v>-27.028471</v>
      </c>
      <c r="G3408">
        <v>-183.736131</v>
      </c>
      <c r="H3408">
        <v>-244.664514</v>
      </c>
      <c r="I3408" s="2">
        <v>141.95833333333334</v>
      </c>
      <c r="J3408">
        <v>0.80897300000000005</v>
      </c>
      <c r="K3408">
        <v>1.9802E-2</v>
      </c>
      <c r="L3408">
        <v>6.4942E-2</v>
      </c>
      <c r="M3408">
        <v>9.9999999999999995E-7</v>
      </c>
      <c r="N3408">
        <v>4.6350000000000002E-3</v>
      </c>
      <c r="O3408">
        <v>8.8599999999999996E-4</v>
      </c>
      <c r="P3408">
        <v>9.4210000000000006E-3</v>
      </c>
    </row>
    <row r="3409" spans="1:16" x14ac:dyDescent="0.2">
      <c r="A3409" s="2">
        <v>142</v>
      </c>
      <c r="B3409">
        <v>321.517019</v>
      </c>
      <c r="C3409">
        <v>-26.144366000000002</v>
      </c>
      <c r="D3409">
        <v>16806.876761</v>
      </c>
      <c r="E3409">
        <v>19.878845999999999</v>
      </c>
      <c r="F3409">
        <v>-27.029636</v>
      </c>
      <c r="G3409">
        <v>-183.73562200000001</v>
      </c>
      <c r="H3409">
        <v>-244.66431900000001</v>
      </c>
      <c r="I3409" s="2">
        <v>142</v>
      </c>
      <c r="J3409">
        <v>0.100508</v>
      </c>
      <c r="K3409">
        <v>0.72955800000000004</v>
      </c>
      <c r="L3409">
        <v>8.6079000000000003E-2</v>
      </c>
      <c r="M3409">
        <v>0</v>
      </c>
      <c r="N3409">
        <v>4.6280000000000002E-3</v>
      </c>
      <c r="O3409">
        <v>8.8400000000000002E-4</v>
      </c>
      <c r="P3409">
        <v>1.3200000000000001E-4</v>
      </c>
    </row>
    <row r="3410" spans="1:16" x14ac:dyDescent="0.2">
      <c r="A3410" s="2">
        <v>142.04166666666666</v>
      </c>
      <c r="B3410">
        <v>321.54004099999997</v>
      </c>
      <c r="C3410">
        <v>-26.153123999999998</v>
      </c>
      <c r="D3410">
        <v>16806.885890000001</v>
      </c>
      <c r="E3410">
        <v>19.878851999999998</v>
      </c>
      <c r="F3410">
        <v>-27.023761</v>
      </c>
      <c r="G3410">
        <v>-183.73100600000001</v>
      </c>
      <c r="H3410">
        <v>-244.666764</v>
      </c>
      <c r="I3410" s="2">
        <v>142.04166666666666</v>
      </c>
      <c r="J3410">
        <v>1.806357</v>
      </c>
      <c r="K3410">
        <v>0.26161000000000001</v>
      </c>
      <c r="L3410">
        <v>0.28408899999999998</v>
      </c>
      <c r="M3410">
        <v>0</v>
      </c>
      <c r="N3410">
        <v>0.11765100000000001</v>
      </c>
      <c r="O3410">
        <v>7.2612999999999997E-2</v>
      </c>
      <c r="P3410">
        <v>2.0375999999999998E-2</v>
      </c>
    </row>
    <row r="3411" spans="1:16" x14ac:dyDescent="0.2">
      <c r="A3411" s="2">
        <v>142.08333333333334</v>
      </c>
      <c r="B3411">
        <v>321.54017599999997</v>
      </c>
      <c r="C3411">
        <v>-26.163636</v>
      </c>
      <c r="D3411">
        <v>16806.894428</v>
      </c>
      <c r="E3411">
        <v>19.878871</v>
      </c>
      <c r="F3411">
        <v>-27.022874000000002</v>
      </c>
      <c r="G3411">
        <v>-183.72991200000001</v>
      </c>
      <c r="H3411">
        <v>-244.668622</v>
      </c>
      <c r="I3411" s="2">
        <v>142.08333333333334</v>
      </c>
      <c r="J3411">
        <v>5.9199999999999997E-4</v>
      </c>
      <c r="K3411">
        <v>0.376799</v>
      </c>
      <c r="L3411">
        <v>0.248583</v>
      </c>
      <c r="M3411">
        <v>9.9999999999999995E-7</v>
      </c>
      <c r="N3411">
        <v>2.715E-3</v>
      </c>
      <c r="O3411">
        <v>4.1019999999999997E-3</v>
      </c>
      <c r="P3411">
        <v>1.1764999999999999E-2</v>
      </c>
    </row>
    <row r="3412" spans="1:16" x14ac:dyDescent="0.2">
      <c r="A3412" s="2">
        <v>142.125</v>
      </c>
      <c r="B3412">
        <v>321.54148300000003</v>
      </c>
      <c r="C3412">
        <v>-26.188801000000002</v>
      </c>
      <c r="D3412">
        <v>16806.870126000002</v>
      </c>
      <c r="E3412">
        <v>19.878883999999999</v>
      </c>
      <c r="F3412">
        <v>-27.024626000000001</v>
      </c>
      <c r="G3412">
        <v>-183.732923</v>
      </c>
      <c r="H3412">
        <v>-244.66959800000001</v>
      </c>
      <c r="I3412" s="2">
        <v>142.125</v>
      </c>
      <c r="J3412">
        <v>5.8300000000000001E-3</v>
      </c>
      <c r="K3412">
        <v>2.159513</v>
      </c>
      <c r="L3412">
        <v>2.0139900000000002</v>
      </c>
      <c r="M3412">
        <v>9.9999999999999995E-7</v>
      </c>
      <c r="N3412">
        <v>1.0470999999999999E-2</v>
      </c>
      <c r="O3412">
        <v>3.0914000000000001E-2</v>
      </c>
      <c r="P3412">
        <v>3.2560000000000002E-3</v>
      </c>
    </row>
    <row r="3413" spans="1:16" x14ac:dyDescent="0.2">
      <c r="A3413" s="2">
        <v>142.16666666666666</v>
      </c>
      <c r="B3413">
        <v>321.549824</v>
      </c>
      <c r="C3413">
        <v>-26.188745999999998</v>
      </c>
      <c r="D3413">
        <v>16806.860492</v>
      </c>
      <c r="E3413">
        <v>19.878893000000001</v>
      </c>
      <c r="F3413">
        <v>-27.022273999999999</v>
      </c>
      <c r="G3413">
        <v>-183.732708</v>
      </c>
      <c r="H3413">
        <v>-244.66998799999999</v>
      </c>
      <c r="I3413" s="2">
        <v>142.16666666666666</v>
      </c>
      <c r="J3413">
        <v>0.23729600000000001</v>
      </c>
      <c r="K3413">
        <v>6.4400000000000004E-4</v>
      </c>
      <c r="L3413">
        <v>0.317158</v>
      </c>
      <c r="M3413">
        <v>0</v>
      </c>
      <c r="N3413">
        <v>1.8870999999999999E-2</v>
      </c>
      <c r="O3413">
        <v>1.66E-4</v>
      </c>
      <c r="P3413">
        <v>5.1999999999999995E-4</v>
      </c>
    </row>
    <row r="3414" spans="1:16" x14ac:dyDescent="0.2">
      <c r="A3414" s="2">
        <v>142.20833333333334</v>
      </c>
      <c r="B3414">
        <v>321.56753600000002</v>
      </c>
      <c r="C3414">
        <v>-26.190448</v>
      </c>
      <c r="D3414">
        <v>16806.876648000001</v>
      </c>
      <c r="E3414">
        <v>19.878905</v>
      </c>
      <c r="F3414">
        <v>-27.022268</v>
      </c>
      <c r="G3414">
        <v>-183.733665</v>
      </c>
      <c r="H3414">
        <v>-244.670671</v>
      </c>
      <c r="I3414" s="2">
        <v>142.20833333333334</v>
      </c>
      <c r="J3414">
        <v>1.0704340000000001</v>
      </c>
      <c r="K3414">
        <v>9.8919999999999998E-3</v>
      </c>
      <c r="L3414">
        <v>0.89065099999999997</v>
      </c>
      <c r="M3414">
        <v>9.9999999999999995E-7</v>
      </c>
      <c r="N3414">
        <v>6.0000000000000002E-6</v>
      </c>
      <c r="O3414">
        <v>3.127E-3</v>
      </c>
      <c r="P3414">
        <v>1.5900000000000001E-3</v>
      </c>
    </row>
    <row r="3415" spans="1:16" x14ac:dyDescent="0.2">
      <c r="A3415" s="2">
        <v>142.25</v>
      </c>
      <c r="B3415">
        <v>321.55418900000001</v>
      </c>
      <c r="C3415">
        <v>-26.183948000000001</v>
      </c>
      <c r="D3415">
        <v>16806.886350000001</v>
      </c>
      <c r="E3415">
        <v>19.878912</v>
      </c>
      <c r="F3415">
        <v>-27.024605000000001</v>
      </c>
      <c r="G3415">
        <v>-183.73110700000001</v>
      </c>
      <c r="H3415">
        <v>-244.67252500000001</v>
      </c>
      <c r="I3415" s="2">
        <v>142.25</v>
      </c>
      <c r="J3415">
        <v>0.60833700000000002</v>
      </c>
      <c r="K3415">
        <v>0.14419499999999999</v>
      </c>
      <c r="L3415">
        <v>0.32153700000000002</v>
      </c>
      <c r="M3415">
        <v>0</v>
      </c>
      <c r="N3415">
        <v>1.8637000000000001E-2</v>
      </c>
      <c r="O3415">
        <v>2.2336999999999999E-2</v>
      </c>
      <c r="P3415">
        <v>1.1731E-2</v>
      </c>
    </row>
    <row r="3416" spans="1:16" x14ac:dyDescent="0.2">
      <c r="A3416" s="2">
        <v>142.29166666666666</v>
      </c>
      <c r="B3416">
        <v>321.55549000000002</v>
      </c>
      <c r="C3416">
        <v>-26.181552</v>
      </c>
      <c r="D3416">
        <v>16806.863836</v>
      </c>
      <c r="E3416">
        <v>19.878927999999998</v>
      </c>
      <c r="F3416">
        <v>-27.027818</v>
      </c>
      <c r="G3416">
        <v>-183.73177200000001</v>
      </c>
      <c r="H3416">
        <v>-244.670571</v>
      </c>
      <c r="I3416" s="2">
        <v>142.29166666666666</v>
      </c>
      <c r="J3416">
        <v>5.9639999999999997E-3</v>
      </c>
      <c r="K3416">
        <v>1.9649E-2</v>
      </c>
      <c r="L3416">
        <v>1.7306299999999999</v>
      </c>
      <c r="M3416">
        <v>9.9999999999999995E-7</v>
      </c>
      <c r="N3416">
        <v>3.5269000000000002E-2</v>
      </c>
      <c r="O3416">
        <v>1.5139999999999999E-3</v>
      </c>
      <c r="P3416">
        <v>1.3037E-2</v>
      </c>
    </row>
    <row r="3417" spans="1:16" x14ac:dyDescent="0.2">
      <c r="A3417" s="2">
        <v>142.33333333333334</v>
      </c>
      <c r="B3417">
        <v>321.55971899999997</v>
      </c>
      <c r="C3417">
        <v>-26.190280999999999</v>
      </c>
      <c r="D3417">
        <v>16806.835480000002</v>
      </c>
      <c r="E3417">
        <v>19.878938999999999</v>
      </c>
      <c r="F3417">
        <v>-27.029567</v>
      </c>
      <c r="G3417">
        <v>-183.73243600000001</v>
      </c>
      <c r="H3417">
        <v>-244.67066700000001</v>
      </c>
      <c r="I3417" s="2">
        <v>142.33333333333334</v>
      </c>
      <c r="J3417">
        <v>6.1061999999999998E-2</v>
      </c>
      <c r="K3417">
        <v>0.260216</v>
      </c>
      <c r="L3417">
        <v>2.7463660000000001</v>
      </c>
      <c r="M3417">
        <v>0</v>
      </c>
      <c r="N3417">
        <v>1.0448000000000001E-2</v>
      </c>
      <c r="O3417">
        <v>1.506E-3</v>
      </c>
      <c r="P3417">
        <v>3.6000000000000001E-5</v>
      </c>
    </row>
    <row r="3418" spans="1:16" x14ac:dyDescent="0.2">
      <c r="A3418" s="2">
        <v>142.375</v>
      </c>
      <c r="B3418">
        <v>321.55457999999999</v>
      </c>
      <c r="C3418">
        <v>-26.199005</v>
      </c>
      <c r="D3418">
        <v>16806.819432</v>
      </c>
      <c r="E3418">
        <v>19.878948999999999</v>
      </c>
      <c r="F3418">
        <v>-27.032485000000001</v>
      </c>
      <c r="G3418">
        <v>-183.73661100000001</v>
      </c>
      <c r="H3418">
        <v>-244.67222699999999</v>
      </c>
      <c r="I3418" s="2">
        <v>142.375</v>
      </c>
      <c r="J3418">
        <v>9.0230000000000005E-2</v>
      </c>
      <c r="K3418">
        <v>0.26005800000000001</v>
      </c>
      <c r="L3418">
        <v>0.88053800000000004</v>
      </c>
      <c r="M3418">
        <v>0</v>
      </c>
      <c r="N3418">
        <v>2.9086999999999998E-2</v>
      </c>
      <c r="O3418">
        <v>5.9556999999999999E-2</v>
      </c>
      <c r="P3418">
        <v>8.3090000000000004E-3</v>
      </c>
    </row>
    <row r="3419" spans="1:16" x14ac:dyDescent="0.2">
      <c r="A3419" s="2">
        <v>142.41666666666666</v>
      </c>
      <c r="B3419">
        <v>321.54125199999999</v>
      </c>
      <c r="C3419">
        <v>-26.196605999999999</v>
      </c>
      <c r="D3419">
        <v>16806.844938999999</v>
      </c>
      <c r="E3419">
        <v>19.878961</v>
      </c>
      <c r="F3419">
        <v>-27.029841999999999</v>
      </c>
      <c r="G3419">
        <v>-183.73522500000001</v>
      </c>
      <c r="H3419">
        <v>-244.67290800000001</v>
      </c>
      <c r="I3419" s="2">
        <v>142.41666666666666</v>
      </c>
      <c r="J3419">
        <v>0.606993</v>
      </c>
      <c r="K3419">
        <v>1.9737999999999999E-2</v>
      </c>
      <c r="L3419">
        <v>2.2232620000000001</v>
      </c>
      <c r="M3419">
        <v>0</v>
      </c>
      <c r="N3419">
        <v>2.3871E-2</v>
      </c>
      <c r="O3419">
        <v>6.5789999999999998E-3</v>
      </c>
      <c r="P3419">
        <v>1.5870000000000001E-3</v>
      </c>
    </row>
    <row r="3420" spans="1:16" x14ac:dyDescent="0.2">
      <c r="A3420" s="2">
        <v>142.45833333333334</v>
      </c>
      <c r="B3420">
        <v>321.551331</v>
      </c>
      <c r="C3420">
        <v>-26.202983</v>
      </c>
      <c r="D3420">
        <v>16806.846446</v>
      </c>
      <c r="E3420">
        <v>19.878969999999999</v>
      </c>
      <c r="F3420">
        <v>-27.032465999999999</v>
      </c>
      <c r="G3420">
        <v>-183.73530299999999</v>
      </c>
      <c r="H3420">
        <v>-244.67124899999999</v>
      </c>
      <c r="I3420" s="2">
        <v>142.45833333333334</v>
      </c>
      <c r="J3420">
        <v>0.34737200000000001</v>
      </c>
      <c r="K3420">
        <v>0.13900799999999999</v>
      </c>
      <c r="L3420">
        <v>8.4209999999999997E-3</v>
      </c>
      <c r="M3420">
        <v>0</v>
      </c>
      <c r="N3420">
        <v>2.3533999999999999E-2</v>
      </c>
      <c r="O3420">
        <v>2.1999999999999999E-5</v>
      </c>
      <c r="P3420">
        <v>9.41E-3</v>
      </c>
    </row>
    <row r="3421" spans="1:16" x14ac:dyDescent="0.2">
      <c r="A3421" s="2">
        <v>142.5</v>
      </c>
      <c r="B3421">
        <v>321.54386</v>
      </c>
      <c r="C3421">
        <v>-26.198830000000001</v>
      </c>
      <c r="D3421">
        <v>16806.842105</v>
      </c>
      <c r="E3421">
        <v>19.878979000000001</v>
      </c>
      <c r="F3421">
        <v>-27.031870999999999</v>
      </c>
      <c r="G3421">
        <v>-183.73537999999999</v>
      </c>
      <c r="H3421">
        <v>-244.669883</v>
      </c>
      <c r="I3421" s="2">
        <v>142.5</v>
      </c>
      <c r="J3421">
        <v>0.190944</v>
      </c>
      <c r="K3421">
        <v>5.9006999999999997E-2</v>
      </c>
      <c r="L3421">
        <v>6.4433000000000004E-2</v>
      </c>
      <c r="M3421">
        <v>0</v>
      </c>
      <c r="N3421">
        <v>1.214E-3</v>
      </c>
      <c r="O3421">
        <v>2.0000000000000002E-5</v>
      </c>
      <c r="P3421">
        <v>6.3810000000000004E-3</v>
      </c>
    </row>
    <row r="3422" spans="1:16" x14ac:dyDescent="0.2">
      <c r="A3422" s="2">
        <v>142.54166666666666</v>
      </c>
      <c r="B3422">
        <v>321.56679300000002</v>
      </c>
      <c r="C3422">
        <v>-26.200526</v>
      </c>
      <c r="D3422">
        <v>16806.788658000001</v>
      </c>
      <c r="E3422">
        <v>19.878988</v>
      </c>
      <c r="F3422">
        <v>-27.023969999999998</v>
      </c>
      <c r="G3422">
        <v>-183.72961100000001</v>
      </c>
      <c r="H3422">
        <v>-244.67056400000001</v>
      </c>
      <c r="I3422" s="2">
        <v>142.54166666666666</v>
      </c>
      <c r="J3422">
        <v>1.798818</v>
      </c>
      <c r="K3422">
        <v>9.8519999999999996E-3</v>
      </c>
      <c r="L3422">
        <v>9.76952</v>
      </c>
      <c r="M3422">
        <v>0</v>
      </c>
      <c r="N3422">
        <v>0.213537</v>
      </c>
      <c r="O3422">
        <v>0.113818</v>
      </c>
      <c r="P3422">
        <v>1.588E-3</v>
      </c>
    </row>
    <row r="3423" spans="1:16" x14ac:dyDescent="0.2">
      <c r="A3423" s="2">
        <v>142.58333333333334</v>
      </c>
      <c r="B3423">
        <v>321.56107500000002</v>
      </c>
      <c r="C3423">
        <v>-26.201636000000001</v>
      </c>
      <c r="D3423">
        <v>16806.866744999999</v>
      </c>
      <c r="E3423">
        <v>19.879007000000001</v>
      </c>
      <c r="F3423">
        <v>-27.034483000000002</v>
      </c>
      <c r="G3423">
        <v>-183.73436599999999</v>
      </c>
      <c r="H3423">
        <v>-244.670368</v>
      </c>
      <c r="I3423" s="2">
        <v>142.58333333333334</v>
      </c>
      <c r="J3423">
        <v>0.112375</v>
      </c>
      <c r="K3423">
        <v>4.2199999999999998E-3</v>
      </c>
      <c r="L3423">
        <v>20.862304999999999</v>
      </c>
      <c r="M3423">
        <v>9.9999999999999995E-7</v>
      </c>
      <c r="N3423">
        <v>0.37817400000000001</v>
      </c>
      <c r="O3423">
        <v>7.7370999999999995E-2</v>
      </c>
      <c r="P3423">
        <v>1.3200000000000001E-4</v>
      </c>
    </row>
    <row r="3424" spans="1:16" x14ac:dyDescent="0.2">
      <c r="A3424" s="2">
        <v>142.625</v>
      </c>
      <c r="B3424">
        <v>321.55828200000002</v>
      </c>
      <c r="C3424">
        <v>-26.188139</v>
      </c>
      <c r="D3424">
        <v>16806.886356999999</v>
      </c>
      <c r="E3424">
        <v>19.879023</v>
      </c>
      <c r="F3424">
        <v>-27.034765</v>
      </c>
      <c r="G3424">
        <v>-183.73532</v>
      </c>
      <c r="H3424">
        <v>-244.66842</v>
      </c>
      <c r="I3424" s="2">
        <v>142.625</v>
      </c>
      <c r="J3424">
        <v>2.6731000000000001E-2</v>
      </c>
      <c r="K3424">
        <v>0.62342200000000003</v>
      </c>
      <c r="L3424">
        <v>1.3223560000000001</v>
      </c>
      <c r="M3424">
        <v>9.9999999999999995E-7</v>
      </c>
      <c r="N3424">
        <v>3.8299999999999999E-4</v>
      </c>
      <c r="O3424">
        <v>3.137E-3</v>
      </c>
      <c r="P3424">
        <v>1.2995E-2</v>
      </c>
    </row>
    <row r="3425" spans="1:16" x14ac:dyDescent="0.2">
      <c r="A3425" s="2">
        <v>142.66666666666666</v>
      </c>
      <c r="B3425">
        <v>321.551986</v>
      </c>
      <c r="C3425">
        <v>-26.181659</v>
      </c>
      <c r="D3425">
        <v>16806.884345999999</v>
      </c>
      <c r="E3425">
        <v>19.879044</v>
      </c>
      <c r="F3425">
        <v>-27.033586</v>
      </c>
      <c r="G3425">
        <v>-183.73627300000001</v>
      </c>
      <c r="H3425">
        <v>-244.66793200000001</v>
      </c>
      <c r="I3425" s="2">
        <v>142.66666666666666</v>
      </c>
      <c r="J3425">
        <v>0.13570399999999999</v>
      </c>
      <c r="K3425">
        <v>0.143923</v>
      </c>
      <c r="L3425">
        <v>1.4232E-2</v>
      </c>
      <c r="M3425">
        <v>9.9999999999999995E-7</v>
      </c>
      <c r="N3425">
        <v>4.7530000000000003E-3</v>
      </c>
      <c r="O3425">
        <v>3.1129999999999999E-3</v>
      </c>
      <c r="P3425">
        <v>8.1700000000000002E-4</v>
      </c>
    </row>
    <row r="3426" spans="1:16" x14ac:dyDescent="0.2">
      <c r="A3426" s="2">
        <v>142.70833333333334</v>
      </c>
      <c r="B3426">
        <v>321.56262800000002</v>
      </c>
      <c r="C3426">
        <v>-26.189197</v>
      </c>
      <c r="D3426">
        <v>16806.879416</v>
      </c>
      <c r="E3426">
        <v>19.879058000000001</v>
      </c>
      <c r="F3426">
        <v>-27.034452999999999</v>
      </c>
      <c r="G3426">
        <v>-183.73985400000001</v>
      </c>
      <c r="H3426">
        <v>-244.670073</v>
      </c>
      <c r="I3426" s="2">
        <v>142.70833333333334</v>
      </c>
      <c r="J3426">
        <v>0.387797</v>
      </c>
      <c r="K3426">
        <v>0.194609</v>
      </c>
      <c r="L3426">
        <v>8.3214999999999997E-2</v>
      </c>
      <c r="M3426">
        <v>9.9999999999999995E-7</v>
      </c>
      <c r="N3426">
        <v>2.5699999999999998E-3</v>
      </c>
      <c r="O3426">
        <v>4.3900000000000002E-2</v>
      </c>
      <c r="P3426">
        <v>1.5692000000000001E-2</v>
      </c>
    </row>
    <row r="3427" spans="1:16" x14ac:dyDescent="0.2">
      <c r="A3427" s="2">
        <v>142.75</v>
      </c>
      <c r="B3427">
        <v>321.56684200000001</v>
      </c>
      <c r="C3427">
        <v>-26.186807000000002</v>
      </c>
      <c r="D3427">
        <v>16806.866900000001</v>
      </c>
      <c r="E3427">
        <v>19.879066999999999</v>
      </c>
      <c r="F3427">
        <v>-27.035609999999998</v>
      </c>
      <c r="G3427">
        <v>-183.74022199999999</v>
      </c>
      <c r="H3427">
        <v>-244.67425600000001</v>
      </c>
      <c r="I3427" s="2">
        <v>142.75</v>
      </c>
      <c r="J3427">
        <v>6.0935000000000003E-2</v>
      </c>
      <c r="K3427">
        <v>1.9626000000000001E-2</v>
      </c>
      <c r="L3427">
        <v>0.53654100000000005</v>
      </c>
      <c r="M3427">
        <v>0</v>
      </c>
      <c r="N3427">
        <v>4.5890000000000002E-3</v>
      </c>
      <c r="O3427">
        <v>4.7600000000000002E-4</v>
      </c>
      <c r="P3427">
        <v>5.9924999999999999E-2</v>
      </c>
    </row>
    <row r="3428" spans="1:16" x14ac:dyDescent="0.2">
      <c r="A3428" s="2">
        <v>142.79166666666666</v>
      </c>
      <c r="B3428">
        <v>321.58389299999999</v>
      </c>
      <c r="C3428">
        <v>-26.184418000000001</v>
      </c>
      <c r="D3428">
        <v>16806.857309999999</v>
      </c>
      <c r="E3428">
        <v>19.879086000000001</v>
      </c>
      <c r="F3428">
        <v>-27.034141000000002</v>
      </c>
      <c r="G3428">
        <v>-183.73883900000001</v>
      </c>
      <c r="H3428">
        <v>-244.67201600000001</v>
      </c>
      <c r="I3428" s="2">
        <v>142.79166666666666</v>
      </c>
      <c r="J3428">
        <v>0.99605999999999995</v>
      </c>
      <c r="K3428">
        <v>1.9557999999999999E-2</v>
      </c>
      <c r="L3428">
        <v>0.31527699999999997</v>
      </c>
      <c r="M3428">
        <v>9.9999999999999995E-7</v>
      </c>
      <c r="N3428">
        <v>7.3980000000000001E-3</v>
      </c>
      <c r="O3428">
        <v>6.5550000000000001E-3</v>
      </c>
      <c r="P3428">
        <v>1.7198000000000001E-2</v>
      </c>
    </row>
    <row r="3429" spans="1:16" x14ac:dyDescent="0.2">
      <c r="A3429" s="2">
        <v>142.83333333333334</v>
      </c>
      <c r="B3429">
        <v>321.58459699999997</v>
      </c>
      <c r="C3429">
        <v>-26.173862</v>
      </c>
      <c r="D3429">
        <v>16806.872229000001</v>
      </c>
      <c r="E3429">
        <v>19.879092</v>
      </c>
      <c r="F3429">
        <v>-27.030338</v>
      </c>
      <c r="G3429">
        <v>-183.736581</v>
      </c>
      <c r="H3429">
        <v>-244.67007000000001</v>
      </c>
      <c r="I3429" s="2">
        <v>142.83333333333334</v>
      </c>
      <c r="J3429">
        <v>1.993E-3</v>
      </c>
      <c r="K3429">
        <v>0.38184099999999999</v>
      </c>
      <c r="L3429">
        <v>0.76287300000000002</v>
      </c>
      <c r="M3429">
        <v>0</v>
      </c>
      <c r="N3429">
        <v>4.9547000000000001E-2</v>
      </c>
      <c r="O3429">
        <v>1.7468000000000001E-2</v>
      </c>
      <c r="P3429">
        <v>1.2987E-2</v>
      </c>
    </row>
    <row r="3430" spans="1:16" x14ac:dyDescent="0.2">
      <c r="A3430" s="2">
        <v>142.875</v>
      </c>
      <c r="B3430">
        <v>321.58646800000002</v>
      </c>
      <c r="C3430">
        <v>-26.172644999999999</v>
      </c>
      <c r="D3430">
        <v>16806.892388</v>
      </c>
      <c r="E3430">
        <v>19.879107000000001</v>
      </c>
      <c r="F3430">
        <v>-27.027996999999999</v>
      </c>
      <c r="G3430">
        <v>-183.738991</v>
      </c>
      <c r="H3430">
        <v>-244.671333</v>
      </c>
      <c r="I3430" s="2">
        <v>142.875</v>
      </c>
      <c r="J3430">
        <v>1.2E-2</v>
      </c>
      <c r="K3430">
        <v>5.1900000000000002E-3</v>
      </c>
      <c r="L3430">
        <v>1.3934139999999999</v>
      </c>
      <c r="M3430">
        <v>9.9999999999999995E-7</v>
      </c>
      <c r="N3430">
        <v>1.8814999999999998E-2</v>
      </c>
      <c r="O3430">
        <v>1.9913E-2</v>
      </c>
      <c r="P3430">
        <v>5.47E-3</v>
      </c>
    </row>
    <row r="3431" spans="1:16" x14ac:dyDescent="0.2">
      <c r="A3431" s="2">
        <v>142.91666666666666</v>
      </c>
      <c r="B3431">
        <v>321.58134100000001</v>
      </c>
      <c r="C3431">
        <v>-26.206413999999999</v>
      </c>
      <c r="D3431">
        <v>16806.904373000001</v>
      </c>
      <c r="E3431">
        <v>19.879121999999999</v>
      </c>
      <c r="F3431">
        <v>-27.027988000000001</v>
      </c>
      <c r="G3431">
        <v>-183.73790099999999</v>
      </c>
      <c r="H3431">
        <v>-244.67376100000001</v>
      </c>
      <c r="I3431" s="2">
        <v>142.91666666666666</v>
      </c>
      <c r="J3431">
        <v>9.0147000000000005E-2</v>
      </c>
      <c r="K3431">
        <v>3.9102239999999999</v>
      </c>
      <c r="L3431">
        <v>0.49292599999999998</v>
      </c>
      <c r="M3431">
        <v>9.9999999999999995E-7</v>
      </c>
      <c r="N3431">
        <v>6.0000000000000002E-6</v>
      </c>
      <c r="O3431">
        <v>4.0800000000000003E-3</v>
      </c>
      <c r="P3431">
        <v>2.0219000000000001E-2</v>
      </c>
    </row>
    <row r="3432" spans="1:16" x14ac:dyDescent="0.2">
      <c r="A3432" s="2">
        <v>142.95833333333334</v>
      </c>
      <c r="B3432">
        <v>321.604197</v>
      </c>
      <c r="C3432">
        <v>-26.217428999999999</v>
      </c>
      <c r="D3432">
        <v>16806.883707000001</v>
      </c>
      <c r="E3432">
        <v>19.879134000000001</v>
      </c>
      <c r="F3432">
        <v>-27.026814000000002</v>
      </c>
      <c r="G3432">
        <v>-183.73739399999999</v>
      </c>
      <c r="H3432">
        <v>-244.67560499999999</v>
      </c>
      <c r="I3432" s="2">
        <v>142.95833333333334</v>
      </c>
      <c r="J3432">
        <v>1.7918339999999999</v>
      </c>
      <c r="K3432">
        <v>0.417327</v>
      </c>
      <c r="L3432">
        <v>1.4650129999999999</v>
      </c>
      <c r="M3432">
        <v>9.9999999999999995E-7</v>
      </c>
      <c r="N3432">
        <v>4.7270000000000003E-3</v>
      </c>
      <c r="O3432">
        <v>8.8099999999999995E-4</v>
      </c>
      <c r="P3432">
        <v>1.1667E-2</v>
      </c>
    </row>
    <row r="3433" spans="1:16" x14ac:dyDescent="0.2">
      <c r="A3433" s="2">
        <v>143</v>
      </c>
      <c r="B3433">
        <v>321.60664300000002</v>
      </c>
      <c r="C3433">
        <v>-26.222611000000001</v>
      </c>
      <c r="D3433">
        <v>16806.923076999999</v>
      </c>
      <c r="E3433">
        <v>19.879147</v>
      </c>
      <c r="F3433">
        <v>-27.025058000000001</v>
      </c>
      <c r="G3433">
        <v>-183.73834500000001</v>
      </c>
      <c r="H3433">
        <v>-244.677739</v>
      </c>
      <c r="I3433" s="2">
        <v>143</v>
      </c>
      <c r="J3433">
        <v>2.1055000000000001E-2</v>
      </c>
      <c r="K3433">
        <v>9.2232999999999996E-2</v>
      </c>
      <c r="L3433">
        <v>5.3183449999999999</v>
      </c>
      <c r="M3433">
        <v>9.9999999999999995E-7</v>
      </c>
      <c r="N3433">
        <v>1.0581999999999999E-2</v>
      </c>
      <c r="O3433">
        <v>3.101E-3</v>
      </c>
      <c r="P3433">
        <v>1.5630000000000002E-2</v>
      </c>
    </row>
    <row r="3434" spans="1:16" x14ac:dyDescent="0.2">
      <c r="A3434" s="2">
        <v>143.04166666666666</v>
      </c>
      <c r="B3434">
        <v>321.59976699999999</v>
      </c>
      <c r="C3434">
        <v>-26.231285</v>
      </c>
      <c r="D3434">
        <v>16806.935042000001</v>
      </c>
      <c r="E3434">
        <v>19.879162000000001</v>
      </c>
      <c r="F3434">
        <v>-27.024177000000002</v>
      </c>
      <c r="G3434">
        <v>-183.737256</v>
      </c>
      <c r="H3434">
        <v>-244.67724999999999</v>
      </c>
      <c r="I3434" s="2">
        <v>143.04166666666666</v>
      </c>
      <c r="J3434">
        <v>0.16228699999999999</v>
      </c>
      <c r="K3434">
        <v>0.25823699999999999</v>
      </c>
      <c r="L3434">
        <v>0.49290499999999998</v>
      </c>
      <c r="M3434">
        <v>9.9999999999999995E-7</v>
      </c>
      <c r="N3434">
        <v>2.6679999999999998E-3</v>
      </c>
      <c r="O3434">
        <v>4.071E-3</v>
      </c>
      <c r="P3434">
        <v>8.2399999999999997E-4</v>
      </c>
    </row>
    <row r="3435" spans="1:16" x14ac:dyDescent="0.2">
      <c r="A3435" s="2">
        <v>143.08333333333334</v>
      </c>
      <c r="B3435">
        <v>321.61269700000003</v>
      </c>
      <c r="C3435">
        <v>-26.227723000000001</v>
      </c>
      <c r="D3435">
        <v>16806.931274999999</v>
      </c>
      <c r="E3435">
        <v>19.879169000000001</v>
      </c>
      <c r="F3435">
        <v>-27.022423</v>
      </c>
      <c r="G3435">
        <v>-183.738789</v>
      </c>
      <c r="H3435">
        <v>-244.67850899999999</v>
      </c>
      <c r="I3435" s="2">
        <v>143.08333333333334</v>
      </c>
      <c r="J3435">
        <v>0.57395700000000005</v>
      </c>
      <c r="K3435">
        <v>4.3628E-2</v>
      </c>
      <c r="L3435">
        <v>4.8853000000000001E-2</v>
      </c>
      <c r="M3435">
        <v>0</v>
      </c>
      <c r="N3435">
        <v>1.0566000000000001E-2</v>
      </c>
      <c r="O3435">
        <v>8.064E-3</v>
      </c>
      <c r="P3435">
        <v>5.4400000000000004E-3</v>
      </c>
    </row>
    <row r="3436" spans="1:16" x14ac:dyDescent="0.2">
      <c r="A3436" s="2">
        <v>143.125</v>
      </c>
      <c r="B3436">
        <v>321.62853000000001</v>
      </c>
      <c r="C3436">
        <v>-26.227656</v>
      </c>
      <c r="D3436">
        <v>16806.936245000001</v>
      </c>
      <c r="E3436">
        <v>19.879180999999999</v>
      </c>
      <c r="F3436">
        <v>-27.021252</v>
      </c>
      <c r="G3436">
        <v>-183.73769999999999</v>
      </c>
      <c r="H3436">
        <v>-244.67831100000001</v>
      </c>
      <c r="I3436" s="2">
        <v>143.125</v>
      </c>
      <c r="J3436">
        <v>0.86104599999999998</v>
      </c>
      <c r="K3436">
        <v>2.8E-5</v>
      </c>
      <c r="L3436">
        <v>8.4805000000000005E-2</v>
      </c>
      <c r="M3436">
        <v>9.9999999999999995E-7</v>
      </c>
      <c r="N3436">
        <v>4.712E-3</v>
      </c>
      <c r="O3436">
        <v>4.071E-3</v>
      </c>
      <c r="P3436">
        <v>1.36E-4</v>
      </c>
    </row>
    <row r="3437" spans="1:16" x14ac:dyDescent="0.2">
      <c r="A3437" s="2">
        <v>143.16666666666666</v>
      </c>
      <c r="B3437">
        <v>321.607101</v>
      </c>
      <c r="C3437">
        <v>-26.217113000000001</v>
      </c>
      <c r="D3437">
        <v>16806.952851999999</v>
      </c>
      <c r="E3437">
        <v>19.879187000000002</v>
      </c>
      <c r="F3437">
        <v>-27.020664</v>
      </c>
      <c r="G3437">
        <v>-183.73719399999999</v>
      </c>
      <c r="H3437">
        <v>-244.678405</v>
      </c>
      <c r="I3437" s="2">
        <v>143.16666666666666</v>
      </c>
      <c r="J3437">
        <v>1.577545</v>
      </c>
      <c r="K3437">
        <v>0.381857</v>
      </c>
      <c r="L3437">
        <v>0.94744200000000001</v>
      </c>
      <c r="M3437">
        <v>0</v>
      </c>
      <c r="N3437">
        <v>1.1900000000000001E-3</v>
      </c>
      <c r="O3437">
        <v>8.8000000000000003E-4</v>
      </c>
      <c r="P3437">
        <v>3.0000000000000001E-5</v>
      </c>
    </row>
    <row r="3438" spans="1:16" x14ac:dyDescent="0.2">
      <c r="A3438" s="2">
        <v>143.20833333333334</v>
      </c>
      <c r="B3438">
        <v>321.57986599999998</v>
      </c>
      <c r="C3438">
        <v>-26.190282</v>
      </c>
      <c r="D3438">
        <v>16807.057316999999</v>
      </c>
      <c r="E3438">
        <v>19.879194999999999</v>
      </c>
      <c r="F3438">
        <v>-27.031714000000001</v>
      </c>
      <c r="G3438">
        <v>-183.74192600000001</v>
      </c>
      <c r="H3438">
        <v>-244.677335</v>
      </c>
      <c r="I3438" s="2">
        <v>143.20833333333334</v>
      </c>
      <c r="J3438">
        <v>2.549118</v>
      </c>
      <c r="K3438">
        <v>2.4736410000000002</v>
      </c>
      <c r="L3438">
        <v>37.497321999999997</v>
      </c>
      <c r="M3438">
        <v>0</v>
      </c>
      <c r="N3438">
        <v>0.41955500000000001</v>
      </c>
      <c r="O3438">
        <v>7.6927999999999996E-2</v>
      </c>
      <c r="P3438">
        <v>3.9360000000000003E-3</v>
      </c>
    </row>
    <row r="3439" spans="1:16" x14ac:dyDescent="0.2">
      <c r="A3439" s="2">
        <v>143.25</v>
      </c>
      <c r="B3439">
        <v>321.58813300000003</v>
      </c>
      <c r="C3439">
        <v>-26.203025</v>
      </c>
      <c r="D3439">
        <v>16807.039558</v>
      </c>
      <c r="E3439">
        <v>19.879211999999999</v>
      </c>
      <c r="F3439">
        <v>-27.024723999999999</v>
      </c>
      <c r="G3439">
        <v>-183.741129</v>
      </c>
      <c r="H3439">
        <v>-244.675974</v>
      </c>
      <c r="I3439" s="2">
        <v>143.25</v>
      </c>
      <c r="J3439">
        <v>0.23560800000000001</v>
      </c>
      <c r="K3439">
        <v>0.55881499999999995</v>
      </c>
      <c r="L3439">
        <v>1.0949450000000001</v>
      </c>
      <c r="M3439">
        <v>9.9999999999999995E-7</v>
      </c>
      <c r="N3439">
        <v>0.16805600000000001</v>
      </c>
      <c r="O3439">
        <v>2.209E-3</v>
      </c>
      <c r="P3439">
        <v>6.3629999999999997E-3</v>
      </c>
    </row>
    <row r="3440" spans="1:16" x14ac:dyDescent="0.2">
      <c r="A3440" s="2">
        <v>143.29166666666666</v>
      </c>
      <c r="B3440">
        <v>321.58185500000002</v>
      </c>
      <c r="C3440">
        <v>-26.201221</v>
      </c>
      <c r="D3440">
        <v>16807.018900999999</v>
      </c>
      <c r="E3440">
        <v>19.879227</v>
      </c>
      <c r="F3440">
        <v>-27.023553</v>
      </c>
      <c r="G3440">
        <v>-183.74178499999999</v>
      </c>
      <c r="H3440">
        <v>-244.676941</v>
      </c>
      <c r="I3440" s="2">
        <v>143.29166666666666</v>
      </c>
      <c r="J3440">
        <v>0.135547</v>
      </c>
      <c r="K3440">
        <v>1.1348E-2</v>
      </c>
      <c r="L3440">
        <v>1.4673590000000001</v>
      </c>
      <c r="M3440">
        <v>9.9999999999999995E-7</v>
      </c>
      <c r="N3440">
        <v>4.7580000000000001E-3</v>
      </c>
      <c r="O3440">
        <v>1.4840000000000001E-3</v>
      </c>
      <c r="P3440">
        <v>3.2139999999999998E-3</v>
      </c>
    </row>
    <row r="3441" spans="1:16" x14ac:dyDescent="0.2">
      <c r="A3441" s="2">
        <v>143.33333333333334</v>
      </c>
      <c r="B3441">
        <v>321.57907</v>
      </c>
      <c r="C3441">
        <v>-26.202907</v>
      </c>
      <c r="D3441">
        <v>16807.03314</v>
      </c>
      <c r="E3441">
        <v>19.879239999999999</v>
      </c>
      <c r="F3441">
        <v>-27.024419000000002</v>
      </c>
      <c r="G3441">
        <v>-183.743605</v>
      </c>
      <c r="H3441">
        <v>-244.67732599999999</v>
      </c>
      <c r="I3441" s="2">
        <v>143.33333333333334</v>
      </c>
      <c r="J3441">
        <v>2.6721000000000002E-2</v>
      </c>
      <c r="K3441">
        <v>9.7750000000000007E-3</v>
      </c>
      <c r="L3441">
        <v>0.69765100000000002</v>
      </c>
      <c r="M3441">
        <v>9.9999999999999995E-7</v>
      </c>
      <c r="N3441">
        <v>2.5760000000000002E-3</v>
      </c>
      <c r="O3441">
        <v>1.1382E-2</v>
      </c>
      <c r="P3441">
        <v>5.1000000000000004E-4</v>
      </c>
    </row>
    <row r="3442" spans="1:16" x14ac:dyDescent="0.2">
      <c r="A3442" s="2">
        <v>143.375</v>
      </c>
      <c r="B3442">
        <v>321.59081700000002</v>
      </c>
      <c r="C3442">
        <v>-26.198198000000001</v>
      </c>
      <c r="D3442">
        <v>16807.054926000001</v>
      </c>
      <c r="E3442">
        <v>19.879259999999999</v>
      </c>
      <c r="F3442">
        <v>-27.025283000000002</v>
      </c>
      <c r="G3442">
        <v>-183.74542299999999</v>
      </c>
      <c r="H3442">
        <v>-244.67800099999999</v>
      </c>
      <c r="I3442" s="2">
        <v>143.375</v>
      </c>
      <c r="J3442">
        <v>0.47468900000000003</v>
      </c>
      <c r="K3442">
        <v>7.6276999999999998E-2</v>
      </c>
      <c r="L3442">
        <v>1.6329830000000001</v>
      </c>
      <c r="M3442">
        <v>9.9999999999999995E-7</v>
      </c>
      <c r="N3442">
        <v>2.5730000000000002E-3</v>
      </c>
      <c r="O3442">
        <v>1.1375E-2</v>
      </c>
      <c r="P3442">
        <v>1.567E-3</v>
      </c>
    </row>
    <row r="3443" spans="1:16" x14ac:dyDescent="0.2">
      <c r="A3443" s="2">
        <v>143.41666666666666</v>
      </c>
      <c r="B3443">
        <v>321.58570600000002</v>
      </c>
      <c r="C3443">
        <v>-26.200465000000001</v>
      </c>
      <c r="D3443">
        <v>16807.083672000001</v>
      </c>
      <c r="E3443">
        <v>19.879279</v>
      </c>
      <c r="F3443">
        <v>-27.024985000000001</v>
      </c>
      <c r="G3443">
        <v>-183.74288200000001</v>
      </c>
      <c r="H3443">
        <v>-244.680128</v>
      </c>
      <c r="I3443" s="2">
        <v>143.41666666666666</v>
      </c>
      <c r="J3443">
        <v>9.0011999999999995E-2</v>
      </c>
      <c r="K3443">
        <v>1.7701000000000001E-2</v>
      </c>
      <c r="L3443">
        <v>2.8439619999999999</v>
      </c>
      <c r="M3443">
        <v>9.9999999999999995E-7</v>
      </c>
      <c r="N3443">
        <v>3.0600000000000001E-4</v>
      </c>
      <c r="O3443">
        <v>2.2217000000000001E-2</v>
      </c>
      <c r="P3443">
        <v>1.5572000000000001E-2</v>
      </c>
    </row>
    <row r="3444" spans="1:16" x14ac:dyDescent="0.2">
      <c r="A3444" s="2">
        <v>143.45833333333334</v>
      </c>
      <c r="B3444">
        <v>321.59686299999998</v>
      </c>
      <c r="C3444">
        <v>-26.199826000000002</v>
      </c>
      <c r="D3444">
        <v>16807.081033999999</v>
      </c>
      <c r="E3444">
        <v>19.879290000000001</v>
      </c>
      <c r="F3444">
        <v>-27.025849999999998</v>
      </c>
      <c r="G3444">
        <v>-183.74295699999999</v>
      </c>
      <c r="H3444">
        <v>-244.67964000000001</v>
      </c>
      <c r="I3444" s="2">
        <v>143.45833333333334</v>
      </c>
      <c r="J3444">
        <v>0.42849799999999999</v>
      </c>
      <c r="K3444">
        <v>1.4109999999999999E-3</v>
      </c>
      <c r="L3444">
        <v>2.4785000000000001E-2</v>
      </c>
      <c r="M3444">
        <v>0</v>
      </c>
      <c r="N3444">
        <v>2.5699999999999998E-3</v>
      </c>
      <c r="O3444">
        <v>2.5999999999999998E-5</v>
      </c>
      <c r="P3444">
        <v>8.2399999999999997E-4</v>
      </c>
    </row>
    <row r="3445" spans="1:16" x14ac:dyDescent="0.2">
      <c r="A3445" s="2">
        <v>143.5</v>
      </c>
      <c r="B3445">
        <v>321.60743300000001</v>
      </c>
      <c r="C3445">
        <v>-26.222996999999999</v>
      </c>
      <c r="D3445">
        <v>16807.070847999999</v>
      </c>
      <c r="E3445">
        <v>19.879304999999999</v>
      </c>
      <c r="F3445">
        <v>-27.022938</v>
      </c>
      <c r="G3445">
        <v>-183.74361200000001</v>
      </c>
      <c r="H3445">
        <v>-244.679733</v>
      </c>
      <c r="I3445" s="2">
        <v>143.5</v>
      </c>
      <c r="J3445">
        <v>0.38479400000000002</v>
      </c>
      <c r="K3445">
        <v>1.8484959999999999</v>
      </c>
      <c r="L3445">
        <v>0.35724299999999998</v>
      </c>
      <c r="M3445">
        <v>9.9999999999999995E-7</v>
      </c>
      <c r="N3445">
        <v>2.9179E-2</v>
      </c>
      <c r="O3445">
        <v>1.4790000000000001E-3</v>
      </c>
      <c r="P3445">
        <v>3.0000000000000001E-5</v>
      </c>
    </row>
    <row r="3446" spans="1:16" x14ac:dyDescent="0.2">
      <c r="A3446" s="2">
        <v>143.54166666666666</v>
      </c>
      <c r="B3446">
        <v>321.590711</v>
      </c>
      <c r="C3446">
        <v>-26.226414999999999</v>
      </c>
      <c r="D3446">
        <v>16807.064150999999</v>
      </c>
      <c r="E3446">
        <v>19.879321000000001</v>
      </c>
      <c r="F3446">
        <v>-27.022932000000001</v>
      </c>
      <c r="G3446">
        <v>-183.74310600000001</v>
      </c>
      <c r="H3446">
        <v>-244.68330900000001</v>
      </c>
      <c r="I3446" s="2">
        <v>143.54166666666666</v>
      </c>
      <c r="J3446">
        <v>0.96314599999999995</v>
      </c>
      <c r="K3446">
        <v>4.0786000000000003E-2</v>
      </c>
      <c r="L3446">
        <v>0.154562</v>
      </c>
      <c r="M3446">
        <v>9.9999999999999995E-7</v>
      </c>
      <c r="N3446">
        <v>9.0000000000000002E-6</v>
      </c>
      <c r="O3446">
        <v>8.83E-4</v>
      </c>
      <c r="P3446">
        <v>4.4047999999999997E-2</v>
      </c>
    </row>
    <row r="3447" spans="1:16" x14ac:dyDescent="0.2">
      <c r="A3447" s="2">
        <v>143.58333333333334</v>
      </c>
      <c r="B3447">
        <v>321.594312</v>
      </c>
      <c r="C3447">
        <v>-26.222867000000001</v>
      </c>
      <c r="D3447">
        <v>16807.093442000001</v>
      </c>
      <c r="E3447">
        <v>19.879328000000001</v>
      </c>
      <c r="F3447">
        <v>-27.021474000000001</v>
      </c>
      <c r="G3447">
        <v>-183.743471</v>
      </c>
      <c r="H3447">
        <v>-244.68108000000001</v>
      </c>
      <c r="I3447" s="2">
        <v>143.58333333333334</v>
      </c>
      <c r="J3447">
        <v>4.4953E-2</v>
      </c>
      <c r="K3447">
        <v>4.3379000000000001E-2</v>
      </c>
      <c r="L3447">
        <v>2.9556710000000002</v>
      </c>
      <c r="M3447">
        <v>0</v>
      </c>
      <c r="N3447">
        <v>7.319E-3</v>
      </c>
      <c r="O3447">
        <v>4.5899999999999999E-4</v>
      </c>
      <c r="P3447">
        <v>1.7139000000000001E-2</v>
      </c>
    </row>
    <row r="3448" spans="1:16" x14ac:dyDescent="0.2">
      <c r="A3448" s="2">
        <v>143.625</v>
      </c>
      <c r="B3448">
        <v>321.59849100000002</v>
      </c>
      <c r="C3448">
        <v>-26.219321000000001</v>
      </c>
      <c r="D3448">
        <v>16807.087321999999</v>
      </c>
      <c r="E3448">
        <v>19.879342999999999</v>
      </c>
      <c r="F3448">
        <v>-27.02582</v>
      </c>
      <c r="G3448">
        <v>-183.74209500000001</v>
      </c>
      <c r="H3448">
        <v>-244.68146200000001</v>
      </c>
      <c r="I3448" s="2">
        <v>143.625</v>
      </c>
      <c r="J3448">
        <v>6.0199999999999997E-2</v>
      </c>
      <c r="K3448">
        <v>4.3341999999999999E-2</v>
      </c>
      <c r="L3448">
        <v>0.12989899999999999</v>
      </c>
      <c r="M3448">
        <v>9.9999999999999995E-7</v>
      </c>
      <c r="N3448">
        <v>6.5071000000000004E-2</v>
      </c>
      <c r="O3448">
        <v>6.5259999999999997E-3</v>
      </c>
      <c r="P3448">
        <v>5.0900000000000001E-4</v>
      </c>
    </row>
    <row r="3449" spans="1:16" x14ac:dyDescent="0.2">
      <c r="A3449" s="2">
        <v>143.66666666666666</v>
      </c>
      <c r="B3449">
        <v>321.590487</v>
      </c>
      <c r="C3449">
        <v>-26.203596000000001</v>
      </c>
      <c r="D3449">
        <v>16807.081205999999</v>
      </c>
      <c r="E3449">
        <v>19.879359000000001</v>
      </c>
      <c r="F3449">
        <v>-27.023492000000001</v>
      </c>
      <c r="G3449">
        <v>-183.742749</v>
      </c>
      <c r="H3449">
        <v>-244.682715</v>
      </c>
      <c r="I3449" s="2">
        <v>143.66666666666666</v>
      </c>
      <c r="J3449">
        <v>0.220857</v>
      </c>
      <c r="K3449">
        <v>0.85235700000000003</v>
      </c>
      <c r="L3449">
        <v>0.128966</v>
      </c>
      <c r="M3449">
        <v>9.9999999999999995E-7</v>
      </c>
      <c r="N3449">
        <v>1.8695E-2</v>
      </c>
      <c r="O3449">
        <v>1.48E-3</v>
      </c>
      <c r="P3449">
        <v>5.4070000000000003E-3</v>
      </c>
    </row>
    <row r="3450" spans="1:16" x14ac:dyDescent="0.2">
      <c r="A3450" s="2">
        <v>143.70833333333334</v>
      </c>
      <c r="B3450">
        <v>321.577269</v>
      </c>
      <c r="C3450">
        <v>-26.219194000000002</v>
      </c>
      <c r="D3450">
        <v>16807.062916999999</v>
      </c>
      <c r="E3450">
        <v>19.879373999999999</v>
      </c>
      <c r="F3450">
        <v>-27.022324999999999</v>
      </c>
      <c r="G3450">
        <v>-183.74311399999999</v>
      </c>
      <c r="H3450">
        <v>-244.682807</v>
      </c>
      <c r="I3450" s="2">
        <v>143.70833333333334</v>
      </c>
      <c r="J3450">
        <v>0.60252600000000001</v>
      </c>
      <c r="K3450">
        <v>0.83910300000000004</v>
      </c>
      <c r="L3450">
        <v>1.15344</v>
      </c>
      <c r="M3450">
        <v>9.9999999999999995E-7</v>
      </c>
      <c r="N3450">
        <v>4.6979999999999999E-3</v>
      </c>
      <c r="O3450">
        <v>4.5899999999999999E-4</v>
      </c>
      <c r="P3450">
        <v>3.1000000000000001E-5</v>
      </c>
    </row>
    <row r="3451" spans="1:16" x14ac:dyDescent="0.2">
      <c r="A3451" s="2">
        <v>143.75</v>
      </c>
      <c r="B3451">
        <v>321.57681200000002</v>
      </c>
      <c r="C3451">
        <v>-26.225507</v>
      </c>
      <c r="D3451">
        <v>16807.060290000001</v>
      </c>
      <c r="E3451">
        <v>19.879397000000001</v>
      </c>
      <c r="F3451">
        <v>-27.01942</v>
      </c>
      <c r="G3451">
        <v>-183.74376799999999</v>
      </c>
      <c r="H3451">
        <v>-244.68579700000001</v>
      </c>
      <c r="I3451" s="2">
        <v>143.75</v>
      </c>
      <c r="J3451">
        <v>8.9599999999999999E-4</v>
      </c>
      <c r="K3451">
        <v>0.137712</v>
      </c>
      <c r="L3451">
        <v>2.4135E-2</v>
      </c>
      <c r="M3451">
        <v>1.9999999999999999E-6</v>
      </c>
      <c r="N3451">
        <v>2.9107999999999998E-2</v>
      </c>
      <c r="O3451">
        <v>1.4760000000000001E-3</v>
      </c>
      <c r="P3451">
        <v>3.0845000000000001E-2</v>
      </c>
    </row>
    <row r="3452" spans="1:16" x14ac:dyDescent="0.2">
      <c r="A3452" s="2">
        <v>143.79166666666666</v>
      </c>
      <c r="B3452">
        <v>321.57577500000002</v>
      </c>
      <c r="C3452">
        <v>-26.226600999999999</v>
      </c>
      <c r="D3452">
        <v>16807.087801000001</v>
      </c>
      <c r="E3452">
        <v>19.879417</v>
      </c>
      <c r="F3452">
        <v>-27.022023000000001</v>
      </c>
      <c r="G3452">
        <v>-183.74587099999999</v>
      </c>
      <c r="H3452">
        <v>-244.68501900000001</v>
      </c>
      <c r="I3452" s="2">
        <v>143.79166666666666</v>
      </c>
      <c r="J3452">
        <v>3.7060000000000001E-3</v>
      </c>
      <c r="K3452">
        <v>4.1669999999999997E-3</v>
      </c>
      <c r="L3452">
        <v>2.611116</v>
      </c>
      <c r="M3452">
        <v>9.9999999999999995E-7</v>
      </c>
      <c r="N3452">
        <v>2.3372E-2</v>
      </c>
      <c r="O3452">
        <v>1.5252999999999999E-2</v>
      </c>
      <c r="P3452">
        <v>2.0990000000000002E-3</v>
      </c>
    </row>
    <row r="3453" spans="1:16" x14ac:dyDescent="0.2">
      <c r="A3453" s="2">
        <v>143.83333333333334</v>
      </c>
      <c r="B3453">
        <v>321.560834</v>
      </c>
      <c r="C3453">
        <v>-26.212050999999999</v>
      </c>
      <c r="D3453">
        <v>16807.112399000001</v>
      </c>
      <c r="E3453">
        <v>19.879432999999999</v>
      </c>
      <c r="F3453">
        <v>-27.022596</v>
      </c>
      <c r="G3453">
        <v>-183.746813</v>
      </c>
      <c r="H3453">
        <v>-244.685689</v>
      </c>
      <c r="I3453" s="2">
        <v>143.83333333333334</v>
      </c>
      <c r="J3453">
        <v>0.77036300000000002</v>
      </c>
      <c r="K3453">
        <v>0.73058699999999999</v>
      </c>
      <c r="L3453">
        <v>2.088819</v>
      </c>
      <c r="M3453">
        <v>9.9999999999999995E-7</v>
      </c>
      <c r="N3453">
        <v>1.14E-3</v>
      </c>
      <c r="O3453">
        <v>3.0709999999999999E-3</v>
      </c>
      <c r="P3453">
        <v>1.5529999999999999E-3</v>
      </c>
    </row>
    <row r="3454" spans="1:16" x14ac:dyDescent="0.2">
      <c r="A3454" s="2">
        <v>143.875</v>
      </c>
      <c r="B3454">
        <v>321.56501600000001</v>
      </c>
      <c r="C3454">
        <v>-26.221257000000001</v>
      </c>
      <c r="D3454">
        <v>16807.103967999999</v>
      </c>
      <c r="E3454">
        <v>19.879446999999999</v>
      </c>
      <c r="F3454">
        <v>-27.024037</v>
      </c>
      <c r="G3454">
        <v>-183.74341200000001</v>
      </c>
      <c r="H3454">
        <v>-244.68520100000001</v>
      </c>
      <c r="I3454" s="2">
        <v>143.875</v>
      </c>
      <c r="J3454">
        <v>6.0585E-2</v>
      </c>
      <c r="K3454">
        <v>0.292763</v>
      </c>
      <c r="L3454">
        <v>0.24598200000000001</v>
      </c>
      <c r="M3454">
        <v>9.9999999999999995E-7</v>
      </c>
      <c r="N3454">
        <v>7.1729999999999997E-3</v>
      </c>
      <c r="O3454">
        <v>3.9951E-2</v>
      </c>
      <c r="P3454">
        <v>8.2299999999999995E-4</v>
      </c>
    </row>
    <row r="3455" spans="1:16" x14ac:dyDescent="0.2">
      <c r="A3455" s="2">
        <v>143.91666666666666</v>
      </c>
      <c r="B3455">
        <v>321.553561</v>
      </c>
      <c r="C3455">
        <v>-26.221193</v>
      </c>
      <c r="D3455">
        <v>16807.108859</v>
      </c>
      <c r="E3455">
        <v>19.879458</v>
      </c>
      <c r="F3455">
        <v>-27.026057000000002</v>
      </c>
      <c r="G3455">
        <v>-183.742617</v>
      </c>
      <c r="H3455">
        <v>-244.68123900000001</v>
      </c>
      <c r="I3455" s="2">
        <v>143.91666666666666</v>
      </c>
      <c r="J3455">
        <v>0.45309700000000003</v>
      </c>
      <c r="K3455">
        <v>9.8999999999999994E-5</v>
      </c>
      <c r="L3455">
        <v>8.2697999999999994E-2</v>
      </c>
      <c r="M3455">
        <v>0</v>
      </c>
      <c r="N3455">
        <v>1.4087000000000001E-2</v>
      </c>
      <c r="O3455">
        <v>2.1900000000000001E-3</v>
      </c>
      <c r="P3455">
        <v>5.4206999999999998E-2</v>
      </c>
    </row>
    <row r="3456" spans="1:16" x14ac:dyDescent="0.2">
      <c r="A3456" s="2">
        <v>143.95833333333334</v>
      </c>
      <c r="B3456">
        <v>321.54674399999999</v>
      </c>
      <c r="C3456">
        <v>-26.224602000000001</v>
      </c>
      <c r="D3456">
        <v>16807.103329000001</v>
      </c>
      <c r="E3456">
        <v>19.879473000000001</v>
      </c>
      <c r="F3456">
        <v>-27.027495999999999</v>
      </c>
      <c r="G3456">
        <v>-183.74211299999999</v>
      </c>
      <c r="H3456">
        <v>-244.68162100000001</v>
      </c>
      <c r="I3456" s="2">
        <v>143.95833333333334</v>
      </c>
      <c r="J3456">
        <v>0.16065499999999999</v>
      </c>
      <c r="K3456">
        <v>4.0145E-2</v>
      </c>
      <c r="L3456">
        <v>0.10568</v>
      </c>
      <c r="M3456">
        <v>9.9999999999999995E-7</v>
      </c>
      <c r="N3456">
        <v>7.1630000000000001E-3</v>
      </c>
      <c r="O3456">
        <v>8.7900000000000001E-4</v>
      </c>
      <c r="P3456">
        <v>5.1900000000000004E-4</v>
      </c>
    </row>
    <row r="3457" spans="1:16" x14ac:dyDescent="0.2">
      <c r="A3457" s="2">
        <v>144</v>
      </c>
      <c r="B3457">
        <v>321.542824</v>
      </c>
      <c r="C3457">
        <v>-26.224537000000002</v>
      </c>
      <c r="D3457">
        <v>16807.084491000001</v>
      </c>
      <c r="E3457">
        <v>19.879487999999998</v>
      </c>
      <c r="F3457">
        <v>-27.028355999999999</v>
      </c>
      <c r="G3457">
        <v>-183.74537000000001</v>
      </c>
      <c r="H3457">
        <v>-244.68373800000001</v>
      </c>
      <c r="I3457" s="2">
        <v>144</v>
      </c>
      <c r="J3457">
        <v>5.3130999999999998E-2</v>
      </c>
      <c r="K3457">
        <v>2.5999999999999998E-5</v>
      </c>
      <c r="L3457">
        <v>1.2260770000000001</v>
      </c>
      <c r="M3457">
        <v>9.9999999999999995E-7</v>
      </c>
      <c r="N3457">
        <v>2.5579999999999999E-3</v>
      </c>
      <c r="O3457">
        <v>3.6662E-2</v>
      </c>
      <c r="P3457">
        <v>1.5493E-2</v>
      </c>
    </row>
    <row r="3458" spans="1:16" x14ac:dyDescent="0.2">
      <c r="A3458" s="2">
        <v>144.04166666666666</v>
      </c>
      <c r="B3458">
        <v>321.537171</v>
      </c>
      <c r="C3458">
        <v>-26.216951000000002</v>
      </c>
      <c r="D3458">
        <v>16807.077235000001</v>
      </c>
      <c r="E3458">
        <v>19.879505999999999</v>
      </c>
      <c r="F3458">
        <v>-27.028638000000001</v>
      </c>
      <c r="G3458">
        <v>-183.74544399999999</v>
      </c>
      <c r="H3458">
        <v>-244.68354099999999</v>
      </c>
      <c r="I3458" s="2">
        <v>144.04166666666666</v>
      </c>
      <c r="J3458">
        <v>0.110461</v>
      </c>
      <c r="K3458">
        <v>0.19888</v>
      </c>
      <c r="L3458">
        <v>0.18231900000000001</v>
      </c>
      <c r="M3458">
        <v>9.9999999999999995E-7</v>
      </c>
      <c r="N3458">
        <v>2.7399999999999999E-4</v>
      </c>
      <c r="O3458">
        <v>2.9E-5</v>
      </c>
      <c r="P3458">
        <v>1.3999999999999999E-4</v>
      </c>
    </row>
    <row r="3459" spans="1:16" x14ac:dyDescent="0.2">
      <c r="A3459" s="2">
        <v>144.08333333333334</v>
      </c>
      <c r="B3459">
        <v>321.57142900000002</v>
      </c>
      <c r="C3459">
        <v>-26.222093999999998</v>
      </c>
      <c r="D3459">
        <v>16807.052052999999</v>
      </c>
      <c r="E3459">
        <v>19.879528000000001</v>
      </c>
      <c r="F3459">
        <v>-27.033835</v>
      </c>
      <c r="G3459">
        <v>-183.74956599999999</v>
      </c>
      <c r="H3459">
        <v>-244.68363199999999</v>
      </c>
      <c r="I3459" s="2">
        <v>144.08333333333334</v>
      </c>
      <c r="J3459">
        <v>4.0571120000000001</v>
      </c>
      <c r="K3459">
        <v>9.1481999999999994E-2</v>
      </c>
      <c r="L3459">
        <v>2.1921439999999999</v>
      </c>
      <c r="M3459">
        <v>1.9999999999999999E-6</v>
      </c>
      <c r="N3459">
        <v>9.3370999999999996E-2</v>
      </c>
      <c r="O3459">
        <v>5.8742999999999997E-2</v>
      </c>
      <c r="P3459">
        <v>2.9E-5</v>
      </c>
    </row>
    <row r="3460" spans="1:16" x14ac:dyDescent="0.2">
      <c r="A3460" s="2">
        <v>144.125</v>
      </c>
      <c r="B3460">
        <v>321.56519200000002</v>
      </c>
      <c r="C3460">
        <v>-26.220873000000001</v>
      </c>
      <c r="D3460">
        <v>16807.083549999999</v>
      </c>
      <c r="E3460">
        <v>19.879546000000001</v>
      </c>
      <c r="F3460">
        <v>-27.031801000000002</v>
      </c>
      <c r="G3460">
        <v>-183.74645899999999</v>
      </c>
      <c r="H3460">
        <v>-244.68459100000001</v>
      </c>
      <c r="I3460" s="2">
        <v>144.125</v>
      </c>
      <c r="J3460">
        <v>0.135661</v>
      </c>
      <c r="K3460">
        <v>5.1780000000000003E-3</v>
      </c>
      <c r="L3460">
        <v>3.4311699999999998</v>
      </c>
      <c r="M3460">
        <v>9.9999999999999995E-7</v>
      </c>
      <c r="N3460">
        <v>1.4326E-2</v>
      </c>
      <c r="O3460">
        <v>3.3413999999999999E-2</v>
      </c>
      <c r="P3460">
        <v>3.179E-3</v>
      </c>
    </row>
    <row r="3461" spans="1:16" x14ac:dyDescent="0.2">
      <c r="A3461" s="2">
        <v>144.16666666666666</v>
      </c>
      <c r="B3461">
        <v>321.551445</v>
      </c>
      <c r="C3461">
        <v>-26.223120999999999</v>
      </c>
      <c r="D3461">
        <v>16807.084393000001</v>
      </c>
      <c r="E3461">
        <v>19.879559</v>
      </c>
      <c r="F3461">
        <v>-27.03237</v>
      </c>
      <c r="G3461">
        <v>-183.743931</v>
      </c>
      <c r="H3461">
        <v>-244.68554900000001</v>
      </c>
      <c r="I3461" s="2">
        <v>144.16666666666666</v>
      </c>
      <c r="J3461">
        <v>0.65373700000000001</v>
      </c>
      <c r="K3461">
        <v>1.7486000000000002E-2</v>
      </c>
      <c r="L3461">
        <v>3.4499999999999999E-3</v>
      </c>
      <c r="M3461">
        <v>9.9999999999999995E-7</v>
      </c>
      <c r="N3461">
        <v>1.1230000000000001E-3</v>
      </c>
      <c r="O3461">
        <v>2.2113000000000001E-2</v>
      </c>
      <c r="P3461">
        <v>3.1770000000000001E-3</v>
      </c>
    </row>
    <row r="3462" spans="1:16" x14ac:dyDescent="0.2">
      <c r="A3462" s="2">
        <v>144.20833333333334</v>
      </c>
      <c r="B3462">
        <v>321.55157500000001</v>
      </c>
      <c r="C3462">
        <v>-26.218433999999998</v>
      </c>
      <c r="D3462">
        <v>16807.097948999999</v>
      </c>
      <c r="E3462">
        <v>19.879574000000002</v>
      </c>
      <c r="F3462">
        <v>-27.033515999999999</v>
      </c>
      <c r="G3462">
        <v>-183.74371600000001</v>
      </c>
      <c r="H3462">
        <v>-244.68737400000001</v>
      </c>
      <c r="I3462" s="2">
        <v>144.20833333333334</v>
      </c>
      <c r="J3462">
        <v>2.4699999999999999E-4</v>
      </c>
      <c r="K3462">
        <v>7.6026999999999997E-2</v>
      </c>
      <c r="L3462">
        <v>0.63578199999999996</v>
      </c>
      <c r="M3462">
        <v>9.9999999999999995E-7</v>
      </c>
      <c r="N3462">
        <v>4.5469999999999998E-3</v>
      </c>
      <c r="O3462">
        <v>1.66E-4</v>
      </c>
      <c r="P3462">
        <v>1.1518E-2</v>
      </c>
    </row>
    <row r="3463" spans="1:16" x14ac:dyDescent="0.2">
      <c r="A3463" s="2">
        <v>144.25</v>
      </c>
      <c r="B3463">
        <v>321.55459300000001</v>
      </c>
      <c r="C3463">
        <v>-26.206239</v>
      </c>
      <c r="D3463">
        <v>16807.092432000001</v>
      </c>
      <c r="E3463">
        <v>19.879587000000001</v>
      </c>
      <c r="F3463">
        <v>-27.029751999999998</v>
      </c>
      <c r="G3463">
        <v>-183.74176800000001</v>
      </c>
      <c r="H3463">
        <v>-244.68775299999999</v>
      </c>
      <c r="I3463" s="2">
        <v>144.25</v>
      </c>
      <c r="J3463">
        <v>3.1524999999999997E-2</v>
      </c>
      <c r="K3463">
        <v>0.51471900000000004</v>
      </c>
      <c r="L3463">
        <v>0.105506</v>
      </c>
      <c r="M3463">
        <v>9.9999999999999995E-7</v>
      </c>
      <c r="N3463">
        <v>4.9055000000000001E-2</v>
      </c>
      <c r="O3463">
        <v>1.3133000000000001E-2</v>
      </c>
      <c r="P3463">
        <v>5.0100000000000003E-4</v>
      </c>
    </row>
    <row r="3464" spans="1:16" x14ac:dyDescent="0.2">
      <c r="A3464" s="2">
        <v>144.29166666666666</v>
      </c>
      <c r="B3464">
        <v>321.57146999999998</v>
      </c>
      <c r="C3464">
        <v>-26.21773</v>
      </c>
      <c r="D3464">
        <v>16807.120416000002</v>
      </c>
      <c r="E3464">
        <v>19.879602999999999</v>
      </c>
      <c r="F3464">
        <v>-27.030031999999999</v>
      </c>
      <c r="G3464">
        <v>-183.742997</v>
      </c>
      <c r="H3464">
        <v>-244.68611000000001</v>
      </c>
      <c r="I3464" s="2">
        <v>144.29166666666666</v>
      </c>
      <c r="J3464">
        <v>0.98611300000000002</v>
      </c>
      <c r="K3464">
        <v>0.45729199999999998</v>
      </c>
      <c r="L3464">
        <v>2.7110799999999999</v>
      </c>
      <c r="M3464">
        <v>9.9999999999999995E-7</v>
      </c>
      <c r="N3464">
        <v>2.8600000000000001E-4</v>
      </c>
      <c r="O3464">
        <v>5.2379999999999996E-3</v>
      </c>
      <c r="P3464">
        <v>9.3390000000000001E-3</v>
      </c>
    </row>
    <row r="3465" spans="1:16" x14ac:dyDescent="0.2">
      <c r="A3465" s="2">
        <v>144.33333333333334</v>
      </c>
      <c r="B3465">
        <v>321.56408800000003</v>
      </c>
      <c r="C3465">
        <v>-26.206119999999999</v>
      </c>
      <c r="D3465">
        <v>16807.13164</v>
      </c>
      <c r="E3465">
        <v>19.879605999999999</v>
      </c>
      <c r="F3465">
        <v>-27.029446</v>
      </c>
      <c r="G3465">
        <v>-183.74249399999999</v>
      </c>
      <c r="H3465">
        <v>-244.68620100000001</v>
      </c>
      <c r="I3465" s="2">
        <v>144.33333333333334</v>
      </c>
      <c r="J3465">
        <v>0.189</v>
      </c>
      <c r="K3465">
        <v>0.46693299999999999</v>
      </c>
      <c r="L3465">
        <v>0.43703700000000001</v>
      </c>
      <c r="M3465">
        <v>0</v>
      </c>
      <c r="N3465">
        <v>1.189E-3</v>
      </c>
      <c r="O3465">
        <v>8.7799999999999998E-4</v>
      </c>
      <c r="P3465">
        <v>3.1000000000000001E-5</v>
      </c>
    </row>
    <row r="3466" spans="1:16" x14ac:dyDescent="0.2">
      <c r="A3466" s="2">
        <v>144.375</v>
      </c>
      <c r="B3466">
        <v>321.567677</v>
      </c>
      <c r="C3466">
        <v>-26.208946999999998</v>
      </c>
      <c r="D3466">
        <v>16807.153246999998</v>
      </c>
      <c r="E3466">
        <v>19.879612999999999</v>
      </c>
      <c r="F3466">
        <v>-27.032323000000002</v>
      </c>
      <c r="G3466">
        <v>-183.74458899999999</v>
      </c>
      <c r="H3466">
        <v>-244.684271</v>
      </c>
      <c r="I3466" s="2">
        <v>144.375</v>
      </c>
      <c r="J3466">
        <v>4.4673999999999998E-2</v>
      </c>
      <c r="K3466">
        <v>2.7809E-2</v>
      </c>
      <c r="L3466">
        <v>1.6173420000000001</v>
      </c>
      <c r="M3466">
        <v>0</v>
      </c>
      <c r="N3466">
        <v>2.8681999999999999E-2</v>
      </c>
      <c r="O3466">
        <v>1.5197E-2</v>
      </c>
      <c r="P3466">
        <v>1.2898E-2</v>
      </c>
    </row>
    <row r="3467" spans="1:16" x14ac:dyDescent="0.2">
      <c r="A3467" s="2">
        <v>144.41666666666666</v>
      </c>
      <c r="B3467">
        <v>321.57126399999999</v>
      </c>
      <c r="C3467">
        <v>-26.196769</v>
      </c>
      <c r="D3467">
        <v>16807.139641999998</v>
      </c>
      <c r="E3467">
        <v>19.879628</v>
      </c>
      <c r="F3467">
        <v>-27.033179000000001</v>
      </c>
      <c r="G3467">
        <v>-183.745239</v>
      </c>
      <c r="H3467">
        <v>-244.683785</v>
      </c>
      <c r="I3467" s="2">
        <v>144.41666666666666</v>
      </c>
      <c r="J3467">
        <v>4.4594000000000002E-2</v>
      </c>
      <c r="K3467">
        <v>0.51388</v>
      </c>
      <c r="L3467">
        <v>0.64177899999999999</v>
      </c>
      <c r="M3467">
        <v>9.9999999999999995E-7</v>
      </c>
      <c r="N3467">
        <v>2.5490000000000001E-3</v>
      </c>
      <c r="O3467">
        <v>1.472E-3</v>
      </c>
      <c r="P3467">
        <v>8.2200000000000003E-4</v>
      </c>
    </row>
    <row r="3468" spans="1:16" x14ac:dyDescent="0.2">
      <c r="A3468" s="2">
        <v>144.45833333333334</v>
      </c>
      <c r="B3468">
        <v>321.59330799999998</v>
      </c>
      <c r="C3468">
        <v>-26.193251</v>
      </c>
      <c r="D3468">
        <v>16807.124315000001</v>
      </c>
      <c r="E3468">
        <v>19.879643000000002</v>
      </c>
      <c r="F3468">
        <v>-27.032305000000001</v>
      </c>
      <c r="G3468">
        <v>-183.74387100000001</v>
      </c>
      <c r="H3468">
        <v>-244.6833</v>
      </c>
      <c r="I3468" s="2">
        <v>144.45833333333334</v>
      </c>
      <c r="J3468">
        <v>1.6843699999999999</v>
      </c>
      <c r="K3468">
        <v>4.3043999999999999E-2</v>
      </c>
      <c r="L3468">
        <v>0.81443600000000005</v>
      </c>
      <c r="M3468">
        <v>9.9999999999999995E-7</v>
      </c>
      <c r="N3468">
        <v>2.6540000000000001E-3</v>
      </c>
      <c r="O3468">
        <v>6.4929999999999996E-3</v>
      </c>
      <c r="P3468">
        <v>8.1800000000000004E-4</v>
      </c>
    </row>
    <row r="3469" spans="1:16" x14ac:dyDescent="0.2">
      <c r="A3469" s="2">
        <v>144.5</v>
      </c>
      <c r="B3469">
        <v>321.59688599999998</v>
      </c>
      <c r="C3469">
        <v>-26.202998999999998</v>
      </c>
      <c r="D3469">
        <v>16807.139562</v>
      </c>
      <c r="E3469">
        <v>19.879662</v>
      </c>
      <c r="F3469">
        <v>-27.032872000000001</v>
      </c>
      <c r="G3469">
        <v>-183.74134900000001</v>
      </c>
      <c r="H3469">
        <v>-244.684256</v>
      </c>
      <c r="I3469" s="2">
        <v>144.5</v>
      </c>
      <c r="J3469">
        <v>4.4858000000000002E-2</v>
      </c>
      <c r="K3469">
        <v>0.32947199999999999</v>
      </c>
      <c r="L3469">
        <v>0.80618400000000001</v>
      </c>
      <c r="M3469">
        <v>9.9999999999999995E-7</v>
      </c>
      <c r="N3469">
        <v>1.1169999999999999E-3</v>
      </c>
      <c r="O3469">
        <v>2.2041000000000002E-2</v>
      </c>
      <c r="P3469">
        <v>3.1710000000000002E-3</v>
      </c>
    </row>
    <row r="3470" spans="1:16" x14ac:dyDescent="0.2">
      <c r="A3470" s="2">
        <v>144.54166666666666</v>
      </c>
      <c r="B3470">
        <v>321.58777700000002</v>
      </c>
      <c r="C3470">
        <v>-26.240991999999999</v>
      </c>
      <c r="D3470">
        <v>16807.145574999999</v>
      </c>
      <c r="E3470">
        <v>19.879671999999999</v>
      </c>
      <c r="F3470">
        <v>-27.031708999999999</v>
      </c>
      <c r="G3470">
        <v>-183.740848</v>
      </c>
      <c r="H3470">
        <v>-244.68377100000001</v>
      </c>
      <c r="I3470" s="2">
        <v>144.54166666666666</v>
      </c>
      <c r="J3470">
        <v>0.28772599999999998</v>
      </c>
      <c r="K3470">
        <v>5.0059880000000003</v>
      </c>
      <c r="L3470">
        <v>0.125638</v>
      </c>
      <c r="M3470">
        <v>0</v>
      </c>
      <c r="N3470">
        <v>4.6870000000000002E-3</v>
      </c>
      <c r="O3470">
        <v>8.8000000000000003E-4</v>
      </c>
      <c r="P3470">
        <v>8.1800000000000004E-4</v>
      </c>
    </row>
    <row r="3471" spans="1:16" x14ac:dyDescent="0.2">
      <c r="A3471" s="2">
        <v>144.58333333333334</v>
      </c>
      <c r="B3471">
        <v>321.587896</v>
      </c>
      <c r="C3471">
        <v>-26.232852999999999</v>
      </c>
      <c r="D3471">
        <v>16807.144669000001</v>
      </c>
      <c r="E3471">
        <v>19.879681999999999</v>
      </c>
      <c r="F3471">
        <v>-27.031987999999998</v>
      </c>
      <c r="G3471">
        <v>-183.74380400000001</v>
      </c>
      <c r="H3471">
        <v>-244.685879</v>
      </c>
      <c r="I3471" s="2">
        <v>144.58333333333334</v>
      </c>
      <c r="J3471">
        <v>1.3200000000000001E-4</v>
      </c>
      <c r="K3471">
        <v>0.23121900000000001</v>
      </c>
      <c r="L3471">
        <v>2.8869999999999998E-3</v>
      </c>
      <c r="M3471">
        <v>0</v>
      </c>
      <c r="N3471">
        <v>2.7099999999999997E-4</v>
      </c>
      <c r="O3471">
        <v>3.0322999999999999E-2</v>
      </c>
      <c r="P3471">
        <v>1.5422E-2</v>
      </c>
    </row>
    <row r="3472" spans="1:16" x14ac:dyDescent="0.2">
      <c r="A3472" s="2">
        <v>144.625</v>
      </c>
      <c r="B3472">
        <v>321.611063</v>
      </c>
      <c r="C3472">
        <v>-26.214924</v>
      </c>
      <c r="D3472">
        <v>16807.154134</v>
      </c>
      <c r="E3472">
        <v>19.879691999999999</v>
      </c>
      <c r="F3472">
        <v>-27.032844000000001</v>
      </c>
      <c r="G3472">
        <v>-183.74704700000001</v>
      </c>
      <c r="H3472">
        <v>-244.683088</v>
      </c>
      <c r="I3472" s="2">
        <v>144.625</v>
      </c>
      <c r="J3472">
        <v>1.862358</v>
      </c>
      <c r="K3472">
        <v>1.1155409999999999</v>
      </c>
      <c r="L3472">
        <v>0.31090899999999999</v>
      </c>
      <c r="M3472">
        <v>0</v>
      </c>
      <c r="N3472">
        <v>2.5370000000000002E-3</v>
      </c>
      <c r="O3472">
        <v>3.6500999999999999E-2</v>
      </c>
      <c r="P3472">
        <v>2.7025E-2</v>
      </c>
    </row>
    <row r="3473" spans="1:16" x14ac:dyDescent="0.2">
      <c r="A3473" s="2">
        <v>144.66666666666666</v>
      </c>
      <c r="B3473">
        <v>321.61232699999999</v>
      </c>
      <c r="C3473">
        <v>-26.206797000000002</v>
      </c>
      <c r="D3473">
        <v>16807.171083000001</v>
      </c>
      <c r="E3473">
        <v>19.879711</v>
      </c>
      <c r="F3473">
        <v>-27.031393999999999</v>
      </c>
      <c r="G3473">
        <v>-183.74567999999999</v>
      </c>
      <c r="H3473">
        <v>-244.683468</v>
      </c>
      <c r="I3473" s="2">
        <v>144.66666666666666</v>
      </c>
      <c r="J3473">
        <v>6.0829999999999999E-3</v>
      </c>
      <c r="K3473">
        <v>0.229542</v>
      </c>
      <c r="L3473">
        <v>0.99716300000000002</v>
      </c>
      <c r="M3473">
        <v>9.9999999999999995E-7</v>
      </c>
      <c r="N3473">
        <v>7.2940000000000001E-3</v>
      </c>
      <c r="O3473">
        <v>6.4989999999999996E-3</v>
      </c>
      <c r="P3473">
        <v>5.0699999999999996E-4</v>
      </c>
    </row>
    <row r="3474" spans="1:16" x14ac:dyDescent="0.2">
      <c r="A3474" s="2">
        <v>144.70833333333334</v>
      </c>
      <c r="B3474">
        <v>321.62107700000001</v>
      </c>
      <c r="C3474">
        <v>-26.230924000000002</v>
      </c>
      <c r="D3474">
        <v>16807.204146</v>
      </c>
      <c r="E3474">
        <v>19.879719999999999</v>
      </c>
      <c r="F3474">
        <v>-27.032537000000001</v>
      </c>
      <c r="G3474">
        <v>-183.74460099999999</v>
      </c>
      <c r="H3474">
        <v>-244.68442300000001</v>
      </c>
      <c r="I3474" s="2">
        <v>144.70833333333334</v>
      </c>
      <c r="J3474">
        <v>0.26580799999999999</v>
      </c>
      <c r="K3474">
        <v>2.021166</v>
      </c>
      <c r="L3474">
        <v>3.7958189999999998</v>
      </c>
      <c r="M3474">
        <v>0</v>
      </c>
      <c r="N3474">
        <v>4.5360000000000001E-3</v>
      </c>
      <c r="O3474">
        <v>4.0400000000000002E-3</v>
      </c>
      <c r="P3474">
        <v>3.166E-3</v>
      </c>
    </row>
    <row r="3475" spans="1:16" x14ac:dyDescent="0.2">
      <c r="A3475" s="2">
        <v>144.75</v>
      </c>
      <c r="B3475">
        <v>321.61255</v>
      </c>
      <c r="C3475">
        <v>-26.243523</v>
      </c>
      <c r="D3475">
        <v>16807.204951</v>
      </c>
      <c r="E3475">
        <v>19.879732000000001</v>
      </c>
      <c r="F3475">
        <v>-27.033391000000002</v>
      </c>
      <c r="G3475">
        <v>-183.743235</v>
      </c>
      <c r="H3475">
        <v>-244.68278599999999</v>
      </c>
      <c r="I3475" s="2">
        <v>144.75</v>
      </c>
      <c r="J3475">
        <v>0.25256800000000001</v>
      </c>
      <c r="K3475">
        <v>0.55187200000000003</v>
      </c>
      <c r="L3475">
        <v>3.3419999999999999E-3</v>
      </c>
      <c r="M3475">
        <v>0</v>
      </c>
      <c r="N3475">
        <v>2.5349999999999999E-3</v>
      </c>
      <c r="O3475">
        <v>6.4790000000000004E-3</v>
      </c>
      <c r="P3475">
        <v>9.2999999999999992E-3</v>
      </c>
    </row>
    <row r="3476" spans="1:16" x14ac:dyDescent="0.2">
      <c r="A3476" s="2">
        <v>144.79166666666666</v>
      </c>
      <c r="B3476">
        <v>321.60115100000002</v>
      </c>
      <c r="C3476">
        <v>-26.234819999999999</v>
      </c>
      <c r="D3476">
        <v>16807.186186999999</v>
      </c>
      <c r="E3476">
        <v>19.879740999999999</v>
      </c>
      <c r="F3476">
        <v>-27.033669</v>
      </c>
      <c r="G3476">
        <v>-183.74129500000001</v>
      </c>
      <c r="H3476">
        <v>-244.68460400000001</v>
      </c>
      <c r="I3476" s="2">
        <v>144.79166666666666</v>
      </c>
      <c r="J3476">
        <v>0.45149800000000001</v>
      </c>
      <c r="K3476">
        <v>0.26329799999999998</v>
      </c>
      <c r="L3476">
        <v>1.2231559999999999</v>
      </c>
      <c r="M3476">
        <v>0</v>
      </c>
      <c r="N3476">
        <v>2.7E-4</v>
      </c>
      <c r="O3476">
        <v>1.3082999999999999E-2</v>
      </c>
      <c r="P3476">
        <v>1.1483E-2</v>
      </c>
    </row>
    <row r="3477" spans="1:16" x14ac:dyDescent="0.2">
      <c r="A3477" s="2">
        <v>144.83333333333334</v>
      </c>
      <c r="B3477">
        <v>321.59206</v>
      </c>
      <c r="C3477">
        <v>-26.227273</v>
      </c>
      <c r="D3477">
        <v>16807.180667000001</v>
      </c>
      <c r="E3477">
        <v>19.879753000000001</v>
      </c>
      <c r="F3477">
        <v>-27.032221</v>
      </c>
      <c r="G3477">
        <v>-183.74050600000001</v>
      </c>
      <c r="H3477">
        <v>-244.68555799999999</v>
      </c>
      <c r="I3477" s="2">
        <v>144.83333333333334</v>
      </c>
      <c r="J3477">
        <v>0.28734100000000001</v>
      </c>
      <c r="K3477">
        <v>0.19802400000000001</v>
      </c>
      <c r="L3477">
        <v>0.106222</v>
      </c>
      <c r="M3477">
        <v>0</v>
      </c>
      <c r="N3477">
        <v>7.2870000000000001E-3</v>
      </c>
      <c r="O3477">
        <v>2.1649999999999998E-3</v>
      </c>
      <c r="P3477">
        <v>3.1649999999999998E-3</v>
      </c>
    </row>
    <row r="3478" spans="1:16" x14ac:dyDescent="0.2">
      <c r="A3478" s="2">
        <v>144.875</v>
      </c>
      <c r="B3478">
        <v>321.58527500000002</v>
      </c>
      <c r="C3478">
        <v>-26.230083</v>
      </c>
      <c r="D3478">
        <v>16807.171699999999</v>
      </c>
      <c r="E3478">
        <v>19.879771999999999</v>
      </c>
      <c r="F3478">
        <v>-27.038539</v>
      </c>
      <c r="G3478">
        <v>-183.74633299999999</v>
      </c>
      <c r="H3478">
        <v>-244.686511</v>
      </c>
      <c r="I3478" s="2">
        <v>144.875</v>
      </c>
      <c r="J3478">
        <v>0.16011300000000001</v>
      </c>
      <c r="K3478">
        <v>2.7517E-2</v>
      </c>
      <c r="L3478">
        <v>0.27956900000000001</v>
      </c>
      <c r="M3478">
        <v>9.9999999999999995E-7</v>
      </c>
      <c r="N3478">
        <v>0.13875499999999999</v>
      </c>
      <c r="O3478">
        <v>0.11801300000000001</v>
      </c>
      <c r="P3478">
        <v>3.1589999999999999E-3</v>
      </c>
    </row>
    <row r="3479" spans="1:16" x14ac:dyDescent="0.2">
      <c r="A3479" s="2">
        <v>144.91666666666666</v>
      </c>
      <c r="B3479">
        <v>321.581369</v>
      </c>
      <c r="C3479">
        <v>-26.220817</v>
      </c>
      <c r="D3479">
        <v>16807.220241999999</v>
      </c>
      <c r="E3479">
        <v>19.879791000000001</v>
      </c>
      <c r="F3479">
        <v>-27.039677999999999</v>
      </c>
      <c r="G3479">
        <v>-183.74726899999999</v>
      </c>
      <c r="H3479">
        <v>-244.68746400000001</v>
      </c>
      <c r="I3479" s="2">
        <v>144.91666666666666</v>
      </c>
      <c r="J3479">
        <v>5.3095999999999997E-2</v>
      </c>
      <c r="K3479">
        <v>0.298593</v>
      </c>
      <c r="L3479">
        <v>8.1929499999999997</v>
      </c>
      <c r="M3479">
        <v>9.9999999999999995E-7</v>
      </c>
      <c r="N3479">
        <v>4.5510000000000004E-3</v>
      </c>
      <c r="O3479">
        <v>3.0769999999999999E-3</v>
      </c>
      <c r="P3479">
        <v>3.1570000000000001E-3</v>
      </c>
    </row>
    <row r="3480" spans="1:16" x14ac:dyDescent="0.2">
      <c r="A3480" s="2">
        <v>144.95833333333334</v>
      </c>
      <c r="B3480">
        <v>321.584363</v>
      </c>
      <c r="C3480">
        <v>-26.215579000000002</v>
      </c>
      <c r="D3480">
        <v>16807.230812999998</v>
      </c>
      <c r="E3480">
        <v>19.879802999999999</v>
      </c>
      <c r="F3480">
        <v>-27.040816</v>
      </c>
      <c r="G3480">
        <v>-183.74734100000001</v>
      </c>
      <c r="H3480">
        <v>-244.685542</v>
      </c>
      <c r="I3480" s="2">
        <v>144.95833333333334</v>
      </c>
      <c r="J3480">
        <v>3.1206999999999999E-2</v>
      </c>
      <c r="K3480">
        <v>9.5488000000000003E-2</v>
      </c>
      <c r="L3480">
        <v>0.39107700000000001</v>
      </c>
      <c r="M3480">
        <v>0</v>
      </c>
      <c r="N3480">
        <v>4.5079999999999999E-3</v>
      </c>
      <c r="O3480">
        <v>1.9000000000000001E-5</v>
      </c>
      <c r="P3480">
        <v>1.2852000000000001E-2</v>
      </c>
    </row>
    <row r="3481" spans="1:16" x14ac:dyDescent="0.2">
      <c r="A3481" s="2">
        <v>145</v>
      </c>
      <c r="B3481">
        <v>321.58275900000001</v>
      </c>
      <c r="C3481">
        <v>-26.200575000000001</v>
      </c>
      <c r="D3481">
        <v>16807.234483</v>
      </c>
      <c r="E3481">
        <v>19.879814</v>
      </c>
      <c r="F3481">
        <v>-27.039368</v>
      </c>
      <c r="G3481">
        <v>-183.74798899999999</v>
      </c>
      <c r="H3481">
        <v>-244.68592000000001</v>
      </c>
      <c r="I3481" s="2">
        <v>145</v>
      </c>
      <c r="J3481">
        <v>8.9680000000000003E-3</v>
      </c>
      <c r="K3481">
        <v>0.78327000000000002</v>
      </c>
      <c r="L3481">
        <v>4.6953000000000002E-2</v>
      </c>
      <c r="M3481">
        <v>0</v>
      </c>
      <c r="N3481">
        <v>7.3010000000000002E-3</v>
      </c>
      <c r="O3481">
        <v>1.4580000000000001E-3</v>
      </c>
      <c r="P3481">
        <v>5.0000000000000001E-4</v>
      </c>
    </row>
    <row r="3482" spans="1:16" x14ac:dyDescent="0.2">
      <c r="A3482" s="2">
        <v>145.04166666666666</v>
      </c>
      <c r="B3482">
        <v>321.59321999999997</v>
      </c>
      <c r="C3482">
        <v>-26.223499</v>
      </c>
      <c r="D3482">
        <v>16807.254237000001</v>
      </c>
      <c r="E3482">
        <v>19.879829999999998</v>
      </c>
      <c r="F3482">
        <v>-27.039069000000001</v>
      </c>
      <c r="G3482">
        <v>-183.745475</v>
      </c>
      <c r="H3482">
        <v>-244.68715900000001</v>
      </c>
      <c r="I3482" s="2">
        <v>145.04166666666666</v>
      </c>
      <c r="J3482">
        <v>0.38088</v>
      </c>
      <c r="K3482">
        <v>1.8290439999999999</v>
      </c>
      <c r="L3482">
        <v>1.3580540000000001</v>
      </c>
      <c r="M3482">
        <v>9.9999999999999995E-7</v>
      </c>
      <c r="N3482">
        <v>3.1199999999999999E-4</v>
      </c>
      <c r="O3482">
        <v>2.1978000000000001E-2</v>
      </c>
      <c r="P3482">
        <v>5.3449999999999999E-3</v>
      </c>
    </row>
    <row r="3483" spans="1:16" x14ac:dyDescent="0.2">
      <c r="A3483" s="2">
        <v>145.08333333333334</v>
      </c>
      <c r="B3483">
        <v>321.59793200000001</v>
      </c>
      <c r="C3483">
        <v>-26.210224</v>
      </c>
      <c r="D3483">
        <v>16807.262492999998</v>
      </c>
      <c r="E3483">
        <v>19.879847000000002</v>
      </c>
      <c r="F3483">
        <v>-27.039058000000001</v>
      </c>
      <c r="G3483">
        <v>-183.74612300000001</v>
      </c>
      <c r="H3483">
        <v>-244.68724900000001</v>
      </c>
      <c r="I3483" s="2">
        <v>145.08333333333334</v>
      </c>
      <c r="J3483">
        <v>7.7394000000000004E-2</v>
      </c>
      <c r="K3483">
        <v>0.61396499999999998</v>
      </c>
      <c r="L3483">
        <v>0.23763400000000001</v>
      </c>
      <c r="M3483">
        <v>9.9999999999999995E-7</v>
      </c>
      <c r="N3483">
        <v>9.9999999999999995E-7</v>
      </c>
      <c r="O3483">
        <v>1.4660000000000001E-3</v>
      </c>
      <c r="P3483">
        <v>3.0000000000000001E-5</v>
      </c>
    </row>
    <row r="3484" spans="1:16" x14ac:dyDescent="0.2">
      <c r="A3484" s="2">
        <v>145.125</v>
      </c>
      <c r="B3484">
        <v>321.59632499999998</v>
      </c>
      <c r="C3484">
        <v>-26.226241999999999</v>
      </c>
      <c r="D3484">
        <v>16807.243755</v>
      </c>
      <c r="E3484">
        <v>19.879854000000002</v>
      </c>
      <c r="F3484">
        <v>-27.037897999999998</v>
      </c>
      <c r="G3484">
        <v>-183.74648300000001</v>
      </c>
      <c r="H3484">
        <v>-244.689348</v>
      </c>
      <c r="I3484" s="2">
        <v>145.125</v>
      </c>
      <c r="J3484">
        <v>9.0170000000000007E-3</v>
      </c>
      <c r="K3484">
        <v>0.89354599999999995</v>
      </c>
      <c r="L3484">
        <v>1.222569</v>
      </c>
      <c r="M3484">
        <v>0</v>
      </c>
      <c r="N3484">
        <v>4.6829999999999997E-3</v>
      </c>
      <c r="O3484">
        <v>4.5199999999999998E-4</v>
      </c>
      <c r="P3484">
        <v>1.5349E-2</v>
      </c>
    </row>
    <row r="3485" spans="1:16" x14ac:dyDescent="0.2">
      <c r="A3485" s="2">
        <v>145.16666666666666</v>
      </c>
      <c r="B3485">
        <v>321.59988499999997</v>
      </c>
      <c r="C3485">
        <v>-26.229621000000002</v>
      </c>
      <c r="D3485">
        <v>16807.199769999999</v>
      </c>
      <c r="E3485">
        <v>19.879866</v>
      </c>
      <c r="F3485">
        <v>-27.039035999999999</v>
      </c>
      <c r="G3485">
        <v>-183.74569500000001</v>
      </c>
      <c r="H3485">
        <v>-244.686567</v>
      </c>
      <c r="I3485" s="2">
        <v>145.16666666666666</v>
      </c>
      <c r="J3485">
        <v>4.4149000000000001E-2</v>
      </c>
      <c r="K3485">
        <v>4.0032999999999999E-2</v>
      </c>
      <c r="L3485">
        <v>6.7388440000000003</v>
      </c>
      <c r="M3485">
        <v>0</v>
      </c>
      <c r="N3485">
        <v>4.5059999999999996E-3</v>
      </c>
      <c r="O3485">
        <v>2.1649999999999998E-3</v>
      </c>
      <c r="P3485">
        <v>2.6943999999999999E-2</v>
      </c>
    </row>
    <row r="3486" spans="1:16" x14ac:dyDescent="0.2">
      <c r="A3486" s="2">
        <v>145.20833333333334</v>
      </c>
      <c r="B3486">
        <v>321.61377299999998</v>
      </c>
      <c r="C3486">
        <v>-26.247920000000001</v>
      </c>
      <c r="D3486">
        <v>16807.187947999999</v>
      </c>
      <c r="E3486">
        <v>19.879878000000001</v>
      </c>
      <c r="F3486">
        <v>-27.03472</v>
      </c>
      <c r="G3486">
        <v>-183.745194</v>
      </c>
      <c r="H3486">
        <v>-244.68694400000001</v>
      </c>
      <c r="I3486" s="2">
        <v>145.20833333333334</v>
      </c>
      <c r="J3486">
        <v>0.67200700000000002</v>
      </c>
      <c r="K3486">
        <v>1.1665810000000001</v>
      </c>
      <c r="L3486">
        <v>0.48885899999999999</v>
      </c>
      <c r="M3486">
        <v>0</v>
      </c>
      <c r="N3486">
        <v>6.4881999999999995E-2</v>
      </c>
      <c r="O3486">
        <v>8.7500000000000002E-4</v>
      </c>
      <c r="P3486">
        <v>5.0299999999999997E-4</v>
      </c>
    </row>
    <row r="3487" spans="1:16" x14ac:dyDescent="0.2">
      <c r="A3487" s="2">
        <v>145.25</v>
      </c>
      <c r="B3487">
        <v>321.60470500000002</v>
      </c>
      <c r="C3487">
        <v>-26.261043999999998</v>
      </c>
      <c r="D3487">
        <v>16807.234653</v>
      </c>
      <c r="E3487">
        <v>19.879888999999999</v>
      </c>
      <c r="F3487">
        <v>-27.031555000000001</v>
      </c>
      <c r="G3487">
        <v>-183.74498</v>
      </c>
      <c r="H3487">
        <v>-244.687321</v>
      </c>
      <c r="I3487" s="2">
        <v>145.25</v>
      </c>
      <c r="J3487">
        <v>0.28680899999999998</v>
      </c>
      <c r="K3487">
        <v>0.60063699999999998</v>
      </c>
      <c r="L3487">
        <v>7.6020219999999998</v>
      </c>
      <c r="M3487">
        <v>0</v>
      </c>
      <c r="N3487">
        <v>3.4937999999999997E-2</v>
      </c>
      <c r="O3487">
        <v>1.6000000000000001E-4</v>
      </c>
      <c r="P3487">
        <v>4.95E-4</v>
      </c>
    </row>
    <row r="3488" spans="1:16" x14ac:dyDescent="0.2">
      <c r="A3488" s="2">
        <v>145.29166666666666</v>
      </c>
      <c r="B3488">
        <v>321.60194999999999</v>
      </c>
      <c r="C3488">
        <v>-26.270720000000001</v>
      </c>
      <c r="D3488">
        <v>16807.169486999999</v>
      </c>
      <c r="E3488">
        <v>19.879905999999998</v>
      </c>
      <c r="F3488">
        <v>-27.036134000000001</v>
      </c>
      <c r="G3488">
        <v>-183.74849399999999</v>
      </c>
      <c r="H3488">
        <v>-244.68655000000001</v>
      </c>
      <c r="I3488" s="2">
        <v>145.29166666666666</v>
      </c>
      <c r="J3488">
        <v>2.6530000000000001E-2</v>
      </c>
      <c r="K3488">
        <v>0.32652500000000001</v>
      </c>
      <c r="L3488">
        <v>14.805960000000001</v>
      </c>
      <c r="M3488">
        <v>9.9999999999999995E-7</v>
      </c>
      <c r="N3488">
        <v>7.3114999999999999E-2</v>
      </c>
      <c r="O3488">
        <v>4.3057999999999999E-2</v>
      </c>
      <c r="P3488">
        <v>2.0709999999999999E-3</v>
      </c>
    </row>
    <row r="3489" spans="1:16" x14ac:dyDescent="0.2">
      <c r="A3489" s="2">
        <v>145.33333333333334</v>
      </c>
      <c r="B3489">
        <v>321.60206399999998</v>
      </c>
      <c r="C3489">
        <v>-26.268349000000001</v>
      </c>
      <c r="D3489">
        <v>16807.197248</v>
      </c>
      <c r="E3489">
        <v>19.879916999999999</v>
      </c>
      <c r="F3489">
        <v>-27.030390000000001</v>
      </c>
      <c r="G3489">
        <v>-183.74369300000001</v>
      </c>
      <c r="H3489">
        <v>-244.68463299999999</v>
      </c>
      <c r="I3489" s="2">
        <v>145.33333333333334</v>
      </c>
      <c r="J3489">
        <v>5.3000000000000001E-5</v>
      </c>
      <c r="K3489">
        <v>1.9699000000000001E-2</v>
      </c>
      <c r="L3489">
        <v>2.6915909999999998</v>
      </c>
      <c r="M3489">
        <v>0</v>
      </c>
      <c r="N3489">
        <v>0.115082</v>
      </c>
      <c r="O3489">
        <v>8.0410999999999996E-2</v>
      </c>
      <c r="P3489">
        <v>1.2815E-2</v>
      </c>
    </row>
    <row r="3490" spans="1:16" x14ac:dyDescent="0.2">
      <c r="A3490" s="2">
        <v>145.375</v>
      </c>
      <c r="B3490">
        <v>321.61478899999997</v>
      </c>
      <c r="C3490">
        <v>-26.269418000000002</v>
      </c>
      <c r="D3490">
        <v>16807.231872</v>
      </c>
      <c r="E3490">
        <v>19.879923000000002</v>
      </c>
      <c r="F3490">
        <v>-27.028948</v>
      </c>
      <c r="G3490">
        <v>-183.74519900000001</v>
      </c>
      <c r="H3490">
        <v>-244.68529699999999</v>
      </c>
      <c r="I3490" s="2">
        <v>145.375</v>
      </c>
      <c r="J3490">
        <v>0.56480699999999995</v>
      </c>
      <c r="K3490">
        <v>3.9960000000000004E-3</v>
      </c>
      <c r="L3490">
        <v>4.1822340000000002</v>
      </c>
      <c r="M3490">
        <v>0</v>
      </c>
      <c r="N3490">
        <v>7.2839999999999997E-3</v>
      </c>
      <c r="O3490">
        <v>7.9399999999999991E-3</v>
      </c>
      <c r="P3490">
        <v>1.5399999999999999E-3</v>
      </c>
    </row>
    <row r="3491" spans="1:16" x14ac:dyDescent="0.2">
      <c r="A3491" s="2">
        <v>145.41666666666666</v>
      </c>
      <c r="B3491">
        <v>321.61031500000001</v>
      </c>
      <c r="C3491">
        <v>-26.279083</v>
      </c>
      <c r="D3491">
        <v>16807.209169000002</v>
      </c>
      <c r="E3491">
        <v>19.879928</v>
      </c>
      <c r="F3491">
        <v>-27.030946</v>
      </c>
      <c r="G3491">
        <v>-183.74641800000001</v>
      </c>
      <c r="H3491">
        <v>-244.68424099999999</v>
      </c>
      <c r="I3491" s="2">
        <v>145.41666666666666</v>
      </c>
      <c r="J3491">
        <v>7.0004999999999998E-2</v>
      </c>
      <c r="K3491">
        <v>0.32591100000000001</v>
      </c>
      <c r="L3491">
        <v>1.7994479999999999</v>
      </c>
      <c r="M3491">
        <v>0</v>
      </c>
      <c r="N3491">
        <v>1.3922E-2</v>
      </c>
      <c r="O3491">
        <v>5.1879999999999999E-3</v>
      </c>
      <c r="P3491">
        <v>3.8909999999999999E-3</v>
      </c>
    </row>
    <row r="3492" spans="1:16" x14ac:dyDescent="0.2">
      <c r="A3492" s="2">
        <v>145.45833333333334</v>
      </c>
      <c r="B3492">
        <v>321.62933299999997</v>
      </c>
      <c r="C3492">
        <v>-26.273274000000001</v>
      </c>
      <c r="D3492">
        <v>16807.184761</v>
      </c>
      <c r="E3492">
        <v>19.879943000000001</v>
      </c>
      <c r="F3492">
        <v>-27.026353</v>
      </c>
      <c r="G3492">
        <v>-183.743054</v>
      </c>
      <c r="H3492">
        <v>-244.684045</v>
      </c>
      <c r="I3492" s="2">
        <v>145.45833333333334</v>
      </c>
      <c r="J3492">
        <v>1.262216</v>
      </c>
      <c r="K3492">
        <v>0.11786000000000001</v>
      </c>
      <c r="L3492">
        <v>2.079726</v>
      </c>
      <c r="M3492">
        <v>9.9999999999999995E-7</v>
      </c>
      <c r="N3492">
        <v>7.3597999999999997E-2</v>
      </c>
      <c r="O3492">
        <v>3.9514000000000001E-2</v>
      </c>
      <c r="P3492">
        <v>1.35E-4</v>
      </c>
    </row>
    <row r="3493" spans="1:16" x14ac:dyDescent="0.2">
      <c r="A3493" s="2">
        <v>145.5</v>
      </c>
      <c r="B3493">
        <v>321.634593</v>
      </c>
      <c r="C3493">
        <v>-26.273195999999999</v>
      </c>
      <c r="D3493">
        <v>16807.202749</v>
      </c>
      <c r="E3493">
        <v>19.879956</v>
      </c>
      <c r="F3493">
        <v>-27.023769000000001</v>
      </c>
      <c r="G3493">
        <v>-183.74112299999999</v>
      </c>
      <c r="H3493">
        <v>-244.68384900000001</v>
      </c>
      <c r="I3493" s="2">
        <v>145.5</v>
      </c>
      <c r="J3493">
        <v>9.6977999999999995E-2</v>
      </c>
      <c r="K3493">
        <v>5.5000000000000002E-5</v>
      </c>
      <c r="L3493">
        <v>1.1302129999999999</v>
      </c>
      <c r="M3493">
        <v>9.9999999999999995E-7</v>
      </c>
      <c r="N3493">
        <v>2.3345999999999999E-2</v>
      </c>
      <c r="O3493">
        <v>1.3028E-2</v>
      </c>
      <c r="P3493">
        <v>1.34E-4</v>
      </c>
    </row>
    <row r="3494" spans="1:16" x14ac:dyDescent="0.2">
      <c r="A3494" s="2">
        <v>145.54166666666666</v>
      </c>
      <c r="B3494">
        <v>321.645577</v>
      </c>
      <c r="C3494">
        <v>-26.258803</v>
      </c>
      <c r="D3494">
        <v>16807.191525999999</v>
      </c>
      <c r="E3494">
        <v>19.87997</v>
      </c>
      <c r="F3494">
        <v>-27.023475999999999</v>
      </c>
      <c r="G3494">
        <v>-183.73890599999999</v>
      </c>
      <c r="H3494">
        <v>-244.68365299999999</v>
      </c>
      <c r="I3494" s="2">
        <v>145.54166666666666</v>
      </c>
      <c r="J3494">
        <v>0.421294</v>
      </c>
      <c r="K3494">
        <v>0.72335300000000002</v>
      </c>
      <c r="L3494">
        <v>0.44017899999999999</v>
      </c>
      <c r="M3494">
        <v>9.9999999999999995E-7</v>
      </c>
      <c r="N3494">
        <v>3.0699999999999998E-4</v>
      </c>
      <c r="O3494">
        <v>1.7155E-2</v>
      </c>
      <c r="P3494">
        <v>1.34E-4</v>
      </c>
    </row>
    <row r="3495" spans="1:16" x14ac:dyDescent="0.2">
      <c r="A3495" s="2">
        <v>145.58333333333334</v>
      </c>
      <c r="B3495">
        <v>321.61247900000001</v>
      </c>
      <c r="C3495">
        <v>-26.255866999999999</v>
      </c>
      <c r="D3495">
        <v>16807.183171000001</v>
      </c>
      <c r="E3495">
        <v>19.879985999999999</v>
      </c>
      <c r="F3495">
        <v>-27.021179</v>
      </c>
      <c r="G3495">
        <v>-183.73926700000001</v>
      </c>
      <c r="H3495">
        <v>-244.684316</v>
      </c>
      <c r="I3495" s="2">
        <v>145.58333333333334</v>
      </c>
      <c r="J3495">
        <v>3.8267009999999999</v>
      </c>
      <c r="K3495">
        <v>3.032E-2</v>
      </c>
      <c r="L3495">
        <v>0.24394399999999999</v>
      </c>
      <c r="M3495">
        <v>9.9999999999999995E-7</v>
      </c>
      <c r="N3495">
        <v>1.8419999999999999E-2</v>
      </c>
      <c r="O3495">
        <v>4.6000000000000001E-4</v>
      </c>
      <c r="P3495">
        <v>1.5349999999999999E-3</v>
      </c>
    </row>
    <row r="3496" spans="1:16" x14ac:dyDescent="0.2">
      <c r="A3496" s="2">
        <v>145.625</v>
      </c>
      <c r="B3496">
        <v>321.625179</v>
      </c>
      <c r="C3496">
        <v>-26.251215999999999</v>
      </c>
      <c r="D3496">
        <v>16807.183405</v>
      </c>
      <c r="E3496">
        <v>19.879994</v>
      </c>
      <c r="F3496">
        <v>-27.021459</v>
      </c>
      <c r="G3496">
        <v>-183.73962800000001</v>
      </c>
      <c r="H3496">
        <v>-244.685551</v>
      </c>
      <c r="I3496" s="2">
        <v>145.625</v>
      </c>
      <c r="J3496">
        <v>0.56466799999999995</v>
      </c>
      <c r="K3496">
        <v>7.5595999999999997E-2</v>
      </c>
      <c r="L3496">
        <v>2.61E-4</v>
      </c>
      <c r="M3496">
        <v>0</v>
      </c>
      <c r="N3496">
        <v>2.7900000000000001E-4</v>
      </c>
      <c r="O3496">
        <v>4.55E-4</v>
      </c>
      <c r="P3496">
        <v>5.3280000000000003E-3</v>
      </c>
    </row>
    <row r="3497" spans="1:16" x14ac:dyDescent="0.2">
      <c r="A3497" s="2">
        <v>145.66666666666666</v>
      </c>
      <c r="B3497">
        <v>321.61784899999998</v>
      </c>
      <c r="C3497">
        <v>-26.246568</v>
      </c>
      <c r="D3497">
        <v>16807.163043</v>
      </c>
      <c r="E3497">
        <v>19.880001</v>
      </c>
      <c r="F3497">
        <v>-27.021166999999998</v>
      </c>
      <c r="G3497">
        <v>-183.73970299999999</v>
      </c>
      <c r="H3497">
        <v>-244.68764300000001</v>
      </c>
      <c r="I3497" s="2">
        <v>145.66666666666666</v>
      </c>
      <c r="J3497">
        <v>0.18793699999999999</v>
      </c>
      <c r="K3497">
        <v>7.5544E-2</v>
      </c>
      <c r="L3497">
        <v>1.4489780000000001</v>
      </c>
      <c r="M3497">
        <v>0</v>
      </c>
      <c r="N3497">
        <v>2.9799999999999998E-4</v>
      </c>
      <c r="O3497">
        <v>2.0000000000000002E-5</v>
      </c>
      <c r="P3497">
        <v>1.5301E-2</v>
      </c>
    </row>
    <row r="3498" spans="1:16" x14ac:dyDescent="0.2">
      <c r="A3498" s="2">
        <v>145.70833333333334</v>
      </c>
      <c r="B3498">
        <v>321.593366</v>
      </c>
      <c r="C3498">
        <v>-26.243065000000001</v>
      </c>
      <c r="D3498">
        <v>16807.150129000001</v>
      </c>
      <c r="E3498">
        <v>19.880012000000001</v>
      </c>
      <c r="F3498">
        <v>-27.023163</v>
      </c>
      <c r="G3498">
        <v>-183.73663099999999</v>
      </c>
      <c r="H3498">
        <v>-244.68859</v>
      </c>
      <c r="I3498" s="2">
        <v>145.70833333333334</v>
      </c>
      <c r="J3498">
        <v>2.095656</v>
      </c>
      <c r="K3498">
        <v>4.2896999999999998E-2</v>
      </c>
      <c r="L3498">
        <v>0.58351900000000001</v>
      </c>
      <c r="M3498">
        <v>0</v>
      </c>
      <c r="N3498">
        <v>1.3924000000000001E-2</v>
      </c>
      <c r="O3498">
        <v>3.2973000000000002E-2</v>
      </c>
      <c r="P3498">
        <v>3.1410000000000001E-3</v>
      </c>
    </row>
    <row r="3499" spans="1:16" x14ac:dyDescent="0.2">
      <c r="A3499" s="2">
        <v>145.75</v>
      </c>
      <c r="B3499">
        <v>321.58947999999998</v>
      </c>
      <c r="C3499">
        <v>-26.253858999999999</v>
      </c>
      <c r="D3499">
        <v>16807.172097999999</v>
      </c>
      <c r="E3499">
        <v>19.880023999999999</v>
      </c>
      <c r="F3499">
        <v>-27.024014000000001</v>
      </c>
      <c r="G3499">
        <v>-183.73613499999999</v>
      </c>
      <c r="H3499">
        <v>-244.68696399999999</v>
      </c>
      <c r="I3499" s="2">
        <v>145.75</v>
      </c>
      <c r="J3499">
        <v>5.3408999999999998E-2</v>
      </c>
      <c r="K3499">
        <v>0.407439</v>
      </c>
      <c r="L3499">
        <v>1.6880500000000001</v>
      </c>
      <c r="M3499">
        <v>0</v>
      </c>
      <c r="N3499">
        <v>2.5370000000000002E-3</v>
      </c>
      <c r="O3499">
        <v>8.7100000000000003E-4</v>
      </c>
      <c r="P3499">
        <v>9.2490000000000003E-3</v>
      </c>
    </row>
    <row r="3500" spans="1:16" x14ac:dyDescent="0.2">
      <c r="A3500" s="2">
        <v>145.79166666666666</v>
      </c>
      <c r="B3500">
        <v>321.587311</v>
      </c>
      <c r="C3500">
        <v>-26.237781999999999</v>
      </c>
      <c r="D3500">
        <v>16807.164904000001</v>
      </c>
      <c r="E3500">
        <v>19.880036</v>
      </c>
      <c r="F3500">
        <v>-27.021149000000001</v>
      </c>
      <c r="G3500">
        <v>-183.73420999999999</v>
      </c>
      <c r="H3500">
        <v>-244.68448100000001</v>
      </c>
      <c r="I3500" s="2">
        <v>145.79166666666666</v>
      </c>
      <c r="J3500">
        <v>1.6472000000000001E-2</v>
      </c>
      <c r="K3500">
        <v>0.90425800000000001</v>
      </c>
      <c r="L3500">
        <v>0.18152099999999999</v>
      </c>
      <c r="M3500">
        <v>0</v>
      </c>
      <c r="N3500">
        <v>2.8709999999999999E-2</v>
      </c>
      <c r="O3500">
        <v>1.2965000000000001E-2</v>
      </c>
      <c r="P3500">
        <v>2.1564E-2</v>
      </c>
    </row>
    <row r="3501" spans="1:16" x14ac:dyDescent="0.2">
      <c r="A3501" s="2">
        <v>145.83333333333334</v>
      </c>
      <c r="B3501">
        <v>321.60171400000002</v>
      </c>
      <c r="C3501">
        <v>-26.239429000000001</v>
      </c>
      <c r="D3501">
        <v>16807.158856999999</v>
      </c>
      <c r="E3501">
        <v>19.880050000000001</v>
      </c>
      <c r="F3501">
        <v>-27.021713999999999</v>
      </c>
      <c r="G3501">
        <v>-183.73457099999999</v>
      </c>
      <c r="H3501">
        <v>-244.68485699999999</v>
      </c>
      <c r="I3501" s="2">
        <v>145.83333333333334</v>
      </c>
      <c r="J3501">
        <v>0.72592299999999998</v>
      </c>
      <c r="K3501">
        <v>9.7420000000000007E-3</v>
      </c>
      <c r="L3501">
        <v>0.128002</v>
      </c>
      <c r="M3501">
        <v>9.9999999999999995E-7</v>
      </c>
      <c r="N3501">
        <v>1.127E-3</v>
      </c>
      <c r="O3501">
        <v>4.6099999999999998E-4</v>
      </c>
      <c r="P3501">
        <v>5.0000000000000001E-4</v>
      </c>
    </row>
    <row r="3502" spans="1:16" x14ac:dyDescent="0.2">
      <c r="A3502" s="2">
        <v>145.875</v>
      </c>
      <c r="B3502">
        <v>321.60297100000003</v>
      </c>
      <c r="C3502">
        <v>-26.239360000000001</v>
      </c>
      <c r="D3502">
        <v>16807.145387</v>
      </c>
      <c r="E3502">
        <v>19.880067</v>
      </c>
      <c r="F3502">
        <v>-27.021422000000001</v>
      </c>
      <c r="G3502">
        <v>-183.73550399999999</v>
      </c>
      <c r="H3502">
        <v>-244.68409</v>
      </c>
      <c r="I3502" s="2">
        <v>145.875</v>
      </c>
      <c r="J3502">
        <v>5.731E-3</v>
      </c>
      <c r="K3502">
        <v>1.9000000000000001E-5</v>
      </c>
      <c r="L3502">
        <v>0.63509000000000004</v>
      </c>
      <c r="M3502">
        <v>9.9999999999999995E-7</v>
      </c>
      <c r="N3502">
        <v>2.9799999999999998E-4</v>
      </c>
      <c r="O3502">
        <v>3.045E-3</v>
      </c>
      <c r="P3502">
        <v>2.0590000000000001E-3</v>
      </c>
    </row>
    <row r="3503" spans="1:16" x14ac:dyDescent="0.2">
      <c r="A3503" s="2">
        <v>145.91666666666666</v>
      </c>
      <c r="B3503">
        <v>321.616219</v>
      </c>
      <c r="C3503">
        <v>-26.228441</v>
      </c>
      <c r="D3503">
        <v>16807.137064999999</v>
      </c>
      <c r="E3503">
        <v>19.880077</v>
      </c>
      <c r="F3503">
        <v>-27.019703</v>
      </c>
      <c r="G3503">
        <v>-183.734723</v>
      </c>
      <c r="H3503">
        <v>-244.685608</v>
      </c>
      <c r="I3503" s="2">
        <v>145.91666666666666</v>
      </c>
      <c r="J3503">
        <v>0.61452799999999996</v>
      </c>
      <c r="K3503">
        <v>0.41742800000000002</v>
      </c>
      <c r="L3503">
        <v>0.242675</v>
      </c>
      <c r="M3503">
        <v>0</v>
      </c>
      <c r="N3503">
        <v>1.0351000000000001E-2</v>
      </c>
      <c r="O3503">
        <v>2.137E-3</v>
      </c>
      <c r="P3503">
        <v>8.0680000000000005E-3</v>
      </c>
    </row>
    <row r="3504" spans="1:16" x14ac:dyDescent="0.2">
      <c r="A3504" s="2">
        <v>145.95833333333334</v>
      </c>
      <c r="B3504">
        <v>321.621467</v>
      </c>
      <c r="C3504">
        <v>-26.230087999999999</v>
      </c>
      <c r="D3504">
        <v>16807.137310999999</v>
      </c>
      <c r="E3504">
        <v>19.880088000000001</v>
      </c>
      <c r="F3504">
        <v>-27.019983</v>
      </c>
      <c r="G3504">
        <v>-183.73565500000001</v>
      </c>
      <c r="H3504">
        <v>-244.68626900000001</v>
      </c>
      <c r="I3504" s="2">
        <v>145.95833333333334</v>
      </c>
      <c r="J3504">
        <v>9.6626000000000004E-2</v>
      </c>
      <c r="K3504">
        <v>9.6259999999999991E-3</v>
      </c>
      <c r="L3504">
        <v>2.8200000000000002E-4</v>
      </c>
      <c r="M3504">
        <v>0</v>
      </c>
      <c r="N3504">
        <v>2.7700000000000001E-4</v>
      </c>
      <c r="O3504">
        <v>3.0430000000000001E-3</v>
      </c>
      <c r="P3504">
        <v>1.531E-3</v>
      </c>
    </row>
    <row r="3505" spans="1:16" x14ac:dyDescent="0.2">
      <c r="A3505" s="2">
        <v>146</v>
      </c>
      <c r="B3505">
        <v>321.60901799999999</v>
      </c>
      <c r="C3505">
        <v>-26.224315000000001</v>
      </c>
      <c r="D3505">
        <v>16807.118150999999</v>
      </c>
      <c r="E3505">
        <v>19.880106999999999</v>
      </c>
      <c r="F3505">
        <v>-27.021975000000001</v>
      </c>
      <c r="G3505">
        <v>-183.734589</v>
      </c>
      <c r="H3505">
        <v>-244.68378999999999</v>
      </c>
      <c r="I3505" s="2">
        <v>146</v>
      </c>
      <c r="J3505">
        <v>0.54291800000000001</v>
      </c>
      <c r="K3505">
        <v>0.11676599999999999</v>
      </c>
      <c r="L3505">
        <v>1.2859970000000001</v>
      </c>
      <c r="M3505">
        <v>9.9999999999999995E-7</v>
      </c>
      <c r="N3505">
        <v>1.3899999999999999E-2</v>
      </c>
      <c r="O3505">
        <v>3.9820000000000003E-3</v>
      </c>
      <c r="P3505">
        <v>2.1527000000000001E-2</v>
      </c>
    </row>
    <row r="3506" spans="1:16" x14ac:dyDescent="0.2">
      <c r="A3506" s="2">
        <v>146.04166666666666</v>
      </c>
      <c r="B3506">
        <v>321.60342400000002</v>
      </c>
      <c r="C3506">
        <v>-26.219685999999999</v>
      </c>
      <c r="D3506">
        <v>16807.129815</v>
      </c>
      <c r="E3506">
        <v>19.880119000000001</v>
      </c>
      <c r="F3506">
        <v>-27.020827000000001</v>
      </c>
      <c r="G3506">
        <v>-183.736377</v>
      </c>
      <c r="H3506">
        <v>-244.68502100000001</v>
      </c>
      <c r="I3506" s="2">
        <v>146.04166666666666</v>
      </c>
      <c r="J3506">
        <v>0.109828</v>
      </c>
      <c r="K3506">
        <v>7.5112999999999999E-2</v>
      </c>
      <c r="L3506">
        <v>0.47707100000000002</v>
      </c>
      <c r="M3506">
        <v>0</v>
      </c>
      <c r="N3506">
        <v>4.6179999999999997E-3</v>
      </c>
      <c r="O3506">
        <v>1.1198E-2</v>
      </c>
      <c r="P3506">
        <v>5.3200000000000001E-3</v>
      </c>
    </row>
    <row r="3507" spans="1:16" x14ac:dyDescent="0.2">
      <c r="A3507" s="2">
        <v>146.08333333333334</v>
      </c>
      <c r="B3507">
        <v>321.600685</v>
      </c>
      <c r="C3507">
        <v>-26.228750999999999</v>
      </c>
      <c r="D3507">
        <v>16807.138049000001</v>
      </c>
      <c r="E3507">
        <v>19.880129</v>
      </c>
      <c r="F3507">
        <v>-27.021677</v>
      </c>
      <c r="G3507">
        <v>-183.73787799999999</v>
      </c>
      <c r="H3507">
        <v>-244.68596700000001</v>
      </c>
      <c r="I3507" s="2">
        <v>146.08333333333334</v>
      </c>
      <c r="J3507">
        <v>2.6329000000000002E-2</v>
      </c>
      <c r="K3507">
        <v>0.28801399999999999</v>
      </c>
      <c r="L3507">
        <v>0.23780000000000001</v>
      </c>
      <c r="M3507">
        <v>0</v>
      </c>
      <c r="N3507">
        <v>2.532E-3</v>
      </c>
      <c r="O3507">
        <v>7.9030000000000003E-3</v>
      </c>
      <c r="P3507">
        <v>3.1350000000000002E-3</v>
      </c>
    </row>
    <row r="3508" spans="1:16" x14ac:dyDescent="0.2">
      <c r="A3508" s="2">
        <v>146.125</v>
      </c>
      <c r="B3508">
        <v>321.614485</v>
      </c>
      <c r="C3508">
        <v>-26.221271999999999</v>
      </c>
      <c r="D3508">
        <v>16807.141146000002</v>
      </c>
      <c r="E3508">
        <v>19.880146</v>
      </c>
      <c r="F3508">
        <v>-27.022525999999999</v>
      </c>
      <c r="G3508">
        <v>-183.73852299999999</v>
      </c>
      <c r="H3508">
        <v>-244.68862300000001</v>
      </c>
      <c r="I3508" s="2">
        <v>146.125</v>
      </c>
      <c r="J3508">
        <v>0.66776500000000005</v>
      </c>
      <c r="K3508">
        <v>0.19619</v>
      </c>
      <c r="L3508">
        <v>3.3700000000000001E-2</v>
      </c>
      <c r="M3508">
        <v>9.9999999999999995E-7</v>
      </c>
      <c r="N3508">
        <v>2.529E-3</v>
      </c>
      <c r="O3508">
        <v>1.4610000000000001E-3</v>
      </c>
      <c r="P3508">
        <v>2.4729999999999999E-2</v>
      </c>
    </row>
    <row r="3509" spans="1:16" x14ac:dyDescent="0.2">
      <c r="A3509" s="2">
        <v>146.16666666666666</v>
      </c>
      <c r="B3509">
        <v>321.62143700000001</v>
      </c>
      <c r="C3509">
        <v>-26.207526000000001</v>
      </c>
      <c r="D3509">
        <v>16807.161916000001</v>
      </c>
      <c r="E3509">
        <v>19.880161999999999</v>
      </c>
      <c r="F3509">
        <v>-27.024515000000001</v>
      </c>
      <c r="G3509">
        <v>-183.734892</v>
      </c>
      <c r="H3509">
        <v>-244.68871200000001</v>
      </c>
      <c r="I3509" s="2">
        <v>146.16666666666666</v>
      </c>
      <c r="J3509">
        <v>0.169656</v>
      </c>
      <c r="K3509">
        <v>0.662721</v>
      </c>
      <c r="L3509">
        <v>1.5128090000000001</v>
      </c>
      <c r="M3509">
        <v>9.9999999999999995E-7</v>
      </c>
      <c r="N3509">
        <v>1.3875E-2</v>
      </c>
      <c r="O3509">
        <v>4.6244E-2</v>
      </c>
      <c r="P3509">
        <v>3.4999999999999997E-5</v>
      </c>
    </row>
    <row r="3510" spans="1:16" x14ac:dyDescent="0.2">
      <c r="A3510" s="2">
        <v>146.20833333333334</v>
      </c>
      <c r="B3510">
        <v>321.61641500000002</v>
      </c>
      <c r="C3510">
        <v>-26.191507999999999</v>
      </c>
      <c r="D3510">
        <v>16807.199772</v>
      </c>
      <c r="E3510">
        <v>19.88017</v>
      </c>
      <c r="F3510">
        <v>-27.026218</v>
      </c>
      <c r="G3510">
        <v>-183.73411200000001</v>
      </c>
      <c r="H3510">
        <v>-244.68794500000001</v>
      </c>
      <c r="I3510" s="2">
        <v>146.20833333333334</v>
      </c>
      <c r="J3510">
        <v>8.8513999999999995E-2</v>
      </c>
      <c r="K3510">
        <v>0.90027000000000001</v>
      </c>
      <c r="L3510">
        <v>5.0277690000000002</v>
      </c>
      <c r="M3510">
        <v>0</v>
      </c>
      <c r="N3510">
        <v>1.0177E-2</v>
      </c>
      <c r="O3510">
        <v>2.1440000000000001E-3</v>
      </c>
      <c r="P3510">
        <v>2.0600000000000002E-3</v>
      </c>
    </row>
    <row r="3511" spans="1:16" x14ac:dyDescent="0.2">
      <c r="A3511" s="2">
        <v>146.25</v>
      </c>
      <c r="B3511">
        <v>321.615385</v>
      </c>
      <c r="C3511">
        <v>-26.182905999999999</v>
      </c>
      <c r="D3511">
        <v>16807.198291000001</v>
      </c>
      <c r="E3511">
        <v>19.880184</v>
      </c>
      <c r="F3511">
        <v>-27.029060000000001</v>
      </c>
      <c r="G3511">
        <v>-183.73589699999999</v>
      </c>
      <c r="H3511">
        <v>-244.68717899999999</v>
      </c>
      <c r="I3511" s="2">
        <v>146.25</v>
      </c>
      <c r="J3511">
        <v>3.7499999999999999E-3</v>
      </c>
      <c r="K3511">
        <v>0.25987700000000002</v>
      </c>
      <c r="L3511">
        <v>9.1339999999999998E-3</v>
      </c>
      <c r="M3511">
        <v>9.9999999999999995E-7</v>
      </c>
      <c r="N3511">
        <v>2.8336E-2</v>
      </c>
      <c r="O3511">
        <v>1.1183E-2</v>
      </c>
      <c r="P3511">
        <v>2.0579999999999999E-3</v>
      </c>
    </row>
    <row r="3512" spans="1:16" x14ac:dyDescent="0.2">
      <c r="A3512" s="2">
        <v>146.29166666666666</v>
      </c>
      <c r="B3512">
        <v>321.61549400000001</v>
      </c>
      <c r="C3512">
        <v>-26.185131999999999</v>
      </c>
      <c r="D3512">
        <v>16807.191114000001</v>
      </c>
      <c r="E3512">
        <v>19.880199000000001</v>
      </c>
      <c r="F3512">
        <v>-27.030190999999999</v>
      </c>
      <c r="G3512">
        <v>-183.735118</v>
      </c>
      <c r="H3512">
        <v>-244.686984</v>
      </c>
      <c r="I3512" s="2">
        <v>146.29166666666666</v>
      </c>
      <c r="J3512">
        <v>4.3000000000000002E-5</v>
      </c>
      <c r="K3512">
        <v>1.7474E-2</v>
      </c>
      <c r="L3512">
        <v>0.18079799999999999</v>
      </c>
      <c r="M3512">
        <v>9.9999999999999995E-7</v>
      </c>
      <c r="N3512">
        <v>4.4980000000000003E-3</v>
      </c>
      <c r="O3512">
        <v>2.134E-3</v>
      </c>
      <c r="P3512">
        <v>1.35E-4</v>
      </c>
    </row>
    <row r="3513" spans="1:16" x14ac:dyDescent="0.2">
      <c r="A3513" s="2">
        <v>146.33333333333334</v>
      </c>
      <c r="B3513">
        <v>321.60876999999999</v>
      </c>
      <c r="C3513">
        <v>-26.191344000000001</v>
      </c>
      <c r="D3513">
        <v>16807.181092999999</v>
      </c>
      <c r="E3513">
        <v>19.880216000000001</v>
      </c>
      <c r="F3513">
        <v>-27.030752</v>
      </c>
      <c r="G3513">
        <v>-183.73604800000001</v>
      </c>
      <c r="H3513">
        <v>-244.687927</v>
      </c>
      <c r="I3513" s="2">
        <v>146.33333333333334</v>
      </c>
      <c r="J3513">
        <v>0.158751</v>
      </c>
      <c r="K3513">
        <v>0.13547000000000001</v>
      </c>
      <c r="L3513">
        <v>0.35257500000000003</v>
      </c>
      <c r="M3513">
        <v>9.9999999999999995E-7</v>
      </c>
      <c r="N3513">
        <v>1.106E-3</v>
      </c>
      <c r="O3513">
        <v>3.0349999999999999E-3</v>
      </c>
      <c r="P3513">
        <v>3.124E-3</v>
      </c>
    </row>
    <row r="3514" spans="1:16" x14ac:dyDescent="0.2">
      <c r="A3514" s="2">
        <v>146.375</v>
      </c>
      <c r="B3514">
        <v>321.604896</v>
      </c>
      <c r="C3514">
        <v>-26.194704999999999</v>
      </c>
      <c r="D3514">
        <v>16807.184173000001</v>
      </c>
      <c r="E3514">
        <v>19.880236</v>
      </c>
      <c r="F3514">
        <v>-27.029603999999999</v>
      </c>
      <c r="G3514">
        <v>-183.737831</v>
      </c>
      <c r="H3514">
        <v>-244.68858499999999</v>
      </c>
      <c r="I3514" s="2">
        <v>146.375</v>
      </c>
      <c r="J3514">
        <v>5.2748000000000003E-2</v>
      </c>
      <c r="K3514">
        <v>3.9720999999999999E-2</v>
      </c>
      <c r="L3514">
        <v>3.3410000000000002E-2</v>
      </c>
      <c r="M3514">
        <v>9.9999999999999995E-7</v>
      </c>
      <c r="N3514">
        <v>4.6239999999999996E-3</v>
      </c>
      <c r="O3514">
        <v>1.1167E-2</v>
      </c>
      <c r="P3514">
        <v>1.5219999999999999E-3</v>
      </c>
    </row>
    <row r="3515" spans="1:16" x14ac:dyDescent="0.2">
      <c r="A3515" s="2">
        <v>146.41666666666666</v>
      </c>
      <c r="B3515">
        <v>321.61070000000001</v>
      </c>
      <c r="C3515">
        <v>-26.186682000000001</v>
      </c>
      <c r="D3515">
        <v>16807.180421000001</v>
      </c>
      <c r="E3515">
        <v>19.880254000000001</v>
      </c>
      <c r="F3515">
        <v>-27.031303000000001</v>
      </c>
      <c r="G3515">
        <v>-183.739328</v>
      </c>
      <c r="H3515">
        <v>-244.68696600000001</v>
      </c>
      <c r="I3515" s="2">
        <v>146.41666666666666</v>
      </c>
      <c r="J3515">
        <v>0.118354</v>
      </c>
      <c r="K3515">
        <v>0.22616800000000001</v>
      </c>
      <c r="L3515">
        <v>4.9460999999999998E-2</v>
      </c>
      <c r="M3515">
        <v>9.9999999999999995E-7</v>
      </c>
      <c r="N3515">
        <v>1.0142E-2</v>
      </c>
      <c r="O3515">
        <v>7.8810000000000009E-3</v>
      </c>
      <c r="P3515">
        <v>9.2069999999999999E-3</v>
      </c>
    </row>
    <row r="3516" spans="1:16" x14ac:dyDescent="0.2">
      <c r="A3516" s="2">
        <v>146.45833333333334</v>
      </c>
      <c r="B3516">
        <v>321.59829300000001</v>
      </c>
      <c r="C3516">
        <v>-26.175249000000001</v>
      </c>
      <c r="D3516">
        <v>16807.147653</v>
      </c>
      <c r="E3516">
        <v>19.880275999999999</v>
      </c>
      <c r="F3516">
        <v>-27.032717000000002</v>
      </c>
      <c r="G3516">
        <v>-183.73826500000001</v>
      </c>
      <c r="H3516">
        <v>-244.68790899999999</v>
      </c>
      <c r="I3516" s="2">
        <v>146.45833333333334</v>
      </c>
      <c r="J3516">
        <v>0.54095899999999997</v>
      </c>
      <c r="K3516">
        <v>0.45938400000000001</v>
      </c>
      <c r="L3516">
        <v>3.7732019999999999</v>
      </c>
      <c r="M3516">
        <v>1.9999999999999999E-6</v>
      </c>
      <c r="N3516">
        <v>7.0239999999999999E-3</v>
      </c>
      <c r="O3516">
        <v>3.9789999999999999E-3</v>
      </c>
      <c r="P3516">
        <v>3.124E-3</v>
      </c>
    </row>
    <row r="3517" spans="1:16" x14ac:dyDescent="0.2">
      <c r="A3517" s="2">
        <v>146.5</v>
      </c>
      <c r="B3517">
        <v>321.59271899999999</v>
      </c>
      <c r="C3517">
        <v>-26.163253999999998</v>
      </c>
      <c r="D3517">
        <v>16807.167235000001</v>
      </c>
      <c r="E3517">
        <v>19.880289000000001</v>
      </c>
      <c r="F3517">
        <v>-27.031001</v>
      </c>
      <c r="G3517">
        <v>-183.738055</v>
      </c>
      <c r="H3517">
        <v>-244.68686</v>
      </c>
      <c r="I3517" s="2">
        <v>146.5</v>
      </c>
      <c r="J3517">
        <v>0.109364</v>
      </c>
      <c r="K3517">
        <v>0.50588900000000003</v>
      </c>
      <c r="L3517">
        <v>1.3489960000000001</v>
      </c>
      <c r="M3517">
        <v>9.9999999999999995E-7</v>
      </c>
      <c r="N3517">
        <v>1.035E-2</v>
      </c>
      <c r="O3517">
        <v>1.56E-4</v>
      </c>
      <c r="P3517">
        <v>3.8679999999999999E-3</v>
      </c>
    </row>
    <row r="3518" spans="1:16" x14ac:dyDescent="0.2">
      <c r="A3518" s="2">
        <v>146.54166666666666</v>
      </c>
      <c r="B3518">
        <v>321.58487300000002</v>
      </c>
      <c r="C3518">
        <v>-26.177993000000001</v>
      </c>
      <c r="D3518">
        <v>16807.15553</v>
      </c>
      <c r="E3518">
        <v>19.880302</v>
      </c>
      <c r="F3518">
        <v>-27.030708000000001</v>
      </c>
      <c r="G3518">
        <v>-183.73784499999999</v>
      </c>
      <c r="H3518">
        <v>-244.68524300000001</v>
      </c>
      <c r="I3518" s="2">
        <v>146.54166666666666</v>
      </c>
      <c r="J3518">
        <v>0.216449</v>
      </c>
      <c r="K3518">
        <v>0.76394399999999996</v>
      </c>
      <c r="L3518">
        <v>0.48211799999999999</v>
      </c>
      <c r="M3518">
        <v>9.9999999999999995E-7</v>
      </c>
      <c r="N3518">
        <v>3.0499999999999999E-4</v>
      </c>
      <c r="O3518">
        <v>1.55E-4</v>
      </c>
      <c r="P3518">
        <v>9.1940000000000008E-3</v>
      </c>
    </row>
    <row r="3519" spans="1:16" x14ac:dyDescent="0.2">
      <c r="A3519" s="2">
        <v>146.58333333333334</v>
      </c>
      <c r="B3519">
        <v>321.58840300000003</v>
      </c>
      <c r="C3519">
        <v>-26.170551</v>
      </c>
      <c r="D3519">
        <v>16807.150654000001</v>
      </c>
      <c r="E3519">
        <v>19.880320000000001</v>
      </c>
      <c r="F3519">
        <v>-27.029278000000001</v>
      </c>
      <c r="G3519">
        <v>-183.73593</v>
      </c>
      <c r="H3519">
        <v>-244.68732199999999</v>
      </c>
      <c r="I3519" s="2">
        <v>146.58333333333334</v>
      </c>
      <c r="J3519">
        <v>4.3861999999999998E-2</v>
      </c>
      <c r="K3519">
        <v>0.19495599999999999</v>
      </c>
      <c r="L3519">
        <v>8.3771999999999999E-2</v>
      </c>
      <c r="M3519">
        <v>9.9999999999999995E-7</v>
      </c>
      <c r="N3519">
        <v>7.1919999999999996E-3</v>
      </c>
      <c r="O3519">
        <v>1.2900999999999999E-2</v>
      </c>
      <c r="P3519">
        <v>1.5207E-2</v>
      </c>
    </row>
    <row r="3520" spans="1:16" x14ac:dyDescent="0.2">
      <c r="A3520" s="2">
        <v>146.625</v>
      </c>
      <c r="B3520">
        <v>321.58738299999999</v>
      </c>
      <c r="C3520">
        <v>-26.163682999999999</v>
      </c>
      <c r="D3520">
        <v>16807.163399000001</v>
      </c>
      <c r="E3520">
        <v>19.880333</v>
      </c>
      <c r="F3520">
        <v>-27.029838000000002</v>
      </c>
      <c r="G3520">
        <v>-183.73571999999999</v>
      </c>
      <c r="H3520">
        <v>-244.68599</v>
      </c>
      <c r="I3520" s="2">
        <v>146.625</v>
      </c>
      <c r="J3520">
        <v>3.6709999999999998E-3</v>
      </c>
      <c r="K3520">
        <v>0.16602600000000001</v>
      </c>
      <c r="L3520">
        <v>0.57146200000000003</v>
      </c>
      <c r="M3520">
        <v>9.9999999999999995E-7</v>
      </c>
      <c r="N3520">
        <v>1.1050000000000001E-3</v>
      </c>
      <c r="O3520">
        <v>1.5799999999999999E-4</v>
      </c>
      <c r="P3520">
        <v>6.2459999999999998E-3</v>
      </c>
    </row>
    <row r="3521" spans="1:16" x14ac:dyDescent="0.2">
      <c r="A3521" s="2">
        <v>146.66666666666666</v>
      </c>
      <c r="B3521">
        <v>321.584091</v>
      </c>
      <c r="C3521">
        <v>-26.176136</v>
      </c>
      <c r="D3521">
        <v>16807.167044999998</v>
      </c>
      <c r="E3521">
        <v>19.880344999999998</v>
      </c>
      <c r="F3521">
        <v>-27.030114000000001</v>
      </c>
      <c r="G3521">
        <v>-183.73636400000001</v>
      </c>
      <c r="H3521">
        <v>-244.68693200000001</v>
      </c>
      <c r="I3521" s="2">
        <v>146.66666666666666</v>
      </c>
      <c r="J3521">
        <v>3.8134000000000001E-2</v>
      </c>
      <c r="K3521">
        <v>0.54580799999999996</v>
      </c>
      <c r="L3521">
        <v>4.6961000000000003E-2</v>
      </c>
      <c r="M3521">
        <v>9.9999999999999995E-7</v>
      </c>
      <c r="N3521">
        <v>2.6800000000000001E-4</v>
      </c>
      <c r="O3521">
        <v>1.456E-3</v>
      </c>
      <c r="P3521">
        <v>3.1210000000000001E-3</v>
      </c>
    </row>
    <row r="3522" spans="1:16" x14ac:dyDescent="0.2">
      <c r="A3522" s="2">
        <v>146.70833333333334</v>
      </c>
      <c r="B3522">
        <v>321.57228099999998</v>
      </c>
      <c r="C3522">
        <v>-26.197102999999998</v>
      </c>
      <c r="D3522">
        <v>16807.161602</v>
      </c>
      <c r="E3522">
        <v>19.880348999999999</v>
      </c>
      <c r="F3522">
        <v>-27.031808999999999</v>
      </c>
      <c r="G3522">
        <v>-183.736155</v>
      </c>
      <c r="H3522">
        <v>-244.68872500000001</v>
      </c>
      <c r="I3522" s="2">
        <v>146.70833333333334</v>
      </c>
      <c r="J3522">
        <v>0.49099199999999998</v>
      </c>
      <c r="K3522">
        <v>1.547561</v>
      </c>
      <c r="L3522">
        <v>0.104322</v>
      </c>
      <c r="M3522">
        <v>0</v>
      </c>
      <c r="N3522">
        <v>1.0119E-2</v>
      </c>
      <c r="O3522">
        <v>1.54E-4</v>
      </c>
      <c r="P3522">
        <v>1.1317000000000001E-2</v>
      </c>
    </row>
    <row r="3523" spans="1:16" x14ac:dyDescent="0.2">
      <c r="A3523" s="2">
        <v>146.75</v>
      </c>
      <c r="B3523">
        <v>321.56672300000002</v>
      </c>
      <c r="C3523">
        <v>-26.196479</v>
      </c>
      <c r="D3523">
        <v>16807.170925999999</v>
      </c>
      <c r="E3523">
        <v>19.880362999999999</v>
      </c>
      <c r="F3523">
        <v>-27.032084000000001</v>
      </c>
      <c r="G3523">
        <v>-183.735378</v>
      </c>
      <c r="H3523">
        <v>-244.691652</v>
      </c>
      <c r="I3523" s="2">
        <v>146.75</v>
      </c>
      <c r="J3523">
        <v>0.108875</v>
      </c>
      <c r="K3523">
        <v>1.81E-3</v>
      </c>
      <c r="L3523">
        <v>0.30612099999999998</v>
      </c>
      <c r="M3523">
        <v>9.9999999999999995E-7</v>
      </c>
      <c r="N3523">
        <v>2.6899999999999998E-4</v>
      </c>
      <c r="O3523">
        <v>2.1250000000000002E-3</v>
      </c>
      <c r="P3523">
        <v>3.0183000000000001E-2</v>
      </c>
    </row>
    <row r="3524" spans="1:16" x14ac:dyDescent="0.2">
      <c r="A3524" s="2">
        <v>146.79166666666666</v>
      </c>
      <c r="B3524">
        <v>321.58898699999997</v>
      </c>
      <c r="C3524">
        <v>-26.197558999999998</v>
      </c>
      <c r="D3524">
        <v>16807.186489</v>
      </c>
      <c r="E3524">
        <v>19.880375999999998</v>
      </c>
      <c r="F3524">
        <v>-27.033778000000002</v>
      </c>
      <c r="G3524">
        <v>-183.735737</v>
      </c>
      <c r="H3524">
        <v>-244.69315900000001</v>
      </c>
      <c r="I3524" s="2">
        <v>146.79166666666666</v>
      </c>
      <c r="J3524">
        <v>1.745711</v>
      </c>
      <c r="K3524">
        <v>4.1060000000000003E-3</v>
      </c>
      <c r="L3524">
        <v>0.853159</v>
      </c>
      <c r="M3524">
        <v>9.9999999999999995E-7</v>
      </c>
      <c r="N3524">
        <v>1.0107E-2</v>
      </c>
      <c r="O3524">
        <v>4.5399999999999998E-4</v>
      </c>
      <c r="P3524">
        <v>8.005E-3</v>
      </c>
    </row>
    <row r="3525" spans="1:16" x14ac:dyDescent="0.2">
      <c r="A3525" s="2">
        <v>146.83333333333334</v>
      </c>
      <c r="B3525">
        <v>321.60726399999999</v>
      </c>
      <c r="C3525">
        <v>-26.189557000000001</v>
      </c>
      <c r="D3525">
        <v>16807.167422999999</v>
      </c>
      <c r="E3525">
        <v>19.880382999999998</v>
      </c>
      <c r="F3525">
        <v>-27.034336</v>
      </c>
      <c r="G3525">
        <v>-183.73552799999999</v>
      </c>
      <c r="H3525">
        <v>-244.69438099999999</v>
      </c>
      <c r="I3525" s="2">
        <v>146.83333333333334</v>
      </c>
      <c r="J3525">
        <v>1.177454</v>
      </c>
      <c r="K3525">
        <v>0.22556200000000001</v>
      </c>
      <c r="L3525">
        <v>1.280816</v>
      </c>
      <c r="M3525">
        <v>0</v>
      </c>
      <c r="N3525">
        <v>1.1000000000000001E-3</v>
      </c>
      <c r="O3525">
        <v>1.54E-4</v>
      </c>
      <c r="P3525">
        <v>5.2639999999999996E-3</v>
      </c>
    </row>
    <row r="3526" spans="1:16" x14ac:dyDescent="0.2">
      <c r="A3526" s="2">
        <v>146.875</v>
      </c>
      <c r="B3526">
        <v>321.60510599999998</v>
      </c>
      <c r="C3526">
        <v>-26.189503999999999</v>
      </c>
      <c r="D3526">
        <v>16807.172766</v>
      </c>
      <c r="E3526">
        <v>19.880405</v>
      </c>
      <c r="F3526">
        <v>-27.035177000000001</v>
      </c>
      <c r="G3526">
        <v>-183.73219900000001</v>
      </c>
      <c r="H3526">
        <v>-244.69276600000001</v>
      </c>
      <c r="I3526" s="2">
        <v>146.875</v>
      </c>
      <c r="J3526">
        <v>1.6747000000000001E-2</v>
      </c>
      <c r="K3526">
        <v>7.3999999999999996E-5</v>
      </c>
      <c r="L3526">
        <v>0.100949</v>
      </c>
      <c r="M3526">
        <v>1.9999999999999999E-6</v>
      </c>
      <c r="N3526">
        <v>2.4949999999999998E-3</v>
      </c>
      <c r="O3526">
        <v>3.9059000000000003E-2</v>
      </c>
      <c r="P3526">
        <v>9.1979999999999996E-3</v>
      </c>
    </row>
    <row r="3527" spans="1:16" x14ac:dyDescent="0.2">
      <c r="A3527" s="2">
        <v>146.91666666666666</v>
      </c>
      <c r="B3527">
        <v>321.61939899999999</v>
      </c>
      <c r="C3527">
        <v>-26.177537999999998</v>
      </c>
      <c r="D3527">
        <v>16807.175836999999</v>
      </c>
      <c r="E3527">
        <v>19.880416</v>
      </c>
      <c r="F3527">
        <v>-27.036301999999999</v>
      </c>
      <c r="G3527">
        <v>-183.731424</v>
      </c>
      <c r="H3527">
        <v>-244.693704</v>
      </c>
      <c r="I3527" s="2">
        <v>146.91666666666666</v>
      </c>
      <c r="J3527">
        <v>0.72006300000000001</v>
      </c>
      <c r="K3527">
        <v>0.50466500000000003</v>
      </c>
      <c r="L3527">
        <v>3.3265999999999997E-2</v>
      </c>
      <c r="M3527">
        <v>0</v>
      </c>
      <c r="N3527">
        <v>4.4580000000000002E-3</v>
      </c>
      <c r="O3527">
        <v>2.1280000000000001E-3</v>
      </c>
      <c r="P3527">
        <v>3.104E-3</v>
      </c>
    </row>
    <row r="3528" spans="1:16" x14ac:dyDescent="0.2">
      <c r="A3528" s="2">
        <v>146.95833333333334</v>
      </c>
      <c r="B3528">
        <v>321.62120800000002</v>
      </c>
      <c r="C3528">
        <v>-26.158207999999998</v>
      </c>
      <c r="D3528">
        <v>16807.177204</v>
      </c>
      <c r="E3528">
        <v>19.880431000000002</v>
      </c>
      <c r="F3528">
        <v>-27.037993</v>
      </c>
      <c r="G3528">
        <v>-183.73121599999999</v>
      </c>
      <c r="H3528">
        <v>-244.695492</v>
      </c>
      <c r="I3528" s="2">
        <v>146.95833333333334</v>
      </c>
      <c r="J3528">
        <v>1.1743999999999999E-2</v>
      </c>
      <c r="K3528">
        <v>1.317653</v>
      </c>
      <c r="L3528">
        <v>6.6059999999999999E-3</v>
      </c>
      <c r="M3528">
        <v>9.9999999999999995E-7</v>
      </c>
      <c r="N3528">
        <v>1.0082000000000001E-2</v>
      </c>
      <c r="O3528">
        <v>1.5200000000000001E-4</v>
      </c>
      <c r="P3528">
        <v>1.1273E-2</v>
      </c>
    </row>
    <row r="3529" spans="1:16" x14ac:dyDescent="0.2">
      <c r="A3529" s="2">
        <v>147</v>
      </c>
      <c r="B3529">
        <v>321.62698399999999</v>
      </c>
      <c r="C3529">
        <v>-26.169501</v>
      </c>
      <c r="D3529">
        <v>16807.190476</v>
      </c>
      <c r="E3529">
        <v>19.880445000000002</v>
      </c>
      <c r="F3529">
        <v>-27.037697999999999</v>
      </c>
      <c r="G3529">
        <v>-183.73271</v>
      </c>
      <c r="H3529">
        <v>-244.694728</v>
      </c>
      <c r="I3529" s="2">
        <v>147</v>
      </c>
      <c r="J3529">
        <v>0.117684</v>
      </c>
      <c r="K3529">
        <v>0.45018000000000002</v>
      </c>
      <c r="L3529">
        <v>0.62124699999999999</v>
      </c>
      <c r="M3529">
        <v>9.9999999999999995E-7</v>
      </c>
      <c r="N3529">
        <v>3.0800000000000001E-4</v>
      </c>
      <c r="O3529">
        <v>7.8659999999999997E-3</v>
      </c>
      <c r="P3529">
        <v>2.062E-3</v>
      </c>
    </row>
    <row r="3530" spans="1:16" x14ac:dyDescent="0.2">
      <c r="A3530" s="2">
        <v>147.04166666666666</v>
      </c>
      <c r="B3530">
        <v>321.61688900000001</v>
      </c>
      <c r="C3530">
        <v>-26.17342</v>
      </c>
      <c r="D3530">
        <v>16807.200339999999</v>
      </c>
      <c r="E3530">
        <v>19.880458999999998</v>
      </c>
      <c r="F3530">
        <v>-27.038820999999999</v>
      </c>
      <c r="G3530">
        <v>-183.73080200000001</v>
      </c>
      <c r="H3530">
        <v>-244.695098</v>
      </c>
      <c r="I3530" s="2">
        <v>147.04166666666666</v>
      </c>
      <c r="J3530">
        <v>0.35960300000000001</v>
      </c>
      <c r="K3530">
        <v>5.4315000000000002E-2</v>
      </c>
      <c r="L3530">
        <v>0.34343499999999999</v>
      </c>
      <c r="M3530">
        <v>9.9999999999999995E-7</v>
      </c>
      <c r="N3530">
        <v>4.4479999999999997E-3</v>
      </c>
      <c r="O3530">
        <v>1.2843E-2</v>
      </c>
      <c r="P3530">
        <v>4.8299999999999998E-4</v>
      </c>
    </row>
    <row r="3531" spans="1:16" x14ac:dyDescent="0.2">
      <c r="A3531" s="2">
        <v>147.08333333333334</v>
      </c>
      <c r="B3531">
        <v>321.611898</v>
      </c>
      <c r="C3531">
        <v>-26.173370999999999</v>
      </c>
      <c r="D3531">
        <v>16807.192634999999</v>
      </c>
      <c r="E3531">
        <v>19.880472000000001</v>
      </c>
      <c r="F3531">
        <v>-27.037960000000002</v>
      </c>
      <c r="G3531">
        <v>-183.728329</v>
      </c>
      <c r="H3531">
        <v>-244.69320099999999</v>
      </c>
      <c r="I3531" s="2">
        <v>147.08333333333334</v>
      </c>
      <c r="J3531">
        <v>8.7996000000000005E-2</v>
      </c>
      <c r="K3531">
        <v>2.4000000000000001E-5</v>
      </c>
      <c r="L3531">
        <v>0.20963000000000001</v>
      </c>
      <c r="M3531">
        <v>9.9999999999999995E-7</v>
      </c>
      <c r="N3531">
        <v>2.617E-3</v>
      </c>
      <c r="O3531">
        <v>2.1592E-2</v>
      </c>
      <c r="P3531">
        <v>1.2695E-2</v>
      </c>
    </row>
    <row r="3532" spans="1:16" x14ac:dyDescent="0.2">
      <c r="A3532" s="2">
        <v>147.125</v>
      </c>
      <c r="B3532">
        <v>321.605211</v>
      </c>
      <c r="C3532">
        <v>-26.159728000000001</v>
      </c>
      <c r="D3532">
        <v>16807.184367000002</v>
      </c>
      <c r="E3532">
        <v>19.880483000000002</v>
      </c>
      <c r="F3532">
        <v>-27.038799000000001</v>
      </c>
      <c r="G3532">
        <v>-183.728972</v>
      </c>
      <c r="H3532">
        <v>-244.69385399999999</v>
      </c>
      <c r="I3532" s="2">
        <v>147.125</v>
      </c>
      <c r="J3532">
        <v>0.15787399999999999</v>
      </c>
      <c r="K3532">
        <v>0.65704200000000001</v>
      </c>
      <c r="L3532">
        <v>0.241342</v>
      </c>
      <c r="M3532">
        <v>0</v>
      </c>
      <c r="N3532">
        <v>2.4849999999999998E-3</v>
      </c>
      <c r="O3532">
        <v>1.467E-3</v>
      </c>
      <c r="P3532">
        <v>1.5100000000000001E-3</v>
      </c>
    </row>
    <row r="3533" spans="1:16" x14ac:dyDescent="0.2">
      <c r="A3533" s="2">
        <v>147.16666666666666</v>
      </c>
      <c r="B3533">
        <v>321.59909399999998</v>
      </c>
      <c r="C3533">
        <v>-26.163080000000001</v>
      </c>
      <c r="D3533">
        <v>16807.155153</v>
      </c>
      <c r="E3533">
        <v>19.880493000000001</v>
      </c>
      <c r="F3533">
        <v>-27.038222000000001</v>
      </c>
      <c r="G3533">
        <v>-183.729332</v>
      </c>
      <c r="H3533">
        <v>-244.69422399999999</v>
      </c>
      <c r="I3533" s="2">
        <v>147.16666666666666</v>
      </c>
      <c r="J3533">
        <v>0.13216600000000001</v>
      </c>
      <c r="K3533">
        <v>3.9867E-2</v>
      </c>
      <c r="L3533">
        <v>3.0136579999999999</v>
      </c>
      <c r="M3533">
        <v>0</v>
      </c>
      <c r="N3533">
        <v>1.1770000000000001E-3</v>
      </c>
      <c r="O3533">
        <v>4.5800000000000002E-4</v>
      </c>
      <c r="P3533">
        <v>4.8299999999999998E-4</v>
      </c>
    </row>
    <row r="3534" spans="1:16" x14ac:dyDescent="0.2">
      <c r="A3534" s="2">
        <v>147.20833333333334</v>
      </c>
      <c r="B3534">
        <v>321.60260399999999</v>
      </c>
      <c r="C3534">
        <v>-26.178318999999998</v>
      </c>
      <c r="D3534">
        <v>16807.151995</v>
      </c>
      <c r="E3534">
        <v>19.880507000000001</v>
      </c>
      <c r="F3534">
        <v>-27.041042000000001</v>
      </c>
      <c r="G3534">
        <v>-183.73025799999999</v>
      </c>
      <c r="H3534">
        <v>-244.692329</v>
      </c>
      <c r="I3534" s="2">
        <v>147.20833333333334</v>
      </c>
      <c r="J3534">
        <v>4.3553000000000001E-2</v>
      </c>
      <c r="K3534">
        <v>0.82016199999999995</v>
      </c>
      <c r="L3534">
        <v>3.6065E-2</v>
      </c>
      <c r="M3534">
        <v>9.9999999999999995E-7</v>
      </c>
      <c r="N3534">
        <v>2.8080999999999998E-2</v>
      </c>
      <c r="O3534">
        <v>3.0270000000000002E-3</v>
      </c>
      <c r="P3534">
        <v>1.2681E-2</v>
      </c>
    </row>
    <row r="3535" spans="1:16" x14ac:dyDescent="0.2">
      <c r="A3535" s="2">
        <v>147.25</v>
      </c>
      <c r="B3535">
        <v>321.60271599999999</v>
      </c>
      <c r="C3535">
        <v>-26.168647</v>
      </c>
      <c r="D3535">
        <v>16807.140350999998</v>
      </c>
      <c r="E3535">
        <v>19.880524000000001</v>
      </c>
      <c r="F3535">
        <v>-27.041029999999999</v>
      </c>
      <c r="G3535">
        <v>-183.732032</v>
      </c>
      <c r="H3535">
        <v>-244.69581199999999</v>
      </c>
      <c r="I3535" s="2">
        <v>147.25</v>
      </c>
      <c r="J3535">
        <v>5.7000000000000003E-5</v>
      </c>
      <c r="K3535">
        <v>0.33068700000000001</v>
      </c>
      <c r="L3535">
        <v>0.47907300000000003</v>
      </c>
      <c r="M3535">
        <v>9.9999999999999995E-7</v>
      </c>
      <c r="N3535">
        <v>7.9999999999999996E-6</v>
      </c>
      <c r="O3535">
        <v>1.1121000000000001E-2</v>
      </c>
      <c r="P3535">
        <v>4.2854999999999997E-2</v>
      </c>
    </row>
    <row r="3536" spans="1:16" x14ac:dyDescent="0.2">
      <c r="A3536" s="2">
        <v>147.29166666666666</v>
      </c>
      <c r="B3536">
        <v>321.597737</v>
      </c>
      <c r="C3536">
        <v>-26.176521000000001</v>
      </c>
      <c r="D3536">
        <v>16807.142856999999</v>
      </c>
      <c r="E3536">
        <v>19.880537</v>
      </c>
      <c r="F3536">
        <v>-27.038754999999998</v>
      </c>
      <c r="G3536">
        <v>-183.730693</v>
      </c>
      <c r="H3536">
        <v>-244.69476700000001</v>
      </c>
      <c r="I3536" s="2">
        <v>147.29166666666666</v>
      </c>
      <c r="J3536">
        <v>8.7628999999999999E-2</v>
      </c>
      <c r="K3536">
        <v>0.21915000000000001</v>
      </c>
      <c r="L3536">
        <v>2.2334E-2</v>
      </c>
      <c r="M3536">
        <v>9.9999999999999995E-7</v>
      </c>
      <c r="N3536">
        <v>1.8286E-2</v>
      </c>
      <c r="O3536">
        <v>6.3359999999999996E-3</v>
      </c>
      <c r="P3536">
        <v>3.875E-3</v>
      </c>
    </row>
    <row r="3537" spans="1:16" x14ac:dyDescent="0.2">
      <c r="A3537" s="2">
        <v>147.33333333333334</v>
      </c>
      <c r="B3537">
        <v>321.60124400000001</v>
      </c>
      <c r="C3537">
        <v>-26.177036000000001</v>
      </c>
      <c r="D3537">
        <v>16807.121606000001</v>
      </c>
      <c r="E3537">
        <v>19.880557</v>
      </c>
      <c r="F3537">
        <v>-27.039876</v>
      </c>
      <c r="G3537">
        <v>-183.73105200000001</v>
      </c>
      <c r="H3537">
        <v>-244.69145900000001</v>
      </c>
      <c r="I3537" s="2">
        <v>147.33333333333334</v>
      </c>
      <c r="J3537">
        <v>4.3513000000000003E-2</v>
      </c>
      <c r="K3537">
        <v>1.0020000000000001E-3</v>
      </c>
      <c r="L3537">
        <v>1.596401</v>
      </c>
      <c r="M3537">
        <v>9.9999999999999995E-7</v>
      </c>
      <c r="N3537">
        <v>4.4419999999999998E-3</v>
      </c>
      <c r="O3537">
        <v>4.57E-4</v>
      </c>
      <c r="P3537">
        <v>3.8669000000000002E-2</v>
      </c>
    </row>
    <row r="3538" spans="1:16" x14ac:dyDescent="0.2">
      <c r="A3538" s="2">
        <v>147.375</v>
      </c>
      <c r="B3538">
        <v>321.60475000000002</v>
      </c>
      <c r="C3538">
        <v>-26.168503999999999</v>
      </c>
      <c r="D3538">
        <v>16807.140514999999</v>
      </c>
      <c r="E3538">
        <v>19.880572000000001</v>
      </c>
      <c r="F3538">
        <v>-27.039581999999999</v>
      </c>
      <c r="G3538">
        <v>-183.72914900000001</v>
      </c>
      <c r="H3538">
        <v>-244.68985000000001</v>
      </c>
      <c r="I3538" s="2">
        <v>147.375</v>
      </c>
      <c r="J3538">
        <v>4.3463000000000002E-2</v>
      </c>
      <c r="K3538">
        <v>0.25739200000000001</v>
      </c>
      <c r="L3538">
        <v>1.2646459999999999</v>
      </c>
      <c r="M3538">
        <v>9.9999999999999995E-7</v>
      </c>
      <c r="N3538">
        <v>3.0699999999999998E-4</v>
      </c>
      <c r="O3538">
        <v>1.2806E-2</v>
      </c>
      <c r="P3538">
        <v>9.1669999999999998E-3</v>
      </c>
    </row>
    <row r="3539" spans="1:16" x14ac:dyDescent="0.2">
      <c r="A3539" s="2">
        <v>147.41666666666666</v>
      </c>
      <c r="B3539">
        <v>321.61447099999998</v>
      </c>
      <c r="C3539">
        <v>-26.175806000000001</v>
      </c>
      <c r="D3539">
        <v>16807.159412000001</v>
      </c>
      <c r="E3539">
        <v>19.880585</v>
      </c>
      <c r="F3539">
        <v>-27.038157000000002</v>
      </c>
      <c r="G3539">
        <v>-183.72753</v>
      </c>
      <c r="H3539">
        <v>-244.68682899999999</v>
      </c>
      <c r="I3539" s="2">
        <v>147.41666666666666</v>
      </c>
      <c r="J3539">
        <v>0.33429700000000001</v>
      </c>
      <c r="K3539">
        <v>0.18861900000000001</v>
      </c>
      <c r="L3539">
        <v>1.2634799999999999</v>
      </c>
      <c r="M3539">
        <v>9.9999999999999995E-7</v>
      </c>
      <c r="N3539">
        <v>7.1770000000000002E-3</v>
      </c>
      <c r="O3539">
        <v>9.2779999999999998E-3</v>
      </c>
      <c r="P3539">
        <v>3.2292000000000001E-2</v>
      </c>
    </row>
    <row r="3540" spans="1:16" x14ac:dyDescent="0.2">
      <c r="A3540" s="2">
        <v>147.45833333333334</v>
      </c>
      <c r="B3540">
        <v>321.61288500000001</v>
      </c>
      <c r="C3540">
        <v>-26.169539</v>
      </c>
      <c r="D3540">
        <v>16807.174342999999</v>
      </c>
      <c r="E3540">
        <v>19.880595</v>
      </c>
      <c r="F3540">
        <v>-27.039842</v>
      </c>
      <c r="G3540">
        <v>-183.72675899999999</v>
      </c>
      <c r="H3540">
        <v>-244.68522200000001</v>
      </c>
      <c r="I3540" s="2">
        <v>147.45833333333334</v>
      </c>
      <c r="J3540">
        <v>8.9990000000000001E-3</v>
      </c>
      <c r="K3540">
        <v>0.13897000000000001</v>
      </c>
      <c r="L3540">
        <v>0.78909399999999996</v>
      </c>
      <c r="M3540">
        <v>0</v>
      </c>
      <c r="N3540">
        <v>1.0043E-2</v>
      </c>
      <c r="O3540">
        <v>2.104E-3</v>
      </c>
      <c r="P3540">
        <v>9.1450000000000004E-3</v>
      </c>
    </row>
    <row r="3541" spans="1:16" x14ac:dyDescent="0.2">
      <c r="A3541" s="2">
        <v>147.5</v>
      </c>
      <c r="B3541">
        <v>321.60621500000002</v>
      </c>
      <c r="C3541">
        <v>-26.170055999999999</v>
      </c>
      <c r="D3541">
        <v>16807.185311000001</v>
      </c>
      <c r="E3541">
        <v>19.880607999999999</v>
      </c>
      <c r="F3541">
        <v>-27.042655</v>
      </c>
      <c r="G3541">
        <v>-183.726271</v>
      </c>
      <c r="H3541">
        <v>-244.683333</v>
      </c>
      <c r="I3541" s="2">
        <v>147.5</v>
      </c>
      <c r="J3541">
        <v>0.15746299999999999</v>
      </c>
      <c r="K3541">
        <v>9.8499999999999998E-4</v>
      </c>
      <c r="L3541">
        <v>0.425931</v>
      </c>
      <c r="M3541">
        <v>9.9999999999999995E-7</v>
      </c>
      <c r="N3541">
        <v>2.8018999999999999E-2</v>
      </c>
      <c r="O3541">
        <v>8.43E-4</v>
      </c>
      <c r="P3541">
        <v>1.2624E-2</v>
      </c>
    </row>
    <row r="3542" spans="1:16" x14ac:dyDescent="0.2">
      <c r="A3542" s="2">
        <v>147.54166666666666</v>
      </c>
      <c r="B3542">
        <v>321.621576</v>
      </c>
      <c r="C3542">
        <v>-26.170007999999999</v>
      </c>
      <c r="D3542">
        <v>16807.184976</v>
      </c>
      <c r="E3542">
        <v>19.88062</v>
      </c>
      <c r="F3542">
        <v>-27.039819000000001</v>
      </c>
      <c r="G3542">
        <v>-183.72860800000001</v>
      </c>
      <c r="H3542">
        <v>-244.68483499999999</v>
      </c>
      <c r="I3542" s="2">
        <v>147.54166666666666</v>
      </c>
      <c r="J3542">
        <v>0.83535899999999996</v>
      </c>
      <c r="K3542">
        <v>7.9999999999999996E-6</v>
      </c>
      <c r="L3542">
        <v>5.1699999999999999E-4</v>
      </c>
      <c r="M3542">
        <v>9.9999999999999995E-7</v>
      </c>
      <c r="N3542">
        <v>2.8482E-2</v>
      </c>
      <c r="O3542">
        <v>1.9327E-2</v>
      </c>
      <c r="P3542">
        <v>7.9839999999999998E-3</v>
      </c>
    </row>
    <row r="3543" spans="1:16" x14ac:dyDescent="0.2">
      <c r="A3543" s="2">
        <v>147.58333333333334</v>
      </c>
      <c r="B3543">
        <v>321.59909699999997</v>
      </c>
      <c r="C3543">
        <v>-26.182946999999999</v>
      </c>
      <c r="D3543">
        <v>16807.164879</v>
      </c>
      <c r="E3543">
        <v>19.880631999999999</v>
      </c>
      <c r="F3543">
        <v>-27.038114</v>
      </c>
      <c r="G3543">
        <v>-183.72840199999999</v>
      </c>
      <c r="H3543">
        <v>-244.68210099999999</v>
      </c>
      <c r="I3543" s="2">
        <v>147.58333333333334</v>
      </c>
      <c r="J3543">
        <v>1.789566</v>
      </c>
      <c r="K3543">
        <v>0.59282800000000002</v>
      </c>
      <c r="L3543">
        <v>1.430229</v>
      </c>
      <c r="M3543">
        <v>9.9999999999999995E-7</v>
      </c>
      <c r="N3543">
        <v>1.0304000000000001E-2</v>
      </c>
      <c r="O3543">
        <v>1.55E-4</v>
      </c>
      <c r="P3543">
        <v>2.6476E-2</v>
      </c>
    </row>
    <row r="3544" spans="1:16" x14ac:dyDescent="0.2">
      <c r="A3544" s="2">
        <v>147.625</v>
      </c>
      <c r="B3544">
        <v>321.59921000000003</v>
      </c>
      <c r="C3544">
        <v>-26.187411999999998</v>
      </c>
      <c r="D3544">
        <v>16807.171888000001</v>
      </c>
      <c r="E3544">
        <v>19.880642000000002</v>
      </c>
      <c r="F3544">
        <v>-27.039797</v>
      </c>
      <c r="G3544">
        <v>-183.73242999999999</v>
      </c>
      <c r="H3544">
        <v>-244.680779</v>
      </c>
      <c r="I3544" s="2">
        <v>147.625</v>
      </c>
      <c r="J3544">
        <v>5.5099999999999995E-4</v>
      </c>
      <c r="K3544">
        <v>7.0760000000000003E-2</v>
      </c>
      <c r="L3544">
        <v>0.17444000000000001</v>
      </c>
      <c r="M3544">
        <v>0</v>
      </c>
      <c r="N3544">
        <v>1.0031999999999999E-2</v>
      </c>
      <c r="O3544">
        <v>5.7471000000000001E-2</v>
      </c>
      <c r="P3544">
        <v>6.1929999999999997E-3</v>
      </c>
    </row>
    <row r="3545" spans="1:16" x14ac:dyDescent="0.2">
      <c r="A3545" s="2">
        <v>147.66666666666666</v>
      </c>
      <c r="B3545">
        <v>321.594244</v>
      </c>
      <c r="C3545">
        <v>-26.179458</v>
      </c>
      <c r="D3545">
        <v>16807.180023000001</v>
      </c>
      <c r="E3545">
        <v>19.880654</v>
      </c>
      <c r="F3545">
        <v>-27.038374999999998</v>
      </c>
      <c r="G3545">
        <v>-183.73194100000001</v>
      </c>
      <c r="H3545">
        <v>-244.681433</v>
      </c>
      <c r="I3545" s="2">
        <v>147.66666666666666</v>
      </c>
      <c r="J3545">
        <v>8.7372000000000005E-2</v>
      </c>
      <c r="K3545">
        <v>0.22414700000000001</v>
      </c>
      <c r="L3545">
        <v>0.23448099999999999</v>
      </c>
      <c r="M3545">
        <v>9.9999999999999995E-7</v>
      </c>
      <c r="N3545">
        <v>7.1679999999999999E-3</v>
      </c>
      <c r="O3545">
        <v>8.6300000000000005E-4</v>
      </c>
      <c r="P3545">
        <v>1.519E-3</v>
      </c>
    </row>
    <row r="3546" spans="1:16" x14ac:dyDescent="0.2">
      <c r="A3546" s="2">
        <v>147.70833333333334</v>
      </c>
      <c r="B3546">
        <v>321.60846299999997</v>
      </c>
      <c r="C3546">
        <v>-26.172637999999999</v>
      </c>
      <c r="D3546">
        <v>16807.176305000001</v>
      </c>
      <c r="E3546">
        <v>19.880671</v>
      </c>
      <c r="F3546">
        <v>-27.041467000000001</v>
      </c>
      <c r="G3546">
        <v>-183.73173499999999</v>
      </c>
      <c r="H3546">
        <v>-244.682087</v>
      </c>
      <c r="I3546" s="2">
        <v>147.70833333333334</v>
      </c>
      <c r="J3546">
        <v>0.71653299999999998</v>
      </c>
      <c r="K3546">
        <v>0.164938</v>
      </c>
      <c r="L3546">
        <v>4.9055000000000001E-2</v>
      </c>
      <c r="M3546">
        <v>9.9999999999999995E-7</v>
      </c>
      <c r="N3546">
        <v>3.3887E-2</v>
      </c>
      <c r="O3546">
        <v>1.5100000000000001E-4</v>
      </c>
      <c r="P3546">
        <v>1.516E-3</v>
      </c>
    </row>
    <row r="3547" spans="1:16" x14ac:dyDescent="0.2">
      <c r="A3547" s="2">
        <v>147.75</v>
      </c>
      <c r="B3547">
        <v>321.61252100000002</v>
      </c>
      <c r="C3547">
        <v>-26.175972999999999</v>
      </c>
      <c r="D3547">
        <v>16807.181048999999</v>
      </c>
      <c r="E3547">
        <v>19.880686000000001</v>
      </c>
      <c r="F3547">
        <v>-27.039763000000001</v>
      </c>
      <c r="G3547">
        <v>-183.73209199999999</v>
      </c>
      <c r="H3547">
        <v>-244.67992100000001</v>
      </c>
      <c r="I3547" s="2">
        <v>147.75</v>
      </c>
      <c r="J3547">
        <v>5.8594E-2</v>
      </c>
      <c r="K3547">
        <v>3.9484999999999999E-2</v>
      </c>
      <c r="L3547">
        <v>7.9810000000000006E-2</v>
      </c>
      <c r="M3547">
        <v>9.9999999999999995E-7</v>
      </c>
      <c r="N3547">
        <v>1.03E-2</v>
      </c>
      <c r="O3547">
        <v>4.5399999999999998E-4</v>
      </c>
      <c r="P3547">
        <v>1.6638E-2</v>
      </c>
    </row>
    <row r="3548" spans="1:16" x14ac:dyDescent="0.2">
      <c r="A3548" s="2">
        <v>147.79166666666666</v>
      </c>
      <c r="B3548">
        <v>321.62165199999998</v>
      </c>
      <c r="C3548">
        <v>-26.167465</v>
      </c>
      <c r="D3548">
        <v>16807.190301999999</v>
      </c>
      <c r="E3548">
        <v>19.880701999999999</v>
      </c>
      <c r="F3548">
        <v>-27.039470000000001</v>
      </c>
      <c r="G3548">
        <v>-183.73104000000001</v>
      </c>
      <c r="H3548">
        <v>-244.68029300000001</v>
      </c>
      <c r="I3548" s="2">
        <v>147.79166666666666</v>
      </c>
      <c r="J3548">
        <v>0.29566199999999998</v>
      </c>
      <c r="K3548">
        <v>0.25666</v>
      </c>
      <c r="L3548">
        <v>0.30359700000000001</v>
      </c>
      <c r="M3548">
        <v>9.9999999999999995E-7</v>
      </c>
      <c r="N3548">
        <v>3.0800000000000001E-4</v>
      </c>
      <c r="O3548">
        <v>3.9259999999999998E-3</v>
      </c>
      <c r="P3548">
        <v>4.9600000000000002E-4</v>
      </c>
    </row>
    <row r="3549" spans="1:16" x14ac:dyDescent="0.2">
      <c r="A3549" s="2">
        <v>147.83333333333334</v>
      </c>
      <c r="B3549">
        <v>321.60822999999999</v>
      </c>
      <c r="C3549">
        <v>-26.151071000000002</v>
      </c>
      <c r="D3549">
        <v>16807.192221000001</v>
      </c>
      <c r="E3549">
        <v>19.880716</v>
      </c>
      <c r="F3549">
        <v>-27.040868</v>
      </c>
      <c r="G3549">
        <v>-183.73083399999999</v>
      </c>
      <c r="H3549">
        <v>-244.681793</v>
      </c>
      <c r="I3549" s="2">
        <v>147.83333333333334</v>
      </c>
      <c r="J3549">
        <v>0.63908600000000004</v>
      </c>
      <c r="K3549">
        <v>0.953426</v>
      </c>
      <c r="L3549">
        <v>1.3152E-2</v>
      </c>
      <c r="M3549">
        <v>9.9999999999999995E-7</v>
      </c>
      <c r="N3549">
        <v>6.9340000000000001E-3</v>
      </c>
      <c r="O3549">
        <v>1.5200000000000001E-4</v>
      </c>
      <c r="P3549">
        <v>7.9740000000000002E-3</v>
      </c>
    </row>
    <row r="3550" spans="1:16" x14ac:dyDescent="0.2">
      <c r="A3550" s="2">
        <v>147.875</v>
      </c>
      <c r="B3550">
        <v>321.61848400000002</v>
      </c>
      <c r="C3550">
        <v>-26.147084</v>
      </c>
      <c r="D3550">
        <v>16807.188504000002</v>
      </c>
      <c r="E3550">
        <v>19.880728999999999</v>
      </c>
      <c r="F3550">
        <v>-27.041419999999999</v>
      </c>
      <c r="G3550">
        <v>-183.73119199999999</v>
      </c>
      <c r="H3550">
        <v>-244.681037</v>
      </c>
      <c r="I3550" s="2">
        <v>147.875</v>
      </c>
      <c r="J3550">
        <v>0.37324000000000002</v>
      </c>
      <c r="K3550">
        <v>5.6677999999999999E-2</v>
      </c>
      <c r="L3550">
        <v>4.9028000000000002E-2</v>
      </c>
      <c r="M3550">
        <v>9.9999999999999995E-7</v>
      </c>
      <c r="N3550">
        <v>1.083E-3</v>
      </c>
      <c r="O3550">
        <v>4.5399999999999998E-4</v>
      </c>
      <c r="P3550">
        <v>2.0279999999999999E-3</v>
      </c>
    </row>
    <row r="3551" spans="1:16" x14ac:dyDescent="0.2">
      <c r="A3551" s="2">
        <v>147.91666666666666</v>
      </c>
      <c r="B3551">
        <v>321.60394400000001</v>
      </c>
      <c r="C3551">
        <v>-26.129577000000001</v>
      </c>
      <c r="D3551">
        <v>16807.166761</v>
      </c>
      <c r="E3551">
        <v>19.880742999999999</v>
      </c>
      <c r="F3551">
        <v>-27.041408000000001</v>
      </c>
      <c r="G3551">
        <v>-183.732113</v>
      </c>
      <c r="H3551">
        <v>-244.682254</v>
      </c>
      <c r="I3551" s="2">
        <v>147.91666666666666</v>
      </c>
      <c r="J3551">
        <v>0.750448</v>
      </c>
      <c r="K3551">
        <v>1.0876699999999999</v>
      </c>
      <c r="L3551">
        <v>1.6778690000000001</v>
      </c>
      <c r="M3551">
        <v>9.9999999999999995E-7</v>
      </c>
      <c r="N3551">
        <v>9.9999999999999995E-7</v>
      </c>
      <c r="O3551">
        <v>3.009E-3</v>
      </c>
      <c r="P3551">
        <v>5.254E-3</v>
      </c>
    </row>
    <row r="3552" spans="1:16" x14ac:dyDescent="0.2">
      <c r="A3552" s="2">
        <v>147.95833333333334</v>
      </c>
      <c r="B3552">
        <v>321.61363</v>
      </c>
      <c r="C3552">
        <v>-26.140805</v>
      </c>
      <c r="D3552">
        <v>16807.173191000002</v>
      </c>
      <c r="E3552">
        <v>19.880754</v>
      </c>
      <c r="F3552">
        <v>-27.04196</v>
      </c>
      <c r="G3552">
        <v>-183.73218800000001</v>
      </c>
      <c r="H3552">
        <v>-244.68093500000001</v>
      </c>
      <c r="I3552" s="2">
        <v>147.95833333333334</v>
      </c>
      <c r="J3552">
        <v>0.33328799999999997</v>
      </c>
      <c r="K3552">
        <v>0.44784299999999999</v>
      </c>
      <c r="L3552">
        <v>0.14725099999999999</v>
      </c>
      <c r="M3552">
        <v>0</v>
      </c>
      <c r="N3552">
        <v>1.08E-3</v>
      </c>
      <c r="O3552">
        <v>2.0999999999999999E-5</v>
      </c>
      <c r="P3552">
        <v>6.1739999999999998E-3</v>
      </c>
    </row>
    <row r="3553" spans="1:16" x14ac:dyDescent="0.2">
      <c r="A3553" s="2">
        <v>148</v>
      </c>
      <c r="B3553">
        <v>321.64808599999998</v>
      </c>
      <c r="C3553">
        <v>-26.143018000000001</v>
      </c>
      <c r="D3553">
        <v>16807.184685</v>
      </c>
      <c r="E3553">
        <v>19.880765</v>
      </c>
      <c r="F3553">
        <v>-27.041667</v>
      </c>
      <c r="G3553">
        <v>-183.73141899999999</v>
      </c>
      <c r="H3553">
        <v>-244.67961700000001</v>
      </c>
      <c r="I3553" s="2">
        <v>148</v>
      </c>
      <c r="J3553">
        <v>4.2158049999999996</v>
      </c>
      <c r="K3553">
        <v>1.7510999999999999E-2</v>
      </c>
      <c r="L3553">
        <v>0.46917399999999998</v>
      </c>
      <c r="M3553">
        <v>0</v>
      </c>
      <c r="N3553">
        <v>3.0600000000000001E-4</v>
      </c>
      <c r="O3553">
        <v>2.101E-3</v>
      </c>
      <c r="P3553">
        <v>6.169E-3</v>
      </c>
    </row>
    <row r="3554" spans="1:16" x14ac:dyDescent="0.2">
      <c r="A3554" s="2">
        <v>148.04166666666666</v>
      </c>
      <c r="B3554">
        <v>321.65099900000001</v>
      </c>
      <c r="C3554">
        <v>-26.148043999999999</v>
      </c>
      <c r="D3554">
        <v>16807.20349</v>
      </c>
      <c r="E3554">
        <v>19.880776000000001</v>
      </c>
      <c r="F3554">
        <v>-27.041373</v>
      </c>
      <c r="G3554">
        <v>-183.73262</v>
      </c>
      <c r="H3554">
        <v>-244.67830000000001</v>
      </c>
      <c r="I3554" s="2">
        <v>148.04166666666666</v>
      </c>
      <c r="J3554">
        <v>3.1338999999999999E-2</v>
      </c>
      <c r="K3554">
        <v>8.9727000000000001E-2</v>
      </c>
      <c r="L3554">
        <v>1.256262</v>
      </c>
      <c r="M3554">
        <v>0</v>
      </c>
      <c r="N3554">
        <v>3.0499999999999999E-4</v>
      </c>
      <c r="O3554">
        <v>5.1269999999999996E-3</v>
      </c>
      <c r="P3554">
        <v>6.1630000000000001E-3</v>
      </c>
    </row>
    <row r="3555" spans="1:16" x14ac:dyDescent="0.2">
      <c r="A3555" s="2">
        <v>148.08333333333334</v>
      </c>
      <c r="B3555">
        <v>321.68373700000001</v>
      </c>
      <c r="C3555">
        <v>-26.149128000000001</v>
      </c>
      <c r="D3555">
        <v>16807.211029999999</v>
      </c>
      <c r="E3555">
        <v>19.880784999999999</v>
      </c>
      <c r="F3555">
        <v>-27.043330999999998</v>
      </c>
      <c r="G3555">
        <v>-183.73297700000001</v>
      </c>
      <c r="H3555">
        <v>-244.67726500000001</v>
      </c>
      <c r="I3555" s="2">
        <v>148.08333333333334</v>
      </c>
      <c r="J3555">
        <v>3.8079100000000001</v>
      </c>
      <c r="K3555">
        <v>4.1989999999999996E-3</v>
      </c>
      <c r="L3555">
        <v>0.20233799999999999</v>
      </c>
      <c r="M3555">
        <v>0</v>
      </c>
      <c r="N3555">
        <v>1.3620999999999999E-2</v>
      </c>
      <c r="O3555">
        <v>4.5300000000000001E-4</v>
      </c>
      <c r="P3555">
        <v>3.8080000000000002E-3</v>
      </c>
    </row>
    <row r="3556" spans="1:16" x14ac:dyDescent="0.2">
      <c r="A3556" s="2">
        <v>148.125</v>
      </c>
      <c r="B3556">
        <v>321.68663900000001</v>
      </c>
      <c r="C3556">
        <v>-26.150773999999998</v>
      </c>
      <c r="D3556">
        <v>16807.188185999999</v>
      </c>
      <c r="E3556">
        <v>19.880790000000001</v>
      </c>
      <c r="F3556">
        <v>-27.042193999999999</v>
      </c>
      <c r="G3556">
        <v>-183.73248899999999</v>
      </c>
      <c r="H3556">
        <v>-244.67988700000001</v>
      </c>
      <c r="I3556" s="2">
        <v>148.125</v>
      </c>
      <c r="J3556">
        <v>3.1E-2</v>
      </c>
      <c r="K3556">
        <v>9.6279999999999994E-3</v>
      </c>
      <c r="L3556">
        <v>1.8547340000000001</v>
      </c>
      <c r="M3556">
        <v>0</v>
      </c>
      <c r="N3556">
        <v>4.6010000000000001E-3</v>
      </c>
      <c r="O3556">
        <v>8.4500000000000005E-4</v>
      </c>
      <c r="P3556">
        <v>2.4441999999999998E-2</v>
      </c>
    </row>
    <row r="3557" spans="1:16" x14ac:dyDescent="0.2">
      <c r="A3557" s="2">
        <v>148.16666666666666</v>
      </c>
      <c r="B3557">
        <v>321.69235099999997</v>
      </c>
      <c r="C3557">
        <v>-26.145106999999999</v>
      </c>
      <c r="D3557">
        <v>16807.205849000002</v>
      </c>
      <c r="E3557">
        <v>19.880797000000001</v>
      </c>
      <c r="F3557">
        <v>-27.041620000000002</v>
      </c>
      <c r="G3557">
        <v>-183.733408</v>
      </c>
      <c r="H3557">
        <v>-244.68279000000001</v>
      </c>
      <c r="I3557" s="2">
        <v>148.16666666666666</v>
      </c>
      <c r="J3557">
        <v>0.11601499999999999</v>
      </c>
      <c r="K3557">
        <v>0.114159</v>
      </c>
      <c r="L3557">
        <v>1.109693</v>
      </c>
      <c r="M3557">
        <v>0</v>
      </c>
      <c r="N3557">
        <v>1.1739999999999999E-3</v>
      </c>
      <c r="O3557">
        <v>3.0019999999999999E-3</v>
      </c>
      <c r="P3557">
        <v>2.9949E-2</v>
      </c>
    </row>
    <row r="3558" spans="1:16" x14ac:dyDescent="0.2">
      <c r="A3558" s="2">
        <v>148.20833333333334</v>
      </c>
      <c r="B3558">
        <v>321.69524899999999</v>
      </c>
      <c r="C3558">
        <v>-26.140006</v>
      </c>
      <c r="D3558">
        <v>16807.230250000001</v>
      </c>
      <c r="E3558">
        <v>19.880804999999999</v>
      </c>
      <c r="F3558">
        <v>-27.041608</v>
      </c>
      <c r="G3558">
        <v>-183.73264</v>
      </c>
      <c r="H3558">
        <v>-244.68400299999999</v>
      </c>
      <c r="I3558" s="2">
        <v>148.20833333333334</v>
      </c>
      <c r="J3558">
        <v>2.9894E-2</v>
      </c>
      <c r="K3558">
        <v>9.2568999999999999E-2</v>
      </c>
      <c r="L3558">
        <v>2.1175760000000001</v>
      </c>
      <c r="M3558">
        <v>0</v>
      </c>
      <c r="N3558">
        <v>9.9999999999999995E-7</v>
      </c>
      <c r="O3558">
        <v>2.101E-3</v>
      </c>
      <c r="P3558">
        <v>5.2469999999999999E-3</v>
      </c>
    </row>
    <row r="3559" spans="1:16" x14ac:dyDescent="0.2">
      <c r="A3559" s="2">
        <v>148.25</v>
      </c>
      <c r="B3559">
        <v>321.68971299999998</v>
      </c>
      <c r="C3559">
        <v>-26.136593999999999</v>
      </c>
      <c r="D3559">
        <v>16807.231591</v>
      </c>
      <c r="E3559">
        <v>19.88082</v>
      </c>
      <c r="F3559">
        <v>-27.043282999999999</v>
      </c>
      <c r="G3559">
        <v>-183.73327699999999</v>
      </c>
      <c r="H3559">
        <v>-244.68381099999999</v>
      </c>
      <c r="I3559" s="2">
        <v>148.25</v>
      </c>
      <c r="J3559">
        <v>0.109</v>
      </c>
      <c r="K3559">
        <v>4.1436000000000001E-2</v>
      </c>
      <c r="L3559">
        <v>6.9880000000000003E-3</v>
      </c>
      <c r="M3559">
        <v>9.9999999999999995E-7</v>
      </c>
      <c r="N3559">
        <v>9.9749999999999995E-3</v>
      </c>
      <c r="O3559">
        <v>1.4450000000000001E-3</v>
      </c>
      <c r="P3559">
        <v>1.3300000000000001E-4</v>
      </c>
    </row>
    <row r="3560" spans="1:16" x14ac:dyDescent="0.2">
      <c r="A3560" s="2">
        <v>148.29166666666666</v>
      </c>
      <c r="B3560">
        <v>321.704973</v>
      </c>
      <c r="C3560">
        <v>-26.149480000000001</v>
      </c>
      <c r="D3560">
        <v>16807.219443999998</v>
      </c>
      <c r="E3560">
        <v>19.880825000000002</v>
      </c>
      <c r="F3560">
        <v>-27.044675000000002</v>
      </c>
      <c r="G3560">
        <v>-183.735319</v>
      </c>
      <c r="H3560">
        <v>-244.68165200000001</v>
      </c>
      <c r="I3560" s="2">
        <v>148.29166666666666</v>
      </c>
      <c r="J3560">
        <v>0.82857199999999998</v>
      </c>
      <c r="K3560">
        <v>0.59086899999999998</v>
      </c>
      <c r="L3560">
        <v>0.52499399999999996</v>
      </c>
      <c r="M3560">
        <v>0</v>
      </c>
      <c r="N3560">
        <v>6.9040000000000004E-3</v>
      </c>
      <c r="O3560">
        <v>1.4833000000000001E-2</v>
      </c>
      <c r="P3560">
        <v>1.6584999999999999E-2</v>
      </c>
    </row>
    <row r="3561" spans="1:16" x14ac:dyDescent="0.2">
      <c r="A3561" s="2">
        <v>148.33333333333334</v>
      </c>
      <c r="B3561">
        <v>321.69831499999998</v>
      </c>
      <c r="C3561">
        <v>-26.15</v>
      </c>
      <c r="D3561">
        <v>16807.215168999999</v>
      </c>
      <c r="E3561">
        <v>19.880835000000001</v>
      </c>
      <c r="F3561">
        <v>-27.043258000000002</v>
      </c>
      <c r="G3561">
        <v>-183.732303</v>
      </c>
      <c r="H3561">
        <v>-244.68089900000001</v>
      </c>
      <c r="I3561" s="2">
        <v>148.33333333333334</v>
      </c>
      <c r="J3561">
        <v>0.15803300000000001</v>
      </c>
      <c r="K3561">
        <v>1.1280000000000001E-3</v>
      </c>
      <c r="L3561">
        <v>6.5194000000000002E-2</v>
      </c>
      <c r="M3561">
        <v>0</v>
      </c>
      <c r="N3561">
        <v>7.1479999999999998E-3</v>
      </c>
      <c r="O3561">
        <v>3.2368000000000001E-2</v>
      </c>
      <c r="P3561">
        <v>2.0240000000000002E-3</v>
      </c>
    </row>
    <row r="3562" spans="1:16" x14ac:dyDescent="0.2">
      <c r="A3562" s="2">
        <v>148.375</v>
      </c>
      <c r="B3562">
        <v>321.70289200000002</v>
      </c>
      <c r="C3562">
        <v>-26.153327999999998</v>
      </c>
      <c r="D3562">
        <v>16807.210896000001</v>
      </c>
      <c r="E3562">
        <v>19.880839000000002</v>
      </c>
      <c r="F3562">
        <v>-27.043807999999999</v>
      </c>
      <c r="G3562">
        <v>-183.73265900000001</v>
      </c>
      <c r="H3562">
        <v>-244.67761899999999</v>
      </c>
      <c r="I3562" s="2">
        <v>148.375</v>
      </c>
      <c r="J3562">
        <v>7.4649999999999994E-2</v>
      </c>
      <c r="K3562">
        <v>3.9423E-2</v>
      </c>
      <c r="L3562">
        <v>6.5009999999999998E-2</v>
      </c>
      <c r="M3562">
        <v>0</v>
      </c>
      <c r="N3562">
        <v>1.077E-3</v>
      </c>
      <c r="O3562">
        <v>4.6000000000000001E-4</v>
      </c>
      <c r="P3562">
        <v>3.8306E-2</v>
      </c>
    </row>
    <row r="3563" spans="1:16" x14ac:dyDescent="0.2">
      <c r="A3563" s="2">
        <v>148.41666666666666</v>
      </c>
      <c r="B3563">
        <v>321.71027500000002</v>
      </c>
      <c r="C3563">
        <v>-26.159461</v>
      </c>
      <c r="D3563">
        <v>16807.202695</v>
      </c>
      <c r="E3563">
        <v>19.880848</v>
      </c>
      <c r="F3563">
        <v>-27.042392</v>
      </c>
      <c r="G3563">
        <v>-183.7347</v>
      </c>
      <c r="H3563">
        <v>-244.67798999999999</v>
      </c>
      <c r="I3563" s="2">
        <v>148.41666666666666</v>
      </c>
      <c r="J3563">
        <v>0.19411</v>
      </c>
      <c r="K3563">
        <v>0.133965</v>
      </c>
      <c r="L3563">
        <v>0.23950099999999999</v>
      </c>
      <c r="M3563">
        <v>0</v>
      </c>
      <c r="N3563">
        <v>7.1399999999999996E-3</v>
      </c>
      <c r="O3563">
        <v>1.4822999999999999E-2</v>
      </c>
      <c r="P3563">
        <v>5.0199999999999995E-4</v>
      </c>
    </row>
    <row r="3564" spans="1:16" x14ac:dyDescent="0.2">
      <c r="A3564" s="2">
        <v>148.45833333333334</v>
      </c>
      <c r="B3564">
        <v>321.70193699999999</v>
      </c>
      <c r="C3564">
        <v>-26.158854999999999</v>
      </c>
      <c r="D3564">
        <v>16807.186078999999</v>
      </c>
      <c r="E3564">
        <v>19.880852999999998</v>
      </c>
      <c r="F3564">
        <v>-27.042380000000001</v>
      </c>
      <c r="G3564">
        <v>-183.73589699999999</v>
      </c>
      <c r="H3564">
        <v>-244.678922</v>
      </c>
      <c r="I3564" s="2">
        <v>148.45833333333334</v>
      </c>
      <c r="J3564">
        <v>0.247726</v>
      </c>
      <c r="K3564">
        <v>1.346E-3</v>
      </c>
      <c r="L3564">
        <v>0.98350099999999996</v>
      </c>
      <c r="M3564">
        <v>0</v>
      </c>
      <c r="N3564">
        <v>3.0000000000000001E-6</v>
      </c>
      <c r="O3564">
        <v>5.1089999999999998E-3</v>
      </c>
      <c r="P3564">
        <v>3.0969999999999999E-3</v>
      </c>
    </row>
    <row r="3565" spans="1:16" x14ac:dyDescent="0.2">
      <c r="A3565" s="2">
        <v>148.5</v>
      </c>
      <c r="B3565">
        <v>321.71156000000002</v>
      </c>
      <c r="C3565">
        <v>-26.143659</v>
      </c>
      <c r="D3565">
        <v>16807.201459</v>
      </c>
      <c r="E3565">
        <v>19.880863000000002</v>
      </c>
      <c r="F3565">
        <v>-27.039843000000001</v>
      </c>
      <c r="G3565">
        <v>-183.73793499999999</v>
      </c>
      <c r="H3565">
        <v>-244.67788999999999</v>
      </c>
      <c r="I3565" s="2">
        <v>148.5</v>
      </c>
      <c r="J3565">
        <v>0.33004299999999998</v>
      </c>
      <c r="K3565">
        <v>0.82277199999999995</v>
      </c>
      <c r="L3565">
        <v>0.84307100000000001</v>
      </c>
      <c r="M3565">
        <v>0</v>
      </c>
      <c r="N3565">
        <v>2.2935000000000001E-2</v>
      </c>
      <c r="O3565">
        <v>1.4803E-2</v>
      </c>
      <c r="P3565">
        <v>3.797E-3</v>
      </c>
    </row>
    <row r="3566" spans="1:16" x14ac:dyDescent="0.2">
      <c r="A3566" s="2">
        <v>148.54166666666666</v>
      </c>
      <c r="B3566">
        <v>321.720056</v>
      </c>
      <c r="C3566">
        <v>-26.149228999999998</v>
      </c>
      <c r="D3566">
        <v>16807.190462999999</v>
      </c>
      <c r="E3566">
        <v>19.880877000000002</v>
      </c>
      <c r="F3566">
        <v>-27.040112000000001</v>
      </c>
      <c r="G3566">
        <v>-183.737167</v>
      </c>
      <c r="H3566">
        <v>-244.68022400000001</v>
      </c>
      <c r="I3566" s="2">
        <v>148.54166666666666</v>
      </c>
      <c r="J3566">
        <v>0.257353</v>
      </c>
      <c r="K3566">
        <v>0.11079600000000001</v>
      </c>
      <c r="L3566">
        <v>0.43118299999999998</v>
      </c>
      <c r="M3566">
        <v>9.9999999999999995E-7</v>
      </c>
      <c r="N3566">
        <v>2.6499999999999999E-4</v>
      </c>
      <c r="O3566">
        <v>2.1059999999999998E-3</v>
      </c>
      <c r="P3566">
        <v>1.9422999999999999E-2</v>
      </c>
    </row>
    <row r="3567" spans="1:16" x14ac:dyDescent="0.2">
      <c r="A3567" s="2">
        <v>148.58333333333334</v>
      </c>
      <c r="B3567">
        <v>321.71957400000002</v>
      </c>
      <c r="C3567">
        <v>-26.140774</v>
      </c>
      <c r="D3567">
        <v>16807.206394000001</v>
      </c>
      <c r="E3567">
        <v>19.880890999999998</v>
      </c>
      <c r="F3567">
        <v>-27.039539999999999</v>
      </c>
      <c r="G3567">
        <v>-183.73780099999999</v>
      </c>
      <c r="H3567">
        <v>-244.681997</v>
      </c>
      <c r="I3567" s="2">
        <v>148.58333333333334</v>
      </c>
      <c r="J3567">
        <v>9.0200000000000002E-4</v>
      </c>
      <c r="K3567">
        <v>0.25485999999999998</v>
      </c>
      <c r="L3567">
        <v>0.90489299999999995</v>
      </c>
      <c r="M3567">
        <v>9.9999999999999995E-7</v>
      </c>
      <c r="N3567">
        <v>1.1670000000000001E-3</v>
      </c>
      <c r="O3567">
        <v>1.436E-3</v>
      </c>
      <c r="P3567">
        <v>1.1202E-2</v>
      </c>
    </row>
    <row r="3568" spans="1:16" x14ac:dyDescent="0.2">
      <c r="A3568" s="2">
        <v>148.625</v>
      </c>
      <c r="B3568">
        <v>321.72077400000001</v>
      </c>
      <c r="C3568">
        <v>-26.134567000000001</v>
      </c>
      <c r="D3568">
        <v>16807.196523999999</v>
      </c>
      <c r="E3568">
        <v>19.880901000000001</v>
      </c>
      <c r="F3568">
        <v>-27.041772000000002</v>
      </c>
      <c r="G3568">
        <v>-183.737595</v>
      </c>
      <c r="H3568">
        <v>-244.68348800000001</v>
      </c>
      <c r="I3568" s="2">
        <v>148.625</v>
      </c>
      <c r="J3568">
        <v>5.1349999999999998E-3</v>
      </c>
      <c r="K3568">
        <v>0.137463</v>
      </c>
      <c r="L3568">
        <v>0.34764400000000001</v>
      </c>
      <c r="M3568">
        <v>0</v>
      </c>
      <c r="N3568">
        <v>1.7760999999999999E-2</v>
      </c>
      <c r="O3568">
        <v>1.5300000000000001E-4</v>
      </c>
      <c r="P3568">
        <v>7.9290000000000003E-3</v>
      </c>
    </row>
    <row r="3569" spans="1:16" x14ac:dyDescent="0.2">
      <c r="A3569" s="2">
        <v>148.66666666666666</v>
      </c>
      <c r="B3569">
        <v>321.706278</v>
      </c>
      <c r="C3569">
        <v>-26.119955000000001</v>
      </c>
      <c r="D3569">
        <v>16807.191704000001</v>
      </c>
      <c r="E3569">
        <v>19.88091</v>
      </c>
      <c r="F3569">
        <v>-27.044563</v>
      </c>
      <c r="G3569">
        <v>-183.73822899999999</v>
      </c>
      <c r="H3569">
        <v>-244.68329600000001</v>
      </c>
      <c r="I3569" s="2">
        <v>148.66666666666666</v>
      </c>
      <c r="J3569">
        <v>0.74952200000000002</v>
      </c>
      <c r="K3569">
        <v>0.76160000000000005</v>
      </c>
      <c r="L3569">
        <v>8.2956000000000002E-2</v>
      </c>
      <c r="M3569">
        <v>0</v>
      </c>
      <c r="N3569">
        <v>2.7789999999999999E-2</v>
      </c>
      <c r="O3569">
        <v>1.4339999999999999E-3</v>
      </c>
      <c r="P3569">
        <v>1.3300000000000001E-4</v>
      </c>
    </row>
    <row r="3570" spans="1:16" x14ac:dyDescent="0.2">
      <c r="A3570" s="2">
        <v>148.70833333333334</v>
      </c>
      <c r="B3570">
        <v>321.72093000000001</v>
      </c>
      <c r="C3570">
        <v>-26.122723000000001</v>
      </c>
      <c r="D3570">
        <v>16807.224993</v>
      </c>
      <c r="E3570">
        <v>19.880922000000002</v>
      </c>
      <c r="F3570">
        <v>-27.043149</v>
      </c>
      <c r="G3570">
        <v>-183.73662100000001</v>
      </c>
      <c r="H3570">
        <v>-244.68058300000001</v>
      </c>
      <c r="I3570" s="2">
        <v>148.70833333333334</v>
      </c>
      <c r="J3570">
        <v>0.76621399999999995</v>
      </c>
      <c r="K3570">
        <v>2.7557000000000002E-2</v>
      </c>
      <c r="L3570">
        <v>3.9539200000000001</v>
      </c>
      <c r="M3570">
        <v>9.9999999999999995E-7</v>
      </c>
      <c r="N3570">
        <v>7.136E-3</v>
      </c>
      <c r="O3570">
        <v>9.2239999999999996E-3</v>
      </c>
      <c r="P3570">
        <v>2.6265E-2</v>
      </c>
    </row>
    <row r="3571" spans="1:16" x14ac:dyDescent="0.2">
      <c r="A3571" s="2">
        <v>148.75</v>
      </c>
      <c r="B3571">
        <v>321.71596599999998</v>
      </c>
      <c r="C3571">
        <v>-26.128851999999998</v>
      </c>
      <c r="D3571">
        <v>16807.235853999999</v>
      </c>
      <c r="E3571">
        <v>19.880939000000001</v>
      </c>
      <c r="F3571">
        <v>-27.042577000000001</v>
      </c>
      <c r="G3571">
        <v>-183.736975</v>
      </c>
      <c r="H3571">
        <v>-244.68123199999999</v>
      </c>
      <c r="I3571" s="2">
        <v>148.75</v>
      </c>
      <c r="J3571">
        <v>8.8153999999999996E-2</v>
      </c>
      <c r="K3571">
        <v>0.13403599999999999</v>
      </c>
      <c r="L3571">
        <v>0.42213899999999999</v>
      </c>
      <c r="M3571">
        <v>9.9999999999999995E-7</v>
      </c>
      <c r="N3571">
        <v>1.1709999999999999E-3</v>
      </c>
      <c r="O3571">
        <v>4.4999999999999999E-4</v>
      </c>
      <c r="P3571">
        <v>1.5139999999999999E-3</v>
      </c>
    </row>
    <row r="3572" spans="1:16" x14ac:dyDescent="0.2">
      <c r="A3572" s="2">
        <v>148.79166666666666</v>
      </c>
      <c r="B3572">
        <v>321.719966</v>
      </c>
      <c r="C3572">
        <v>-26.120414</v>
      </c>
      <c r="D3572">
        <v>16807.257351</v>
      </c>
      <c r="E3572">
        <v>19.880953999999999</v>
      </c>
      <c r="F3572">
        <v>-27.041725</v>
      </c>
      <c r="G3572">
        <v>-183.738449</v>
      </c>
      <c r="H3572">
        <v>-244.68356199999999</v>
      </c>
      <c r="I3572" s="2">
        <v>148.79166666666666</v>
      </c>
      <c r="J3572">
        <v>5.7145000000000001E-2</v>
      </c>
      <c r="K3572">
        <v>0.254166</v>
      </c>
      <c r="L3572">
        <v>1.6498200000000001</v>
      </c>
      <c r="M3572">
        <v>9.9999999999999995E-7</v>
      </c>
      <c r="N3572">
        <v>2.5920000000000001E-3</v>
      </c>
      <c r="O3572">
        <v>7.7549999999999997E-3</v>
      </c>
      <c r="P3572">
        <v>1.9373999999999999E-2</v>
      </c>
    </row>
    <row r="3573" spans="1:16" x14ac:dyDescent="0.2">
      <c r="A3573" s="2">
        <v>148.83333333333334</v>
      </c>
      <c r="B3573">
        <v>321.709406</v>
      </c>
      <c r="C3573">
        <v>-26.114782000000002</v>
      </c>
      <c r="D3573">
        <v>16807.258118999998</v>
      </c>
      <c r="E3573">
        <v>19.880963999999999</v>
      </c>
      <c r="F3573">
        <v>-27.040593999999999</v>
      </c>
      <c r="G3573">
        <v>-183.737122</v>
      </c>
      <c r="H3573">
        <v>-244.68337099999999</v>
      </c>
      <c r="I3573" s="2">
        <v>148.83333333333334</v>
      </c>
      <c r="J3573">
        <v>0.39822400000000002</v>
      </c>
      <c r="K3573">
        <v>0.113374</v>
      </c>
      <c r="L3573">
        <v>2.5669999999999998E-3</v>
      </c>
      <c r="M3573">
        <v>0</v>
      </c>
      <c r="N3573">
        <v>4.5729999999999998E-3</v>
      </c>
      <c r="O3573">
        <v>6.2859999999999999E-3</v>
      </c>
      <c r="P3573">
        <v>1.36E-4</v>
      </c>
    </row>
    <row r="3574" spans="1:16" x14ac:dyDescent="0.2">
      <c r="A3574" s="2">
        <v>148.875</v>
      </c>
      <c r="B3574">
        <v>321.711727</v>
      </c>
      <c r="C3574">
        <v>-26.125945000000002</v>
      </c>
      <c r="D3574">
        <v>16807.245451999999</v>
      </c>
      <c r="E3574">
        <v>19.880980999999998</v>
      </c>
      <c r="F3574">
        <v>-27.042821</v>
      </c>
      <c r="G3574">
        <v>-183.738035</v>
      </c>
      <c r="H3574">
        <v>-244.68261999999999</v>
      </c>
      <c r="I3574" s="2">
        <v>148.875</v>
      </c>
      <c r="J3574">
        <v>1.9342999999999999E-2</v>
      </c>
      <c r="K3574">
        <v>0.44514399999999998</v>
      </c>
      <c r="L3574">
        <v>0.57311100000000004</v>
      </c>
      <c r="M3574">
        <v>9.9999999999999995E-7</v>
      </c>
      <c r="N3574">
        <v>1.7727E-2</v>
      </c>
      <c r="O3574">
        <v>2.9810000000000001E-3</v>
      </c>
      <c r="P3574">
        <v>2.0149999999999999E-3</v>
      </c>
    </row>
    <row r="3575" spans="1:16" x14ac:dyDescent="0.2">
      <c r="A3575" s="2">
        <v>148.91666666666666</v>
      </c>
      <c r="B3575">
        <v>321.717963</v>
      </c>
      <c r="C3575">
        <v>-26.132065000000001</v>
      </c>
      <c r="D3575">
        <v>16807.247341999999</v>
      </c>
      <c r="E3575">
        <v>19.880993</v>
      </c>
      <c r="F3575">
        <v>-27.040571</v>
      </c>
      <c r="G3575">
        <v>-183.73587000000001</v>
      </c>
      <c r="H3575">
        <v>-244.68186900000001</v>
      </c>
      <c r="I3575" s="2">
        <v>148.91666666666666</v>
      </c>
      <c r="J3575">
        <v>0.138961</v>
      </c>
      <c r="K3575">
        <v>0.133964</v>
      </c>
      <c r="L3575">
        <v>1.2921999999999999E-2</v>
      </c>
      <c r="M3575">
        <v>9.9999999999999995E-7</v>
      </c>
      <c r="N3575">
        <v>1.8099000000000001E-2</v>
      </c>
      <c r="O3575">
        <v>1.6750000000000001E-2</v>
      </c>
      <c r="P3575">
        <v>2.0140000000000002E-3</v>
      </c>
    </row>
    <row r="3576" spans="1:16" x14ac:dyDescent="0.2">
      <c r="A3576" s="2">
        <v>148.95833333333334</v>
      </c>
      <c r="B3576">
        <v>321.71021000000002</v>
      </c>
      <c r="C3576">
        <v>-26.129231000000001</v>
      </c>
      <c r="D3576">
        <v>16807.252027999999</v>
      </c>
      <c r="E3576">
        <v>19.881007</v>
      </c>
      <c r="F3576">
        <v>-27.043357</v>
      </c>
      <c r="G3576">
        <v>-183.736503</v>
      </c>
      <c r="H3576">
        <v>-244.683077</v>
      </c>
      <c r="I3576" s="2">
        <v>148.95833333333334</v>
      </c>
      <c r="J3576">
        <v>0.21488399999999999</v>
      </c>
      <c r="K3576">
        <v>2.8745E-2</v>
      </c>
      <c r="L3576">
        <v>7.8486E-2</v>
      </c>
      <c r="M3576">
        <v>9.9999999999999995E-7</v>
      </c>
      <c r="N3576">
        <v>2.7743E-2</v>
      </c>
      <c r="O3576">
        <v>1.438E-3</v>
      </c>
      <c r="P3576">
        <v>5.215E-3</v>
      </c>
    </row>
    <row r="3577" spans="1:16" x14ac:dyDescent="0.2">
      <c r="A3577" s="2">
        <v>149</v>
      </c>
      <c r="B3577">
        <v>321.708054</v>
      </c>
      <c r="C3577">
        <v>-26.135346999999999</v>
      </c>
      <c r="D3577">
        <v>16807.234339999999</v>
      </c>
      <c r="E3577">
        <v>19.881019999999999</v>
      </c>
      <c r="F3577">
        <v>-27.042225999999999</v>
      </c>
      <c r="G3577">
        <v>-183.73629800000001</v>
      </c>
      <c r="H3577">
        <v>-244.68344500000001</v>
      </c>
      <c r="I3577" s="2">
        <v>149</v>
      </c>
      <c r="J3577">
        <v>1.6678999999999999E-2</v>
      </c>
      <c r="K3577">
        <v>0.13373199999999999</v>
      </c>
      <c r="L3577">
        <v>1.118506</v>
      </c>
      <c r="M3577">
        <v>9.9999999999999995E-7</v>
      </c>
      <c r="N3577">
        <v>4.5779999999999996E-3</v>
      </c>
      <c r="O3577">
        <v>1.5200000000000001E-4</v>
      </c>
      <c r="P3577">
        <v>4.86E-4</v>
      </c>
    </row>
    <row r="3578" spans="1:16" x14ac:dyDescent="0.2">
      <c r="A3578" s="2">
        <v>149.04166666666666</v>
      </c>
      <c r="B3578">
        <v>321.713167</v>
      </c>
      <c r="C3578">
        <v>-26.123007999999999</v>
      </c>
      <c r="D3578">
        <v>16807.222812</v>
      </c>
      <c r="E3578">
        <v>19.881029000000002</v>
      </c>
      <c r="F3578">
        <v>-27.041374999999999</v>
      </c>
      <c r="G3578">
        <v>-183.73665099999999</v>
      </c>
      <c r="H3578">
        <v>-244.68409299999999</v>
      </c>
      <c r="I3578" s="2">
        <v>149.04166666666666</v>
      </c>
      <c r="J3578">
        <v>9.3519000000000005E-2</v>
      </c>
      <c r="K3578">
        <v>0.54445600000000005</v>
      </c>
      <c r="L3578">
        <v>0.47551399999999999</v>
      </c>
      <c r="M3578">
        <v>0</v>
      </c>
      <c r="N3578">
        <v>2.588E-3</v>
      </c>
      <c r="O3578">
        <v>4.46E-4</v>
      </c>
      <c r="P3578">
        <v>1.5E-3</v>
      </c>
    </row>
    <row r="3579" spans="1:16" x14ac:dyDescent="0.2">
      <c r="A3579" s="2">
        <v>149.08333333333334</v>
      </c>
      <c r="B3579">
        <v>321.734489</v>
      </c>
      <c r="C3579">
        <v>-26.103968999999999</v>
      </c>
      <c r="D3579">
        <v>16807.235326999999</v>
      </c>
      <c r="E3579">
        <v>19.881049999999998</v>
      </c>
      <c r="F3579">
        <v>-27.040804999999999</v>
      </c>
      <c r="G3579">
        <v>-183.73420899999999</v>
      </c>
      <c r="H3579">
        <v>-244.68250399999999</v>
      </c>
      <c r="I3579" s="2">
        <v>149.08333333333334</v>
      </c>
      <c r="J3579">
        <v>1.6260889999999999</v>
      </c>
      <c r="K3579">
        <v>1.2968120000000001</v>
      </c>
      <c r="L3579">
        <v>0.56034399999999995</v>
      </c>
      <c r="M3579">
        <v>1.9999999999999999E-6</v>
      </c>
      <c r="N3579">
        <v>1.165E-3</v>
      </c>
      <c r="O3579">
        <v>2.1326999999999999E-2</v>
      </c>
      <c r="P3579">
        <v>9.0279999999999996E-3</v>
      </c>
    </row>
    <row r="3580" spans="1:16" x14ac:dyDescent="0.2">
      <c r="A3580" s="2">
        <v>149.125</v>
      </c>
      <c r="B3580">
        <v>321.72897499999999</v>
      </c>
      <c r="C3580">
        <v>-26.082705000000001</v>
      </c>
      <c r="D3580">
        <v>16807.241129000002</v>
      </c>
      <c r="E3580">
        <v>19.881067999999999</v>
      </c>
      <c r="F3580">
        <v>-27.041352</v>
      </c>
      <c r="G3580">
        <v>-183.73344499999999</v>
      </c>
      <c r="H3580">
        <v>-244.68175500000001</v>
      </c>
      <c r="I3580" s="2">
        <v>149.125</v>
      </c>
      <c r="J3580">
        <v>0.109239</v>
      </c>
      <c r="K3580">
        <v>1.618187</v>
      </c>
      <c r="L3580">
        <v>0.12059599999999999</v>
      </c>
      <c r="M3580">
        <v>9.9999999999999995E-7</v>
      </c>
      <c r="N3580">
        <v>1.073E-3</v>
      </c>
      <c r="O3580">
        <v>2.0939999999999999E-3</v>
      </c>
      <c r="P3580">
        <v>2.013E-3</v>
      </c>
    </row>
    <row r="3581" spans="1:16" x14ac:dyDescent="0.2">
      <c r="A3581" s="2">
        <v>149.16666666666666</v>
      </c>
      <c r="B3581">
        <v>321.72290500000003</v>
      </c>
      <c r="C3581">
        <v>-26.079329999999999</v>
      </c>
      <c r="D3581">
        <v>16807.235754000001</v>
      </c>
      <c r="E3581">
        <v>19.881080999999998</v>
      </c>
      <c r="F3581">
        <v>-27.043855000000001</v>
      </c>
      <c r="G3581">
        <v>-183.73268200000001</v>
      </c>
      <c r="H3581">
        <v>-244.685475</v>
      </c>
      <c r="I3581" s="2">
        <v>149.16666666666666</v>
      </c>
      <c r="J3581">
        <v>0.131879</v>
      </c>
      <c r="K3581">
        <v>4.1221000000000001E-2</v>
      </c>
      <c r="L3581">
        <v>0.103419</v>
      </c>
      <c r="M3581">
        <v>9.9999999999999995E-7</v>
      </c>
      <c r="N3581">
        <v>2.2412000000000001E-2</v>
      </c>
      <c r="O3581">
        <v>2.0869999999999999E-3</v>
      </c>
      <c r="P3581">
        <v>4.9533000000000001E-2</v>
      </c>
    </row>
    <row r="3582" spans="1:16" x14ac:dyDescent="0.2">
      <c r="A3582" s="2">
        <v>149.20833333333334</v>
      </c>
      <c r="B3582">
        <v>321.71237100000002</v>
      </c>
      <c r="C3582">
        <v>-26.088244</v>
      </c>
      <c r="D3582">
        <v>16807.233734000001</v>
      </c>
      <c r="E3582">
        <v>19.881094000000001</v>
      </c>
      <c r="F3582">
        <v>-27.044122000000002</v>
      </c>
      <c r="G3582">
        <v>-183.733035</v>
      </c>
      <c r="H3582">
        <v>-244.685563</v>
      </c>
      <c r="I3582" s="2">
        <v>149.20833333333334</v>
      </c>
      <c r="J3582">
        <v>0.39730599999999999</v>
      </c>
      <c r="K3582">
        <v>0.28447</v>
      </c>
      <c r="L3582">
        <v>1.4645E-2</v>
      </c>
      <c r="M3582">
        <v>9.9999999999999995E-7</v>
      </c>
      <c r="N3582">
        <v>2.61E-4</v>
      </c>
      <c r="O3582">
        <v>4.4900000000000002E-4</v>
      </c>
      <c r="P3582">
        <v>4.1E-5</v>
      </c>
    </row>
    <row r="3583" spans="1:16" x14ac:dyDescent="0.2">
      <c r="A3583" s="2">
        <v>149.25</v>
      </c>
      <c r="B3583">
        <v>321.70798400000001</v>
      </c>
      <c r="C3583">
        <v>-26.087102000000002</v>
      </c>
      <c r="D3583">
        <v>16807.226130999999</v>
      </c>
      <c r="E3583">
        <v>19.881103</v>
      </c>
      <c r="F3583">
        <v>-27.041039000000001</v>
      </c>
      <c r="G3583">
        <v>-183.73199299999999</v>
      </c>
      <c r="H3583">
        <v>-244.68844200000001</v>
      </c>
      <c r="I3583" s="2">
        <v>149.25</v>
      </c>
      <c r="J3583">
        <v>6.9014000000000006E-2</v>
      </c>
      <c r="K3583">
        <v>4.744E-3</v>
      </c>
      <c r="L3583">
        <v>0.20700299999999999</v>
      </c>
      <c r="M3583">
        <v>0</v>
      </c>
      <c r="N3583">
        <v>3.4042000000000003E-2</v>
      </c>
      <c r="O3583">
        <v>3.8890000000000001E-3</v>
      </c>
      <c r="P3583">
        <v>2.9692E-2</v>
      </c>
    </row>
    <row r="3584" spans="1:16" x14ac:dyDescent="0.2">
      <c r="A3584" s="2">
        <v>149.29166666666666</v>
      </c>
      <c r="B3584">
        <v>321.72369500000002</v>
      </c>
      <c r="C3584">
        <v>-26.088751999999999</v>
      </c>
      <c r="D3584">
        <v>16807.201786000001</v>
      </c>
      <c r="E3584">
        <v>19.881112999999999</v>
      </c>
      <c r="F3584">
        <v>-27.041585000000001</v>
      </c>
      <c r="G3584">
        <v>-183.73123100000001</v>
      </c>
      <c r="H3584">
        <v>-244.68964600000001</v>
      </c>
      <c r="I3584" s="2">
        <v>149.29166666666666</v>
      </c>
      <c r="J3584">
        <v>0.88416799999999995</v>
      </c>
      <c r="K3584">
        <v>9.7560000000000008E-3</v>
      </c>
      <c r="L3584">
        <v>2.1229360000000002</v>
      </c>
      <c r="M3584">
        <v>0</v>
      </c>
      <c r="N3584">
        <v>1.08E-3</v>
      </c>
      <c r="O3584">
        <v>2.0839999999999999E-3</v>
      </c>
      <c r="P3584">
        <v>5.195E-3</v>
      </c>
    </row>
    <row r="3585" spans="1:16" x14ac:dyDescent="0.2">
      <c r="A3585" s="2">
        <v>149.33333333333334</v>
      </c>
      <c r="B3585">
        <v>321.71596</v>
      </c>
      <c r="C3585">
        <v>-26.081472999999999</v>
      </c>
      <c r="D3585">
        <v>16807.198660999999</v>
      </c>
      <c r="E3585">
        <v>19.881122000000001</v>
      </c>
      <c r="F3585">
        <v>-27.042131999999999</v>
      </c>
      <c r="G3585">
        <v>-183.731864</v>
      </c>
      <c r="H3585">
        <v>-244.69112699999999</v>
      </c>
      <c r="I3585" s="2">
        <v>149.33333333333334</v>
      </c>
      <c r="J3585">
        <v>0.214641</v>
      </c>
      <c r="K3585">
        <v>0.189856</v>
      </c>
      <c r="L3585">
        <v>3.5594000000000001E-2</v>
      </c>
      <c r="M3585">
        <v>0</v>
      </c>
      <c r="N3585">
        <v>1.07E-3</v>
      </c>
      <c r="O3585">
        <v>1.436E-3</v>
      </c>
      <c r="P3585">
        <v>7.868E-3</v>
      </c>
    </row>
    <row r="3586" spans="1:16" x14ac:dyDescent="0.2">
      <c r="A3586" s="2">
        <v>149.375</v>
      </c>
      <c r="B3586">
        <v>321.71157599999998</v>
      </c>
      <c r="C3586">
        <v>-26.074756000000001</v>
      </c>
      <c r="D3586">
        <v>16807.190515999999</v>
      </c>
      <c r="E3586">
        <v>19.881132000000001</v>
      </c>
      <c r="F3586">
        <v>-27.041841000000002</v>
      </c>
      <c r="G3586">
        <v>-183.73444900000001</v>
      </c>
      <c r="H3586">
        <v>-244.69037700000001</v>
      </c>
      <c r="I3586" s="2">
        <v>149.375</v>
      </c>
      <c r="J3586">
        <v>6.8935999999999997E-2</v>
      </c>
      <c r="K3586">
        <v>0.16177</v>
      </c>
      <c r="L3586">
        <v>0.237757</v>
      </c>
      <c r="M3586">
        <v>0</v>
      </c>
      <c r="N3586">
        <v>3.0299999999999999E-4</v>
      </c>
      <c r="O3586">
        <v>2.3954E-2</v>
      </c>
      <c r="P3586">
        <v>2.0219999999999999E-3</v>
      </c>
    </row>
    <row r="3587" spans="1:16" x14ac:dyDescent="0.2">
      <c r="A3587" s="2">
        <v>149.41666666666666</v>
      </c>
      <c r="B3587">
        <v>321.71221400000002</v>
      </c>
      <c r="C3587">
        <v>-26.065811</v>
      </c>
      <c r="D3587">
        <v>16807.211378</v>
      </c>
      <c r="E3587">
        <v>19.881143000000002</v>
      </c>
      <c r="F3587">
        <v>-27.044339000000001</v>
      </c>
      <c r="G3587">
        <v>-183.73508100000001</v>
      </c>
      <c r="H3587">
        <v>-244.689626</v>
      </c>
      <c r="I3587" s="2">
        <v>149.41666666666666</v>
      </c>
      <c r="J3587">
        <v>1.4790000000000001E-3</v>
      </c>
      <c r="K3587">
        <v>0.286856</v>
      </c>
      <c r="L3587">
        <v>1.5602720000000001</v>
      </c>
      <c r="M3587">
        <v>0</v>
      </c>
      <c r="N3587">
        <v>2.2372E-2</v>
      </c>
      <c r="O3587">
        <v>1.438E-3</v>
      </c>
      <c r="P3587">
        <v>2.0179999999999998E-3</v>
      </c>
    </row>
    <row r="3588" spans="1:16" x14ac:dyDescent="0.2">
      <c r="A3588" s="2">
        <v>149.45833333333334</v>
      </c>
      <c r="B3588">
        <v>321.710622</v>
      </c>
      <c r="C3588">
        <v>-26.067466</v>
      </c>
      <c r="D3588">
        <v>16807.209924999999</v>
      </c>
      <c r="E3588">
        <v>19.881150999999999</v>
      </c>
      <c r="F3588">
        <v>-27.043212</v>
      </c>
      <c r="G3588">
        <v>-183.734318</v>
      </c>
      <c r="H3588">
        <v>-244.68971300000001</v>
      </c>
      <c r="I3588" s="2">
        <v>149.45833333333334</v>
      </c>
      <c r="J3588">
        <v>9.0939999999999997E-3</v>
      </c>
      <c r="K3588">
        <v>9.8949999999999993E-3</v>
      </c>
      <c r="L3588">
        <v>8.0040000000000007E-3</v>
      </c>
      <c r="M3588">
        <v>0</v>
      </c>
      <c r="N3588">
        <v>4.5649999999999996E-3</v>
      </c>
      <c r="O3588">
        <v>2.085E-3</v>
      </c>
      <c r="P3588">
        <v>2.6999999999999999E-5</v>
      </c>
    </row>
    <row r="3589" spans="1:16" x14ac:dyDescent="0.2">
      <c r="A3589" s="2">
        <v>149.5</v>
      </c>
      <c r="B3589">
        <v>321.71794899999998</v>
      </c>
      <c r="C3589">
        <v>-26.057970999999998</v>
      </c>
      <c r="D3589">
        <v>16807.213489000002</v>
      </c>
      <c r="E3589">
        <v>19.881160999999999</v>
      </c>
      <c r="F3589">
        <v>-27.043756999999999</v>
      </c>
      <c r="G3589">
        <v>-183.73299900000001</v>
      </c>
      <c r="H3589">
        <v>-244.687848</v>
      </c>
      <c r="I3589" s="2">
        <v>149.5</v>
      </c>
      <c r="J3589">
        <v>0.19257199999999999</v>
      </c>
      <c r="K3589">
        <v>0.323378</v>
      </c>
      <c r="L3589">
        <v>4.5581999999999998E-2</v>
      </c>
      <c r="M3589">
        <v>0</v>
      </c>
      <c r="N3589">
        <v>1.0679999999999999E-3</v>
      </c>
      <c r="O3589">
        <v>6.2459999999999998E-3</v>
      </c>
      <c r="P3589">
        <v>1.2468999999999999E-2</v>
      </c>
    </row>
    <row r="3590" spans="1:16" x14ac:dyDescent="0.2">
      <c r="A3590" s="2">
        <v>149.54166666666666</v>
      </c>
      <c r="B3590">
        <v>321.72304300000002</v>
      </c>
      <c r="C3590">
        <v>-26.049596000000001</v>
      </c>
      <c r="D3590">
        <v>16807.230984000002</v>
      </c>
      <c r="E3590">
        <v>19.881171999999999</v>
      </c>
      <c r="F3590">
        <v>-27.045974000000001</v>
      </c>
      <c r="G3590">
        <v>-183.732237</v>
      </c>
      <c r="H3590">
        <v>-244.68849299999999</v>
      </c>
      <c r="I3590" s="2">
        <v>149.54166666666666</v>
      </c>
      <c r="J3590">
        <v>9.3155000000000002E-2</v>
      </c>
      <c r="K3590">
        <v>0.25175599999999998</v>
      </c>
      <c r="L3590">
        <v>1.0981030000000001</v>
      </c>
      <c r="M3590">
        <v>0</v>
      </c>
      <c r="N3590">
        <v>1.7632999999999999E-2</v>
      </c>
      <c r="O3590">
        <v>2.0820000000000001E-3</v>
      </c>
      <c r="P3590">
        <v>1.493E-3</v>
      </c>
    </row>
    <row r="3591" spans="1:16" x14ac:dyDescent="0.2">
      <c r="A3591" s="2">
        <v>149.58333333333334</v>
      </c>
      <c r="B3591">
        <v>321.72924799999998</v>
      </c>
      <c r="C3591">
        <v>-26.049582000000001</v>
      </c>
      <c r="D3591">
        <v>16807.231198000001</v>
      </c>
      <c r="E3591">
        <v>19.881181999999999</v>
      </c>
      <c r="F3591">
        <v>-27.048189000000001</v>
      </c>
      <c r="G3591">
        <v>-183.73398299999999</v>
      </c>
      <c r="H3591">
        <v>-244.687465</v>
      </c>
      <c r="I3591" s="2">
        <v>149.58333333333334</v>
      </c>
      <c r="J3591">
        <v>0.13822200000000001</v>
      </c>
      <c r="K3591">
        <v>7.1000000000000005E-5</v>
      </c>
      <c r="L3591">
        <v>4.7100000000000001E-4</v>
      </c>
      <c r="M3591">
        <v>0</v>
      </c>
      <c r="N3591">
        <v>1.7623E-2</v>
      </c>
      <c r="O3591">
        <v>1.094E-2</v>
      </c>
      <c r="P3591">
        <v>3.7889999999999998E-3</v>
      </c>
    </row>
    <row r="3592" spans="1:16" x14ac:dyDescent="0.2">
      <c r="A3592" s="2">
        <v>149.625</v>
      </c>
      <c r="B3592">
        <v>321.71428600000002</v>
      </c>
      <c r="C3592">
        <v>-26.044556</v>
      </c>
      <c r="D3592">
        <v>16807.230297999999</v>
      </c>
      <c r="E3592">
        <v>19.881184999999999</v>
      </c>
      <c r="F3592">
        <v>-27.047062</v>
      </c>
      <c r="G3592">
        <v>-183.73572799999999</v>
      </c>
      <c r="H3592">
        <v>-244.685046</v>
      </c>
      <c r="I3592" s="2">
        <v>149.625</v>
      </c>
      <c r="J3592">
        <v>0.80372200000000005</v>
      </c>
      <c r="K3592">
        <v>9.0698000000000001E-2</v>
      </c>
      <c r="L3592">
        <v>2.9069999999999999E-3</v>
      </c>
      <c r="M3592">
        <v>0</v>
      </c>
      <c r="N3592">
        <v>4.5669999999999999E-3</v>
      </c>
      <c r="O3592">
        <v>1.0933999999999999E-2</v>
      </c>
      <c r="P3592">
        <v>2.1011999999999999E-2</v>
      </c>
    </row>
    <row r="3593" spans="1:16" x14ac:dyDescent="0.2">
      <c r="A3593" s="2">
        <v>149.66666666666666</v>
      </c>
      <c r="B3593">
        <v>321.71993300000003</v>
      </c>
      <c r="C3593">
        <v>-26.035077999999999</v>
      </c>
      <c r="D3593">
        <v>16807.228842</v>
      </c>
      <c r="E3593">
        <v>19.881195999999999</v>
      </c>
      <c r="F3593">
        <v>-27.047049000000001</v>
      </c>
      <c r="G3593">
        <v>-183.73719399999999</v>
      </c>
      <c r="H3593">
        <v>-244.68429800000001</v>
      </c>
      <c r="I3593" s="2">
        <v>149.66666666666666</v>
      </c>
      <c r="J3593">
        <v>0.114755</v>
      </c>
      <c r="K3593">
        <v>0.322606</v>
      </c>
      <c r="L3593">
        <v>7.6150000000000002E-3</v>
      </c>
      <c r="M3593">
        <v>0</v>
      </c>
      <c r="N3593">
        <v>1.9999999999999999E-6</v>
      </c>
      <c r="O3593">
        <v>7.7159999999999998E-3</v>
      </c>
      <c r="P3593">
        <v>2.0119999999999999E-3</v>
      </c>
    </row>
    <row r="3594" spans="1:16" x14ac:dyDescent="0.2">
      <c r="A3594" s="2">
        <v>149.70833333333334</v>
      </c>
      <c r="B3594">
        <v>321.703869</v>
      </c>
      <c r="C3594">
        <v>-26.035067999999999</v>
      </c>
      <c r="D3594">
        <v>16807.21848</v>
      </c>
      <c r="E3594">
        <v>19.881198999999999</v>
      </c>
      <c r="F3594">
        <v>-27.045922999999998</v>
      </c>
      <c r="G3594">
        <v>-183.73838000000001</v>
      </c>
      <c r="H3594">
        <v>-244.68410800000001</v>
      </c>
      <c r="I3594" s="2">
        <v>149.70833333333334</v>
      </c>
      <c r="J3594">
        <v>0.92701900000000004</v>
      </c>
      <c r="K3594">
        <v>9.0000000000000006E-5</v>
      </c>
      <c r="L3594">
        <v>0.38564100000000001</v>
      </c>
      <c r="M3594">
        <v>0</v>
      </c>
      <c r="N3594">
        <v>4.5570000000000003E-3</v>
      </c>
      <c r="O3594">
        <v>5.058E-3</v>
      </c>
      <c r="P3594">
        <v>1.3100000000000001E-4</v>
      </c>
    </row>
    <row r="3595" spans="1:16" x14ac:dyDescent="0.2">
      <c r="A3595" s="2">
        <v>149.75</v>
      </c>
      <c r="B3595">
        <v>321.69504699999999</v>
      </c>
      <c r="C3595">
        <v>-26.03172</v>
      </c>
      <c r="D3595">
        <v>16807.22148</v>
      </c>
      <c r="E3595">
        <v>19.881201000000001</v>
      </c>
      <c r="F3595">
        <v>-27.046465999999999</v>
      </c>
      <c r="G3595">
        <v>-183.735671</v>
      </c>
      <c r="H3595">
        <v>-244.68447399999999</v>
      </c>
      <c r="I3595" s="2">
        <v>149.75</v>
      </c>
      <c r="J3595">
        <v>0.27985100000000002</v>
      </c>
      <c r="K3595">
        <v>4.0289999999999999E-2</v>
      </c>
      <c r="L3595">
        <v>3.2440999999999998E-2</v>
      </c>
      <c r="M3595">
        <v>0</v>
      </c>
      <c r="N3595">
        <v>1.0629999999999999E-3</v>
      </c>
      <c r="O3595">
        <v>2.6381000000000002E-2</v>
      </c>
      <c r="P3595">
        <v>4.8200000000000001E-4</v>
      </c>
    </row>
    <row r="3596" spans="1:16" x14ac:dyDescent="0.2">
      <c r="A3596" s="2">
        <v>149.79166666666666</v>
      </c>
      <c r="B3596">
        <v>321.70904000000002</v>
      </c>
      <c r="C3596">
        <v>-26.030042000000002</v>
      </c>
      <c r="D3596">
        <v>16807.215576999999</v>
      </c>
      <c r="E3596">
        <v>19.881208999999998</v>
      </c>
      <c r="F3596">
        <v>-27.043672000000001</v>
      </c>
      <c r="G3596">
        <v>-183.73602199999999</v>
      </c>
      <c r="H3596">
        <v>-244.68706499999999</v>
      </c>
      <c r="I3596" s="2">
        <v>149.79166666666666</v>
      </c>
      <c r="J3596">
        <v>0.70380100000000001</v>
      </c>
      <c r="K3596">
        <v>1.0128E-2</v>
      </c>
      <c r="L3596">
        <v>0.125246</v>
      </c>
      <c r="M3596">
        <v>0</v>
      </c>
      <c r="N3596">
        <v>2.8067999999999999E-2</v>
      </c>
      <c r="O3596">
        <v>4.5199999999999998E-4</v>
      </c>
      <c r="P3596">
        <v>2.4132000000000001E-2</v>
      </c>
    </row>
    <row r="3597" spans="1:16" x14ac:dyDescent="0.2">
      <c r="A3597" s="2">
        <v>149.83333333333334</v>
      </c>
      <c r="B3597">
        <v>321.71857599999998</v>
      </c>
      <c r="C3597">
        <v>-26.026696000000001</v>
      </c>
      <c r="D3597">
        <v>16807.219131999998</v>
      </c>
      <c r="E3597">
        <v>19.881222999999999</v>
      </c>
      <c r="F3597">
        <v>-27.04505</v>
      </c>
      <c r="G3597">
        <v>-183.73581799999999</v>
      </c>
      <c r="H3597">
        <v>-244.68603999999999</v>
      </c>
      <c r="I3597" s="2">
        <v>149.83333333333334</v>
      </c>
      <c r="J3597">
        <v>0.32709899999999997</v>
      </c>
      <c r="K3597">
        <v>4.0237000000000002E-2</v>
      </c>
      <c r="L3597">
        <v>4.5473E-2</v>
      </c>
      <c r="M3597">
        <v>9.9999999999999995E-7</v>
      </c>
      <c r="N3597">
        <v>6.8370000000000002E-3</v>
      </c>
      <c r="O3597">
        <v>1.5100000000000001E-4</v>
      </c>
      <c r="P3597">
        <v>3.7859999999999999E-3</v>
      </c>
    </row>
    <row r="3598" spans="1:16" x14ac:dyDescent="0.2">
      <c r="A3598" s="2">
        <v>149.875</v>
      </c>
      <c r="B3598">
        <v>321.72087900000002</v>
      </c>
      <c r="C3598">
        <v>-26.036697</v>
      </c>
      <c r="D3598">
        <v>16807.23603</v>
      </c>
      <c r="E3598">
        <v>19.881235</v>
      </c>
      <c r="F3598">
        <v>-27.046706</v>
      </c>
      <c r="G3598">
        <v>-183.73616899999999</v>
      </c>
      <c r="H3598">
        <v>-244.68779499999999</v>
      </c>
      <c r="I3598" s="2">
        <v>149.875</v>
      </c>
      <c r="J3598">
        <v>1.9151999999999999E-2</v>
      </c>
      <c r="K3598">
        <v>0.35967700000000002</v>
      </c>
      <c r="L3598">
        <v>1.0267809999999999</v>
      </c>
      <c r="M3598">
        <v>9.9999999999999995E-7</v>
      </c>
      <c r="N3598">
        <v>9.8580000000000004E-3</v>
      </c>
      <c r="O3598">
        <v>4.44E-4</v>
      </c>
      <c r="P3598">
        <v>1.1081000000000001E-2</v>
      </c>
    </row>
    <row r="3599" spans="1:16" x14ac:dyDescent="0.2">
      <c r="A3599" s="2">
        <v>149.91666666666666</v>
      </c>
      <c r="B3599">
        <v>321.74374699999998</v>
      </c>
      <c r="C3599">
        <v>-26.037243</v>
      </c>
      <c r="D3599">
        <v>16807.229572</v>
      </c>
      <c r="E3599">
        <v>19.881249</v>
      </c>
      <c r="F3599">
        <v>-27.046693000000001</v>
      </c>
      <c r="G3599">
        <v>-183.73679799999999</v>
      </c>
      <c r="H3599">
        <v>-244.68982800000001</v>
      </c>
      <c r="I3599" s="2">
        <v>149.91666666666666</v>
      </c>
      <c r="J3599">
        <v>1.881043</v>
      </c>
      <c r="K3599">
        <v>1.1709999999999999E-3</v>
      </c>
      <c r="L3599">
        <v>0.15030299999999999</v>
      </c>
      <c r="M3599">
        <v>9.9999999999999995E-7</v>
      </c>
      <c r="N3599">
        <v>3.0000000000000001E-6</v>
      </c>
      <c r="O3599">
        <v>1.4239999999999999E-3</v>
      </c>
      <c r="P3599">
        <v>1.486E-2</v>
      </c>
    </row>
    <row r="3600" spans="1:16" x14ac:dyDescent="0.2">
      <c r="A3600" s="2">
        <v>149.95833333333334</v>
      </c>
      <c r="B3600">
        <v>321.741039</v>
      </c>
      <c r="C3600">
        <v>-26.037233000000001</v>
      </c>
      <c r="D3600">
        <v>16807.235343</v>
      </c>
      <c r="E3600">
        <v>19.881259</v>
      </c>
      <c r="F3600">
        <v>-27.046956999999999</v>
      </c>
      <c r="G3600">
        <v>-183.73714899999999</v>
      </c>
      <c r="H3600">
        <v>-244.69074699999999</v>
      </c>
      <c r="I3600" s="2">
        <v>149.95833333333334</v>
      </c>
      <c r="J3600">
        <v>2.6894999999999999E-2</v>
      </c>
      <c r="K3600">
        <v>9.9999999999999995E-7</v>
      </c>
      <c r="L3600">
        <v>0.119878</v>
      </c>
      <c r="M3600">
        <v>0</v>
      </c>
      <c r="N3600">
        <v>2.52E-4</v>
      </c>
      <c r="O3600">
        <v>4.44E-4</v>
      </c>
      <c r="P3600">
        <v>3.0479999999999999E-3</v>
      </c>
    </row>
    <row r="3601" spans="1:16" x14ac:dyDescent="0.2">
      <c r="A3601" s="2">
        <v>150</v>
      </c>
      <c r="B3601">
        <v>321.732778</v>
      </c>
      <c r="C3601">
        <v>-26.045000000000002</v>
      </c>
      <c r="D3601">
        <v>16807.223889000001</v>
      </c>
      <c r="E3601">
        <v>19.881271999999999</v>
      </c>
      <c r="F3601">
        <v>-27.046389000000001</v>
      </c>
      <c r="G3601">
        <v>-183.74027799999999</v>
      </c>
      <c r="H3601">
        <v>-244.69</v>
      </c>
      <c r="I3601" s="2">
        <v>150</v>
      </c>
      <c r="J3601">
        <v>0.245642</v>
      </c>
      <c r="K3601">
        <v>0.217139</v>
      </c>
      <c r="L3601">
        <v>0.472223</v>
      </c>
      <c r="M3601">
        <v>9.9999999999999995E-7</v>
      </c>
      <c r="N3601">
        <v>1.1640000000000001E-3</v>
      </c>
      <c r="O3601">
        <v>3.5227000000000001E-2</v>
      </c>
      <c r="P3601">
        <v>2.0110000000000002E-3</v>
      </c>
    </row>
    <row r="3602" spans="1:16" x14ac:dyDescent="0.2">
      <c r="A3602" s="2">
        <v>150.04166666666666</v>
      </c>
      <c r="B3602">
        <v>321.74562600000002</v>
      </c>
      <c r="C3602">
        <v>-26.034990000000001</v>
      </c>
      <c r="D3602">
        <v>16807.226880999999</v>
      </c>
      <c r="E3602">
        <v>19.881288999999999</v>
      </c>
      <c r="F3602">
        <v>-27.046654</v>
      </c>
      <c r="G3602">
        <v>-183.73979499999999</v>
      </c>
      <c r="H3602">
        <v>-244.68842000000001</v>
      </c>
      <c r="I3602" s="2">
        <v>150.04166666666666</v>
      </c>
      <c r="J3602">
        <v>0.59436500000000003</v>
      </c>
      <c r="K3602">
        <v>0.36076000000000003</v>
      </c>
      <c r="L3602">
        <v>3.2370000000000003E-2</v>
      </c>
      <c r="M3602">
        <v>9.9999999999999995E-7</v>
      </c>
      <c r="N3602">
        <v>2.5300000000000002E-4</v>
      </c>
      <c r="O3602">
        <v>8.5099999999999998E-4</v>
      </c>
      <c r="P3602">
        <v>8.9890000000000005E-3</v>
      </c>
    </row>
    <row r="3603" spans="1:16" x14ac:dyDescent="0.2">
      <c r="A3603" s="2">
        <v>150.08333333333334</v>
      </c>
      <c r="B3603">
        <v>321.74569700000001</v>
      </c>
      <c r="C3603">
        <v>-26.053858999999999</v>
      </c>
      <c r="D3603">
        <v>16807.224875</v>
      </c>
      <c r="E3603">
        <v>19.881302999999999</v>
      </c>
      <c r="F3603">
        <v>-27.044419999999999</v>
      </c>
      <c r="G3603">
        <v>-183.74014399999999</v>
      </c>
      <c r="H3603">
        <v>-244.68933899999999</v>
      </c>
      <c r="I3603" s="2">
        <v>150.08333333333334</v>
      </c>
      <c r="J3603">
        <v>1.83E-4</v>
      </c>
      <c r="K3603">
        <v>1.2821549999999999</v>
      </c>
      <c r="L3603">
        <v>1.4505000000000001E-2</v>
      </c>
      <c r="M3603">
        <v>9.9999999999999995E-7</v>
      </c>
      <c r="N3603">
        <v>1.7971000000000001E-2</v>
      </c>
      <c r="O3603">
        <v>4.4099999999999999E-4</v>
      </c>
      <c r="P3603">
        <v>3.0460000000000001E-3</v>
      </c>
    </row>
    <row r="3604" spans="1:16" x14ac:dyDescent="0.2">
      <c r="A3604" s="2">
        <v>150.125</v>
      </c>
      <c r="B3604">
        <v>321.75298400000003</v>
      </c>
      <c r="C3604">
        <v>-26.062726000000001</v>
      </c>
      <c r="D3604">
        <v>16807.216208999998</v>
      </c>
      <c r="E3604">
        <v>19.881316000000002</v>
      </c>
      <c r="F3604">
        <v>-27.043575000000001</v>
      </c>
      <c r="G3604">
        <v>-183.73966100000001</v>
      </c>
      <c r="H3604">
        <v>-244.690258</v>
      </c>
      <c r="I3604" s="2">
        <v>150.125</v>
      </c>
      <c r="J3604">
        <v>0.19125700000000001</v>
      </c>
      <c r="K3604">
        <v>0.28352899999999998</v>
      </c>
      <c r="L3604">
        <v>0.27053500000000003</v>
      </c>
      <c r="M3604">
        <v>9.9999999999999995E-7</v>
      </c>
      <c r="N3604">
        <v>2.5769999999999999E-3</v>
      </c>
      <c r="O3604">
        <v>8.4000000000000003E-4</v>
      </c>
      <c r="P3604">
        <v>3.042E-3</v>
      </c>
    </row>
    <row r="3605" spans="1:16" x14ac:dyDescent="0.2">
      <c r="A3605" s="2">
        <v>150.16666666666666</v>
      </c>
      <c r="B3605">
        <v>321.76415100000003</v>
      </c>
      <c r="C3605">
        <v>-26.039401000000002</v>
      </c>
      <c r="D3605">
        <v>16807.240844</v>
      </c>
      <c r="E3605">
        <v>19.881329000000001</v>
      </c>
      <c r="F3605">
        <v>-27.042452999999998</v>
      </c>
      <c r="G3605">
        <v>-183.741398</v>
      </c>
      <c r="H3605">
        <v>-244.68867900000001</v>
      </c>
      <c r="I3605" s="2">
        <v>150.16666666666666</v>
      </c>
      <c r="J3605">
        <v>0.44938</v>
      </c>
      <c r="K3605">
        <v>1.9602839999999999</v>
      </c>
      <c r="L3605">
        <v>2.1866379999999999</v>
      </c>
      <c r="M3605">
        <v>9.9999999999999995E-7</v>
      </c>
      <c r="N3605">
        <v>4.5360000000000001E-3</v>
      </c>
      <c r="O3605">
        <v>1.0872E-2</v>
      </c>
      <c r="P3605">
        <v>8.9829999999999997E-3</v>
      </c>
    </row>
    <row r="3606" spans="1:16" x14ac:dyDescent="0.2">
      <c r="A3606" s="2">
        <v>150.20833333333334</v>
      </c>
      <c r="B3606">
        <v>321.76255200000003</v>
      </c>
      <c r="C3606">
        <v>-26.023855999999999</v>
      </c>
      <c r="D3606">
        <v>16807.234950999999</v>
      </c>
      <c r="E3606">
        <v>19.881338</v>
      </c>
      <c r="F3606">
        <v>-27.042441</v>
      </c>
      <c r="G3606">
        <v>-183.74341200000001</v>
      </c>
      <c r="H3606">
        <v>-244.68793299999999</v>
      </c>
      <c r="I3606" s="2">
        <v>150.20833333333334</v>
      </c>
      <c r="J3606">
        <v>9.3390000000000001E-3</v>
      </c>
      <c r="K3606">
        <v>0.87143000000000004</v>
      </c>
      <c r="L3606">
        <v>0.125724</v>
      </c>
      <c r="M3606">
        <v>0</v>
      </c>
      <c r="N3606">
        <v>1.9999999999999999E-6</v>
      </c>
      <c r="O3606">
        <v>1.4614E-2</v>
      </c>
      <c r="P3606">
        <v>2.0070000000000001E-3</v>
      </c>
    </row>
    <row r="3607" spans="1:16" x14ac:dyDescent="0.2">
      <c r="A3607" s="2">
        <v>150.25</v>
      </c>
      <c r="B3607">
        <v>321.72323899999998</v>
      </c>
      <c r="C3607">
        <v>-26.035495999999998</v>
      </c>
      <c r="D3607">
        <v>16807.266778000001</v>
      </c>
      <c r="E3607">
        <v>19.881350999999999</v>
      </c>
      <c r="F3607">
        <v>-27.044647999999999</v>
      </c>
      <c r="G3607">
        <v>-183.74181899999999</v>
      </c>
      <c r="H3607">
        <v>-244.68691100000001</v>
      </c>
      <c r="I3607" s="2">
        <v>150.25</v>
      </c>
      <c r="J3607">
        <v>5.5715630000000003</v>
      </c>
      <c r="K3607">
        <v>0.48873499999999998</v>
      </c>
      <c r="L3607">
        <v>3.6515499999999999</v>
      </c>
      <c r="M3607">
        <v>9.9999999999999995E-7</v>
      </c>
      <c r="N3607">
        <v>1.7555999999999999E-2</v>
      </c>
      <c r="O3607">
        <v>9.1489999999999991E-3</v>
      </c>
      <c r="P3607">
        <v>3.771E-3</v>
      </c>
    </row>
    <row r="3608" spans="1:16" x14ac:dyDescent="0.2">
      <c r="A3608" s="2">
        <v>150.29166666666666</v>
      </c>
      <c r="B3608">
        <v>321.72331600000001</v>
      </c>
      <c r="C3608">
        <v>-26.051566000000001</v>
      </c>
      <c r="D3608">
        <v>16807.270862000001</v>
      </c>
      <c r="E3608">
        <v>19.881360000000001</v>
      </c>
      <c r="F3608">
        <v>-27.044913000000001</v>
      </c>
      <c r="G3608">
        <v>-183.74272199999999</v>
      </c>
      <c r="H3608">
        <v>-244.68782899999999</v>
      </c>
      <c r="I3608" s="2">
        <v>150.29166666666666</v>
      </c>
      <c r="J3608">
        <v>1.5659999999999999E-3</v>
      </c>
      <c r="K3608">
        <v>0.93136699999999994</v>
      </c>
      <c r="L3608">
        <v>6.1176000000000001E-2</v>
      </c>
      <c r="M3608">
        <v>0</v>
      </c>
      <c r="N3608">
        <v>2.5799999999999998E-4</v>
      </c>
      <c r="O3608">
        <v>2.9450000000000001E-3</v>
      </c>
      <c r="P3608">
        <v>3.0430000000000001E-3</v>
      </c>
    </row>
    <row r="3609" spans="1:16" x14ac:dyDescent="0.2">
      <c r="A3609" s="2">
        <v>150.33333333333334</v>
      </c>
      <c r="B3609">
        <v>321.71119700000003</v>
      </c>
      <c r="C3609">
        <v>-26.028271</v>
      </c>
      <c r="D3609">
        <v>16807.25</v>
      </c>
      <c r="E3609">
        <v>19.881367000000001</v>
      </c>
      <c r="F3609">
        <v>-27.045732000000001</v>
      </c>
      <c r="G3609">
        <v>-183.74140800000001</v>
      </c>
      <c r="H3609">
        <v>-244.689302</v>
      </c>
      <c r="I3609" s="2">
        <v>150.33333333333334</v>
      </c>
      <c r="J3609">
        <v>0.52971199999999996</v>
      </c>
      <c r="K3609">
        <v>1.9577709999999999</v>
      </c>
      <c r="L3609">
        <v>1.569898</v>
      </c>
      <c r="M3609">
        <v>0</v>
      </c>
      <c r="N3609">
        <v>2.4199999999999998E-3</v>
      </c>
      <c r="O3609">
        <v>6.2329999999999998E-3</v>
      </c>
      <c r="P3609">
        <v>7.8200000000000006E-3</v>
      </c>
    </row>
    <row r="3610" spans="1:16" x14ac:dyDescent="0.2">
      <c r="A3610" s="2">
        <v>150.375</v>
      </c>
      <c r="B3610">
        <v>321.71294</v>
      </c>
      <c r="C3610">
        <v>-26.032142</v>
      </c>
      <c r="D3610">
        <v>16807.245220000001</v>
      </c>
      <c r="E3610">
        <v>19.881385999999999</v>
      </c>
      <c r="F3610">
        <v>-27.044611</v>
      </c>
      <c r="G3610">
        <v>-183.73954000000001</v>
      </c>
      <c r="H3610">
        <v>-244.68827899999999</v>
      </c>
      <c r="I3610" s="2">
        <v>150.375</v>
      </c>
      <c r="J3610">
        <v>1.1102000000000001E-2</v>
      </c>
      <c r="K3610">
        <v>5.4616999999999999E-2</v>
      </c>
      <c r="L3610">
        <v>8.2862000000000005E-2</v>
      </c>
      <c r="M3610">
        <v>9.9999999999999995E-7</v>
      </c>
      <c r="N3610">
        <v>4.535E-3</v>
      </c>
      <c r="O3610">
        <v>1.2591E-2</v>
      </c>
      <c r="P3610">
        <v>3.7729999999999999E-3</v>
      </c>
    </row>
    <row r="3611" spans="1:16" x14ac:dyDescent="0.2">
      <c r="A3611" s="2">
        <v>150.41666666666666</v>
      </c>
      <c r="B3611">
        <v>321.72520800000001</v>
      </c>
      <c r="C3611">
        <v>-26.038226999999999</v>
      </c>
      <c r="D3611">
        <v>16807.254293999998</v>
      </c>
      <c r="E3611">
        <v>19.881398000000001</v>
      </c>
      <c r="F3611">
        <v>-27.044875000000001</v>
      </c>
      <c r="G3611">
        <v>-183.74072000000001</v>
      </c>
      <c r="H3611">
        <v>-244.68725800000001</v>
      </c>
      <c r="I3611" s="2">
        <v>150.41666666666666</v>
      </c>
      <c r="J3611">
        <v>0.543161</v>
      </c>
      <c r="K3611">
        <v>0.133659</v>
      </c>
      <c r="L3611">
        <v>0.29713600000000001</v>
      </c>
      <c r="M3611">
        <v>0</v>
      </c>
      <c r="N3611">
        <v>2.5399999999999999E-4</v>
      </c>
      <c r="O3611">
        <v>5.0299999999999997E-3</v>
      </c>
      <c r="P3611">
        <v>3.7680000000000001E-3</v>
      </c>
    </row>
    <row r="3612" spans="1:16" x14ac:dyDescent="0.2">
      <c r="A3612" s="2">
        <v>150.45833333333334</v>
      </c>
      <c r="B3612">
        <v>321.71531399999998</v>
      </c>
      <c r="C3612">
        <v>-26.033232000000002</v>
      </c>
      <c r="D3612">
        <v>16807.248407999999</v>
      </c>
      <c r="E3612">
        <v>19.881409000000001</v>
      </c>
      <c r="F3612">
        <v>-27.049016999999999</v>
      </c>
      <c r="G3612">
        <v>-183.74245400000001</v>
      </c>
      <c r="H3612">
        <v>-244.68789799999999</v>
      </c>
      <c r="I3612" s="2">
        <v>150.45833333333334</v>
      </c>
      <c r="J3612">
        <v>0.35349799999999998</v>
      </c>
      <c r="K3612">
        <v>9.0119000000000005E-2</v>
      </c>
      <c r="L3612">
        <v>0.12515000000000001</v>
      </c>
      <c r="M3612">
        <v>0</v>
      </c>
      <c r="N3612">
        <v>6.1920000000000003E-2</v>
      </c>
      <c r="O3612">
        <v>1.0848E-2</v>
      </c>
      <c r="P3612">
        <v>1.482E-3</v>
      </c>
    </row>
    <row r="3613" spans="1:16" x14ac:dyDescent="0.2">
      <c r="A3613" s="2">
        <v>150.5</v>
      </c>
      <c r="B3613">
        <v>321.70653399999998</v>
      </c>
      <c r="C3613">
        <v>-26.019933999999999</v>
      </c>
      <c r="D3613">
        <v>16807.262458000001</v>
      </c>
      <c r="E3613">
        <v>19.881423999999999</v>
      </c>
      <c r="F3613">
        <v>-27.047619000000001</v>
      </c>
      <c r="G3613">
        <v>-183.74197100000001</v>
      </c>
      <c r="H3613">
        <v>-244.68909199999999</v>
      </c>
      <c r="I3613" s="2">
        <v>150.5</v>
      </c>
      <c r="J3613">
        <v>0.27849800000000002</v>
      </c>
      <c r="K3613">
        <v>0.63860499999999998</v>
      </c>
      <c r="L3613">
        <v>0.71293899999999999</v>
      </c>
      <c r="M3613">
        <v>9.9999999999999995E-7</v>
      </c>
      <c r="N3613">
        <v>7.0730000000000003E-3</v>
      </c>
      <c r="O3613">
        <v>8.43E-4</v>
      </c>
      <c r="P3613">
        <v>5.1469999999999997E-3</v>
      </c>
    </row>
    <row r="3614" spans="1:16" x14ac:dyDescent="0.2">
      <c r="A3614" s="2">
        <v>150.54166666666666</v>
      </c>
      <c r="B3614">
        <v>321.71270399999997</v>
      </c>
      <c r="C3614">
        <v>-26.029892</v>
      </c>
      <c r="D3614">
        <v>16807.259341000001</v>
      </c>
      <c r="E3614">
        <v>19.881430999999999</v>
      </c>
      <c r="F3614">
        <v>-27.048435999999999</v>
      </c>
      <c r="G3614">
        <v>-183.743427</v>
      </c>
      <c r="H3614">
        <v>-244.689178</v>
      </c>
      <c r="I3614" s="2">
        <v>150.54166666666666</v>
      </c>
      <c r="J3614">
        <v>0.137597</v>
      </c>
      <c r="K3614">
        <v>0.35838500000000001</v>
      </c>
      <c r="L3614">
        <v>3.5295E-2</v>
      </c>
      <c r="M3614">
        <v>0</v>
      </c>
      <c r="N3614">
        <v>2.4139999999999999E-3</v>
      </c>
      <c r="O3614">
        <v>7.6499999999999997E-3</v>
      </c>
      <c r="P3614">
        <v>2.8E-5</v>
      </c>
    </row>
    <row r="3615" spans="1:16" x14ac:dyDescent="0.2">
      <c r="A3615" s="2">
        <v>150.58333333333334</v>
      </c>
      <c r="B3615">
        <v>321.71721100000002</v>
      </c>
      <c r="C3615">
        <v>-26.028777000000002</v>
      </c>
      <c r="D3615">
        <v>16807.253459</v>
      </c>
      <c r="E3615">
        <v>19.881444999999999</v>
      </c>
      <c r="F3615">
        <v>-27.047868999999999</v>
      </c>
      <c r="G3615">
        <v>-183.74460400000001</v>
      </c>
      <c r="H3615">
        <v>-244.69064700000001</v>
      </c>
      <c r="I3615" s="2">
        <v>150.58333333333334</v>
      </c>
      <c r="J3615">
        <v>7.3419999999999999E-2</v>
      </c>
      <c r="K3615">
        <v>4.5919999999999997E-3</v>
      </c>
      <c r="L3615">
        <v>0.12503300000000001</v>
      </c>
      <c r="M3615">
        <v>9.9999999999999995E-7</v>
      </c>
      <c r="N3615">
        <v>1.1609999999999999E-3</v>
      </c>
      <c r="O3615">
        <v>5.0140000000000002E-3</v>
      </c>
      <c r="P3615">
        <v>7.8019999999999999E-3</v>
      </c>
    </row>
    <row r="3616" spans="1:16" x14ac:dyDescent="0.2">
      <c r="A3616" s="2">
        <v>150.625</v>
      </c>
      <c r="B3616">
        <v>321.73056700000001</v>
      </c>
      <c r="C3616">
        <v>-26.043154000000001</v>
      </c>
      <c r="D3616">
        <v>16807.250898999999</v>
      </c>
      <c r="E3616">
        <v>19.881460000000001</v>
      </c>
      <c r="F3616">
        <v>-27.045919999999999</v>
      </c>
      <c r="G3616">
        <v>-183.74633499999999</v>
      </c>
      <c r="H3616">
        <v>-244.692116</v>
      </c>
      <c r="I3616" s="2">
        <v>150.625</v>
      </c>
      <c r="J3616">
        <v>0.64471800000000001</v>
      </c>
      <c r="K3616">
        <v>0.74696099999999999</v>
      </c>
      <c r="L3616">
        <v>2.3713999999999999E-2</v>
      </c>
      <c r="M3616">
        <v>9.9999999999999995E-7</v>
      </c>
      <c r="N3616">
        <v>1.3736999999999999E-2</v>
      </c>
      <c r="O3616">
        <v>1.0822999999999999E-2</v>
      </c>
      <c r="P3616">
        <v>7.7980000000000002E-3</v>
      </c>
    </row>
    <row r="3617" spans="1:16" x14ac:dyDescent="0.2">
      <c r="A3617" s="2">
        <v>150.66666666666666</v>
      </c>
      <c r="B3617">
        <v>321.73617300000001</v>
      </c>
      <c r="C3617">
        <v>-26.042587999999999</v>
      </c>
      <c r="D3617">
        <v>16807.232854000002</v>
      </c>
      <c r="E3617">
        <v>19.881473</v>
      </c>
      <c r="F3617">
        <v>-27.045631</v>
      </c>
      <c r="G3617">
        <v>-183.74391600000001</v>
      </c>
      <c r="H3617">
        <v>-244.69303099999999</v>
      </c>
      <c r="I3617" s="2">
        <v>150.66666666666666</v>
      </c>
      <c r="J3617">
        <v>0.11376699999999999</v>
      </c>
      <c r="K3617">
        <v>1.361E-3</v>
      </c>
      <c r="L3617">
        <v>1.1771370000000001</v>
      </c>
      <c r="M3617">
        <v>9.9999999999999995E-7</v>
      </c>
      <c r="N3617">
        <v>3.0600000000000001E-4</v>
      </c>
      <c r="O3617">
        <v>2.1153000000000002E-2</v>
      </c>
      <c r="P3617">
        <v>3.0270000000000002E-3</v>
      </c>
    </row>
    <row r="3618" spans="1:16" x14ac:dyDescent="0.2">
      <c r="A3618" s="2">
        <v>150.70833333333334</v>
      </c>
      <c r="B3618">
        <v>321.71634</v>
      </c>
      <c r="C3618">
        <v>-26.026541000000002</v>
      </c>
      <c r="D3618">
        <v>16807.238043000001</v>
      </c>
      <c r="E3618">
        <v>19.881488000000001</v>
      </c>
      <c r="F3618">
        <v>-27.046724000000001</v>
      </c>
      <c r="G3618">
        <v>-183.74343400000001</v>
      </c>
      <c r="H3618">
        <v>-244.69283899999999</v>
      </c>
      <c r="I3618" s="2">
        <v>150.70833333333334</v>
      </c>
      <c r="J3618">
        <v>1.4223859999999999</v>
      </c>
      <c r="K3618">
        <v>0.93116200000000005</v>
      </c>
      <c r="L3618">
        <v>9.7673999999999997E-2</v>
      </c>
      <c r="M3618">
        <v>9.9999999999999995E-7</v>
      </c>
      <c r="N3618">
        <v>4.3220000000000003E-3</v>
      </c>
      <c r="O3618">
        <v>8.4599999999999996E-4</v>
      </c>
      <c r="P3618">
        <v>1.34E-4</v>
      </c>
    </row>
    <row r="3619" spans="1:16" x14ac:dyDescent="0.2">
      <c r="A3619" s="2">
        <v>150.75</v>
      </c>
      <c r="B3619">
        <v>321.71973500000001</v>
      </c>
      <c r="C3619">
        <v>-26.026534000000002</v>
      </c>
      <c r="D3619">
        <v>16807.244887000001</v>
      </c>
      <c r="E3619">
        <v>19.881501</v>
      </c>
      <c r="F3619">
        <v>-27.046987000000001</v>
      </c>
      <c r="G3619">
        <v>-183.745992</v>
      </c>
      <c r="H3619">
        <v>-244.693477</v>
      </c>
      <c r="I3619" s="2">
        <v>150.75</v>
      </c>
      <c r="J3619">
        <v>4.2086999999999999E-2</v>
      </c>
      <c r="K3619">
        <v>2.5799999999999998E-4</v>
      </c>
      <c r="L3619">
        <v>0.16945299999999999</v>
      </c>
      <c r="M3619">
        <v>9.9999999999999995E-7</v>
      </c>
      <c r="N3619">
        <v>2.52E-4</v>
      </c>
      <c r="O3619">
        <v>2.3675999999999999E-2</v>
      </c>
      <c r="P3619">
        <v>1.4710000000000001E-3</v>
      </c>
    </row>
    <row r="3620" spans="1:16" x14ac:dyDescent="0.2">
      <c r="A3620" s="2">
        <v>150.79166666666666</v>
      </c>
      <c r="B3620">
        <v>321.71594399999998</v>
      </c>
      <c r="C3620">
        <v>-26.02929</v>
      </c>
      <c r="D3620">
        <v>16807.230174</v>
      </c>
      <c r="E3620">
        <v>19.881509000000001</v>
      </c>
      <c r="F3620">
        <v>-27.045593</v>
      </c>
      <c r="G3620">
        <v>-183.74716799999999</v>
      </c>
      <c r="H3620">
        <v>-244.69549599999999</v>
      </c>
      <c r="I3620" s="2">
        <v>150.79166666666666</v>
      </c>
      <c r="J3620">
        <v>5.2009E-2</v>
      </c>
      <c r="K3620">
        <v>2.7477999999999999E-2</v>
      </c>
      <c r="L3620">
        <v>0.78320100000000004</v>
      </c>
      <c r="M3620">
        <v>0</v>
      </c>
      <c r="N3620">
        <v>7.0369999999999999E-3</v>
      </c>
      <c r="O3620">
        <v>5.006E-3</v>
      </c>
      <c r="P3620">
        <v>1.4748000000000001E-2</v>
      </c>
    </row>
    <row r="3621" spans="1:16" x14ac:dyDescent="0.2">
      <c r="A3621" s="2">
        <v>150.83333333333334</v>
      </c>
      <c r="B3621">
        <v>321.72430900000001</v>
      </c>
      <c r="C3621">
        <v>-26.032596999999999</v>
      </c>
      <c r="D3621">
        <v>16807.238674</v>
      </c>
      <c r="E3621">
        <v>19.881523000000001</v>
      </c>
      <c r="F3621">
        <v>-27.046409000000001</v>
      </c>
      <c r="G3621">
        <v>-183.746961</v>
      </c>
      <c r="H3621">
        <v>-244.69834299999999</v>
      </c>
      <c r="I3621" s="2">
        <v>150.83333333333334</v>
      </c>
      <c r="J3621">
        <v>0.25329400000000002</v>
      </c>
      <c r="K3621">
        <v>3.9581999999999999E-2</v>
      </c>
      <c r="L3621">
        <v>0.26168599999999997</v>
      </c>
      <c r="M3621">
        <v>9.9999999999999995E-7</v>
      </c>
      <c r="N3621">
        <v>2.4120000000000001E-3</v>
      </c>
      <c r="O3621">
        <v>1.56E-4</v>
      </c>
      <c r="P3621">
        <v>2.9328E-2</v>
      </c>
    </row>
    <row r="3622" spans="1:16" x14ac:dyDescent="0.2">
      <c r="A3622" s="2">
        <v>150.875</v>
      </c>
      <c r="B3622">
        <v>321.72272900000002</v>
      </c>
      <c r="C3622">
        <v>-26.037559000000002</v>
      </c>
      <c r="D3622">
        <v>16807.242751000002</v>
      </c>
      <c r="E3622">
        <v>19.881537000000002</v>
      </c>
      <c r="F3622">
        <v>-27.048328999999999</v>
      </c>
      <c r="G3622">
        <v>-183.74786</v>
      </c>
      <c r="H3622">
        <v>-244.70146399999999</v>
      </c>
      <c r="I3622" s="2">
        <v>150.875</v>
      </c>
      <c r="J3622">
        <v>9.1170000000000001E-3</v>
      </c>
      <c r="K3622">
        <v>8.9140999999999998E-2</v>
      </c>
      <c r="L3622">
        <v>6.0232000000000001E-2</v>
      </c>
      <c r="M3622">
        <v>9.9999999999999995E-7</v>
      </c>
      <c r="N3622">
        <v>1.3350000000000001E-2</v>
      </c>
      <c r="O3622">
        <v>2.9220000000000001E-3</v>
      </c>
      <c r="P3622">
        <v>3.5271999999999998E-2</v>
      </c>
    </row>
    <row r="3623" spans="1:16" x14ac:dyDescent="0.2">
      <c r="A3623" s="2">
        <v>150.91666666666666</v>
      </c>
      <c r="B3623">
        <v>321.72114900000003</v>
      </c>
      <c r="C3623">
        <v>-26.025953000000001</v>
      </c>
      <c r="D3623">
        <v>16807.240199</v>
      </c>
      <c r="E3623">
        <v>19.881553</v>
      </c>
      <c r="F3623">
        <v>-27.047488000000001</v>
      </c>
      <c r="G3623">
        <v>-183.74820500000001</v>
      </c>
      <c r="H3623">
        <v>-244.69989000000001</v>
      </c>
      <c r="I3623" s="2">
        <v>150.91666666666666</v>
      </c>
      <c r="J3623">
        <v>9.0419999999999997E-3</v>
      </c>
      <c r="K3623">
        <v>0.48778500000000002</v>
      </c>
      <c r="L3623">
        <v>2.3595999999999999E-2</v>
      </c>
      <c r="M3623">
        <v>9.9999999999999995E-7</v>
      </c>
      <c r="N3623">
        <v>2.568E-3</v>
      </c>
      <c r="O3623">
        <v>4.3399999999999998E-4</v>
      </c>
      <c r="P3623">
        <v>8.9820000000000004E-3</v>
      </c>
    </row>
    <row r="3624" spans="1:16" x14ac:dyDescent="0.2">
      <c r="A3624" s="2">
        <v>150.95833333333334</v>
      </c>
      <c r="B3624">
        <v>321.71956899999998</v>
      </c>
      <c r="C3624">
        <v>-26.018768999999999</v>
      </c>
      <c r="D3624">
        <v>16807.245929000001</v>
      </c>
      <c r="E3624">
        <v>19.881568000000001</v>
      </c>
      <c r="F3624">
        <v>-27.045818000000001</v>
      </c>
      <c r="G3624">
        <v>-183.75075899999999</v>
      </c>
      <c r="H3624">
        <v>-244.70079999999999</v>
      </c>
      <c r="I3624" s="2">
        <v>150.95833333333334</v>
      </c>
      <c r="J3624">
        <v>9.0340000000000004E-3</v>
      </c>
      <c r="K3624">
        <v>0.18704100000000001</v>
      </c>
      <c r="L3624">
        <v>0.118927</v>
      </c>
      <c r="M3624">
        <v>9.9999999999999995E-7</v>
      </c>
      <c r="N3624">
        <v>1.0092E-2</v>
      </c>
      <c r="O3624">
        <v>2.3619000000000001E-2</v>
      </c>
      <c r="P3624">
        <v>3.0079999999999998E-3</v>
      </c>
    </row>
    <row r="3625" spans="1:16" x14ac:dyDescent="0.2">
      <c r="A3625" s="2">
        <v>151</v>
      </c>
      <c r="B3625">
        <v>321.71854300000001</v>
      </c>
      <c r="C3625">
        <v>-26.005519</v>
      </c>
      <c r="D3625">
        <v>16807.273179</v>
      </c>
      <c r="E3625">
        <v>19.881585000000001</v>
      </c>
      <c r="F3625">
        <v>-27.046081999999998</v>
      </c>
      <c r="G3625">
        <v>-183.75082800000001</v>
      </c>
      <c r="H3625">
        <v>-244.701435</v>
      </c>
      <c r="I3625" s="2">
        <v>151</v>
      </c>
      <c r="J3625">
        <v>3.8189999999999999E-3</v>
      </c>
      <c r="K3625">
        <v>0.63613500000000001</v>
      </c>
      <c r="L3625">
        <v>2.6903410000000001</v>
      </c>
      <c r="M3625">
        <v>9.9999999999999995E-7</v>
      </c>
      <c r="N3625">
        <v>2.5399999999999999E-4</v>
      </c>
      <c r="O3625">
        <v>2.4000000000000001E-5</v>
      </c>
      <c r="P3625">
        <v>1.459E-3</v>
      </c>
    </row>
    <row r="3626" spans="1:16" x14ac:dyDescent="0.2">
      <c r="A3626" s="2">
        <v>151.04166666666666</v>
      </c>
      <c r="B3626">
        <v>321.71310299999999</v>
      </c>
      <c r="C3626">
        <v>-26.019862</v>
      </c>
      <c r="D3626">
        <v>16807.256276</v>
      </c>
      <c r="E3626">
        <v>19.881598</v>
      </c>
      <c r="F3626">
        <v>-27.048552000000001</v>
      </c>
      <c r="G3626">
        <v>-183.75089700000001</v>
      </c>
      <c r="H3626">
        <v>-244.70510300000001</v>
      </c>
      <c r="I3626" s="2">
        <v>151.04166666666666</v>
      </c>
      <c r="J3626">
        <v>0.10723199999999999</v>
      </c>
      <c r="K3626">
        <v>0.74574300000000004</v>
      </c>
      <c r="L3626">
        <v>1.036154</v>
      </c>
      <c r="M3626">
        <v>9.9999999999999995E-7</v>
      </c>
      <c r="N3626">
        <v>2.2110999999999999E-2</v>
      </c>
      <c r="O3626">
        <v>1.7E-5</v>
      </c>
      <c r="P3626">
        <v>4.8773999999999998E-2</v>
      </c>
    </row>
    <row r="3627" spans="1:16" x14ac:dyDescent="0.2">
      <c r="A3627" s="2">
        <v>151.08333333333334</v>
      </c>
      <c r="B3627">
        <v>321.70932199999999</v>
      </c>
      <c r="C3627">
        <v>-26.022614000000001</v>
      </c>
      <c r="D3627">
        <v>16807.245449999999</v>
      </c>
      <c r="E3627">
        <v>19.881608</v>
      </c>
      <c r="F3627">
        <v>-27.047711</v>
      </c>
      <c r="G3627">
        <v>-183.75344699999999</v>
      </c>
      <c r="H3627">
        <v>-244.704633</v>
      </c>
      <c r="I3627" s="2">
        <v>151.08333333333334</v>
      </c>
      <c r="J3627">
        <v>5.1877E-2</v>
      </c>
      <c r="K3627">
        <v>2.7667000000000001E-2</v>
      </c>
      <c r="L3627">
        <v>0.42516999999999999</v>
      </c>
      <c r="M3627">
        <v>0</v>
      </c>
      <c r="N3627">
        <v>2.568E-3</v>
      </c>
      <c r="O3627">
        <v>2.3585999999999999E-2</v>
      </c>
      <c r="P3627">
        <v>8.1499999999999997E-4</v>
      </c>
    </row>
    <row r="3628" spans="1:16" x14ac:dyDescent="0.2">
      <c r="A3628" s="2">
        <v>151.125</v>
      </c>
      <c r="B3628">
        <v>321.71050500000001</v>
      </c>
      <c r="C3628">
        <v>-26.018747999999999</v>
      </c>
      <c r="D3628">
        <v>16807.234628999999</v>
      </c>
      <c r="E3628">
        <v>19.881620999999999</v>
      </c>
      <c r="F3628">
        <v>-27.046319</v>
      </c>
      <c r="G3628">
        <v>-183.75406699999999</v>
      </c>
      <c r="H3628">
        <v>-244.705817</v>
      </c>
      <c r="I3628" s="2">
        <v>151.125</v>
      </c>
      <c r="J3628">
        <v>5.0889999999999998E-3</v>
      </c>
      <c r="K3628">
        <v>5.4206999999999998E-2</v>
      </c>
      <c r="L3628">
        <v>0.42465000000000003</v>
      </c>
      <c r="M3628">
        <v>9.9999999999999995E-7</v>
      </c>
      <c r="N3628">
        <v>7.0239999999999999E-3</v>
      </c>
      <c r="O3628">
        <v>1.3979999999999999E-3</v>
      </c>
      <c r="P3628">
        <v>5.0860000000000002E-3</v>
      </c>
    </row>
    <row r="3629" spans="1:16" x14ac:dyDescent="0.2">
      <c r="A3629" s="2">
        <v>151.16666666666666</v>
      </c>
      <c r="B3629">
        <v>321.71003300000001</v>
      </c>
      <c r="C3629">
        <v>-26.019293999999999</v>
      </c>
      <c r="D3629">
        <v>16807.227122</v>
      </c>
      <c r="E3629">
        <v>19.881633999999998</v>
      </c>
      <c r="F3629">
        <v>-27.046030999999999</v>
      </c>
      <c r="G3629">
        <v>-183.75441000000001</v>
      </c>
      <c r="H3629">
        <v>-244.707277</v>
      </c>
      <c r="I3629" s="2">
        <v>151.16666666666666</v>
      </c>
      <c r="J3629">
        <v>8.0800000000000002E-4</v>
      </c>
      <c r="K3629">
        <v>1.0970000000000001E-3</v>
      </c>
      <c r="L3629">
        <v>0.20450499999999999</v>
      </c>
      <c r="M3629">
        <v>9.9999999999999995E-7</v>
      </c>
      <c r="N3629">
        <v>3.0400000000000002E-4</v>
      </c>
      <c r="O3629">
        <v>4.28E-4</v>
      </c>
      <c r="P3629">
        <v>7.7250000000000001E-3</v>
      </c>
    </row>
    <row r="3630" spans="1:16" x14ac:dyDescent="0.2">
      <c r="A3630" s="2">
        <v>151.20833333333334</v>
      </c>
      <c r="B3630">
        <v>321.70405099999999</v>
      </c>
      <c r="C3630">
        <v>-26.017636</v>
      </c>
      <c r="D3630">
        <v>16807.200331</v>
      </c>
      <c r="E3630">
        <v>19.88165</v>
      </c>
      <c r="F3630">
        <v>-27.044364999999999</v>
      </c>
      <c r="G3630">
        <v>-183.751171</v>
      </c>
      <c r="H3630">
        <v>-244.70956200000001</v>
      </c>
      <c r="I3630" s="2">
        <v>151.20833333333334</v>
      </c>
      <c r="J3630">
        <v>0.12984200000000001</v>
      </c>
      <c r="K3630">
        <v>9.9819999999999996E-3</v>
      </c>
      <c r="L3630">
        <v>2.6042200000000002</v>
      </c>
      <c r="M3630">
        <v>9.9999999999999995E-7</v>
      </c>
      <c r="N3630">
        <v>1.0070000000000001E-2</v>
      </c>
      <c r="O3630">
        <v>3.8061999999999999E-2</v>
      </c>
      <c r="P3630">
        <v>1.8946999999999999E-2</v>
      </c>
    </row>
    <row r="3631" spans="1:16" x14ac:dyDescent="0.2">
      <c r="A3631" s="2">
        <v>151.25</v>
      </c>
      <c r="B3631">
        <v>321.70523400000002</v>
      </c>
      <c r="C3631">
        <v>-26.015426999999999</v>
      </c>
      <c r="D3631">
        <v>16807.206612000002</v>
      </c>
      <c r="E3631">
        <v>19.881664000000001</v>
      </c>
      <c r="F3631">
        <v>-27.044903999999999</v>
      </c>
      <c r="G3631">
        <v>-183.75013799999999</v>
      </c>
      <c r="H3631">
        <v>-244.71239700000001</v>
      </c>
      <c r="I3631" s="2">
        <v>151.25</v>
      </c>
      <c r="J3631">
        <v>5.1180000000000002E-3</v>
      </c>
      <c r="K3631">
        <v>1.7707000000000001E-2</v>
      </c>
      <c r="L3631">
        <v>0.14388100000000001</v>
      </c>
      <c r="M3631">
        <v>9.9999999999999995E-7</v>
      </c>
      <c r="N3631">
        <v>1.0560000000000001E-3</v>
      </c>
      <c r="O3631">
        <v>3.8860000000000001E-3</v>
      </c>
      <c r="P3631">
        <v>2.9169E-2</v>
      </c>
    </row>
    <row r="3632" spans="1:16" x14ac:dyDescent="0.2">
      <c r="A3632" s="2">
        <v>151.29166666666666</v>
      </c>
      <c r="B3632">
        <v>321.70917100000003</v>
      </c>
      <c r="C3632">
        <v>-26.019829000000001</v>
      </c>
      <c r="D3632">
        <v>16807.199670000002</v>
      </c>
      <c r="E3632">
        <v>19.881677</v>
      </c>
      <c r="F3632">
        <v>-27.046268000000001</v>
      </c>
      <c r="G3632">
        <v>-183.74800300000001</v>
      </c>
      <c r="H3632">
        <v>-244.714955</v>
      </c>
      <c r="I3632" s="2">
        <v>151.29166666666666</v>
      </c>
      <c r="J3632">
        <v>5.6263000000000001E-2</v>
      </c>
      <c r="K3632">
        <v>7.0354E-2</v>
      </c>
      <c r="L3632">
        <v>0.17497699999999999</v>
      </c>
      <c r="M3632">
        <v>9.9999999999999995E-7</v>
      </c>
      <c r="N3632">
        <v>6.7600000000000004E-3</v>
      </c>
      <c r="O3632">
        <v>1.6539000000000002E-2</v>
      </c>
      <c r="P3632">
        <v>2.3758000000000001E-2</v>
      </c>
    </row>
    <row r="3633" spans="1:16" x14ac:dyDescent="0.2">
      <c r="A3633" s="2">
        <v>151.33333333333334</v>
      </c>
      <c r="B3633">
        <v>321.71861200000001</v>
      </c>
      <c r="C3633">
        <v>-26.01652</v>
      </c>
      <c r="D3633">
        <v>16807.218062</v>
      </c>
      <c r="E3633">
        <v>19.881682999999999</v>
      </c>
      <c r="F3633">
        <v>-27.048183000000002</v>
      </c>
      <c r="G3633">
        <v>-183.75027499999999</v>
      </c>
      <c r="H3633">
        <v>-244.71503300000001</v>
      </c>
      <c r="I3633" s="2">
        <v>151.33333333333334</v>
      </c>
      <c r="J3633">
        <v>0.32367699999999999</v>
      </c>
      <c r="K3633">
        <v>3.9787000000000003E-2</v>
      </c>
      <c r="L3633">
        <v>1.2283120000000001</v>
      </c>
      <c r="M3633">
        <v>0</v>
      </c>
      <c r="N3633">
        <v>1.3311999999999999E-2</v>
      </c>
      <c r="O3633">
        <v>1.8748000000000001E-2</v>
      </c>
      <c r="P3633">
        <v>2.9E-5</v>
      </c>
    </row>
    <row r="3634" spans="1:16" x14ac:dyDescent="0.2">
      <c r="A3634" s="2">
        <v>151.375</v>
      </c>
      <c r="B3634">
        <v>321.717038</v>
      </c>
      <c r="C3634">
        <v>-26.009359</v>
      </c>
      <c r="D3634">
        <v>16807.219927999999</v>
      </c>
      <c r="E3634">
        <v>19.881696000000002</v>
      </c>
      <c r="F3634">
        <v>-27.046793000000001</v>
      </c>
      <c r="G3634">
        <v>-183.750619</v>
      </c>
      <c r="H3634">
        <v>-244.71566200000001</v>
      </c>
      <c r="I3634" s="2">
        <v>151.375</v>
      </c>
      <c r="J3634">
        <v>9.0880000000000006E-3</v>
      </c>
      <c r="K3634">
        <v>0.18626799999999999</v>
      </c>
      <c r="L3634">
        <v>1.2995E-2</v>
      </c>
      <c r="M3634">
        <v>9.9999999999999995E-7</v>
      </c>
      <c r="N3634">
        <v>7.0159999999999997E-3</v>
      </c>
      <c r="O3634">
        <v>4.35E-4</v>
      </c>
      <c r="P3634">
        <v>1.4369999999999999E-3</v>
      </c>
    </row>
    <row r="3635" spans="1:16" x14ac:dyDescent="0.2">
      <c r="A3635" s="2">
        <v>151.41666666666666</v>
      </c>
      <c r="B3635">
        <v>321.73087500000003</v>
      </c>
      <c r="C3635">
        <v>-25.991194</v>
      </c>
      <c r="D3635">
        <v>16807.203632000001</v>
      </c>
      <c r="E3635">
        <v>19.881710000000002</v>
      </c>
      <c r="F3635">
        <v>-27.049257000000001</v>
      </c>
      <c r="G3635">
        <v>-183.75013799999999</v>
      </c>
      <c r="H3635">
        <v>-244.71629100000001</v>
      </c>
      <c r="I3635" s="2">
        <v>151.41666666666666</v>
      </c>
      <c r="J3635">
        <v>0.69556700000000005</v>
      </c>
      <c r="K3635">
        <v>1.1987399999999999</v>
      </c>
      <c r="L3635">
        <v>0.96479000000000004</v>
      </c>
      <c r="M3635">
        <v>9.9999999999999995E-7</v>
      </c>
      <c r="N3635">
        <v>2.2054000000000001E-2</v>
      </c>
      <c r="O3635">
        <v>8.43E-4</v>
      </c>
      <c r="P3635">
        <v>1.436E-3</v>
      </c>
    </row>
    <row r="3636" spans="1:16" x14ac:dyDescent="0.2">
      <c r="A3636" s="2">
        <v>151.45833333333334</v>
      </c>
      <c r="B3636">
        <v>321.72929799999997</v>
      </c>
      <c r="C3636">
        <v>-25.998349000000001</v>
      </c>
      <c r="D3636">
        <v>16807.194498000001</v>
      </c>
      <c r="E3636">
        <v>19.881730999999998</v>
      </c>
      <c r="F3636">
        <v>-27.048693</v>
      </c>
      <c r="G3636">
        <v>-183.75020599999999</v>
      </c>
      <c r="H3636">
        <v>-244.71719400000001</v>
      </c>
      <c r="I3636" s="2">
        <v>151.45833333333334</v>
      </c>
      <c r="J3636">
        <v>9.2239999999999996E-3</v>
      </c>
      <c r="K3636">
        <v>0.18637400000000001</v>
      </c>
      <c r="L3636">
        <v>0.30347800000000003</v>
      </c>
      <c r="M3636">
        <v>1.9999999999999999E-6</v>
      </c>
      <c r="N3636">
        <v>1.1609999999999999E-3</v>
      </c>
      <c r="O3636">
        <v>1.7E-5</v>
      </c>
      <c r="P3636">
        <v>2.9659999999999999E-3</v>
      </c>
    </row>
    <row r="3637" spans="1:16" x14ac:dyDescent="0.2">
      <c r="A3637" s="2">
        <v>151.5</v>
      </c>
      <c r="B3637">
        <v>321.73817400000001</v>
      </c>
      <c r="C3637">
        <v>-26.00055</v>
      </c>
      <c r="D3637">
        <v>16807.223871999999</v>
      </c>
      <c r="E3637">
        <v>19.881743</v>
      </c>
      <c r="F3637">
        <v>-27.048404999999999</v>
      </c>
      <c r="G3637">
        <v>-183.75027499999999</v>
      </c>
      <c r="H3637">
        <v>-244.71919700000001</v>
      </c>
      <c r="I3637" s="2">
        <v>151.5</v>
      </c>
      <c r="J3637">
        <v>0.28633700000000001</v>
      </c>
      <c r="K3637">
        <v>1.7655000000000001E-2</v>
      </c>
      <c r="L3637">
        <v>3.136574</v>
      </c>
      <c r="M3637">
        <v>0</v>
      </c>
      <c r="N3637">
        <v>3.0299999999999999E-4</v>
      </c>
      <c r="O3637">
        <v>1.7E-5</v>
      </c>
      <c r="P3637">
        <v>1.4584E-2</v>
      </c>
    </row>
    <row r="3638" spans="1:16" x14ac:dyDescent="0.2">
      <c r="A3638" s="2">
        <v>151.54166666666666</v>
      </c>
      <c r="B3638">
        <v>321.74319500000001</v>
      </c>
      <c r="C3638">
        <v>-25.990102</v>
      </c>
      <c r="D3638">
        <v>16807.231234999999</v>
      </c>
      <c r="E3638">
        <v>19.881757</v>
      </c>
      <c r="F3638">
        <v>-27.049766000000002</v>
      </c>
      <c r="G3638">
        <v>-183.75089399999999</v>
      </c>
      <c r="H3638">
        <v>-244.71625</v>
      </c>
      <c r="I3638" s="2">
        <v>151.54166666666666</v>
      </c>
      <c r="J3638">
        <v>9.1747999999999996E-2</v>
      </c>
      <c r="K3638">
        <v>0.39693800000000001</v>
      </c>
      <c r="L3638">
        <v>0.197938</v>
      </c>
      <c r="M3638">
        <v>9.9999999999999995E-7</v>
      </c>
      <c r="N3638">
        <v>6.7400000000000003E-3</v>
      </c>
      <c r="O3638">
        <v>1.3910000000000001E-3</v>
      </c>
      <c r="P3638">
        <v>3.1587999999999998E-2</v>
      </c>
    </row>
    <row r="3639" spans="1:16" x14ac:dyDescent="0.2">
      <c r="A3639" s="2">
        <v>151.58333333333334</v>
      </c>
      <c r="B3639">
        <v>321.752611</v>
      </c>
      <c r="C3639">
        <v>-25.981307999999999</v>
      </c>
      <c r="D3639">
        <v>16807.225947999999</v>
      </c>
      <c r="E3639">
        <v>19.881772000000002</v>
      </c>
      <c r="F3639">
        <v>-27.049752999999999</v>
      </c>
      <c r="G3639">
        <v>-183.75041200000001</v>
      </c>
      <c r="H3639">
        <v>-244.719076</v>
      </c>
      <c r="I3639" s="2">
        <v>151.58333333333334</v>
      </c>
      <c r="J3639">
        <v>0.32251200000000002</v>
      </c>
      <c r="K3639">
        <v>0.281331</v>
      </c>
      <c r="L3639">
        <v>0.101687</v>
      </c>
      <c r="M3639">
        <v>9.9999999999999995E-7</v>
      </c>
      <c r="N3639">
        <v>3.0000000000000001E-6</v>
      </c>
      <c r="O3639">
        <v>8.43E-4</v>
      </c>
      <c r="P3639">
        <v>2.9069999999999999E-2</v>
      </c>
    </row>
    <row r="3640" spans="1:16" x14ac:dyDescent="0.2">
      <c r="A3640" s="2">
        <v>151.625</v>
      </c>
      <c r="B3640">
        <v>321.75652700000001</v>
      </c>
      <c r="C3640">
        <v>-25.984062000000002</v>
      </c>
      <c r="D3640">
        <v>16807.22781</v>
      </c>
      <c r="E3640">
        <v>19.881786000000002</v>
      </c>
      <c r="F3640">
        <v>-27.051387999999999</v>
      </c>
      <c r="G3640">
        <v>-183.74828199999999</v>
      </c>
      <c r="H3640">
        <v>-244.71970300000001</v>
      </c>
      <c r="I3640" s="2">
        <v>151.625</v>
      </c>
      <c r="J3640">
        <v>5.5855000000000002E-2</v>
      </c>
      <c r="K3640">
        <v>2.7653E-2</v>
      </c>
      <c r="L3640">
        <v>1.2633999999999999E-2</v>
      </c>
      <c r="M3640">
        <v>9.9999999999999995E-7</v>
      </c>
      <c r="N3640">
        <v>9.7269999999999995E-3</v>
      </c>
      <c r="O3640">
        <v>1.6503E-2</v>
      </c>
      <c r="P3640">
        <v>1.4369999999999999E-3</v>
      </c>
    </row>
    <row r="3641" spans="1:16" x14ac:dyDescent="0.2">
      <c r="A3641" s="2">
        <v>151.66666666666666</v>
      </c>
      <c r="B3641">
        <v>321.76538499999998</v>
      </c>
      <c r="C3641">
        <v>-25.981318999999999</v>
      </c>
      <c r="D3641">
        <v>16807.231318999999</v>
      </c>
      <c r="E3641">
        <v>19.881803000000001</v>
      </c>
      <c r="F3641">
        <v>-27.050549</v>
      </c>
      <c r="G3641">
        <v>-183.74752699999999</v>
      </c>
      <c r="H3641">
        <v>-244.72335200000001</v>
      </c>
      <c r="I3641" s="2">
        <v>151.66666666666666</v>
      </c>
      <c r="J3641">
        <v>0.285553</v>
      </c>
      <c r="K3641">
        <v>2.7385E-2</v>
      </c>
      <c r="L3641">
        <v>4.4807E-2</v>
      </c>
      <c r="M3641">
        <v>9.9999999999999995E-7</v>
      </c>
      <c r="N3641">
        <v>2.5600000000000002E-3</v>
      </c>
      <c r="O3641">
        <v>2.0790000000000001E-3</v>
      </c>
      <c r="P3641">
        <v>4.8439000000000003E-2</v>
      </c>
    </row>
    <row r="3642" spans="1:16" x14ac:dyDescent="0.2">
      <c r="A3642" s="2">
        <v>151.70833333333334</v>
      </c>
      <c r="B3642">
        <v>321.75446299999999</v>
      </c>
      <c r="C3642">
        <v>-25.983521</v>
      </c>
      <c r="D3642">
        <v>16807.234275999999</v>
      </c>
      <c r="E3642">
        <v>19.881827000000001</v>
      </c>
      <c r="F3642">
        <v>-27.048338000000001</v>
      </c>
      <c r="G3642">
        <v>-183.747871</v>
      </c>
      <c r="H3642">
        <v>-244.722329</v>
      </c>
      <c r="I3642" s="2">
        <v>151.70833333333334</v>
      </c>
      <c r="J3642">
        <v>0.43425900000000001</v>
      </c>
      <c r="K3642">
        <v>1.7662000000000001E-2</v>
      </c>
      <c r="L3642">
        <v>3.1852999999999999E-2</v>
      </c>
      <c r="M3642">
        <v>1.9999999999999999E-6</v>
      </c>
      <c r="N3642">
        <v>1.7795999999999999E-2</v>
      </c>
      <c r="O3642">
        <v>4.3100000000000001E-4</v>
      </c>
      <c r="P3642">
        <v>3.82E-3</v>
      </c>
    </row>
    <row r="3643" spans="1:16" x14ac:dyDescent="0.2">
      <c r="A3643" s="2">
        <v>151.75</v>
      </c>
      <c r="B3643">
        <v>321.74739199999999</v>
      </c>
      <c r="C3643">
        <v>-25.967600000000001</v>
      </c>
      <c r="D3643">
        <v>16807.255354000001</v>
      </c>
      <c r="E3643">
        <v>19.881834000000001</v>
      </c>
      <c r="F3643">
        <v>-27.046952000000001</v>
      </c>
      <c r="G3643">
        <v>-183.74821499999999</v>
      </c>
      <c r="H3643">
        <v>-244.72103200000001</v>
      </c>
      <c r="I3643" s="2">
        <v>151.75</v>
      </c>
      <c r="J3643">
        <v>0.18219199999999999</v>
      </c>
      <c r="K3643">
        <v>0.92289500000000002</v>
      </c>
      <c r="L3643">
        <v>1.6176250000000001</v>
      </c>
      <c r="M3643">
        <v>0</v>
      </c>
      <c r="N3643">
        <v>7.0010000000000003E-3</v>
      </c>
      <c r="O3643">
        <v>4.2999999999999999E-4</v>
      </c>
      <c r="P3643">
        <v>6.1219999999999998E-3</v>
      </c>
    </row>
    <row r="3644" spans="1:16" x14ac:dyDescent="0.2">
      <c r="A3644" s="2">
        <v>151.79166666666666</v>
      </c>
      <c r="B3644">
        <v>321.76997</v>
      </c>
      <c r="C3644">
        <v>-25.967608999999999</v>
      </c>
      <c r="D3644">
        <v>16807.258303999999</v>
      </c>
      <c r="E3644">
        <v>19.88185</v>
      </c>
      <c r="F3644">
        <v>-27.046389999999999</v>
      </c>
      <c r="G3644">
        <v>-183.74800999999999</v>
      </c>
      <c r="H3644">
        <v>-244.724403</v>
      </c>
      <c r="I3644" s="2">
        <v>151.79166666666666</v>
      </c>
      <c r="J3644">
        <v>1.8566609999999999</v>
      </c>
      <c r="K3644">
        <v>2.5399999999999999E-4</v>
      </c>
      <c r="L3644">
        <v>3.2126000000000002E-2</v>
      </c>
      <c r="M3644">
        <v>9.9999999999999995E-7</v>
      </c>
      <c r="N3644">
        <v>1.152E-3</v>
      </c>
      <c r="O3644">
        <v>1.54E-4</v>
      </c>
      <c r="P3644">
        <v>4.1376999999999997E-2</v>
      </c>
    </row>
    <row r="3645" spans="1:16" x14ac:dyDescent="0.2">
      <c r="A3645" s="2">
        <v>151.83333333333334</v>
      </c>
      <c r="B3645">
        <v>321.77003300000001</v>
      </c>
      <c r="C3645">
        <v>-25.972557999999999</v>
      </c>
      <c r="D3645">
        <v>16807.249725999998</v>
      </c>
      <c r="E3645">
        <v>19.881867</v>
      </c>
      <c r="F3645">
        <v>-27.047474999999999</v>
      </c>
      <c r="G3645">
        <v>-183.748628</v>
      </c>
      <c r="H3645">
        <v>-244.72585100000001</v>
      </c>
      <c r="I3645" s="2">
        <v>151.83333333333334</v>
      </c>
      <c r="J3645">
        <v>5.2400000000000005E-4</v>
      </c>
      <c r="K3645">
        <v>8.9208999999999997E-2</v>
      </c>
      <c r="L3645">
        <v>0.26806999999999997</v>
      </c>
      <c r="M3645">
        <v>9.9999999999999995E-7</v>
      </c>
      <c r="N3645">
        <v>4.2890000000000003E-3</v>
      </c>
      <c r="O3645">
        <v>1.3910000000000001E-3</v>
      </c>
      <c r="P3645">
        <v>7.6470000000000002E-3</v>
      </c>
    </row>
    <row r="3646" spans="1:16" x14ac:dyDescent="0.2">
      <c r="A3646" s="2">
        <v>151.875</v>
      </c>
      <c r="B3646">
        <v>321.77174200000002</v>
      </c>
      <c r="C3646">
        <v>-25.973113999999999</v>
      </c>
      <c r="D3646">
        <v>16807.255418000001</v>
      </c>
      <c r="E3646">
        <v>19.881882999999998</v>
      </c>
      <c r="F3646">
        <v>-27.048559999999998</v>
      </c>
      <c r="G3646">
        <v>-183.74842200000001</v>
      </c>
      <c r="H3646">
        <v>-244.72537700000001</v>
      </c>
      <c r="I3646" s="2">
        <v>151.875</v>
      </c>
      <c r="J3646">
        <v>1.0645E-2</v>
      </c>
      <c r="K3646">
        <v>1.152E-3</v>
      </c>
      <c r="L3646">
        <v>0.118168</v>
      </c>
      <c r="M3646">
        <v>9.9999999999999995E-7</v>
      </c>
      <c r="N3646">
        <v>4.2859999999999999E-3</v>
      </c>
      <c r="O3646">
        <v>1.54E-4</v>
      </c>
      <c r="P3646">
        <v>8.1899999999999996E-4</v>
      </c>
    </row>
    <row r="3647" spans="1:16" x14ac:dyDescent="0.2">
      <c r="A3647" s="2">
        <v>151.91666666666666</v>
      </c>
      <c r="B3647">
        <v>321.77454699999998</v>
      </c>
      <c r="C3647">
        <v>-25.966539000000001</v>
      </c>
      <c r="D3647">
        <v>16807.239715</v>
      </c>
      <c r="E3647">
        <v>19.881902</v>
      </c>
      <c r="F3647">
        <v>-27.048821</v>
      </c>
      <c r="G3647">
        <v>-183.74876599999999</v>
      </c>
      <c r="H3647">
        <v>-244.72545299999999</v>
      </c>
      <c r="I3647" s="2">
        <v>151.91666666666666</v>
      </c>
      <c r="J3647">
        <v>2.8688999999999999E-2</v>
      </c>
      <c r="K3647">
        <v>0.157585</v>
      </c>
      <c r="L3647">
        <v>0.89890300000000001</v>
      </c>
      <c r="M3647">
        <v>9.9999999999999995E-7</v>
      </c>
      <c r="N3647">
        <v>2.4899999999999998E-4</v>
      </c>
      <c r="O3647">
        <v>4.2999999999999999E-4</v>
      </c>
      <c r="P3647">
        <v>2.0999999999999999E-5</v>
      </c>
    </row>
    <row r="3648" spans="1:16" x14ac:dyDescent="0.2">
      <c r="A3648" s="2">
        <v>151.95833333333334</v>
      </c>
      <c r="B3648">
        <v>321.77515799999998</v>
      </c>
      <c r="C3648">
        <v>-25.951740999999998</v>
      </c>
      <c r="D3648">
        <v>16807.239923000001</v>
      </c>
      <c r="E3648">
        <v>19.881920000000001</v>
      </c>
      <c r="F3648">
        <v>-27.048259000000002</v>
      </c>
      <c r="G3648">
        <v>-183.749931</v>
      </c>
      <c r="H3648">
        <v>-244.72497899999999</v>
      </c>
      <c r="I3648" s="2">
        <v>151.95833333333334</v>
      </c>
      <c r="J3648">
        <v>1.3649999999999999E-3</v>
      </c>
      <c r="K3648">
        <v>0.79839499999999997</v>
      </c>
      <c r="L3648">
        <v>4.0499999999999998E-4</v>
      </c>
      <c r="M3648">
        <v>9.9999999999999995E-7</v>
      </c>
      <c r="N3648">
        <v>1.1509999999999999E-3</v>
      </c>
      <c r="O3648">
        <v>4.9540000000000001E-3</v>
      </c>
      <c r="P3648">
        <v>8.1599999999999999E-4</v>
      </c>
    </row>
    <row r="3649" spans="1:16" x14ac:dyDescent="0.2">
      <c r="A3649" s="2">
        <v>152</v>
      </c>
      <c r="B3649">
        <v>321.78344299999998</v>
      </c>
      <c r="C3649">
        <v>-25.951754000000001</v>
      </c>
      <c r="D3649">
        <v>16807.247807</v>
      </c>
      <c r="E3649">
        <v>19.881930000000001</v>
      </c>
      <c r="F3649">
        <v>-27.047696999999999</v>
      </c>
      <c r="G3649">
        <v>-183.749178</v>
      </c>
      <c r="H3649">
        <v>-244.722039</v>
      </c>
      <c r="I3649" s="2">
        <v>152</v>
      </c>
      <c r="J3649">
        <v>0.25035400000000002</v>
      </c>
      <c r="K3649">
        <v>2.2000000000000001E-4</v>
      </c>
      <c r="L3649">
        <v>0.22667599999999999</v>
      </c>
      <c r="M3649">
        <v>0</v>
      </c>
      <c r="N3649">
        <v>1.15E-3</v>
      </c>
      <c r="O3649">
        <v>2.0739999999999999E-3</v>
      </c>
      <c r="P3649">
        <v>3.1523000000000002E-2</v>
      </c>
    </row>
    <row r="3650" spans="1:16" x14ac:dyDescent="0.2">
      <c r="A3650" s="2">
        <v>152.04166666666666</v>
      </c>
      <c r="B3650">
        <v>321.78076199999998</v>
      </c>
      <c r="C3650">
        <v>-25.949574999999999</v>
      </c>
      <c r="D3650">
        <v>16807.256783000001</v>
      </c>
      <c r="E3650">
        <v>19.881948000000001</v>
      </c>
      <c r="F3650">
        <v>-27.049054999999999</v>
      </c>
      <c r="G3650">
        <v>-183.748424</v>
      </c>
      <c r="H3650">
        <v>-244.718827</v>
      </c>
      <c r="I3650" s="2">
        <v>152.04166666666666</v>
      </c>
      <c r="J3650">
        <v>2.6291999999999999E-2</v>
      </c>
      <c r="K3650">
        <v>1.7323000000000002E-2</v>
      </c>
      <c r="L3650">
        <v>0.29395399999999999</v>
      </c>
      <c r="M3650">
        <v>9.9999999999999995E-7</v>
      </c>
      <c r="N3650">
        <v>6.7200000000000003E-3</v>
      </c>
      <c r="O3650">
        <v>2.0709999999999999E-3</v>
      </c>
      <c r="P3650">
        <v>3.7654E-2</v>
      </c>
    </row>
    <row r="3651" spans="1:16" x14ac:dyDescent="0.2">
      <c r="A3651" s="2">
        <v>152.08333333333334</v>
      </c>
      <c r="B3651">
        <v>321.780822</v>
      </c>
      <c r="C3651">
        <v>-25.952328999999999</v>
      </c>
      <c r="D3651">
        <v>16807.253699000001</v>
      </c>
      <c r="E3651">
        <v>19.881961</v>
      </c>
      <c r="F3651">
        <v>-27.050685000000001</v>
      </c>
      <c r="G3651">
        <v>-183.75095899999999</v>
      </c>
      <c r="H3651">
        <v>-244.717534</v>
      </c>
      <c r="I3651" s="2">
        <v>152.08333333333334</v>
      </c>
      <c r="J3651">
        <v>2.0000000000000002E-5</v>
      </c>
      <c r="K3651">
        <v>2.7671000000000001E-2</v>
      </c>
      <c r="L3651">
        <v>3.4787999999999999E-2</v>
      </c>
      <c r="M3651">
        <v>9.9999999999999995E-7</v>
      </c>
      <c r="N3651">
        <v>9.7020000000000006E-3</v>
      </c>
      <c r="O3651">
        <v>2.3444E-2</v>
      </c>
      <c r="P3651">
        <v>6.1089999999999998E-3</v>
      </c>
    </row>
    <row r="3652" spans="1:16" x14ac:dyDescent="0.2">
      <c r="A3652" s="2">
        <v>152.125</v>
      </c>
      <c r="B3652">
        <v>321.77923900000002</v>
      </c>
      <c r="C3652">
        <v>-25.960559</v>
      </c>
      <c r="D3652">
        <v>16807.244042999999</v>
      </c>
      <c r="E3652">
        <v>19.881975000000001</v>
      </c>
      <c r="F3652">
        <v>-27.049575000000001</v>
      </c>
      <c r="G3652">
        <v>-183.74965800000001</v>
      </c>
      <c r="H3652">
        <v>-244.71898100000001</v>
      </c>
      <c r="I3652" s="2">
        <v>152.125</v>
      </c>
      <c r="J3652">
        <v>9.1509999999999994E-3</v>
      </c>
      <c r="K3652">
        <v>0.24723200000000001</v>
      </c>
      <c r="L3652">
        <v>0.34032299999999999</v>
      </c>
      <c r="M3652">
        <v>9.9999999999999995E-7</v>
      </c>
      <c r="N3652">
        <v>4.496E-3</v>
      </c>
      <c r="O3652">
        <v>6.1869999999999998E-3</v>
      </c>
      <c r="P3652">
        <v>7.6429999999999996E-3</v>
      </c>
    </row>
    <row r="3653" spans="1:16" x14ac:dyDescent="0.2">
      <c r="A3653" s="2">
        <v>152.16666666666666</v>
      </c>
      <c r="B3653">
        <v>321.78696600000001</v>
      </c>
      <c r="C3653">
        <v>-25.959474</v>
      </c>
      <c r="D3653">
        <v>16807.223439000001</v>
      </c>
      <c r="E3653">
        <v>19.881989000000001</v>
      </c>
      <c r="F3653">
        <v>-27.048739999999999</v>
      </c>
      <c r="G3653">
        <v>-183.74780899999999</v>
      </c>
      <c r="H3653">
        <v>-244.71686700000001</v>
      </c>
      <c r="I3653" s="2">
        <v>152.16666666666666</v>
      </c>
      <c r="J3653">
        <v>0.21801799999999999</v>
      </c>
      <c r="K3653">
        <v>4.3620000000000004E-3</v>
      </c>
      <c r="L3653">
        <v>1.5499609999999999</v>
      </c>
      <c r="M3653">
        <v>9.9999999999999995E-7</v>
      </c>
      <c r="N3653">
        <v>2.5469999999999998E-3</v>
      </c>
      <c r="O3653">
        <v>1.2473E-2</v>
      </c>
      <c r="P3653">
        <v>1.6313000000000001E-2</v>
      </c>
    </row>
    <row r="3654" spans="1:16" x14ac:dyDescent="0.2">
      <c r="A3654" s="2">
        <v>152.20833333333334</v>
      </c>
      <c r="B3654">
        <v>321.77333700000003</v>
      </c>
      <c r="C3654">
        <v>-25.956199999999999</v>
      </c>
      <c r="D3654">
        <v>16807.220367000002</v>
      </c>
      <c r="E3654">
        <v>19.882000999999999</v>
      </c>
      <c r="F3654">
        <v>-27.050916999999998</v>
      </c>
      <c r="G3654">
        <v>-183.74596199999999</v>
      </c>
      <c r="H3654">
        <v>-244.71858700000001</v>
      </c>
      <c r="I3654" s="2">
        <v>152.20833333333334</v>
      </c>
      <c r="J3654">
        <v>0.67842400000000003</v>
      </c>
      <c r="K3654">
        <v>3.9143999999999998E-2</v>
      </c>
      <c r="L3654">
        <v>3.4897999999999998E-2</v>
      </c>
      <c r="M3654">
        <v>0</v>
      </c>
      <c r="N3654">
        <v>1.7302999999999999E-2</v>
      </c>
      <c r="O3654">
        <v>1.2465E-2</v>
      </c>
      <c r="P3654">
        <v>1.0808E-2</v>
      </c>
    </row>
    <row r="3655" spans="1:16" x14ac:dyDescent="0.2">
      <c r="A3655" s="2">
        <v>152.25</v>
      </c>
      <c r="B3655">
        <v>321.74548399999998</v>
      </c>
      <c r="C3655">
        <v>-25.963328000000001</v>
      </c>
      <c r="D3655">
        <v>16807.215654</v>
      </c>
      <c r="E3655">
        <v>19.882013000000001</v>
      </c>
      <c r="F3655">
        <v>-27.052271000000001</v>
      </c>
      <c r="G3655">
        <v>-183.74794700000001</v>
      </c>
      <c r="H3655">
        <v>-244.720033</v>
      </c>
      <c r="I3655" s="2">
        <v>152.25</v>
      </c>
      <c r="J3655">
        <v>2.83406</v>
      </c>
      <c r="K3655">
        <v>0.185586</v>
      </c>
      <c r="L3655">
        <v>8.1143000000000007E-2</v>
      </c>
      <c r="M3655">
        <v>9.9999999999999995E-7</v>
      </c>
      <c r="N3655">
        <v>6.7060000000000002E-3</v>
      </c>
      <c r="O3655">
        <v>1.44E-2</v>
      </c>
      <c r="P3655">
        <v>7.6350000000000003E-3</v>
      </c>
    </row>
    <row r="3656" spans="1:16" x14ac:dyDescent="0.2">
      <c r="A3656" s="2">
        <v>152.29166666666666</v>
      </c>
      <c r="B3656">
        <v>321.73789299999999</v>
      </c>
      <c r="C3656">
        <v>-25.960602000000002</v>
      </c>
      <c r="D3656">
        <v>16807.203829999999</v>
      </c>
      <c r="E3656">
        <v>19.882033</v>
      </c>
      <c r="F3656">
        <v>-27.053625</v>
      </c>
      <c r="G3656">
        <v>-183.749111</v>
      </c>
      <c r="H3656">
        <v>-244.72229799999999</v>
      </c>
      <c r="I3656" s="2">
        <v>152.29166666666666</v>
      </c>
      <c r="J3656">
        <v>0.211337</v>
      </c>
      <c r="K3656">
        <v>2.7203000000000001E-2</v>
      </c>
      <c r="L3656">
        <v>0.51085199999999997</v>
      </c>
      <c r="M3656">
        <v>9.9999999999999995E-7</v>
      </c>
      <c r="N3656">
        <v>6.698E-3</v>
      </c>
      <c r="O3656">
        <v>4.9490000000000003E-3</v>
      </c>
      <c r="P3656">
        <v>1.8754E-2</v>
      </c>
    </row>
    <row r="3657" spans="1:16" x14ac:dyDescent="0.2">
      <c r="A3657" s="2">
        <v>152.33333333333334</v>
      </c>
      <c r="B3657">
        <v>321.73030599999998</v>
      </c>
      <c r="C3657">
        <v>-25.949672</v>
      </c>
      <c r="D3657">
        <v>16807.197484</v>
      </c>
      <c r="E3657">
        <v>19.882045999999999</v>
      </c>
      <c r="F3657">
        <v>-27.056072</v>
      </c>
      <c r="G3657">
        <v>-183.749179</v>
      </c>
      <c r="H3657">
        <v>-244.722374</v>
      </c>
      <c r="I3657" s="2">
        <v>152.33333333333334</v>
      </c>
      <c r="J3657">
        <v>0.21044599999999999</v>
      </c>
      <c r="K3657">
        <v>0.43666300000000002</v>
      </c>
      <c r="L3657">
        <v>0.147369</v>
      </c>
      <c r="M3657">
        <v>9.9999999999999995E-7</v>
      </c>
      <c r="N3657">
        <v>2.1888000000000001E-2</v>
      </c>
      <c r="O3657">
        <v>1.9000000000000001E-5</v>
      </c>
      <c r="P3657">
        <v>2.5999999999999998E-5</v>
      </c>
    </row>
    <row r="3658" spans="1:16" x14ac:dyDescent="0.2">
      <c r="A3658" s="2">
        <v>152.375</v>
      </c>
      <c r="B3658">
        <v>321.74624</v>
      </c>
      <c r="C3658">
        <v>-25.940387999999999</v>
      </c>
      <c r="D3658">
        <v>16807.198797000001</v>
      </c>
      <c r="E3658">
        <v>19.882059999999999</v>
      </c>
      <c r="F3658">
        <v>-27.055510000000002</v>
      </c>
      <c r="G3658">
        <v>-183.74842799999999</v>
      </c>
      <c r="H3658">
        <v>-244.723817</v>
      </c>
      <c r="I3658" s="2">
        <v>152.375</v>
      </c>
      <c r="J3658">
        <v>0.92825800000000003</v>
      </c>
      <c r="K3658">
        <v>0.31520399999999998</v>
      </c>
      <c r="L3658">
        <v>6.3449999999999999E-3</v>
      </c>
      <c r="M3658">
        <v>9.9999999999999995E-7</v>
      </c>
      <c r="N3658">
        <v>1.1620000000000001E-3</v>
      </c>
      <c r="O3658">
        <v>2.0660000000000001E-3</v>
      </c>
      <c r="P3658">
        <v>7.6140000000000001E-3</v>
      </c>
    </row>
    <row r="3659" spans="1:16" x14ac:dyDescent="0.2">
      <c r="A3659" s="2">
        <v>152.41666666666666</v>
      </c>
      <c r="B3659">
        <v>321.77638100000001</v>
      </c>
      <c r="C3659">
        <v>-25.933844000000001</v>
      </c>
      <c r="D3659">
        <v>16807.200109000001</v>
      </c>
      <c r="E3659">
        <v>19.882079000000001</v>
      </c>
      <c r="F3659">
        <v>-27.053581000000001</v>
      </c>
      <c r="G3659">
        <v>-183.749043</v>
      </c>
      <c r="H3659">
        <v>-244.724166</v>
      </c>
      <c r="I3659" s="2">
        <v>152.41666666666666</v>
      </c>
      <c r="J3659">
        <v>3.3224429999999998</v>
      </c>
      <c r="K3659">
        <v>0.156725</v>
      </c>
      <c r="L3659">
        <v>6.3020000000000003E-3</v>
      </c>
      <c r="M3659">
        <v>9.9999999999999995E-7</v>
      </c>
      <c r="N3659">
        <v>1.3605000000000001E-2</v>
      </c>
      <c r="O3659">
        <v>1.3860000000000001E-3</v>
      </c>
      <c r="P3659">
        <v>4.4700000000000002E-4</v>
      </c>
    </row>
    <row r="3660" spans="1:16" x14ac:dyDescent="0.2">
      <c r="A3660" s="2">
        <v>152.45833333333334</v>
      </c>
      <c r="B3660">
        <v>321.771522</v>
      </c>
      <c r="C3660">
        <v>-25.944794000000002</v>
      </c>
      <c r="D3660">
        <v>16807.212899999999</v>
      </c>
      <c r="E3660">
        <v>19.882093999999999</v>
      </c>
      <c r="F3660">
        <v>-27.053840000000001</v>
      </c>
      <c r="G3660">
        <v>-183.74883800000001</v>
      </c>
      <c r="H3660">
        <v>-244.724515</v>
      </c>
      <c r="I3660" s="2">
        <v>152.45833333333334</v>
      </c>
      <c r="J3660">
        <v>8.7247000000000005E-2</v>
      </c>
      <c r="K3660">
        <v>0.43864900000000001</v>
      </c>
      <c r="L3660">
        <v>0.59842499999999998</v>
      </c>
      <c r="M3660">
        <v>9.9999999999999995E-7</v>
      </c>
      <c r="N3660">
        <v>2.4800000000000001E-4</v>
      </c>
      <c r="O3660">
        <v>1.54E-4</v>
      </c>
      <c r="P3660">
        <v>4.4499999999999997E-4</v>
      </c>
    </row>
    <row r="3661" spans="1:16" x14ac:dyDescent="0.2">
      <c r="A3661" s="2">
        <v>152.5</v>
      </c>
      <c r="B3661">
        <v>321.754098</v>
      </c>
      <c r="C3661">
        <v>-25.959015999999998</v>
      </c>
      <c r="D3661">
        <v>16807.216939999998</v>
      </c>
      <c r="E3661">
        <v>19.882104999999999</v>
      </c>
      <c r="F3661">
        <v>-27.054098</v>
      </c>
      <c r="G3661">
        <v>-183.75</v>
      </c>
      <c r="H3661">
        <v>-244.724863</v>
      </c>
      <c r="I3661" s="2">
        <v>152.5</v>
      </c>
      <c r="J3661">
        <v>1.11087</v>
      </c>
      <c r="K3661">
        <v>0.74028499999999997</v>
      </c>
      <c r="L3661">
        <v>5.9889999999999999E-2</v>
      </c>
      <c r="M3661">
        <v>0</v>
      </c>
      <c r="N3661">
        <v>2.4499999999999999E-4</v>
      </c>
      <c r="O3661">
        <v>4.9370000000000004E-3</v>
      </c>
      <c r="P3661">
        <v>4.44E-4</v>
      </c>
    </row>
    <row r="3662" spans="1:16" x14ac:dyDescent="0.2">
      <c r="A3662" s="2">
        <v>152.54166666666666</v>
      </c>
      <c r="B3662">
        <v>321.754166</v>
      </c>
      <c r="C3662">
        <v>-25.943731</v>
      </c>
      <c r="D3662">
        <v>16807.180552000002</v>
      </c>
      <c r="E3662">
        <v>19.882121999999999</v>
      </c>
      <c r="F3662">
        <v>-27.053263999999999</v>
      </c>
      <c r="G3662">
        <v>-183.74979500000001</v>
      </c>
      <c r="H3662">
        <v>-244.72439199999999</v>
      </c>
      <c r="I3662" s="2">
        <v>152.54166666666666</v>
      </c>
      <c r="J3662">
        <v>3.2000000000000003E-4</v>
      </c>
      <c r="K3662">
        <v>0.85531199999999996</v>
      </c>
      <c r="L3662">
        <v>4.8462069999999997</v>
      </c>
      <c r="M3662">
        <v>9.9999999999999995E-7</v>
      </c>
      <c r="N3662">
        <v>2.5469999999999998E-3</v>
      </c>
      <c r="O3662">
        <v>1.55E-4</v>
      </c>
      <c r="P3662">
        <v>8.1300000000000003E-4</v>
      </c>
    </row>
    <row r="3663" spans="1:16" x14ac:dyDescent="0.2">
      <c r="A3663" s="2">
        <v>152.58333333333334</v>
      </c>
      <c r="B3663">
        <v>321.74057900000003</v>
      </c>
      <c r="C3663">
        <v>-25.939377</v>
      </c>
      <c r="D3663">
        <v>16807.175314</v>
      </c>
      <c r="E3663">
        <v>19.882135999999999</v>
      </c>
      <c r="F3663">
        <v>-27.053795999999998</v>
      </c>
      <c r="G3663">
        <v>-183.74959000000001</v>
      </c>
      <c r="H3663">
        <v>-244.72474099999999</v>
      </c>
      <c r="I3663" s="2">
        <v>152.58333333333334</v>
      </c>
      <c r="J3663">
        <v>0.67580600000000002</v>
      </c>
      <c r="K3663">
        <v>6.9630999999999998E-2</v>
      </c>
      <c r="L3663">
        <v>0.101759</v>
      </c>
      <c r="M3663">
        <v>9.9999999999999995E-7</v>
      </c>
      <c r="N3663">
        <v>1.0349999999999999E-3</v>
      </c>
      <c r="O3663">
        <v>1.54E-4</v>
      </c>
      <c r="P3663">
        <v>4.44E-4</v>
      </c>
    </row>
    <row r="3664" spans="1:16" x14ac:dyDescent="0.2">
      <c r="A3664" s="2">
        <v>152.625</v>
      </c>
      <c r="B3664">
        <v>321.71990199999999</v>
      </c>
      <c r="C3664">
        <v>-25.932842000000001</v>
      </c>
      <c r="D3664">
        <v>16807.167894999999</v>
      </c>
      <c r="E3664">
        <v>19.882155999999998</v>
      </c>
      <c r="F3664">
        <v>-27.052689000000001</v>
      </c>
      <c r="G3664">
        <v>-183.75075100000001</v>
      </c>
      <c r="H3664">
        <v>-244.725089</v>
      </c>
      <c r="I3664" s="2">
        <v>152.625</v>
      </c>
      <c r="J3664">
        <v>1.56586</v>
      </c>
      <c r="K3664">
        <v>0.15643099999999999</v>
      </c>
      <c r="L3664">
        <v>0.20158300000000001</v>
      </c>
      <c r="M3664">
        <v>1.9999999999999999E-6</v>
      </c>
      <c r="N3664">
        <v>4.4850000000000003E-3</v>
      </c>
      <c r="O3664">
        <v>4.9309999999999996E-3</v>
      </c>
      <c r="P3664">
        <v>4.44E-4</v>
      </c>
    </row>
    <row r="3665" spans="1:16" x14ac:dyDescent="0.2">
      <c r="A3665" s="2">
        <v>152.66666666666666</v>
      </c>
      <c r="B3665">
        <v>321.72598299999999</v>
      </c>
      <c r="C3665">
        <v>-25.944323000000001</v>
      </c>
      <c r="D3665">
        <v>16807.139738000002</v>
      </c>
      <c r="E3665">
        <v>19.882173999999999</v>
      </c>
      <c r="F3665">
        <v>-27.053221000000001</v>
      </c>
      <c r="G3665">
        <v>-183.74972700000001</v>
      </c>
      <c r="H3665">
        <v>-244.72598300000001</v>
      </c>
      <c r="I3665" s="2">
        <v>152.66666666666666</v>
      </c>
      <c r="J3665">
        <v>0.13587199999999999</v>
      </c>
      <c r="K3665">
        <v>0.48289300000000002</v>
      </c>
      <c r="L3665">
        <v>2.9041790000000001</v>
      </c>
      <c r="M3665">
        <v>9.9999999999999995E-7</v>
      </c>
      <c r="N3665">
        <v>1.036E-3</v>
      </c>
      <c r="O3665">
        <v>3.8400000000000001E-3</v>
      </c>
      <c r="P3665">
        <v>2.9260000000000002E-3</v>
      </c>
    </row>
    <row r="3666" spans="1:16" x14ac:dyDescent="0.2">
      <c r="A3666" s="2">
        <v>152.70833333333334</v>
      </c>
      <c r="B3666">
        <v>321.720055</v>
      </c>
      <c r="C3666">
        <v>-25.933423999999999</v>
      </c>
      <c r="D3666">
        <v>16807.119235999999</v>
      </c>
      <c r="E3666">
        <v>19.882189</v>
      </c>
      <c r="F3666">
        <v>-27.051569000000001</v>
      </c>
      <c r="G3666">
        <v>-183.747613</v>
      </c>
      <c r="H3666">
        <v>-244.72551200000001</v>
      </c>
      <c r="I3666" s="2">
        <v>152.70833333333334</v>
      </c>
      <c r="J3666">
        <v>0.12879299999999999</v>
      </c>
      <c r="K3666">
        <v>0.435361</v>
      </c>
      <c r="L3666">
        <v>1.5408850000000001</v>
      </c>
      <c r="M3666">
        <v>9.9999999999999995E-7</v>
      </c>
      <c r="N3666">
        <v>9.9950000000000004E-3</v>
      </c>
      <c r="O3666">
        <v>1.6383999999999999E-2</v>
      </c>
      <c r="P3666">
        <v>8.1300000000000003E-4</v>
      </c>
    </row>
    <row r="3667" spans="1:16" x14ac:dyDescent="0.2">
      <c r="A3667" s="2">
        <v>152.75</v>
      </c>
      <c r="B3667">
        <v>321.70703800000001</v>
      </c>
      <c r="C3667">
        <v>-25.936716000000001</v>
      </c>
      <c r="D3667">
        <v>16807.138571</v>
      </c>
      <c r="E3667">
        <v>19.882204000000002</v>
      </c>
      <c r="F3667">
        <v>-27.049918000000002</v>
      </c>
      <c r="G3667">
        <v>-183.747681</v>
      </c>
      <c r="H3667">
        <v>-244.72804099999999</v>
      </c>
      <c r="I3667" s="2">
        <v>152.75</v>
      </c>
      <c r="J3667">
        <v>0.62103399999999997</v>
      </c>
      <c r="K3667">
        <v>3.9824999999999999E-2</v>
      </c>
      <c r="L3667">
        <v>1.3705000000000001</v>
      </c>
      <c r="M3667">
        <v>9.9999999999999995E-7</v>
      </c>
      <c r="N3667">
        <v>9.9889999999999996E-3</v>
      </c>
      <c r="O3667">
        <v>2.1999999999999999E-5</v>
      </c>
      <c r="P3667">
        <v>2.3456999999999999E-2</v>
      </c>
    </row>
    <row r="3668" spans="1:16" x14ac:dyDescent="0.2">
      <c r="A3668" s="2">
        <v>152.79166666666666</v>
      </c>
      <c r="B3668">
        <v>321.70002699999998</v>
      </c>
      <c r="C3668">
        <v>-25.926369999999999</v>
      </c>
      <c r="D3668">
        <v>16807.153531</v>
      </c>
      <c r="E3668">
        <v>19.882216</v>
      </c>
      <c r="F3668">
        <v>-27.047177999999999</v>
      </c>
      <c r="G3668">
        <v>-183.747478</v>
      </c>
      <c r="H3668">
        <v>-244.73057</v>
      </c>
      <c r="I3668" s="2">
        <v>152.79166666666666</v>
      </c>
      <c r="J3668">
        <v>0.180336</v>
      </c>
      <c r="K3668">
        <v>0.392376</v>
      </c>
      <c r="L3668">
        <v>0.82092399999999999</v>
      </c>
      <c r="M3668">
        <v>0</v>
      </c>
      <c r="N3668">
        <v>2.7538E-2</v>
      </c>
      <c r="O3668">
        <v>1.5200000000000001E-4</v>
      </c>
      <c r="P3668">
        <v>2.3444E-2</v>
      </c>
    </row>
    <row r="3669" spans="1:16" x14ac:dyDescent="0.2">
      <c r="A3669" s="2">
        <v>152.83333333333334</v>
      </c>
      <c r="B3669">
        <v>321.71155900000002</v>
      </c>
      <c r="C3669">
        <v>-25.932388</v>
      </c>
      <c r="D3669">
        <v>16807.158670000001</v>
      </c>
      <c r="E3669">
        <v>19.882231999999998</v>
      </c>
      <c r="F3669">
        <v>-27.0488</v>
      </c>
      <c r="G3669">
        <v>-183.74672799999999</v>
      </c>
      <c r="H3669">
        <v>-244.731461</v>
      </c>
      <c r="I3669" s="2">
        <v>152.83333333333334</v>
      </c>
      <c r="J3669">
        <v>0.48772599999999999</v>
      </c>
      <c r="K3669">
        <v>0.132908</v>
      </c>
      <c r="L3669">
        <v>9.7031999999999993E-2</v>
      </c>
      <c r="M3669">
        <v>9.9999999999999995E-7</v>
      </c>
      <c r="N3669">
        <v>9.6659999999999992E-3</v>
      </c>
      <c r="O3669">
        <v>2.0569999999999998E-3</v>
      </c>
      <c r="P3669">
        <v>2.9199999999999999E-3</v>
      </c>
    </row>
    <row r="3670" spans="1:16" x14ac:dyDescent="0.2">
      <c r="A3670" s="2">
        <v>152.875</v>
      </c>
      <c r="B3670">
        <v>321.72253999999998</v>
      </c>
      <c r="C3670">
        <v>-25.936768000000001</v>
      </c>
      <c r="D3670">
        <v>16807.134913999998</v>
      </c>
      <c r="E3670">
        <v>19.882244</v>
      </c>
      <c r="F3670">
        <v>-27.048787000000001</v>
      </c>
      <c r="G3670">
        <v>-183.74598</v>
      </c>
      <c r="H3670">
        <v>-244.73208</v>
      </c>
      <c r="I3670" s="2">
        <v>152.875</v>
      </c>
      <c r="J3670">
        <v>0.44241000000000003</v>
      </c>
      <c r="K3670">
        <v>7.0382E-2</v>
      </c>
      <c r="L3670">
        <v>2.0699540000000001</v>
      </c>
      <c r="M3670">
        <v>9.9999999999999995E-7</v>
      </c>
      <c r="N3670">
        <v>3.0000000000000001E-6</v>
      </c>
      <c r="O3670">
        <v>2.0560000000000001E-3</v>
      </c>
      <c r="P3670">
        <v>1.403E-3</v>
      </c>
    </row>
    <row r="3671" spans="1:16" x14ac:dyDescent="0.2">
      <c r="A3671" s="2">
        <v>152.91666666666666</v>
      </c>
      <c r="B3671">
        <v>321.72425099999998</v>
      </c>
      <c r="C3671">
        <v>-25.941144000000001</v>
      </c>
      <c r="D3671">
        <v>16807.140598999998</v>
      </c>
      <c r="E3671">
        <v>19.882256999999999</v>
      </c>
      <c r="F3671">
        <v>-27.048774000000002</v>
      </c>
      <c r="G3671">
        <v>-183.74795599999999</v>
      </c>
      <c r="H3671">
        <v>-244.73460499999999</v>
      </c>
      <c r="I3671" s="2">
        <v>152.91666666666666</v>
      </c>
      <c r="J3671">
        <v>1.0855E-2</v>
      </c>
      <c r="K3671">
        <v>7.0306999999999994E-2</v>
      </c>
      <c r="L3671">
        <v>0.119156</v>
      </c>
      <c r="M3671">
        <v>9.9999999999999995E-7</v>
      </c>
      <c r="N3671">
        <v>9.9999999999999995E-7</v>
      </c>
      <c r="O3671">
        <v>1.4335000000000001E-2</v>
      </c>
      <c r="P3671">
        <v>2.3397999999999999E-2</v>
      </c>
    </row>
    <row r="3672" spans="1:16" x14ac:dyDescent="0.2">
      <c r="A3672" s="2">
        <v>152.95833333333334</v>
      </c>
      <c r="B3672">
        <v>321.72595999999999</v>
      </c>
      <c r="C3672">
        <v>-25.941704999999999</v>
      </c>
      <c r="D3672">
        <v>16807.146826</v>
      </c>
      <c r="E3672">
        <v>19.882272</v>
      </c>
      <c r="F3672">
        <v>-27.047943</v>
      </c>
      <c r="G3672">
        <v>-183.74829700000001</v>
      </c>
      <c r="H3672">
        <v>-244.73794599999999</v>
      </c>
      <c r="I3672" s="2">
        <v>152.95833333333334</v>
      </c>
      <c r="J3672">
        <v>1.0729000000000001E-2</v>
      </c>
      <c r="K3672">
        <v>1.1739999999999999E-3</v>
      </c>
      <c r="L3672">
        <v>0.14233999999999999</v>
      </c>
      <c r="M3672">
        <v>9.9999999999999995E-7</v>
      </c>
      <c r="N3672">
        <v>2.5309999999999998E-3</v>
      </c>
      <c r="O3672">
        <v>4.3100000000000001E-4</v>
      </c>
      <c r="P3672">
        <v>4.0975999999999999E-2</v>
      </c>
    </row>
    <row r="3673" spans="1:16" x14ac:dyDescent="0.2">
      <c r="A3673" s="2">
        <v>153</v>
      </c>
      <c r="B3673">
        <v>321.73529400000001</v>
      </c>
      <c r="C3673">
        <v>-25.955881999999999</v>
      </c>
      <c r="D3673">
        <v>16807.165033000001</v>
      </c>
      <c r="E3673">
        <v>19.882285</v>
      </c>
      <c r="F3673">
        <v>-27.047385999999999</v>
      </c>
      <c r="G3673">
        <v>-183.749728</v>
      </c>
      <c r="H3673">
        <v>-244.7372</v>
      </c>
      <c r="I3673" s="2">
        <v>153</v>
      </c>
      <c r="J3673">
        <v>0.319826</v>
      </c>
      <c r="K3673">
        <v>0.73783500000000002</v>
      </c>
      <c r="L3673">
        <v>1.21685</v>
      </c>
      <c r="M3673">
        <v>9.9999999999999995E-7</v>
      </c>
      <c r="N3673">
        <v>1.1429999999999999E-3</v>
      </c>
      <c r="O3673">
        <v>7.509E-3</v>
      </c>
      <c r="P3673">
        <v>2.052E-3</v>
      </c>
    </row>
    <row r="3674" spans="1:16" x14ac:dyDescent="0.2">
      <c r="A3674" s="2">
        <v>153.04166666666666</v>
      </c>
      <c r="B3674">
        <v>321.72883200000001</v>
      </c>
      <c r="C3674">
        <v>-25.959706000000001</v>
      </c>
      <c r="D3674">
        <v>16807.144568</v>
      </c>
      <c r="E3674">
        <v>19.882299</v>
      </c>
      <c r="F3674">
        <v>-27.046555999999999</v>
      </c>
      <c r="G3674">
        <v>-183.750068</v>
      </c>
      <c r="H3674">
        <v>-244.73890599999999</v>
      </c>
      <c r="I3674" s="2">
        <v>153.04166666666666</v>
      </c>
      <c r="J3674">
        <v>0.15342500000000001</v>
      </c>
      <c r="K3674">
        <v>5.3886000000000003E-2</v>
      </c>
      <c r="L3674">
        <v>1.5381050000000001</v>
      </c>
      <c r="M3674">
        <v>9.9999999999999995E-7</v>
      </c>
      <c r="N3674">
        <v>2.5279999999999999E-3</v>
      </c>
      <c r="O3674">
        <v>4.28E-4</v>
      </c>
      <c r="P3674">
        <v>1.0676E-2</v>
      </c>
    </row>
    <row r="3675" spans="1:16" x14ac:dyDescent="0.2">
      <c r="A3675" s="2">
        <v>153.08333333333334</v>
      </c>
      <c r="B3675">
        <v>321.71910700000001</v>
      </c>
      <c r="C3675">
        <v>-25.954273000000001</v>
      </c>
      <c r="D3675">
        <v>16807.121394000002</v>
      </c>
      <c r="E3675">
        <v>19.882314000000001</v>
      </c>
      <c r="F3675">
        <v>-27.047632</v>
      </c>
      <c r="G3675">
        <v>-183.75258600000001</v>
      </c>
      <c r="H3675">
        <v>-244.73979299999999</v>
      </c>
      <c r="I3675" s="2">
        <v>153.08333333333334</v>
      </c>
      <c r="J3675">
        <v>0.34740199999999999</v>
      </c>
      <c r="K3675">
        <v>0.10842</v>
      </c>
      <c r="L3675">
        <v>1.973098</v>
      </c>
      <c r="M3675">
        <v>9.9999999999999995E-7</v>
      </c>
      <c r="N3675">
        <v>4.254E-3</v>
      </c>
      <c r="O3675">
        <v>2.3282000000000001E-2</v>
      </c>
      <c r="P3675">
        <v>2.8969999999999998E-3</v>
      </c>
    </row>
    <row r="3676" spans="1:16" x14ac:dyDescent="0.2">
      <c r="A3676" s="2">
        <v>153.125</v>
      </c>
      <c r="B3676">
        <v>321.71972799999998</v>
      </c>
      <c r="C3676">
        <v>-25.966802999999999</v>
      </c>
      <c r="D3676">
        <v>16807.103673000001</v>
      </c>
      <c r="E3676">
        <v>19.882328999999999</v>
      </c>
      <c r="F3676">
        <v>-27.045714</v>
      </c>
      <c r="G3676">
        <v>-183.753469</v>
      </c>
      <c r="H3676">
        <v>-244.740408</v>
      </c>
      <c r="I3676" s="2">
        <v>153.125</v>
      </c>
      <c r="J3676">
        <v>1.5100000000000001E-3</v>
      </c>
      <c r="K3676">
        <v>0.57679999999999998</v>
      </c>
      <c r="L3676">
        <v>1.1541809999999999</v>
      </c>
      <c r="M3676">
        <v>9.9999999999999995E-7</v>
      </c>
      <c r="N3676">
        <v>1.3513000000000001E-2</v>
      </c>
      <c r="O3676">
        <v>2.875E-3</v>
      </c>
      <c r="P3676">
        <v>1.39E-3</v>
      </c>
    </row>
    <row r="3677" spans="1:16" x14ac:dyDescent="0.2">
      <c r="A3677" s="2">
        <v>153.16666666666666</v>
      </c>
      <c r="B3677">
        <v>321.730141</v>
      </c>
      <c r="C3677">
        <v>-25.972797</v>
      </c>
      <c r="D3677">
        <v>16807.106638000001</v>
      </c>
      <c r="E3677">
        <v>19.882342000000001</v>
      </c>
      <c r="F3677">
        <v>-27.04543</v>
      </c>
      <c r="G3677">
        <v>-183.751632</v>
      </c>
      <c r="H3677">
        <v>-244.73939100000001</v>
      </c>
      <c r="I3677" s="2">
        <v>153.16666666666666</v>
      </c>
      <c r="J3677">
        <v>0.39852599999999999</v>
      </c>
      <c r="K3677">
        <v>0.132184</v>
      </c>
      <c r="L3677">
        <v>3.2604000000000001E-2</v>
      </c>
      <c r="M3677">
        <v>9.9999999999999995E-7</v>
      </c>
      <c r="N3677">
        <v>3.01E-4</v>
      </c>
      <c r="O3677">
        <v>1.2404999999999999E-2</v>
      </c>
      <c r="P3677">
        <v>3.8049999999999998E-3</v>
      </c>
    </row>
    <row r="3678" spans="1:16" x14ac:dyDescent="0.2">
      <c r="A3678" s="2">
        <v>153.20833333333334</v>
      </c>
      <c r="B3678">
        <v>321.72912700000001</v>
      </c>
      <c r="C3678">
        <v>-25.974436000000001</v>
      </c>
      <c r="D3678">
        <v>16807.102529</v>
      </c>
      <c r="E3678">
        <v>19.882352000000001</v>
      </c>
      <c r="F3678">
        <v>-27.045145000000002</v>
      </c>
      <c r="G3678">
        <v>-183.75088400000001</v>
      </c>
      <c r="H3678">
        <v>-244.73783</v>
      </c>
      <c r="I3678" s="2">
        <v>153.20833333333334</v>
      </c>
      <c r="J3678">
        <v>3.8909999999999999E-3</v>
      </c>
      <c r="K3678">
        <v>9.9129999999999999E-3</v>
      </c>
      <c r="L3678">
        <v>6.2056E-2</v>
      </c>
      <c r="M3678">
        <v>0</v>
      </c>
      <c r="N3678">
        <v>2.9700000000000001E-4</v>
      </c>
      <c r="O3678">
        <v>2.062E-3</v>
      </c>
      <c r="P3678">
        <v>8.9569999999999997E-3</v>
      </c>
    </row>
    <row r="3679" spans="1:16" x14ac:dyDescent="0.2">
      <c r="A3679" s="2">
        <v>153.25</v>
      </c>
      <c r="B3679">
        <v>321.73518200000001</v>
      </c>
      <c r="C3679">
        <v>-25.980968000000001</v>
      </c>
      <c r="D3679">
        <v>16807.116911000001</v>
      </c>
      <c r="E3679">
        <v>19.882366000000001</v>
      </c>
      <c r="F3679">
        <v>-27.043502</v>
      </c>
      <c r="G3679">
        <v>-183.74959200000001</v>
      </c>
      <c r="H3679">
        <v>-244.73654199999999</v>
      </c>
      <c r="I3679" s="2">
        <v>153.25</v>
      </c>
      <c r="J3679">
        <v>0.13481799999999999</v>
      </c>
      <c r="K3679">
        <v>0.15690100000000001</v>
      </c>
      <c r="L3679">
        <v>0.76058800000000004</v>
      </c>
      <c r="M3679">
        <v>9.9999999999999995E-7</v>
      </c>
      <c r="N3679">
        <v>9.9330000000000009E-3</v>
      </c>
      <c r="O3679">
        <v>6.136E-3</v>
      </c>
      <c r="P3679">
        <v>6.1040000000000001E-3</v>
      </c>
    </row>
    <row r="3680" spans="1:16" x14ac:dyDescent="0.2">
      <c r="A3680" s="2">
        <v>153.29166666666666</v>
      </c>
      <c r="B3680">
        <v>321.72438199999999</v>
      </c>
      <c r="C3680">
        <v>-25.971730999999998</v>
      </c>
      <c r="D3680">
        <v>16807.102472999999</v>
      </c>
      <c r="E3680">
        <v>19.882377000000002</v>
      </c>
      <c r="F3680">
        <v>-27.042131000000001</v>
      </c>
      <c r="G3680">
        <v>-183.748301</v>
      </c>
      <c r="H3680">
        <v>-244.73824400000001</v>
      </c>
      <c r="I3680" s="2">
        <v>153.29166666666666</v>
      </c>
      <c r="J3680">
        <v>0.42908099999999999</v>
      </c>
      <c r="K3680">
        <v>0.31382100000000002</v>
      </c>
      <c r="L3680">
        <v>0.76689300000000005</v>
      </c>
      <c r="M3680">
        <v>0</v>
      </c>
      <c r="N3680">
        <v>6.9150000000000001E-3</v>
      </c>
      <c r="O3680">
        <v>6.1320000000000003E-3</v>
      </c>
      <c r="P3680">
        <v>1.0662E-2</v>
      </c>
    </row>
    <row r="3681" spans="1:16" x14ac:dyDescent="0.2">
      <c r="A3681" s="2">
        <v>153.33333333333334</v>
      </c>
      <c r="B3681">
        <v>321.70815199999998</v>
      </c>
      <c r="C3681">
        <v>-25.969021999999999</v>
      </c>
      <c r="D3681">
        <v>16807.110326000002</v>
      </c>
      <c r="E3681">
        <v>19.882387999999999</v>
      </c>
      <c r="F3681">
        <v>-27.044564999999999</v>
      </c>
      <c r="G3681">
        <v>-183.74918500000001</v>
      </c>
      <c r="H3681">
        <v>-244.73695699999999</v>
      </c>
      <c r="I3681" s="2">
        <v>153.33333333333334</v>
      </c>
      <c r="J3681">
        <v>0.96914699999999998</v>
      </c>
      <c r="K3681">
        <v>2.7098000000000001E-2</v>
      </c>
      <c r="L3681">
        <v>0.22706699999999999</v>
      </c>
      <c r="M3681">
        <v>0</v>
      </c>
      <c r="N3681">
        <v>2.1801000000000001E-2</v>
      </c>
      <c r="O3681">
        <v>2.8739999999999998E-3</v>
      </c>
      <c r="P3681">
        <v>6.1019999999999998E-3</v>
      </c>
    </row>
    <row r="3682" spans="1:16" x14ac:dyDescent="0.2">
      <c r="A3682" s="2">
        <v>153.375</v>
      </c>
      <c r="B3682">
        <v>321.69084500000002</v>
      </c>
      <c r="C3682">
        <v>-25.962510000000002</v>
      </c>
      <c r="D3682">
        <v>16807.085575000001</v>
      </c>
      <c r="E3682">
        <v>19.882400000000001</v>
      </c>
      <c r="F3682">
        <v>-27.046997999999999</v>
      </c>
      <c r="G3682">
        <v>-183.75033999999999</v>
      </c>
      <c r="H3682">
        <v>-244.73621299999999</v>
      </c>
      <c r="I3682" s="2">
        <v>153.375</v>
      </c>
      <c r="J3682">
        <v>1.1025799999999999</v>
      </c>
      <c r="K3682">
        <v>0.15604000000000001</v>
      </c>
      <c r="L3682">
        <v>2.2545679999999999</v>
      </c>
      <c r="M3682">
        <v>0</v>
      </c>
      <c r="N3682">
        <v>2.1787999999999998E-2</v>
      </c>
      <c r="O3682">
        <v>4.908E-3</v>
      </c>
      <c r="P3682">
        <v>2.036E-3</v>
      </c>
    </row>
    <row r="3683" spans="1:16" x14ac:dyDescent="0.2">
      <c r="A3683" s="2">
        <v>153.41666666666666</v>
      </c>
      <c r="B3683">
        <v>321.68767000000003</v>
      </c>
      <c r="C3683">
        <v>-25.980989000000001</v>
      </c>
      <c r="D3683">
        <v>16807.083106999999</v>
      </c>
      <c r="E3683">
        <v>19.882413</v>
      </c>
      <c r="F3683">
        <v>-27.046441999999999</v>
      </c>
      <c r="G3683">
        <v>-183.749864</v>
      </c>
      <c r="H3683">
        <v>-244.73601300000001</v>
      </c>
      <c r="I3683" s="2">
        <v>153.41666666666666</v>
      </c>
      <c r="J3683">
        <v>3.7408999999999998E-2</v>
      </c>
      <c r="K3683">
        <v>1.2569250000000001</v>
      </c>
      <c r="L3683">
        <v>2.3026000000000001E-2</v>
      </c>
      <c r="M3683">
        <v>9.9999999999999995E-7</v>
      </c>
      <c r="N3683">
        <v>1.1440000000000001E-3</v>
      </c>
      <c r="O3683">
        <v>8.3299999999999997E-4</v>
      </c>
      <c r="P3683">
        <v>1.4799999999999999E-4</v>
      </c>
    </row>
    <row r="3684" spans="1:16" x14ac:dyDescent="0.2">
      <c r="A3684" s="2">
        <v>153.45833333333334</v>
      </c>
      <c r="B3684">
        <v>321.67852299999998</v>
      </c>
      <c r="C3684">
        <v>-25.973934</v>
      </c>
      <c r="D3684">
        <v>16807.095846</v>
      </c>
      <c r="E3684">
        <v>19.882421999999998</v>
      </c>
      <c r="F3684">
        <v>-27.046973000000001</v>
      </c>
      <c r="G3684">
        <v>-183.749932</v>
      </c>
      <c r="H3684">
        <v>-244.73689899999999</v>
      </c>
      <c r="I3684" s="2">
        <v>153.45833333333334</v>
      </c>
      <c r="J3684">
        <v>0.30806099999999997</v>
      </c>
      <c r="K3684">
        <v>0.18356900000000001</v>
      </c>
      <c r="L3684">
        <v>0.59750800000000004</v>
      </c>
      <c r="M3684">
        <v>0</v>
      </c>
      <c r="N3684">
        <v>1.036E-3</v>
      </c>
      <c r="O3684">
        <v>1.7E-5</v>
      </c>
      <c r="P3684">
        <v>2.892E-3</v>
      </c>
    </row>
    <row r="3685" spans="1:16" x14ac:dyDescent="0.2">
      <c r="A3685" s="2">
        <v>153.5</v>
      </c>
      <c r="B3685">
        <v>321.69869699999998</v>
      </c>
      <c r="C3685">
        <v>-25.966884</v>
      </c>
      <c r="D3685">
        <v>16807.087404999998</v>
      </c>
      <c r="E3685">
        <v>19.882432000000001</v>
      </c>
      <c r="F3685">
        <v>-27.049403000000002</v>
      </c>
      <c r="G3685">
        <v>-183.75</v>
      </c>
      <c r="H3685">
        <v>-244.73615599999999</v>
      </c>
      <c r="I3685" s="2">
        <v>153.5</v>
      </c>
      <c r="J3685">
        <v>1.499047</v>
      </c>
      <c r="K3685">
        <v>0.18312899999999999</v>
      </c>
      <c r="L3685">
        <v>0.26256400000000002</v>
      </c>
      <c r="M3685">
        <v>0</v>
      </c>
      <c r="N3685">
        <v>2.1752000000000001E-2</v>
      </c>
      <c r="O3685">
        <v>1.7E-5</v>
      </c>
      <c r="P3685">
        <v>2.0339999999999998E-3</v>
      </c>
    </row>
    <row r="3686" spans="1:16" x14ac:dyDescent="0.2">
      <c r="A3686" s="2">
        <v>153.54166666666666</v>
      </c>
      <c r="B3686">
        <v>321.71017599999999</v>
      </c>
      <c r="C3686">
        <v>-25.970692</v>
      </c>
      <c r="D3686">
        <v>16807.097965000001</v>
      </c>
      <c r="E3686">
        <v>19.882449999999999</v>
      </c>
      <c r="F3686">
        <v>-27.050746</v>
      </c>
      <c r="G3686">
        <v>-183.74789699999999</v>
      </c>
      <c r="H3686">
        <v>-244.73812799999999</v>
      </c>
      <c r="I3686" s="2">
        <v>153.54166666666666</v>
      </c>
      <c r="J3686">
        <v>0.48586499999999999</v>
      </c>
      <c r="K3686">
        <v>5.3476000000000003E-2</v>
      </c>
      <c r="L3686">
        <v>0.41086600000000001</v>
      </c>
      <c r="M3686">
        <v>9.9999999999999995E-7</v>
      </c>
      <c r="N3686">
        <v>6.6550000000000003E-3</v>
      </c>
      <c r="O3686">
        <v>1.6295E-2</v>
      </c>
      <c r="P3686">
        <v>1.4315E-2</v>
      </c>
    </row>
    <row r="3687" spans="1:16" x14ac:dyDescent="0.2">
      <c r="A3687" s="2">
        <v>153.58333333333334</v>
      </c>
      <c r="B3687">
        <v>321.71296799999999</v>
      </c>
      <c r="C3687">
        <v>-25.967444</v>
      </c>
      <c r="D3687">
        <v>16807.134563</v>
      </c>
      <c r="E3687">
        <v>19.882466999999998</v>
      </c>
      <c r="F3687">
        <v>-27.048290999999999</v>
      </c>
      <c r="G3687">
        <v>-183.74688</v>
      </c>
      <c r="H3687">
        <v>-244.73738499999999</v>
      </c>
      <c r="I3687" s="2">
        <v>153.58333333333334</v>
      </c>
      <c r="J3687">
        <v>2.8849E-2</v>
      </c>
      <c r="K3687">
        <v>3.8879999999999998E-2</v>
      </c>
      <c r="L3687">
        <v>4.9359830000000002</v>
      </c>
      <c r="M3687">
        <v>9.9999999999999995E-7</v>
      </c>
      <c r="N3687">
        <v>2.2218999999999999E-2</v>
      </c>
      <c r="O3687">
        <v>3.8140000000000001E-3</v>
      </c>
      <c r="P3687">
        <v>2.0370000000000002E-3</v>
      </c>
    </row>
    <row r="3688" spans="1:16" x14ac:dyDescent="0.2">
      <c r="A3688" s="2">
        <v>153.625</v>
      </c>
      <c r="B3688">
        <v>321.714673</v>
      </c>
      <c r="C3688">
        <v>-25.959859000000002</v>
      </c>
      <c r="D3688">
        <v>16807.14185</v>
      </c>
      <c r="E3688">
        <v>19.882480999999999</v>
      </c>
      <c r="F3688">
        <v>-27.050989999999999</v>
      </c>
      <c r="G3688">
        <v>-183.746949</v>
      </c>
      <c r="H3688">
        <v>-244.73827</v>
      </c>
      <c r="I3688" s="2">
        <v>153.625</v>
      </c>
      <c r="J3688">
        <v>1.0725E-2</v>
      </c>
      <c r="K3688">
        <v>0.21209800000000001</v>
      </c>
      <c r="L3688">
        <v>0.19704199999999999</v>
      </c>
      <c r="M3688">
        <v>9.9999999999999995E-7</v>
      </c>
      <c r="N3688">
        <v>2.6859999999999998E-2</v>
      </c>
      <c r="O3688">
        <v>1.8E-5</v>
      </c>
      <c r="P3688">
        <v>2.8869999999999998E-3</v>
      </c>
    </row>
    <row r="3689" spans="1:16" x14ac:dyDescent="0.2">
      <c r="A3689" s="2">
        <v>153.66666666666666</v>
      </c>
      <c r="B3689">
        <v>321.69143200000002</v>
      </c>
      <c r="C3689">
        <v>-25.942516000000001</v>
      </c>
      <c r="D3689">
        <v>16807.162147999999</v>
      </c>
      <c r="E3689">
        <v>19.882491999999999</v>
      </c>
      <c r="F3689">
        <v>-27.053145000000001</v>
      </c>
      <c r="G3689">
        <v>-183.74728899999999</v>
      </c>
      <c r="H3689">
        <v>-244.737527</v>
      </c>
      <c r="I3689" s="2">
        <v>153.66666666666666</v>
      </c>
      <c r="J3689">
        <v>1.991601</v>
      </c>
      <c r="K3689">
        <v>1.1089929999999999</v>
      </c>
      <c r="L3689">
        <v>1.5190939999999999</v>
      </c>
      <c r="M3689">
        <v>0</v>
      </c>
      <c r="N3689">
        <v>1.7135999999999998E-2</v>
      </c>
      <c r="O3689">
        <v>4.26E-4</v>
      </c>
      <c r="P3689">
        <v>2.0330000000000001E-3</v>
      </c>
    </row>
    <row r="3690" spans="1:16" x14ac:dyDescent="0.2">
      <c r="A3690" s="2">
        <v>153.70833333333334</v>
      </c>
      <c r="B3690">
        <v>321.70398499999999</v>
      </c>
      <c r="C3690">
        <v>-25.936568000000001</v>
      </c>
      <c r="D3690">
        <v>16807.175385999999</v>
      </c>
      <c r="E3690">
        <v>19.882504999999998</v>
      </c>
      <c r="F3690">
        <v>-27.053944000000001</v>
      </c>
      <c r="G3690">
        <v>-183.74410399999999</v>
      </c>
      <c r="H3690">
        <v>-244.73841100000001</v>
      </c>
      <c r="I3690" s="2">
        <v>153.70833333333334</v>
      </c>
      <c r="J3690">
        <v>0.58170100000000002</v>
      </c>
      <c r="K3690">
        <v>0.13078100000000001</v>
      </c>
      <c r="L3690">
        <v>0.64678999999999998</v>
      </c>
      <c r="M3690">
        <v>9.9999999999999995E-7</v>
      </c>
      <c r="N3690">
        <v>2.3579999999999999E-3</v>
      </c>
      <c r="O3690">
        <v>3.7398000000000001E-2</v>
      </c>
      <c r="P3690">
        <v>2.885E-3</v>
      </c>
    </row>
    <row r="3691" spans="1:16" x14ac:dyDescent="0.2">
      <c r="A3691" s="2">
        <v>153.75</v>
      </c>
      <c r="B3691">
        <v>321.71815700000002</v>
      </c>
      <c r="C3691">
        <v>-25.934417</v>
      </c>
      <c r="D3691">
        <v>16807.18103</v>
      </c>
      <c r="E3691">
        <v>19.882514</v>
      </c>
      <c r="F3691">
        <v>-27.054472000000001</v>
      </c>
      <c r="G3691">
        <v>-183.74498600000001</v>
      </c>
      <c r="H3691">
        <v>-244.73794000000001</v>
      </c>
      <c r="I3691" s="2">
        <v>153.75</v>
      </c>
      <c r="J3691">
        <v>0.74111499999999997</v>
      </c>
      <c r="K3691">
        <v>1.7101000000000002E-2</v>
      </c>
      <c r="L3691">
        <v>0.11766799999999999</v>
      </c>
      <c r="M3691">
        <v>0</v>
      </c>
      <c r="N3691">
        <v>1.0269999999999999E-3</v>
      </c>
      <c r="O3691">
        <v>2.882E-3</v>
      </c>
      <c r="P3691">
        <v>8.1999999999999998E-4</v>
      </c>
    </row>
    <row r="3692" spans="1:16" x14ac:dyDescent="0.2">
      <c r="A3692" s="2">
        <v>153.79166666666666</v>
      </c>
      <c r="B3692">
        <v>321.71877499999999</v>
      </c>
      <c r="C3692">
        <v>-25.932268000000001</v>
      </c>
      <c r="D3692">
        <v>16807.176917000001</v>
      </c>
      <c r="E3692">
        <v>19.882529000000002</v>
      </c>
      <c r="F3692">
        <v>-27.054728000000001</v>
      </c>
      <c r="G3692">
        <v>-183.74397200000001</v>
      </c>
      <c r="H3692">
        <v>-244.74072100000001</v>
      </c>
      <c r="I3692" s="2">
        <v>153.79166666666666</v>
      </c>
      <c r="J3692">
        <v>1.611E-3</v>
      </c>
      <c r="K3692">
        <v>1.7056000000000002E-2</v>
      </c>
      <c r="L3692">
        <v>6.2454000000000003E-2</v>
      </c>
      <c r="M3692">
        <v>9.9999999999999995E-7</v>
      </c>
      <c r="N3692">
        <v>2.42E-4</v>
      </c>
      <c r="O3692">
        <v>3.8E-3</v>
      </c>
      <c r="P3692">
        <v>2.8524000000000001E-2</v>
      </c>
    </row>
    <row r="3693" spans="1:16" x14ac:dyDescent="0.2">
      <c r="A3693" s="2">
        <v>153.83333333333334</v>
      </c>
      <c r="B3693">
        <v>321.731853</v>
      </c>
      <c r="C3693">
        <v>-25.917117999999999</v>
      </c>
      <c r="D3693">
        <v>16807.179848</v>
      </c>
      <c r="E3693">
        <v>19.882539000000001</v>
      </c>
      <c r="F3693">
        <v>-27.056066999999999</v>
      </c>
      <c r="G3693">
        <v>-183.74404100000001</v>
      </c>
      <c r="H3693">
        <v>-244.73970700000001</v>
      </c>
      <c r="I3693" s="2">
        <v>153.83333333333334</v>
      </c>
      <c r="J3693">
        <v>0.63121499999999997</v>
      </c>
      <c r="K3693">
        <v>0.84712600000000005</v>
      </c>
      <c r="L3693">
        <v>3.1736E-2</v>
      </c>
      <c r="M3693">
        <v>0</v>
      </c>
      <c r="N3693">
        <v>6.6220000000000003E-3</v>
      </c>
      <c r="O3693">
        <v>1.9000000000000001E-5</v>
      </c>
      <c r="P3693">
        <v>3.797E-3</v>
      </c>
    </row>
    <row r="3694" spans="1:16" x14ac:dyDescent="0.2">
      <c r="A3694" s="2">
        <v>153.875</v>
      </c>
      <c r="B3694">
        <v>321.73679900000002</v>
      </c>
      <c r="C3694">
        <v>-25.935012</v>
      </c>
      <c r="D3694">
        <v>16807.191443</v>
      </c>
      <c r="E3694">
        <v>19.882560000000002</v>
      </c>
      <c r="F3694">
        <v>-27.053885999999999</v>
      </c>
      <c r="G3694">
        <v>-183.74411000000001</v>
      </c>
      <c r="H3694">
        <v>-244.73842400000001</v>
      </c>
      <c r="I3694" s="2">
        <v>153.875</v>
      </c>
      <c r="J3694">
        <v>9.0512999999999996E-2</v>
      </c>
      <c r="K3694">
        <v>1.182402</v>
      </c>
      <c r="L3694">
        <v>0.49637199999999998</v>
      </c>
      <c r="M3694">
        <v>1.9999999999999999E-6</v>
      </c>
      <c r="N3694">
        <v>1.7571E-2</v>
      </c>
      <c r="O3694">
        <v>1.8E-5</v>
      </c>
      <c r="P3694">
        <v>6.0819999999999997E-3</v>
      </c>
    </row>
    <row r="3695" spans="1:16" x14ac:dyDescent="0.2">
      <c r="A3695" s="2">
        <v>153.91666666666666</v>
      </c>
      <c r="B3695">
        <v>321.73199799999998</v>
      </c>
      <c r="C3695">
        <v>-25.936112999999999</v>
      </c>
      <c r="D3695">
        <v>16807.195452</v>
      </c>
      <c r="E3695">
        <v>19.882574000000002</v>
      </c>
      <c r="F3695">
        <v>-27.054953999999999</v>
      </c>
      <c r="G3695">
        <v>-183.74445</v>
      </c>
      <c r="H3695">
        <v>-244.73660000000001</v>
      </c>
      <c r="I3695" s="2">
        <v>153.91666666666666</v>
      </c>
      <c r="J3695">
        <v>8.5165000000000005E-2</v>
      </c>
      <c r="K3695">
        <v>4.7920000000000003E-3</v>
      </c>
      <c r="L3695">
        <v>5.9483000000000001E-2</v>
      </c>
      <c r="M3695">
        <v>9.9999999999999995E-7</v>
      </c>
      <c r="N3695">
        <v>4.2189999999999997E-3</v>
      </c>
      <c r="O3695">
        <v>4.2700000000000002E-4</v>
      </c>
      <c r="P3695">
        <v>1.2290000000000001E-2</v>
      </c>
    </row>
    <row r="3696" spans="1:16" x14ac:dyDescent="0.2">
      <c r="A3696" s="2">
        <v>153.95833333333334</v>
      </c>
      <c r="B3696">
        <v>321.72178600000001</v>
      </c>
      <c r="C3696">
        <v>-25.931799999999999</v>
      </c>
      <c r="D3696">
        <v>16807.214072999999</v>
      </c>
      <c r="E3696">
        <v>19.882584999999999</v>
      </c>
      <c r="F3696">
        <v>-27.052233000000001</v>
      </c>
      <c r="G3696">
        <v>-183.74506099999999</v>
      </c>
      <c r="H3696">
        <v>-244.73450600000001</v>
      </c>
      <c r="I3696" s="2">
        <v>153.95833333333334</v>
      </c>
      <c r="J3696">
        <v>0.38522400000000001</v>
      </c>
      <c r="K3696">
        <v>6.8712999999999996E-2</v>
      </c>
      <c r="L3696">
        <v>1.280878</v>
      </c>
      <c r="M3696">
        <v>0</v>
      </c>
      <c r="N3696">
        <v>2.7355999999999998E-2</v>
      </c>
      <c r="O3696">
        <v>1.377E-3</v>
      </c>
      <c r="P3696">
        <v>1.6198000000000001E-2</v>
      </c>
    </row>
    <row r="3697" spans="1:16" x14ac:dyDescent="0.2">
      <c r="A3697" s="2">
        <v>154</v>
      </c>
      <c r="B3697">
        <v>321.70670999999999</v>
      </c>
      <c r="C3697">
        <v>-25.931277000000001</v>
      </c>
      <c r="D3697">
        <v>16807.264609999998</v>
      </c>
      <c r="E3697">
        <v>19.882595999999999</v>
      </c>
      <c r="F3697">
        <v>-27.050865999999999</v>
      </c>
      <c r="G3697">
        <v>-183.74458899999999</v>
      </c>
      <c r="H3697">
        <v>-244.733496</v>
      </c>
      <c r="I3697" s="2">
        <v>154</v>
      </c>
      <c r="J3697">
        <v>0.83995200000000003</v>
      </c>
      <c r="K3697">
        <v>1.0280000000000001E-3</v>
      </c>
      <c r="L3697">
        <v>9.4374520000000004</v>
      </c>
      <c r="M3697">
        <v>0</v>
      </c>
      <c r="N3697">
        <v>6.9119999999999997E-3</v>
      </c>
      <c r="O3697">
        <v>8.2399999999999997E-4</v>
      </c>
      <c r="P3697">
        <v>3.777E-3</v>
      </c>
    </row>
    <row r="3698" spans="1:16" x14ac:dyDescent="0.2">
      <c r="A3698" s="2">
        <v>154.04166666666666</v>
      </c>
      <c r="B3698">
        <v>321.70841200000001</v>
      </c>
      <c r="C3698">
        <v>-25.926427</v>
      </c>
      <c r="D3698">
        <v>16807.261563</v>
      </c>
      <c r="E3698">
        <v>19.882608000000001</v>
      </c>
      <c r="F3698">
        <v>-27.050581999999999</v>
      </c>
      <c r="G3698">
        <v>-183.74546900000001</v>
      </c>
      <c r="H3698">
        <v>-244.73464999999999</v>
      </c>
      <c r="I3698" s="2">
        <v>154.04166666666666</v>
      </c>
      <c r="J3698">
        <v>1.0937000000000001E-2</v>
      </c>
      <c r="K3698">
        <v>8.6946999999999997E-2</v>
      </c>
      <c r="L3698">
        <v>3.6866999999999997E-2</v>
      </c>
      <c r="M3698">
        <v>9.9999999999999995E-7</v>
      </c>
      <c r="N3698">
        <v>2.9999999999999997E-4</v>
      </c>
      <c r="O3698">
        <v>2.8660000000000001E-3</v>
      </c>
      <c r="P3698">
        <v>4.9230000000000003E-3</v>
      </c>
    </row>
    <row r="3699" spans="1:16" x14ac:dyDescent="0.2">
      <c r="A3699" s="2">
        <v>154.08333333333334</v>
      </c>
      <c r="B3699">
        <v>321.71984900000001</v>
      </c>
      <c r="C3699">
        <v>-25.927527999999999</v>
      </c>
      <c r="D3699">
        <v>16807.275283999999</v>
      </c>
      <c r="E3699">
        <v>19.882621</v>
      </c>
      <c r="F3699">
        <v>-27.053542</v>
      </c>
      <c r="G3699">
        <v>-183.74526800000001</v>
      </c>
      <c r="H3699">
        <v>-244.735533</v>
      </c>
      <c r="I3699" s="2">
        <v>154.08333333333334</v>
      </c>
      <c r="J3699">
        <v>0.48353299999999999</v>
      </c>
      <c r="K3699">
        <v>4.5100000000000001E-3</v>
      </c>
      <c r="L3699">
        <v>0.69597900000000001</v>
      </c>
      <c r="M3699">
        <v>9.9999999999999995E-7</v>
      </c>
      <c r="N3699">
        <v>3.2411000000000002E-2</v>
      </c>
      <c r="O3699">
        <v>1.5100000000000001E-4</v>
      </c>
      <c r="P3699">
        <v>2.8839999999999998E-3</v>
      </c>
    </row>
    <row r="3700" spans="1:16" x14ac:dyDescent="0.2">
      <c r="A3700" s="2">
        <v>154.125</v>
      </c>
      <c r="B3700">
        <v>321.72208699999999</v>
      </c>
      <c r="C3700">
        <v>-25.922141</v>
      </c>
      <c r="D3700">
        <v>16807.281427000002</v>
      </c>
      <c r="E3700">
        <v>19.882635000000001</v>
      </c>
      <c r="F3700">
        <v>-27.054068999999998</v>
      </c>
      <c r="G3700">
        <v>-183.74533700000001</v>
      </c>
      <c r="H3700">
        <v>-244.73587499999999</v>
      </c>
      <c r="I3700" s="2">
        <v>154.125</v>
      </c>
      <c r="J3700">
        <v>1.8661000000000001E-2</v>
      </c>
      <c r="K3700">
        <v>0.10732700000000001</v>
      </c>
      <c r="L3700">
        <v>0.13975899999999999</v>
      </c>
      <c r="M3700">
        <v>9.9999999999999995E-7</v>
      </c>
      <c r="N3700">
        <v>1.0330000000000001E-3</v>
      </c>
      <c r="O3700">
        <v>1.8E-5</v>
      </c>
      <c r="P3700">
        <v>4.3300000000000001E-4</v>
      </c>
    </row>
    <row r="3701" spans="1:16" x14ac:dyDescent="0.2">
      <c r="A3701" s="2">
        <v>154.16666666666666</v>
      </c>
      <c r="B3701">
        <v>321.71945899999997</v>
      </c>
      <c r="C3701">
        <v>-25.925405000000001</v>
      </c>
      <c r="D3701">
        <v>16807.309730000001</v>
      </c>
      <c r="E3701">
        <v>19.882648</v>
      </c>
      <c r="F3701">
        <v>-27.055405</v>
      </c>
      <c r="G3701">
        <v>-183.74432400000001</v>
      </c>
      <c r="H3701">
        <v>-244.73648600000001</v>
      </c>
      <c r="I3701" s="2">
        <v>154.16666666666666</v>
      </c>
      <c r="J3701">
        <v>2.5544000000000001E-2</v>
      </c>
      <c r="K3701">
        <v>3.9444E-2</v>
      </c>
      <c r="L3701">
        <v>2.963015</v>
      </c>
      <c r="M3701">
        <v>9.9999999999999995E-7</v>
      </c>
      <c r="N3701">
        <v>6.6100000000000004E-3</v>
      </c>
      <c r="O3701">
        <v>3.79E-3</v>
      </c>
      <c r="P3701">
        <v>1.3849999999999999E-3</v>
      </c>
    </row>
    <row r="3702" spans="1:16" x14ac:dyDescent="0.2">
      <c r="A3702" s="2">
        <v>154.20833333333334</v>
      </c>
      <c r="B3702">
        <v>321.735207</v>
      </c>
      <c r="C3702">
        <v>-25.945961</v>
      </c>
      <c r="D3702">
        <v>16807.323425999999</v>
      </c>
      <c r="E3702">
        <v>19.882663999999998</v>
      </c>
      <c r="F3702">
        <v>-27.055661000000001</v>
      </c>
      <c r="G3702">
        <v>-183.744123</v>
      </c>
      <c r="H3702">
        <v>-244.733315</v>
      </c>
      <c r="I3702" s="2">
        <v>154.20833333333334</v>
      </c>
      <c r="J3702">
        <v>0.91751700000000003</v>
      </c>
      <c r="K3702">
        <v>1.563313</v>
      </c>
      <c r="L3702">
        <v>0.694886</v>
      </c>
      <c r="M3702">
        <v>9.9999999999999995E-7</v>
      </c>
      <c r="N3702">
        <v>2.43E-4</v>
      </c>
      <c r="O3702">
        <v>1.5100000000000001E-4</v>
      </c>
      <c r="P3702">
        <v>3.7208999999999999E-2</v>
      </c>
    </row>
    <row r="3703" spans="1:16" x14ac:dyDescent="0.2">
      <c r="A3703" s="2">
        <v>154.25</v>
      </c>
      <c r="B3703">
        <v>321.72825499999999</v>
      </c>
      <c r="C3703">
        <v>-25.930308</v>
      </c>
      <c r="D3703">
        <v>16807.313343999998</v>
      </c>
      <c r="E3703">
        <v>19.882674000000002</v>
      </c>
      <c r="F3703">
        <v>-27.054835000000001</v>
      </c>
      <c r="G3703">
        <v>-183.743652</v>
      </c>
      <c r="H3703">
        <v>-244.73149599999999</v>
      </c>
      <c r="I3703" s="2">
        <v>154.25</v>
      </c>
      <c r="J3703">
        <v>0.17910300000000001</v>
      </c>
      <c r="K3703">
        <v>0.90718299999999996</v>
      </c>
      <c r="L3703">
        <v>0.37637999999999999</v>
      </c>
      <c r="M3703">
        <v>0</v>
      </c>
      <c r="N3703">
        <v>2.5219999999999999E-3</v>
      </c>
      <c r="O3703">
        <v>8.2200000000000003E-4</v>
      </c>
      <c r="P3703">
        <v>1.2253999999999999E-2</v>
      </c>
    </row>
    <row r="3704" spans="1:16" x14ac:dyDescent="0.2">
      <c r="A3704" s="2">
        <v>154.29166666666666</v>
      </c>
      <c r="B3704">
        <v>321.72130700000002</v>
      </c>
      <c r="C3704">
        <v>-25.935728000000001</v>
      </c>
      <c r="D3704">
        <v>16807.303808000001</v>
      </c>
      <c r="E3704">
        <v>19.88269</v>
      </c>
      <c r="F3704">
        <v>-27.055900999999999</v>
      </c>
      <c r="G3704">
        <v>-183.74291099999999</v>
      </c>
      <c r="H3704">
        <v>-244.73318900000001</v>
      </c>
      <c r="I3704" s="2">
        <v>154.29166666666666</v>
      </c>
      <c r="J3704">
        <v>0.178759</v>
      </c>
      <c r="K3704">
        <v>0.10899</v>
      </c>
      <c r="L3704">
        <v>0.33677299999999999</v>
      </c>
      <c r="M3704">
        <v>9.9999999999999995E-7</v>
      </c>
      <c r="N3704">
        <v>4.2030000000000001E-3</v>
      </c>
      <c r="O3704">
        <v>2.0330000000000001E-3</v>
      </c>
      <c r="P3704">
        <v>1.0612E-2</v>
      </c>
    </row>
    <row r="3705" spans="1:16" x14ac:dyDescent="0.2">
      <c r="A3705" s="2">
        <v>154.33333333333334</v>
      </c>
      <c r="B3705">
        <v>321.70734299999998</v>
      </c>
      <c r="C3705">
        <v>-25.926026</v>
      </c>
      <c r="D3705">
        <v>16807.295355999999</v>
      </c>
      <c r="E3705">
        <v>19.882697</v>
      </c>
      <c r="F3705">
        <v>-27.056425000000001</v>
      </c>
      <c r="G3705">
        <v>-183.74378999999999</v>
      </c>
      <c r="H3705">
        <v>-244.73083199999999</v>
      </c>
      <c r="I3705" s="2">
        <v>154.33333333333334</v>
      </c>
      <c r="J3705">
        <v>0.72207100000000002</v>
      </c>
      <c r="K3705">
        <v>0.34857900000000003</v>
      </c>
      <c r="L3705">
        <v>0.26457900000000001</v>
      </c>
      <c r="M3705">
        <v>0</v>
      </c>
      <c r="N3705">
        <v>1.021E-3</v>
      </c>
      <c r="O3705">
        <v>2.8639999999999998E-3</v>
      </c>
      <c r="P3705">
        <v>2.0587999999999999E-2</v>
      </c>
    </row>
    <row r="3706" spans="1:16" x14ac:dyDescent="0.2">
      <c r="A3706" s="2">
        <v>154.375</v>
      </c>
      <c r="B3706">
        <v>321.71444000000002</v>
      </c>
      <c r="C3706">
        <v>-25.917408999999999</v>
      </c>
      <c r="D3706">
        <v>16807.284210999998</v>
      </c>
      <c r="E3706">
        <v>19.882715999999999</v>
      </c>
      <c r="F3706">
        <v>-27.05668</v>
      </c>
      <c r="G3706">
        <v>-183.74493899999999</v>
      </c>
      <c r="H3706">
        <v>-244.73198400000001</v>
      </c>
      <c r="I3706" s="2">
        <v>154.375</v>
      </c>
      <c r="J3706">
        <v>0.18673100000000001</v>
      </c>
      <c r="K3706">
        <v>0.27512700000000001</v>
      </c>
      <c r="L3706">
        <v>0.46021899999999999</v>
      </c>
      <c r="M3706">
        <v>9.9999999999999995E-7</v>
      </c>
      <c r="N3706">
        <v>2.41E-4</v>
      </c>
      <c r="O3706">
        <v>4.8890000000000001E-3</v>
      </c>
      <c r="P3706">
        <v>4.9230000000000003E-3</v>
      </c>
    </row>
    <row r="3707" spans="1:16" x14ac:dyDescent="0.2">
      <c r="A3707" s="2">
        <v>154.41666666666666</v>
      </c>
      <c r="B3707">
        <v>321.72315200000003</v>
      </c>
      <c r="C3707">
        <v>-25.922288000000002</v>
      </c>
      <c r="D3707">
        <v>16807.29088</v>
      </c>
      <c r="E3707">
        <v>19.882735</v>
      </c>
      <c r="F3707">
        <v>-27.058014</v>
      </c>
      <c r="G3707">
        <v>-183.74284900000001</v>
      </c>
      <c r="H3707">
        <v>-244.733135</v>
      </c>
      <c r="I3707" s="2">
        <v>154.41666666666666</v>
      </c>
      <c r="J3707">
        <v>0.28123700000000001</v>
      </c>
      <c r="K3707">
        <v>8.8279999999999997E-2</v>
      </c>
      <c r="L3707">
        <v>0.164913</v>
      </c>
      <c r="M3707">
        <v>9.9999999999999995E-7</v>
      </c>
      <c r="N3707">
        <v>6.5919999999999998E-3</v>
      </c>
      <c r="O3707">
        <v>1.6182999999999999E-2</v>
      </c>
      <c r="P3707">
        <v>4.9150000000000001E-3</v>
      </c>
    </row>
    <row r="3708" spans="1:16" x14ac:dyDescent="0.2">
      <c r="A3708" s="2">
        <v>154.45833333333334</v>
      </c>
      <c r="B3708">
        <v>321.736175</v>
      </c>
      <c r="C3708">
        <v>-25.908282</v>
      </c>
      <c r="D3708">
        <v>16807.293769</v>
      </c>
      <c r="E3708">
        <v>19.882746000000001</v>
      </c>
      <c r="F3708">
        <v>-27.058807999999999</v>
      </c>
      <c r="G3708">
        <v>-183.743458</v>
      </c>
      <c r="H3708">
        <v>-244.73158900000001</v>
      </c>
      <c r="I3708" s="2">
        <v>154.45833333333334</v>
      </c>
      <c r="J3708">
        <v>0.62862300000000004</v>
      </c>
      <c r="K3708">
        <v>0.72707999999999995</v>
      </c>
      <c r="L3708">
        <v>3.0974000000000002E-2</v>
      </c>
      <c r="M3708">
        <v>0</v>
      </c>
      <c r="N3708">
        <v>2.336E-3</v>
      </c>
      <c r="O3708">
        <v>1.3780000000000001E-3</v>
      </c>
      <c r="P3708">
        <v>8.8660000000000006E-3</v>
      </c>
    </row>
    <row r="3709" spans="1:16" x14ac:dyDescent="0.2">
      <c r="A3709" s="2">
        <v>154.5</v>
      </c>
      <c r="B3709">
        <v>321.74703299999999</v>
      </c>
      <c r="C3709">
        <v>-25.898598</v>
      </c>
      <c r="D3709">
        <v>16807.296655999999</v>
      </c>
      <c r="E3709">
        <v>19.882760999999999</v>
      </c>
      <c r="F3709">
        <v>-27.061219000000001</v>
      </c>
      <c r="G3709">
        <v>-183.74622400000001</v>
      </c>
      <c r="H3709">
        <v>-244.731122</v>
      </c>
      <c r="I3709" s="2">
        <v>154.5</v>
      </c>
      <c r="J3709">
        <v>0.43726199999999998</v>
      </c>
      <c r="K3709">
        <v>0.34783799999999998</v>
      </c>
      <c r="L3709">
        <v>3.0911999999999999E-2</v>
      </c>
      <c r="M3709">
        <v>9.9999999999999995E-7</v>
      </c>
      <c r="N3709">
        <v>2.1555000000000001E-2</v>
      </c>
      <c r="O3709">
        <v>2.8362999999999999E-2</v>
      </c>
      <c r="P3709">
        <v>8.1099999999999998E-4</v>
      </c>
    </row>
    <row r="3710" spans="1:16" x14ac:dyDescent="0.2">
      <c r="A3710" s="2">
        <v>154.54166666666666</v>
      </c>
      <c r="B3710">
        <v>321.74224900000002</v>
      </c>
      <c r="C3710">
        <v>-25.889997000000001</v>
      </c>
      <c r="D3710">
        <v>16807.274737</v>
      </c>
      <c r="E3710">
        <v>19.88278</v>
      </c>
      <c r="F3710">
        <v>-27.060932999999999</v>
      </c>
      <c r="G3710">
        <v>-183.74602300000001</v>
      </c>
      <c r="H3710">
        <v>-244.73011600000001</v>
      </c>
      <c r="I3710" s="2">
        <v>154.54166666666666</v>
      </c>
      <c r="J3710">
        <v>8.5012000000000004E-2</v>
      </c>
      <c r="K3710">
        <v>0.27435799999999999</v>
      </c>
      <c r="L3710">
        <v>1.7814490000000001</v>
      </c>
      <c r="M3710">
        <v>9.9999999999999995E-7</v>
      </c>
      <c r="N3710">
        <v>3.0899999999999998E-4</v>
      </c>
      <c r="O3710">
        <v>1.5799999999999999E-4</v>
      </c>
      <c r="P3710">
        <v>3.7529999999999998E-3</v>
      </c>
    </row>
    <row r="3711" spans="1:16" x14ac:dyDescent="0.2">
      <c r="A3711" s="2">
        <v>154.58333333333334</v>
      </c>
      <c r="B3711">
        <v>321.75202200000001</v>
      </c>
      <c r="C3711">
        <v>-25.888949</v>
      </c>
      <c r="D3711">
        <v>16807.247977999999</v>
      </c>
      <c r="E3711">
        <v>19.882787</v>
      </c>
      <c r="F3711">
        <v>-27.061724999999999</v>
      </c>
      <c r="G3711">
        <v>-183.744474</v>
      </c>
      <c r="H3711">
        <v>-244.729919</v>
      </c>
      <c r="I3711" s="2">
        <v>154.58333333333334</v>
      </c>
      <c r="J3711">
        <v>0.35427399999999998</v>
      </c>
      <c r="K3711">
        <v>4.1520000000000003E-3</v>
      </c>
      <c r="L3711">
        <v>2.6562260000000002</v>
      </c>
      <c r="M3711">
        <v>0</v>
      </c>
      <c r="N3711">
        <v>2.3280000000000002E-3</v>
      </c>
      <c r="O3711">
        <v>8.8970000000000004E-3</v>
      </c>
      <c r="P3711">
        <v>1.45E-4</v>
      </c>
    </row>
    <row r="3712" spans="1:16" x14ac:dyDescent="0.2">
      <c r="A3712" s="2">
        <v>154.625</v>
      </c>
      <c r="B3712">
        <v>321.75424400000003</v>
      </c>
      <c r="C3712">
        <v>-25.879816999999999</v>
      </c>
      <c r="D3712">
        <v>16807.256804000001</v>
      </c>
      <c r="E3712">
        <v>19.882794000000001</v>
      </c>
      <c r="F3712">
        <v>-27.061978</v>
      </c>
      <c r="G3712">
        <v>-183.74319600000001</v>
      </c>
      <c r="H3712">
        <v>-244.73053100000001</v>
      </c>
      <c r="I3712" s="2">
        <v>154.625</v>
      </c>
      <c r="J3712">
        <v>1.8422000000000001E-2</v>
      </c>
      <c r="K3712">
        <v>0.309392</v>
      </c>
      <c r="L3712">
        <v>0.28969600000000001</v>
      </c>
      <c r="M3712">
        <v>0</v>
      </c>
      <c r="N3712">
        <v>2.3800000000000001E-4</v>
      </c>
      <c r="O3712">
        <v>6.0670000000000003E-3</v>
      </c>
      <c r="P3712">
        <v>1.3879999999999999E-3</v>
      </c>
    </row>
    <row r="3713" spans="1:16" x14ac:dyDescent="0.2">
      <c r="A3713" s="2">
        <v>154.66666666666666</v>
      </c>
      <c r="B3713">
        <v>321.750539</v>
      </c>
      <c r="C3713">
        <v>-25.872305999999998</v>
      </c>
      <c r="D3713">
        <v>16807.262392000001</v>
      </c>
      <c r="E3713">
        <v>19.882811</v>
      </c>
      <c r="F3713">
        <v>-27.060075000000001</v>
      </c>
      <c r="G3713">
        <v>-183.74110999999999</v>
      </c>
      <c r="H3713">
        <v>-244.72764000000001</v>
      </c>
      <c r="I3713" s="2">
        <v>154.66666666666666</v>
      </c>
      <c r="J3713">
        <v>5.0955E-2</v>
      </c>
      <c r="K3713">
        <v>0.209425</v>
      </c>
      <c r="L3713">
        <v>0.115963</v>
      </c>
      <c r="M3713">
        <v>9.9999999999999995E-7</v>
      </c>
      <c r="N3713">
        <v>1.3431999999999999E-2</v>
      </c>
      <c r="O3713">
        <v>1.6150000000000001E-2</v>
      </c>
      <c r="P3713">
        <v>3.1011E-2</v>
      </c>
    </row>
    <row r="3714" spans="1:16" x14ac:dyDescent="0.2">
      <c r="A3714" s="2">
        <v>154.70833333333334</v>
      </c>
      <c r="B3714">
        <v>321.75114500000001</v>
      </c>
      <c r="C3714">
        <v>-25.865877000000001</v>
      </c>
      <c r="D3714">
        <v>16807.268516</v>
      </c>
      <c r="E3714">
        <v>19.882826999999999</v>
      </c>
      <c r="F3714">
        <v>-27.060866999999998</v>
      </c>
      <c r="G3714">
        <v>-183.74064100000001</v>
      </c>
      <c r="H3714">
        <v>-244.72986800000001</v>
      </c>
      <c r="I3714" s="2">
        <v>154.70833333333334</v>
      </c>
      <c r="J3714">
        <v>1.3760000000000001E-3</v>
      </c>
      <c r="K3714">
        <v>0.153499</v>
      </c>
      <c r="L3714">
        <v>0.139234</v>
      </c>
      <c r="M3714">
        <v>9.9999999999999995E-7</v>
      </c>
      <c r="N3714">
        <v>2.3310000000000002E-3</v>
      </c>
      <c r="O3714">
        <v>8.2100000000000001E-4</v>
      </c>
      <c r="P3714">
        <v>1.8433999999999999E-2</v>
      </c>
    </row>
    <row r="3715" spans="1:16" x14ac:dyDescent="0.2">
      <c r="A3715" s="2">
        <v>154.75</v>
      </c>
      <c r="B3715">
        <v>321.75282700000002</v>
      </c>
      <c r="C3715">
        <v>-25.868604999999999</v>
      </c>
      <c r="D3715">
        <v>16807.283253000001</v>
      </c>
      <c r="E3715">
        <v>19.882842</v>
      </c>
      <c r="F3715">
        <v>-27.059235000000001</v>
      </c>
      <c r="G3715">
        <v>-183.739903</v>
      </c>
      <c r="H3715">
        <v>-244.73021</v>
      </c>
      <c r="I3715" s="2">
        <v>154.75</v>
      </c>
      <c r="J3715">
        <v>1.0511E-2</v>
      </c>
      <c r="K3715">
        <v>2.7685999999999999E-2</v>
      </c>
      <c r="L3715">
        <v>0.80637300000000001</v>
      </c>
      <c r="M3715">
        <v>9.9999999999999995E-7</v>
      </c>
      <c r="N3715">
        <v>9.8890000000000002E-3</v>
      </c>
      <c r="O3715">
        <v>2.0219999999999999E-3</v>
      </c>
      <c r="P3715">
        <v>4.3899999999999999E-4</v>
      </c>
    </row>
    <row r="3716" spans="1:16" x14ac:dyDescent="0.2">
      <c r="A3716" s="2">
        <v>154.79166666666666</v>
      </c>
      <c r="B3716">
        <v>321.73889600000001</v>
      </c>
      <c r="C3716">
        <v>-25.868102</v>
      </c>
      <c r="D3716">
        <v>16807.274292999999</v>
      </c>
      <c r="E3716">
        <v>19.882852</v>
      </c>
      <c r="F3716">
        <v>-27.059218999999999</v>
      </c>
      <c r="G3716">
        <v>-183.74212700000001</v>
      </c>
      <c r="H3716">
        <v>-244.73082099999999</v>
      </c>
      <c r="I3716" s="2">
        <v>154.79166666666666</v>
      </c>
      <c r="J3716">
        <v>0.72076600000000002</v>
      </c>
      <c r="K3716">
        <v>9.4700000000000003E-4</v>
      </c>
      <c r="L3716">
        <v>0.29832700000000001</v>
      </c>
      <c r="M3716">
        <v>0</v>
      </c>
      <c r="N3716">
        <v>3.9999999999999998E-6</v>
      </c>
      <c r="O3716">
        <v>1.8360999999999999E-2</v>
      </c>
      <c r="P3716">
        <v>1.387E-3</v>
      </c>
    </row>
    <row r="3717" spans="1:16" x14ac:dyDescent="0.2">
      <c r="A3717" s="2">
        <v>154.83333333333334</v>
      </c>
      <c r="B3717">
        <v>321.71905299999997</v>
      </c>
      <c r="C3717">
        <v>-25.858988</v>
      </c>
      <c r="D3717">
        <v>16807.269107</v>
      </c>
      <c r="E3717">
        <v>19.882863</v>
      </c>
      <c r="F3717">
        <v>-27.058934000000001</v>
      </c>
      <c r="G3717">
        <v>-183.74273400000001</v>
      </c>
      <c r="H3717">
        <v>-244.73170099999999</v>
      </c>
      <c r="I3717" s="2">
        <v>154.83333333333334</v>
      </c>
      <c r="J3717">
        <v>1.463047</v>
      </c>
      <c r="K3717">
        <v>0.30859500000000001</v>
      </c>
      <c r="L3717">
        <v>0.100026</v>
      </c>
      <c r="M3717">
        <v>0</v>
      </c>
      <c r="N3717">
        <v>3.0200000000000002E-4</v>
      </c>
      <c r="O3717">
        <v>1.3760000000000001E-3</v>
      </c>
      <c r="P3717">
        <v>2.8760000000000001E-3</v>
      </c>
    </row>
    <row r="3718" spans="1:16" x14ac:dyDescent="0.2">
      <c r="A3718" s="2">
        <v>154.875</v>
      </c>
      <c r="B3718">
        <v>321.73204199999998</v>
      </c>
      <c r="C3718">
        <v>-25.861716000000001</v>
      </c>
      <c r="D3718">
        <v>16807.266613</v>
      </c>
      <c r="E3718">
        <v>19.882874999999999</v>
      </c>
      <c r="F3718">
        <v>-27.060264</v>
      </c>
      <c r="G3718">
        <v>-183.744418</v>
      </c>
      <c r="H3718">
        <v>-244.73311799999999</v>
      </c>
      <c r="I3718" s="2">
        <v>154.875</v>
      </c>
      <c r="J3718">
        <v>0.62735700000000005</v>
      </c>
      <c r="K3718">
        <v>2.7743E-2</v>
      </c>
      <c r="L3718">
        <v>2.3134999999999999E-2</v>
      </c>
      <c r="M3718">
        <v>9.9999999999999995E-7</v>
      </c>
      <c r="N3718">
        <v>6.5669999999999999E-3</v>
      </c>
      <c r="O3718">
        <v>1.0531E-2</v>
      </c>
      <c r="P3718">
        <v>7.4660000000000004E-3</v>
      </c>
    </row>
    <row r="3719" spans="1:16" x14ac:dyDescent="0.2">
      <c r="A3719" s="2">
        <v>154.91666666666666</v>
      </c>
      <c r="B3719">
        <v>321.73803099999998</v>
      </c>
      <c r="C3719">
        <v>-25.857987999999999</v>
      </c>
      <c r="D3719">
        <v>16807.261430999999</v>
      </c>
      <c r="E3719">
        <v>19.882891000000001</v>
      </c>
      <c r="F3719">
        <v>-27.058634000000001</v>
      </c>
      <c r="G3719">
        <v>-183.74448599999999</v>
      </c>
      <c r="H3719">
        <v>-244.734804</v>
      </c>
      <c r="I3719" s="2">
        <v>154.91666666666666</v>
      </c>
      <c r="J3719">
        <v>0.13350100000000001</v>
      </c>
      <c r="K3719">
        <v>5.1673999999999998E-2</v>
      </c>
      <c r="L3719">
        <v>9.9819000000000005E-2</v>
      </c>
      <c r="M3719">
        <v>9.9999999999999995E-7</v>
      </c>
      <c r="N3719">
        <v>9.8770000000000004E-3</v>
      </c>
      <c r="O3719">
        <v>2.0000000000000002E-5</v>
      </c>
      <c r="P3719">
        <v>1.0562E-2</v>
      </c>
    </row>
    <row r="3720" spans="1:16" x14ac:dyDescent="0.2">
      <c r="A3720" s="2">
        <v>154.95833333333334</v>
      </c>
      <c r="B3720">
        <v>321.749933</v>
      </c>
      <c r="C3720">
        <v>-25.86448</v>
      </c>
      <c r="D3720">
        <v>16807.253025000002</v>
      </c>
      <c r="E3720">
        <v>19.882902999999999</v>
      </c>
      <c r="F3720">
        <v>-27.058617999999999</v>
      </c>
      <c r="G3720">
        <v>-183.74670599999999</v>
      </c>
      <c r="H3720">
        <v>-244.73406800000001</v>
      </c>
      <c r="I3720" s="2">
        <v>154.95833333333334</v>
      </c>
      <c r="J3720">
        <v>0.52668199999999998</v>
      </c>
      <c r="K3720">
        <v>0.15669</v>
      </c>
      <c r="L3720">
        <v>0.26273600000000003</v>
      </c>
      <c r="M3720">
        <v>9.9999999999999995E-7</v>
      </c>
      <c r="N3720">
        <v>3.9999999999999998E-6</v>
      </c>
      <c r="O3720">
        <v>1.8321E-2</v>
      </c>
      <c r="P3720">
        <v>2.013E-3</v>
      </c>
    </row>
    <row r="3721" spans="1:16" x14ac:dyDescent="0.2">
      <c r="A3721" s="2">
        <v>155</v>
      </c>
      <c r="B3721">
        <v>321.776882</v>
      </c>
      <c r="C3721">
        <v>-25.865590999999998</v>
      </c>
      <c r="D3721">
        <v>16807.260752999999</v>
      </c>
      <c r="E3721">
        <v>19.882919000000001</v>
      </c>
      <c r="F3721">
        <v>-27.058333000000001</v>
      </c>
      <c r="G3721">
        <v>-183.74811800000001</v>
      </c>
      <c r="H3721">
        <v>-244.73360199999999</v>
      </c>
      <c r="I3721" s="2">
        <v>155</v>
      </c>
      <c r="J3721">
        <v>2.7010489999999998</v>
      </c>
      <c r="K3721">
        <v>4.6379999999999998E-3</v>
      </c>
      <c r="L3721">
        <v>0.22215799999999999</v>
      </c>
      <c r="M3721">
        <v>9.9999999999999995E-7</v>
      </c>
      <c r="N3721">
        <v>3.01E-4</v>
      </c>
      <c r="O3721">
        <v>7.4219999999999998E-3</v>
      </c>
      <c r="P3721">
        <v>8.0900000000000004E-4</v>
      </c>
    </row>
    <row r="3722" spans="1:16" x14ac:dyDescent="0.2">
      <c r="A3722" s="2">
        <v>155.04166666666666</v>
      </c>
      <c r="B3722">
        <v>321.771029</v>
      </c>
      <c r="C3722">
        <v>-25.858640000000001</v>
      </c>
      <c r="D3722">
        <v>16807.272239000002</v>
      </c>
      <c r="E3722">
        <v>19.882929000000001</v>
      </c>
      <c r="F3722">
        <v>-27.056974</v>
      </c>
      <c r="G3722">
        <v>-183.74737999999999</v>
      </c>
      <c r="H3722">
        <v>-244.73206099999999</v>
      </c>
      <c r="I3722" s="2">
        <v>155.04166666666666</v>
      </c>
      <c r="J3722">
        <v>0.128139</v>
      </c>
      <c r="K3722">
        <v>0.17975099999999999</v>
      </c>
      <c r="L3722">
        <v>0.49082900000000002</v>
      </c>
      <c r="M3722">
        <v>0</v>
      </c>
      <c r="N3722">
        <v>6.875E-3</v>
      </c>
      <c r="O3722">
        <v>2.0309999999999998E-3</v>
      </c>
      <c r="P3722">
        <v>8.8330000000000006E-3</v>
      </c>
    </row>
    <row r="3723" spans="1:16" x14ac:dyDescent="0.2">
      <c r="A3723" s="2">
        <v>155.08333333333334</v>
      </c>
      <c r="B3723">
        <v>321.765717</v>
      </c>
      <c r="C3723">
        <v>-25.865663999999999</v>
      </c>
      <c r="D3723">
        <v>16807.270821999999</v>
      </c>
      <c r="E3723">
        <v>19.882942</v>
      </c>
      <c r="F3723">
        <v>-27.058302000000001</v>
      </c>
      <c r="G3723">
        <v>-183.747716</v>
      </c>
      <c r="H3723">
        <v>-244.731865</v>
      </c>
      <c r="I3723" s="2">
        <v>155.08333333333334</v>
      </c>
      <c r="J3723">
        <v>0.105029</v>
      </c>
      <c r="K3723">
        <v>0.18360199999999999</v>
      </c>
      <c r="L3723">
        <v>7.5979999999999997E-3</v>
      </c>
      <c r="M3723">
        <v>9.9999999999999995E-7</v>
      </c>
      <c r="N3723">
        <v>6.5649999999999997E-3</v>
      </c>
      <c r="O3723">
        <v>4.2200000000000001E-4</v>
      </c>
      <c r="P3723">
        <v>1.46E-4</v>
      </c>
    </row>
    <row r="3724" spans="1:16" x14ac:dyDescent="0.2">
      <c r="A3724" s="2">
        <v>155.125</v>
      </c>
      <c r="B3724">
        <v>321.77115199999997</v>
      </c>
      <c r="C3724">
        <v>-25.847971999999999</v>
      </c>
      <c r="D3724">
        <v>16807.273703999999</v>
      </c>
      <c r="E3724">
        <v>19.882960000000001</v>
      </c>
      <c r="F3724">
        <v>-27.059360999999999</v>
      </c>
      <c r="G3724">
        <v>-183.74697800000001</v>
      </c>
      <c r="H3724">
        <v>-244.730594</v>
      </c>
      <c r="I3724" s="2">
        <v>155.125</v>
      </c>
      <c r="J3724">
        <v>0.109971</v>
      </c>
      <c r="K3724">
        <v>1.1650020000000001</v>
      </c>
      <c r="L3724">
        <v>3.0914000000000001E-2</v>
      </c>
      <c r="M3724">
        <v>9.9999999999999995E-7</v>
      </c>
      <c r="N3724">
        <v>4.1739999999999998E-3</v>
      </c>
      <c r="O3724">
        <v>2.0270000000000002E-3</v>
      </c>
      <c r="P3724">
        <v>6.0130000000000001E-3</v>
      </c>
    </row>
    <row r="3725" spans="1:16" x14ac:dyDescent="0.2">
      <c r="A3725" s="2">
        <v>155.16666666666666</v>
      </c>
      <c r="B3725">
        <v>321.77604700000001</v>
      </c>
      <c r="C3725">
        <v>-25.853921</v>
      </c>
      <c r="D3725">
        <v>16807.283028999998</v>
      </c>
      <c r="E3725">
        <v>19.882978999999999</v>
      </c>
      <c r="F3725">
        <v>-27.061762000000002</v>
      </c>
      <c r="G3725">
        <v>-183.74597199999999</v>
      </c>
      <c r="H3725">
        <v>-244.72932299999999</v>
      </c>
      <c r="I3725" s="2">
        <v>155.16666666666666</v>
      </c>
      <c r="J3725">
        <v>8.9234999999999995E-2</v>
      </c>
      <c r="K3725">
        <v>0.132048</v>
      </c>
      <c r="L3725">
        <v>0.32374399999999998</v>
      </c>
      <c r="M3725">
        <v>9.9999999999999995E-7</v>
      </c>
      <c r="N3725">
        <v>2.146E-2</v>
      </c>
      <c r="O3725">
        <v>3.7699999999999999E-3</v>
      </c>
      <c r="P3725">
        <v>6.0089999999999996E-3</v>
      </c>
    </row>
    <row r="3726" spans="1:16" x14ac:dyDescent="0.2">
      <c r="A3726" s="2">
        <v>155.20833333333334</v>
      </c>
      <c r="B3726">
        <v>321.77718099999998</v>
      </c>
      <c r="C3726">
        <v>-25.862013000000001</v>
      </c>
      <c r="D3726">
        <v>16807.283758000001</v>
      </c>
      <c r="E3726">
        <v>19.882988000000001</v>
      </c>
      <c r="F3726">
        <v>-27.060939999999999</v>
      </c>
      <c r="G3726">
        <v>-183.74550300000001</v>
      </c>
      <c r="H3726">
        <v>-244.72939600000001</v>
      </c>
      <c r="I3726" s="2">
        <v>155.20833333333334</v>
      </c>
      <c r="J3726">
        <v>4.8120000000000003E-3</v>
      </c>
      <c r="K3726">
        <v>0.24393899999999999</v>
      </c>
      <c r="L3726">
        <v>2.068E-3</v>
      </c>
      <c r="M3726">
        <v>0</v>
      </c>
      <c r="N3726">
        <v>2.5219999999999999E-3</v>
      </c>
      <c r="O3726">
        <v>8.1899999999999996E-4</v>
      </c>
      <c r="P3726">
        <v>2.0999999999999999E-5</v>
      </c>
    </row>
    <row r="3727" spans="1:16" x14ac:dyDescent="0.2">
      <c r="A3727" s="2">
        <v>155.25</v>
      </c>
      <c r="B3727">
        <v>321.79173400000002</v>
      </c>
      <c r="C3727">
        <v>-25.857755999999998</v>
      </c>
      <c r="D3727">
        <v>16807.273215000001</v>
      </c>
      <c r="E3727">
        <v>19.883008</v>
      </c>
      <c r="F3727">
        <v>-27.060117999999999</v>
      </c>
      <c r="G3727">
        <v>-183.74396100000001</v>
      </c>
      <c r="H3727">
        <v>-244.728127</v>
      </c>
      <c r="I3727" s="2">
        <v>155.25</v>
      </c>
      <c r="J3727">
        <v>0.78886999999999996</v>
      </c>
      <c r="K3727">
        <v>6.7573999999999995E-2</v>
      </c>
      <c r="L3727">
        <v>0.41406399999999999</v>
      </c>
      <c r="M3727">
        <v>9.9999999999999995E-7</v>
      </c>
      <c r="N3727">
        <v>2.5149999999999999E-3</v>
      </c>
      <c r="O3727">
        <v>8.8570000000000003E-3</v>
      </c>
      <c r="P3727">
        <v>6.0010000000000003E-3</v>
      </c>
    </row>
    <row r="3728" spans="1:16" x14ac:dyDescent="0.2">
      <c r="A3728" s="2">
        <v>155.29166666666666</v>
      </c>
      <c r="B3728">
        <v>321.79393599999997</v>
      </c>
      <c r="C3728">
        <v>-25.857258000000002</v>
      </c>
      <c r="D3728">
        <v>16807.275020000001</v>
      </c>
      <c r="E3728">
        <v>19.883018</v>
      </c>
      <c r="F3728">
        <v>-27.059028999999999</v>
      </c>
      <c r="G3728">
        <v>-183.74242000000001</v>
      </c>
      <c r="H3728">
        <v>-244.72685799999999</v>
      </c>
      <c r="I3728" s="2">
        <v>155.29166666666666</v>
      </c>
      <c r="J3728">
        <v>1.8284999999999999E-2</v>
      </c>
      <c r="K3728">
        <v>9.4399999999999996E-4</v>
      </c>
      <c r="L3728">
        <v>1.2248999999999999E-2</v>
      </c>
      <c r="M3728">
        <v>0</v>
      </c>
      <c r="N3728">
        <v>4.4219999999999997E-3</v>
      </c>
      <c r="O3728">
        <v>8.8520000000000005E-3</v>
      </c>
      <c r="P3728">
        <v>5.9979999999999999E-3</v>
      </c>
    </row>
    <row r="3729" spans="1:16" x14ac:dyDescent="0.2">
      <c r="A3729" s="2">
        <v>155.33333333333334</v>
      </c>
      <c r="B3729">
        <v>321.79560099999998</v>
      </c>
      <c r="C3729">
        <v>-25.844957000000001</v>
      </c>
      <c r="D3729">
        <v>16807.274678000002</v>
      </c>
      <c r="E3729">
        <v>19.883033999999999</v>
      </c>
      <c r="F3729">
        <v>-27.059549000000001</v>
      </c>
      <c r="G3729">
        <v>-183.74383</v>
      </c>
      <c r="H3729">
        <v>-244.72693100000001</v>
      </c>
      <c r="I3729" s="2">
        <v>155.33333333333334</v>
      </c>
      <c r="J3729">
        <v>1.0333E-2</v>
      </c>
      <c r="K3729">
        <v>0.56392799999999998</v>
      </c>
      <c r="L3729">
        <v>4.3899999999999999E-4</v>
      </c>
      <c r="M3729">
        <v>9.9999999999999995E-7</v>
      </c>
      <c r="N3729">
        <v>1.011E-3</v>
      </c>
      <c r="O3729">
        <v>7.4149999999999997E-3</v>
      </c>
      <c r="P3729">
        <v>2.1999999999999999E-5</v>
      </c>
    </row>
    <row r="3730" spans="1:16" x14ac:dyDescent="0.2">
      <c r="A3730" s="2">
        <v>155.375</v>
      </c>
      <c r="B3730">
        <v>321.77795700000001</v>
      </c>
      <c r="C3730">
        <v>-25.851434999999999</v>
      </c>
      <c r="D3730">
        <v>16807.267899999999</v>
      </c>
      <c r="E3730">
        <v>19.883046</v>
      </c>
      <c r="F3730">
        <v>-27.059532999999998</v>
      </c>
      <c r="G3730">
        <v>-183.74148600000001</v>
      </c>
      <c r="H3730">
        <v>-244.727541</v>
      </c>
      <c r="I3730" s="2">
        <v>155.375</v>
      </c>
      <c r="J3730">
        <v>1.160609</v>
      </c>
      <c r="K3730">
        <v>0.15657599999999999</v>
      </c>
      <c r="L3730">
        <v>0.171263</v>
      </c>
      <c r="M3730">
        <v>9.9999999999999995E-7</v>
      </c>
      <c r="N3730">
        <v>9.9999999999999995E-7</v>
      </c>
      <c r="O3730">
        <v>2.0499E-2</v>
      </c>
      <c r="P3730">
        <v>1.3849999999999999E-3</v>
      </c>
    </row>
    <row r="3731" spans="1:16" x14ac:dyDescent="0.2">
      <c r="A3731" s="2">
        <v>155.41666666666666</v>
      </c>
      <c r="B3731">
        <v>321.776408</v>
      </c>
      <c r="C3731">
        <v>-25.835388999999999</v>
      </c>
      <c r="D3731">
        <v>16807.273995</v>
      </c>
      <c r="E3731">
        <v>19.883057999999998</v>
      </c>
      <c r="F3731">
        <v>-27.060590000000001</v>
      </c>
      <c r="G3731">
        <v>-183.74209099999999</v>
      </c>
      <c r="H3731">
        <v>-244.72868600000001</v>
      </c>
      <c r="I3731" s="2">
        <v>155.41666666666666</v>
      </c>
      <c r="J3731">
        <v>9.2589999999999999E-3</v>
      </c>
      <c r="K3731">
        <v>0.96015799999999996</v>
      </c>
      <c r="L3731">
        <v>0.138547</v>
      </c>
      <c r="M3731">
        <v>9.9999999999999995E-7</v>
      </c>
      <c r="N3731">
        <v>4.1619999999999999E-3</v>
      </c>
      <c r="O3731">
        <v>1.3730000000000001E-3</v>
      </c>
      <c r="P3731">
        <v>4.8929999999999998E-3</v>
      </c>
    </row>
    <row r="3732" spans="1:16" x14ac:dyDescent="0.2">
      <c r="A3732" s="2">
        <v>155.45833333333334</v>
      </c>
      <c r="B3732">
        <v>321.77003500000001</v>
      </c>
      <c r="C3732">
        <v>-25.833825000000001</v>
      </c>
      <c r="D3732">
        <v>16807.255964</v>
      </c>
      <c r="E3732">
        <v>19.883071999999999</v>
      </c>
      <c r="F3732">
        <v>-27.060037999999999</v>
      </c>
      <c r="G3732">
        <v>-183.74082000000001</v>
      </c>
      <c r="H3732">
        <v>-244.72983099999999</v>
      </c>
      <c r="I3732" s="2">
        <v>155.45833333333334</v>
      </c>
      <c r="J3732">
        <v>0.151481</v>
      </c>
      <c r="K3732">
        <v>9.3819999999999997E-3</v>
      </c>
      <c r="L3732">
        <v>1.2127349999999999</v>
      </c>
      <c r="M3732">
        <v>9.9999999999999995E-7</v>
      </c>
      <c r="N3732">
        <v>1.139E-3</v>
      </c>
      <c r="O3732">
        <v>6.0260000000000001E-3</v>
      </c>
      <c r="P3732">
        <v>4.8900000000000002E-3</v>
      </c>
    </row>
    <row r="3733" spans="1:16" x14ac:dyDescent="0.2">
      <c r="A3733" s="2">
        <v>155.5</v>
      </c>
      <c r="B3733">
        <v>321.78134999999997</v>
      </c>
      <c r="C3733">
        <v>-25.828510000000001</v>
      </c>
      <c r="D3733">
        <v>16807.267952999999</v>
      </c>
      <c r="E3733">
        <v>19.883078000000001</v>
      </c>
      <c r="F3733">
        <v>-27.060556999999999</v>
      </c>
      <c r="G3733">
        <v>-183.741961</v>
      </c>
      <c r="H3733">
        <v>-244.72909999999999</v>
      </c>
      <c r="I3733" s="2">
        <v>155.5</v>
      </c>
      <c r="J3733">
        <v>0.47777199999999997</v>
      </c>
      <c r="K3733">
        <v>0.105382</v>
      </c>
      <c r="L3733">
        <v>0.53663099999999997</v>
      </c>
      <c r="M3733">
        <v>0</v>
      </c>
      <c r="N3733">
        <v>1.008E-3</v>
      </c>
      <c r="O3733">
        <v>4.8609999999999999E-3</v>
      </c>
      <c r="P3733">
        <v>1.9980000000000002E-3</v>
      </c>
    </row>
    <row r="3734" spans="1:16" x14ac:dyDescent="0.2">
      <c r="A3734" s="2">
        <v>155.54166666666666</v>
      </c>
      <c r="B3734">
        <v>321.76265699999999</v>
      </c>
      <c r="C3734">
        <v>-25.816769000000001</v>
      </c>
      <c r="D3734">
        <v>16807.248862</v>
      </c>
      <c r="E3734">
        <v>19.883087</v>
      </c>
      <c r="F3734">
        <v>-27.060808999999999</v>
      </c>
      <c r="G3734">
        <v>-183.74176299999999</v>
      </c>
      <c r="H3734">
        <v>-244.72944000000001</v>
      </c>
      <c r="I3734" s="2">
        <v>155.54166666666666</v>
      </c>
      <c r="J3734">
        <v>1.304209</v>
      </c>
      <c r="K3734">
        <v>0.51447299999999996</v>
      </c>
      <c r="L3734">
        <v>1.3603799999999999</v>
      </c>
      <c r="M3734">
        <v>0</v>
      </c>
      <c r="N3734">
        <v>2.3699999999999999E-4</v>
      </c>
      <c r="O3734">
        <v>1.4899999999999999E-4</v>
      </c>
      <c r="P3734">
        <v>4.3300000000000001E-4</v>
      </c>
    </row>
    <row r="3735" spans="1:16" x14ac:dyDescent="0.2">
      <c r="A3735" s="2">
        <v>155.58333333333334</v>
      </c>
      <c r="B3735">
        <v>321.75950699999999</v>
      </c>
      <c r="C3735">
        <v>-25.80932</v>
      </c>
      <c r="D3735">
        <v>16807.260310999998</v>
      </c>
      <c r="E3735">
        <v>19.883103999999999</v>
      </c>
      <c r="F3735">
        <v>-27.062667000000001</v>
      </c>
      <c r="G3735">
        <v>-183.741028</v>
      </c>
      <c r="H3735">
        <v>-244.72978000000001</v>
      </c>
      <c r="I3735" s="2">
        <v>155.58333333333334</v>
      </c>
      <c r="J3735">
        <v>3.7393999999999997E-2</v>
      </c>
      <c r="K3735">
        <v>0.20730599999999999</v>
      </c>
      <c r="L3735">
        <v>0.48969800000000002</v>
      </c>
      <c r="M3735">
        <v>9.9999999999999995E-7</v>
      </c>
      <c r="N3735">
        <v>1.2892000000000001E-2</v>
      </c>
      <c r="O3735">
        <v>2.013E-3</v>
      </c>
      <c r="P3735">
        <v>4.3199999999999998E-4</v>
      </c>
    </row>
    <row r="3736" spans="1:16" x14ac:dyDescent="0.2">
      <c r="A3736" s="2">
        <v>155.625</v>
      </c>
      <c r="B3736">
        <v>321.76546200000001</v>
      </c>
      <c r="C3736">
        <v>-25.800802999999998</v>
      </c>
      <c r="D3736">
        <v>16807.259973</v>
      </c>
      <c r="E3736">
        <v>19.883112000000001</v>
      </c>
      <c r="F3736">
        <v>-27.060776000000001</v>
      </c>
      <c r="G3736">
        <v>-183.741365</v>
      </c>
      <c r="H3736">
        <v>-244.726372</v>
      </c>
      <c r="I3736" s="2">
        <v>155.625</v>
      </c>
      <c r="J3736">
        <v>0.132408</v>
      </c>
      <c r="K3736">
        <v>0.27088899999999999</v>
      </c>
      <c r="L3736">
        <v>5.5599999999999996E-4</v>
      </c>
      <c r="M3736">
        <v>0</v>
      </c>
      <c r="N3736">
        <v>1.3355000000000001E-2</v>
      </c>
      <c r="O3736">
        <v>4.2499999999999998E-4</v>
      </c>
      <c r="P3736">
        <v>4.3374999999999997E-2</v>
      </c>
    </row>
    <row r="3737" spans="1:16" x14ac:dyDescent="0.2">
      <c r="A3737" s="2">
        <v>155.66666666666666</v>
      </c>
      <c r="B3737">
        <v>321.781049</v>
      </c>
      <c r="C3737">
        <v>-25.800321</v>
      </c>
      <c r="D3737">
        <v>16807.242504999998</v>
      </c>
      <c r="E3737">
        <v>19.883126000000001</v>
      </c>
      <c r="F3737">
        <v>-27.060224999999999</v>
      </c>
      <c r="G3737">
        <v>-183.73956100000001</v>
      </c>
      <c r="H3737">
        <v>-244.72564199999999</v>
      </c>
      <c r="I3737" s="2">
        <v>155.66666666666666</v>
      </c>
      <c r="J3737">
        <v>0.90751800000000005</v>
      </c>
      <c r="K3737">
        <v>9.3999999999999997E-4</v>
      </c>
      <c r="L3737">
        <v>1.139648</v>
      </c>
      <c r="M3737">
        <v>9.9999999999999995E-7</v>
      </c>
      <c r="N3737">
        <v>1.14E-3</v>
      </c>
      <c r="O3737">
        <v>1.2161E-2</v>
      </c>
      <c r="P3737">
        <v>2.0010000000000002E-3</v>
      </c>
    </row>
    <row r="3738" spans="1:16" x14ac:dyDescent="0.2">
      <c r="A3738" s="2">
        <v>155.70833333333334</v>
      </c>
      <c r="B3738">
        <v>321.801445</v>
      </c>
      <c r="C3738">
        <v>-25.785388999999999</v>
      </c>
      <c r="D3738">
        <v>16807.244314</v>
      </c>
      <c r="E3738">
        <v>19.883137999999999</v>
      </c>
      <c r="F3738">
        <v>-27.060744</v>
      </c>
      <c r="G3738">
        <v>-183.74123599999999</v>
      </c>
      <c r="H3738">
        <v>-244.725448</v>
      </c>
      <c r="I3738" s="2">
        <v>155.70833333333334</v>
      </c>
      <c r="J3738">
        <v>1.55437</v>
      </c>
      <c r="K3738">
        <v>0.83297900000000002</v>
      </c>
      <c r="L3738">
        <v>1.2520999999999999E-2</v>
      </c>
      <c r="M3738">
        <v>9.9999999999999995E-7</v>
      </c>
      <c r="N3738">
        <v>1.0070000000000001E-3</v>
      </c>
      <c r="O3738">
        <v>1.0488000000000001E-2</v>
      </c>
      <c r="P3738">
        <v>1.4100000000000001E-4</v>
      </c>
    </row>
    <row r="3739" spans="1:16" x14ac:dyDescent="0.2">
      <c r="A3739" s="2">
        <v>155.75</v>
      </c>
      <c r="B3739">
        <v>321.80256800000001</v>
      </c>
      <c r="C3739">
        <v>-25.796683000000002</v>
      </c>
      <c r="D3739">
        <v>16807.230605000001</v>
      </c>
      <c r="E3739">
        <v>19.883156</v>
      </c>
      <c r="F3739">
        <v>-27.063403000000001</v>
      </c>
      <c r="G3739">
        <v>-183.744516</v>
      </c>
      <c r="H3739">
        <v>-244.724987</v>
      </c>
      <c r="I3739" s="2">
        <v>155.75</v>
      </c>
      <c r="J3739">
        <v>5.1310000000000001E-3</v>
      </c>
      <c r="K3739">
        <v>0.47684100000000001</v>
      </c>
      <c r="L3739">
        <v>0.70232499999999998</v>
      </c>
      <c r="M3739">
        <v>9.9999999999999995E-7</v>
      </c>
      <c r="N3739">
        <v>2.6421E-2</v>
      </c>
      <c r="O3739">
        <v>4.0195000000000002E-2</v>
      </c>
      <c r="P3739">
        <v>7.9600000000000005E-4</v>
      </c>
    </row>
    <row r="3740" spans="1:16" x14ac:dyDescent="0.2">
      <c r="A3740" s="2">
        <v>155.79166666666666</v>
      </c>
      <c r="B3740">
        <v>321.81011000000001</v>
      </c>
      <c r="C3740">
        <v>-25.805295999999998</v>
      </c>
      <c r="D3740">
        <v>16807.238834</v>
      </c>
      <c r="E3740">
        <v>19.883167</v>
      </c>
      <c r="F3740">
        <v>-27.063386000000001</v>
      </c>
      <c r="G3740">
        <v>-183.74645599999999</v>
      </c>
      <c r="H3740">
        <v>-244.72292100000001</v>
      </c>
      <c r="I3740" s="2">
        <v>155.79166666666666</v>
      </c>
      <c r="J3740">
        <v>0.21259400000000001</v>
      </c>
      <c r="K3740">
        <v>0.27741500000000002</v>
      </c>
      <c r="L3740">
        <v>0.25333099999999997</v>
      </c>
      <c r="M3740">
        <v>0</v>
      </c>
      <c r="N3740">
        <v>7.9999999999999996E-6</v>
      </c>
      <c r="O3740">
        <v>1.4086E-2</v>
      </c>
      <c r="P3740">
        <v>1.5956000000000001E-2</v>
      </c>
    </row>
    <row r="3741" spans="1:16" x14ac:dyDescent="0.2">
      <c r="A3741" s="2">
        <v>155.83333333333334</v>
      </c>
      <c r="B3741">
        <v>321.81016</v>
      </c>
      <c r="C3741">
        <v>-25.791443999999998</v>
      </c>
      <c r="D3741">
        <v>16807.249733000001</v>
      </c>
      <c r="E3741">
        <v>19.883178999999998</v>
      </c>
      <c r="F3741">
        <v>-27.061496999999999</v>
      </c>
      <c r="G3741">
        <v>-183.74893</v>
      </c>
      <c r="H3741">
        <v>-244.72112300000001</v>
      </c>
      <c r="I3741" s="2">
        <v>155.83333333333334</v>
      </c>
      <c r="J3741">
        <v>6.6000000000000005E-5</v>
      </c>
      <c r="K3741">
        <v>0.71747300000000003</v>
      </c>
      <c r="L3741">
        <v>0.444193</v>
      </c>
      <c r="M3741">
        <v>9.9999999999999995E-7</v>
      </c>
      <c r="N3741">
        <v>1.3336000000000001E-2</v>
      </c>
      <c r="O3741">
        <v>2.2893E-2</v>
      </c>
      <c r="P3741">
        <v>1.2086E-2</v>
      </c>
    </row>
    <row r="3742" spans="1:16" x14ac:dyDescent="0.2">
      <c r="A3742" s="2">
        <v>155.875</v>
      </c>
      <c r="B3742">
        <v>321.80753800000002</v>
      </c>
      <c r="C3742">
        <v>-25.803795999999998</v>
      </c>
      <c r="D3742">
        <v>16807.27506</v>
      </c>
      <c r="E3742">
        <v>19.883191</v>
      </c>
      <c r="F3742">
        <v>-27.060144000000001</v>
      </c>
      <c r="G3742">
        <v>-183.74953199999999</v>
      </c>
      <c r="H3742">
        <v>-244.721732</v>
      </c>
      <c r="I3742" s="2">
        <v>155.875</v>
      </c>
      <c r="J3742">
        <v>2.5718999999999999E-2</v>
      </c>
      <c r="K3742">
        <v>0.57080399999999998</v>
      </c>
      <c r="L3742">
        <v>2.399267</v>
      </c>
      <c r="M3742">
        <v>9.9999999999999995E-7</v>
      </c>
      <c r="N3742">
        <v>6.8500000000000002E-3</v>
      </c>
      <c r="O3742">
        <v>1.3600000000000001E-3</v>
      </c>
      <c r="P3742">
        <v>1.3910000000000001E-3</v>
      </c>
    </row>
    <row r="3743" spans="1:16" x14ac:dyDescent="0.2">
      <c r="A3743" s="2">
        <v>155.91666666666666</v>
      </c>
      <c r="B3743">
        <v>321.81881299999998</v>
      </c>
      <c r="C3743">
        <v>-25.794761999999999</v>
      </c>
      <c r="D3743">
        <v>16807.300909000001</v>
      </c>
      <c r="E3743">
        <v>19.883208</v>
      </c>
      <c r="F3743">
        <v>-27.059059000000001</v>
      </c>
      <c r="G3743">
        <v>-183.74746099999999</v>
      </c>
      <c r="H3743">
        <v>-244.72314299999999</v>
      </c>
      <c r="I3743" s="2">
        <v>155.91666666666666</v>
      </c>
      <c r="J3743">
        <v>0.47561599999999998</v>
      </c>
      <c r="K3743">
        <v>0.30544199999999999</v>
      </c>
      <c r="L3743">
        <v>2.5001639999999998</v>
      </c>
      <c r="M3743">
        <v>9.9999999999999995E-7</v>
      </c>
      <c r="N3743">
        <v>4.4060000000000002E-3</v>
      </c>
      <c r="O3743">
        <v>1.6045E-2</v>
      </c>
      <c r="P3743">
        <v>7.4440000000000001E-3</v>
      </c>
    </row>
    <row r="3744" spans="1:16" x14ac:dyDescent="0.2">
      <c r="A3744" s="2">
        <v>155.95833333333334</v>
      </c>
      <c r="B3744">
        <v>321.811916</v>
      </c>
      <c r="C3744">
        <v>-25.799092000000002</v>
      </c>
      <c r="D3744">
        <v>16807.286668000001</v>
      </c>
      <c r="E3744">
        <v>19.883226000000001</v>
      </c>
      <c r="F3744">
        <v>-27.058242</v>
      </c>
      <c r="G3744">
        <v>-183.746994</v>
      </c>
      <c r="H3744">
        <v>-244.72161399999999</v>
      </c>
      <c r="I3744" s="2">
        <v>155.95833333333334</v>
      </c>
      <c r="J3744">
        <v>0.178175</v>
      </c>
      <c r="K3744">
        <v>7.0222999999999994E-2</v>
      </c>
      <c r="L3744">
        <v>0.75947900000000002</v>
      </c>
      <c r="M3744">
        <v>9.9999999999999995E-7</v>
      </c>
      <c r="N3744">
        <v>2.5010000000000002E-3</v>
      </c>
      <c r="O3744">
        <v>8.1999999999999998E-4</v>
      </c>
      <c r="P3744">
        <v>8.7500000000000008E-3</v>
      </c>
    </row>
    <row r="3745" spans="1:16" x14ac:dyDescent="0.2">
      <c r="A3745" s="2">
        <v>156</v>
      </c>
      <c r="B3745">
        <v>321.82638900000001</v>
      </c>
      <c r="C3745">
        <v>-25.807158000000001</v>
      </c>
      <c r="D3745">
        <v>16807.277778</v>
      </c>
      <c r="E3745">
        <v>19.883240000000001</v>
      </c>
      <c r="F3745">
        <v>-27.059028000000001</v>
      </c>
      <c r="G3745">
        <v>-183.74759599999999</v>
      </c>
      <c r="H3745">
        <v>-244.71901700000001</v>
      </c>
      <c r="I3745" s="2">
        <v>156</v>
      </c>
      <c r="J3745">
        <v>0.78411900000000001</v>
      </c>
      <c r="K3745">
        <v>0.24356900000000001</v>
      </c>
      <c r="L3745">
        <v>0.29606500000000002</v>
      </c>
      <c r="M3745">
        <v>9.9999999999999995E-7</v>
      </c>
      <c r="N3745">
        <v>2.3110000000000001E-3</v>
      </c>
      <c r="O3745">
        <v>1.356E-3</v>
      </c>
      <c r="P3745">
        <v>2.5239000000000001E-2</v>
      </c>
    </row>
    <row r="3746" spans="1:16" x14ac:dyDescent="0.2">
      <c r="A3746" s="2">
        <v>156.04166666666666</v>
      </c>
      <c r="B3746">
        <v>321.83070800000002</v>
      </c>
      <c r="C3746">
        <v>-25.807744</v>
      </c>
      <c r="D3746">
        <v>16807.281708999999</v>
      </c>
      <c r="E3746">
        <v>19.883251999999999</v>
      </c>
      <c r="F3746">
        <v>-27.057943999999999</v>
      </c>
      <c r="G3746">
        <v>-183.74766399999999</v>
      </c>
      <c r="H3746">
        <v>-244.72015999999999</v>
      </c>
      <c r="I3746" s="2">
        <v>156.04166666666666</v>
      </c>
      <c r="J3746">
        <v>7.0040000000000005E-2</v>
      </c>
      <c r="K3746">
        <v>1.3489999999999999E-3</v>
      </c>
      <c r="L3746">
        <v>5.7938999999999997E-2</v>
      </c>
      <c r="M3746">
        <v>9.9999999999999995E-7</v>
      </c>
      <c r="N3746">
        <v>4.3990000000000001E-3</v>
      </c>
      <c r="O3746">
        <v>1.7E-5</v>
      </c>
      <c r="P3746">
        <v>4.8989999999999997E-3</v>
      </c>
    </row>
    <row r="3747" spans="1:16" x14ac:dyDescent="0.2">
      <c r="A3747" s="2">
        <v>156.08333333333334</v>
      </c>
      <c r="B3747">
        <v>321.84837199999998</v>
      </c>
      <c r="C3747">
        <v>-25.801387999999999</v>
      </c>
      <c r="D3747">
        <v>16807.295247999999</v>
      </c>
      <c r="E3747">
        <v>19.883261000000001</v>
      </c>
      <c r="F3747">
        <v>-27.057928</v>
      </c>
      <c r="G3747">
        <v>-183.746129</v>
      </c>
      <c r="H3747">
        <v>-244.718366</v>
      </c>
      <c r="I3747" s="2">
        <v>156.08333333333334</v>
      </c>
      <c r="J3747">
        <v>1.16852</v>
      </c>
      <c r="K3747">
        <v>0.15126999999999999</v>
      </c>
      <c r="L3747">
        <v>0.68652299999999999</v>
      </c>
      <c r="M3747">
        <v>0</v>
      </c>
      <c r="N3747">
        <v>1.9999999999999999E-6</v>
      </c>
      <c r="O3747">
        <v>8.8170000000000002E-3</v>
      </c>
      <c r="P3747">
        <v>1.2054E-2</v>
      </c>
    </row>
    <row r="3748" spans="1:16" x14ac:dyDescent="0.2">
      <c r="A3748" s="2">
        <v>156.125</v>
      </c>
      <c r="B3748">
        <v>321.839338</v>
      </c>
      <c r="C3748">
        <v>-25.803576</v>
      </c>
      <c r="D3748">
        <v>16807.306111999998</v>
      </c>
      <c r="E3748">
        <v>19.883274</v>
      </c>
      <c r="F3748">
        <v>-27.056844999999999</v>
      </c>
      <c r="G3748">
        <v>-183.748332</v>
      </c>
      <c r="H3748">
        <v>-244.71683999999999</v>
      </c>
      <c r="I3748" s="2">
        <v>156.125</v>
      </c>
      <c r="J3748">
        <v>0.30599799999999999</v>
      </c>
      <c r="K3748">
        <v>1.7975000000000001E-2</v>
      </c>
      <c r="L3748">
        <v>0.44225300000000001</v>
      </c>
      <c r="M3748">
        <v>9.9999999999999995E-7</v>
      </c>
      <c r="N3748">
        <v>4.3930000000000002E-3</v>
      </c>
      <c r="O3748">
        <v>1.8179000000000001E-2</v>
      </c>
      <c r="P3748">
        <v>8.7279999999999996E-3</v>
      </c>
    </row>
    <row r="3749" spans="1:16" x14ac:dyDescent="0.2">
      <c r="A3749" s="2">
        <v>156.16666666666666</v>
      </c>
      <c r="B3749">
        <v>321.83190999999999</v>
      </c>
      <c r="C3749">
        <v>-25.816434999999998</v>
      </c>
      <c r="D3749">
        <v>16807.318036000001</v>
      </c>
      <c r="E3749">
        <v>19.883291</v>
      </c>
      <c r="F3749">
        <v>-27.055496000000002</v>
      </c>
      <c r="G3749">
        <v>-183.74599799999999</v>
      </c>
      <c r="H3749">
        <v>-244.717983</v>
      </c>
      <c r="I3749" s="2">
        <v>156.16666666666666</v>
      </c>
      <c r="J3749">
        <v>0.20681099999999999</v>
      </c>
      <c r="K3749">
        <v>0.61960899999999997</v>
      </c>
      <c r="L3749">
        <v>0.53293800000000002</v>
      </c>
      <c r="M3749">
        <v>9.9999999999999995E-7</v>
      </c>
      <c r="N3749">
        <v>6.8219999999999999E-3</v>
      </c>
      <c r="O3749">
        <v>2.0419E-2</v>
      </c>
      <c r="P3749">
        <v>4.8960000000000002E-3</v>
      </c>
    </row>
    <row r="3750" spans="1:16" x14ac:dyDescent="0.2">
      <c r="A3750" s="2">
        <v>156.20833333333334</v>
      </c>
      <c r="B3750">
        <v>321.83888999999999</v>
      </c>
      <c r="C3750">
        <v>-25.819151999999999</v>
      </c>
      <c r="D3750">
        <v>16807.321952999999</v>
      </c>
      <c r="E3750">
        <v>19.883308</v>
      </c>
      <c r="F3750">
        <v>-27.054948</v>
      </c>
      <c r="G3750">
        <v>-183.74579900000001</v>
      </c>
      <c r="H3750">
        <v>-244.71565799999999</v>
      </c>
      <c r="I3750" s="2">
        <v>156.20833333333334</v>
      </c>
      <c r="J3750">
        <v>0.18265999999999999</v>
      </c>
      <c r="K3750">
        <v>2.7820000000000001E-2</v>
      </c>
      <c r="L3750">
        <v>5.7625000000000003E-2</v>
      </c>
      <c r="M3750">
        <v>9.9999999999999995E-7</v>
      </c>
      <c r="N3750">
        <v>1.129E-3</v>
      </c>
      <c r="O3750">
        <v>1.54E-4</v>
      </c>
      <c r="P3750">
        <v>2.0268999999999999E-2</v>
      </c>
    </row>
    <row r="3751" spans="1:16" x14ac:dyDescent="0.2">
      <c r="A3751" s="2">
        <v>156.25</v>
      </c>
      <c r="B3751">
        <v>321.8528</v>
      </c>
      <c r="C3751">
        <v>-25.818133</v>
      </c>
      <c r="D3751">
        <v>16807.322667</v>
      </c>
      <c r="E3751">
        <v>19.883319</v>
      </c>
      <c r="F3751">
        <v>-27.055733</v>
      </c>
      <c r="G3751">
        <v>-183.74533299999999</v>
      </c>
      <c r="H3751">
        <v>-244.71626699999999</v>
      </c>
      <c r="I3751" s="2">
        <v>156.25</v>
      </c>
      <c r="J3751">
        <v>0.72539699999999996</v>
      </c>
      <c r="K3751">
        <v>3.8960000000000002E-3</v>
      </c>
      <c r="L3751">
        <v>1.9269999999999999E-3</v>
      </c>
      <c r="M3751">
        <v>9.9999999999999995E-7</v>
      </c>
      <c r="N3751">
        <v>2.313E-3</v>
      </c>
      <c r="O3751">
        <v>8.1300000000000003E-4</v>
      </c>
      <c r="P3751">
        <v>1.397E-3</v>
      </c>
    </row>
    <row r="3752" spans="1:16" x14ac:dyDescent="0.2">
      <c r="A3752" s="2">
        <v>156.29166666666666</v>
      </c>
      <c r="B3752">
        <v>321.85124000000002</v>
      </c>
      <c r="C3752">
        <v>-25.824580000000001</v>
      </c>
      <c r="D3752">
        <v>16807.306317999999</v>
      </c>
      <c r="E3752">
        <v>19.883333</v>
      </c>
      <c r="F3752">
        <v>-27.055717999999999</v>
      </c>
      <c r="G3752">
        <v>-183.74620100000001</v>
      </c>
      <c r="H3752">
        <v>-244.717409</v>
      </c>
      <c r="I3752" s="2">
        <v>156.29166666666666</v>
      </c>
      <c r="J3752">
        <v>9.3229999999999997E-3</v>
      </c>
      <c r="K3752">
        <v>0.15585499999999999</v>
      </c>
      <c r="L3752">
        <v>1.0022580000000001</v>
      </c>
      <c r="M3752">
        <v>9.9999999999999995E-7</v>
      </c>
      <c r="N3752">
        <v>9.9999999999999995E-7</v>
      </c>
      <c r="O3752">
        <v>2.823E-3</v>
      </c>
      <c r="P3752">
        <v>4.8910000000000004E-3</v>
      </c>
    </row>
    <row r="3753" spans="1:16" x14ac:dyDescent="0.2">
      <c r="A3753" s="2">
        <v>156.33333333333334</v>
      </c>
      <c r="B3753">
        <v>321.84488299999998</v>
      </c>
      <c r="C3753">
        <v>-25.803305000000002</v>
      </c>
      <c r="D3753">
        <v>16807.296908</v>
      </c>
      <c r="E3753">
        <v>19.883351000000001</v>
      </c>
      <c r="F3753">
        <v>-27.054904000000001</v>
      </c>
      <c r="G3753">
        <v>-183.74546900000001</v>
      </c>
      <c r="H3753">
        <v>-244.71908300000001</v>
      </c>
      <c r="I3753" s="2">
        <v>156.33333333333334</v>
      </c>
      <c r="J3753">
        <v>0.151583</v>
      </c>
      <c r="K3753">
        <v>1.697873</v>
      </c>
      <c r="L3753">
        <v>0.33241100000000001</v>
      </c>
      <c r="M3753">
        <v>9.9999999999999995E-7</v>
      </c>
      <c r="N3753">
        <v>2.4880000000000002E-3</v>
      </c>
      <c r="O3753">
        <v>2.0100000000000001E-3</v>
      </c>
      <c r="P3753">
        <v>1.0518E-2</v>
      </c>
    </row>
    <row r="3754" spans="1:16" x14ac:dyDescent="0.2">
      <c r="A3754" s="2">
        <v>156.375</v>
      </c>
      <c r="B3754">
        <v>321.83906200000001</v>
      </c>
      <c r="C3754">
        <v>-25.803889999999999</v>
      </c>
      <c r="D3754">
        <v>16807.27951</v>
      </c>
      <c r="E3754">
        <v>19.883361000000001</v>
      </c>
      <c r="F3754">
        <v>-27.054888999999999</v>
      </c>
      <c r="G3754">
        <v>-183.74660299999999</v>
      </c>
      <c r="H3754">
        <v>-244.72129000000001</v>
      </c>
      <c r="I3754" s="2">
        <v>156.375</v>
      </c>
      <c r="J3754">
        <v>0.12715799999999999</v>
      </c>
      <c r="K3754">
        <v>1.738E-3</v>
      </c>
      <c r="L3754">
        <v>1.1358600000000001</v>
      </c>
      <c r="M3754">
        <v>0</v>
      </c>
      <c r="N3754">
        <v>9.9999999999999995E-7</v>
      </c>
      <c r="O3754">
        <v>4.8219999999999999E-3</v>
      </c>
      <c r="P3754">
        <v>1.8270000000000002E-2</v>
      </c>
    </row>
    <row r="3755" spans="1:16" x14ac:dyDescent="0.2">
      <c r="A3755" s="2">
        <v>156.41666666666666</v>
      </c>
      <c r="B3755">
        <v>321.82844999999998</v>
      </c>
      <c r="C3755">
        <v>-25.809802999999999</v>
      </c>
      <c r="D3755">
        <v>16807.269579</v>
      </c>
      <c r="E3755">
        <v>19.883379000000001</v>
      </c>
      <c r="F3755">
        <v>-27.052744000000001</v>
      </c>
      <c r="G3755">
        <v>-183.74347399999999</v>
      </c>
      <c r="H3755">
        <v>-244.723761</v>
      </c>
      <c r="I3755" s="2">
        <v>156.41666666666666</v>
      </c>
      <c r="J3755">
        <v>0.422711</v>
      </c>
      <c r="K3755">
        <v>0.13120299999999999</v>
      </c>
      <c r="L3755">
        <v>0.37041200000000002</v>
      </c>
      <c r="M3755">
        <v>9.9999999999999995E-7</v>
      </c>
      <c r="N3755">
        <v>1.7278999999999999E-2</v>
      </c>
      <c r="O3755">
        <v>3.6748000000000003E-2</v>
      </c>
      <c r="P3755">
        <v>2.2932999999999999E-2</v>
      </c>
    </row>
    <row r="3756" spans="1:16" x14ac:dyDescent="0.2">
      <c r="A3756" s="2">
        <v>156.45833333333334</v>
      </c>
      <c r="B3756">
        <v>321.83755000000002</v>
      </c>
      <c r="C3756">
        <v>-25.794407</v>
      </c>
      <c r="D3756">
        <v>16807.277762999998</v>
      </c>
      <c r="E3756">
        <v>19.883392000000001</v>
      </c>
      <c r="F3756">
        <v>-27.054860000000001</v>
      </c>
      <c r="G3756">
        <v>-183.74487400000001</v>
      </c>
      <c r="H3756">
        <v>-244.72543300000001</v>
      </c>
      <c r="I3756" s="2">
        <v>156.45833333333334</v>
      </c>
      <c r="J3756">
        <v>0.311</v>
      </c>
      <c r="K3756">
        <v>0.88980400000000004</v>
      </c>
      <c r="L3756">
        <v>0.251525</v>
      </c>
      <c r="M3756">
        <v>9.9999999999999995E-7</v>
      </c>
      <c r="N3756">
        <v>1.6820000000000002E-2</v>
      </c>
      <c r="O3756">
        <v>7.3660000000000002E-3</v>
      </c>
      <c r="P3756">
        <v>1.0494E-2</v>
      </c>
    </row>
    <row r="3757" spans="1:16" x14ac:dyDescent="0.2">
      <c r="A3757" s="2">
        <v>156.5</v>
      </c>
      <c r="B3757">
        <v>321.832268</v>
      </c>
      <c r="C3757">
        <v>-25.797125000000001</v>
      </c>
      <c r="D3757">
        <v>16807.250265999999</v>
      </c>
      <c r="E3757">
        <v>19.883403999999999</v>
      </c>
      <c r="F3757">
        <v>-27.052982</v>
      </c>
      <c r="G3757">
        <v>-183.74440899999999</v>
      </c>
      <c r="H3757">
        <v>-244.72683699999999</v>
      </c>
      <c r="I3757" s="2">
        <v>156.5</v>
      </c>
      <c r="J3757">
        <v>0.104828</v>
      </c>
      <c r="K3757">
        <v>2.7959999999999999E-2</v>
      </c>
      <c r="L3757">
        <v>2.8391130000000002</v>
      </c>
      <c r="M3757">
        <v>9.9999999999999995E-7</v>
      </c>
      <c r="N3757">
        <v>1.3252E-2</v>
      </c>
      <c r="O3757">
        <v>8.12E-4</v>
      </c>
      <c r="P3757">
        <v>7.4079999999999997E-3</v>
      </c>
    </row>
    <row r="3758" spans="1:16" x14ac:dyDescent="0.2">
      <c r="A3758" s="2">
        <v>156.54166666666666</v>
      </c>
      <c r="B3758">
        <v>321.82965100000001</v>
      </c>
      <c r="C3758">
        <v>-25.784935000000001</v>
      </c>
      <c r="D3758">
        <v>16807.257919</v>
      </c>
      <c r="E3758">
        <v>19.883417999999999</v>
      </c>
      <c r="F3758">
        <v>-27.052968</v>
      </c>
      <c r="G3758">
        <v>-183.74580800000001</v>
      </c>
      <c r="H3758">
        <v>-244.72717599999999</v>
      </c>
      <c r="I3758" s="2">
        <v>156.54166666666666</v>
      </c>
      <c r="J3758">
        <v>2.5753000000000002E-2</v>
      </c>
      <c r="K3758">
        <v>0.55811699999999997</v>
      </c>
      <c r="L3758">
        <v>0.22069900000000001</v>
      </c>
      <c r="M3758">
        <v>9.9999999999999995E-7</v>
      </c>
      <c r="N3758">
        <v>3.9999999999999998E-6</v>
      </c>
      <c r="O3758">
        <v>7.3499999999999998E-3</v>
      </c>
      <c r="P3758">
        <v>4.3300000000000001E-4</v>
      </c>
    </row>
    <row r="3759" spans="1:16" x14ac:dyDescent="0.2">
      <c r="A3759" s="2">
        <v>156.58333333333334</v>
      </c>
      <c r="B3759">
        <v>321.824907</v>
      </c>
      <c r="C3759">
        <v>-25.792974999999998</v>
      </c>
      <c r="D3759">
        <v>16807.243213999998</v>
      </c>
      <c r="E3759">
        <v>19.883426</v>
      </c>
      <c r="F3759">
        <v>-27.05322</v>
      </c>
      <c r="G3759">
        <v>-183.74587500000001</v>
      </c>
      <c r="H3759">
        <v>-244.724321</v>
      </c>
      <c r="I3759" s="2">
        <v>156.58333333333334</v>
      </c>
      <c r="J3759">
        <v>8.4575999999999998E-2</v>
      </c>
      <c r="K3759">
        <v>0.24301900000000001</v>
      </c>
      <c r="L3759">
        <v>0.81235900000000005</v>
      </c>
      <c r="M3759">
        <v>0</v>
      </c>
      <c r="N3759">
        <v>2.3900000000000001E-4</v>
      </c>
      <c r="O3759">
        <v>1.9000000000000001E-5</v>
      </c>
      <c r="P3759">
        <v>3.0613000000000001E-2</v>
      </c>
    </row>
    <row r="3760" spans="1:16" x14ac:dyDescent="0.2">
      <c r="A3760" s="2">
        <v>156.625</v>
      </c>
      <c r="B3760">
        <v>321.82122900000002</v>
      </c>
      <c r="C3760">
        <v>-25.790901999999999</v>
      </c>
      <c r="D3760">
        <v>16807.255653</v>
      </c>
      <c r="E3760">
        <v>19.883441999999999</v>
      </c>
      <c r="F3760">
        <v>-27.054801999999999</v>
      </c>
      <c r="G3760">
        <v>-183.74833699999999</v>
      </c>
      <c r="H3760">
        <v>-244.723331</v>
      </c>
      <c r="I3760" s="2">
        <v>156.625</v>
      </c>
      <c r="J3760">
        <v>5.0854000000000003E-2</v>
      </c>
      <c r="K3760">
        <v>1.6216000000000001E-2</v>
      </c>
      <c r="L3760">
        <v>0.58165100000000003</v>
      </c>
      <c r="M3760">
        <v>9.9999999999999995E-7</v>
      </c>
      <c r="N3760">
        <v>9.4050000000000002E-3</v>
      </c>
      <c r="O3760">
        <v>2.2776000000000001E-2</v>
      </c>
      <c r="P3760">
        <v>3.6970000000000002E-3</v>
      </c>
    </row>
    <row r="3761" spans="1:16" x14ac:dyDescent="0.2">
      <c r="A3761" s="2">
        <v>156.66666666666666</v>
      </c>
      <c r="B3761">
        <v>321.82287200000002</v>
      </c>
      <c r="C3761">
        <v>-25.8</v>
      </c>
      <c r="D3761">
        <v>16807.263298000002</v>
      </c>
      <c r="E3761">
        <v>19.883458000000001</v>
      </c>
      <c r="F3761">
        <v>-27.056649</v>
      </c>
      <c r="G3761">
        <v>-183.74813800000001</v>
      </c>
      <c r="H3761">
        <v>-244.72367</v>
      </c>
      <c r="I3761" s="2">
        <v>156.66666666666666</v>
      </c>
      <c r="J3761">
        <v>1.0163999999999999E-2</v>
      </c>
      <c r="K3761">
        <v>0.31116199999999999</v>
      </c>
      <c r="L3761">
        <v>0.21984000000000001</v>
      </c>
      <c r="M3761">
        <v>9.9999999999999995E-7</v>
      </c>
      <c r="N3761">
        <v>1.2828000000000001E-2</v>
      </c>
      <c r="O3761">
        <v>1.55E-4</v>
      </c>
      <c r="P3761">
        <v>4.3399999999999998E-4</v>
      </c>
    </row>
    <row r="3762" spans="1:16" x14ac:dyDescent="0.2">
      <c r="A3762" s="2">
        <v>156.70833333333334</v>
      </c>
      <c r="B3762">
        <v>321.80537099999998</v>
      </c>
      <c r="C3762">
        <v>-25.800052999999998</v>
      </c>
      <c r="D3762">
        <v>16807.268811000002</v>
      </c>
      <c r="E3762">
        <v>19.883475000000001</v>
      </c>
      <c r="F3762">
        <v>-27.056633999999999</v>
      </c>
      <c r="G3762">
        <v>-183.74980099999999</v>
      </c>
      <c r="H3762">
        <v>-244.72427500000001</v>
      </c>
      <c r="I3762" s="2">
        <v>156.70833333333334</v>
      </c>
      <c r="J3762">
        <v>1.151691</v>
      </c>
      <c r="K3762">
        <v>9.2999999999999997E-5</v>
      </c>
      <c r="L3762">
        <v>0.11436200000000001</v>
      </c>
      <c r="M3762">
        <v>9.9999999999999995E-7</v>
      </c>
      <c r="N3762">
        <v>3.9999999999999998E-6</v>
      </c>
      <c r="O3762">
        <v>1.039E-2</v>
      </c>
      <c r="P3762">
        <v>1.377E-3</v>
      </c>
    </row>
    <row r="3763" spans="1:16" x14ac:dyDescent="0.2">
      <c r="A3763" s="2">
        <v>156.75</v>
      </c>
      <c r="B3763">
        <v>321.79851100000002</v>
      </c>
      <c r="C3763">
        <v>-25.819244999999999</v>
      </c>
      <c r="D3763">
        <v>16807.294524000001</v>
      </c>
      <c r="E3763">
        <v>19.883490999999999</v>
      </c>
      <c r="F3763">
        <v>-27.056885000000001</v>
      </c>
      <c r="G3763">
        <v>-183.74906999999999</v>
      </c>
      <c r="H3763">
        <v>-244.723285</v>
      </c>
      <c r="I3763" s="2">
        <v>156.75</v>
      </c>
      <c r="J3763">
        <v>0.17727100000000001</v>
      </c>
      <c r="K3763">
        <v>1.385286</v>
      </c>
      <c r="L3763">
        <v>2.4865900000000001</v>
      </c>
      <c r="M3763">
        <v>9.9999999999999995E-7</v>
      </c>
      <c r="N3763">
        <v>2.3599999999999999E-4</v>
      </c>
      <c r="O3763">
        <v>2.0119999999999999E-3</v>
      </c>
      <c r="P3763">
        <v>3.686E-3</v>
      </c>
    </row>
    <row r="3764" spans="1:16" x14ac:dyDescent="0.2">
      <c r="A3764" s="2">
        <v>156.79166666666666</v>
      </c>
      <c r="B3764">
        <v>321.81185199999999</v>
      </c>
      <c r="C3764">
        <v>-25.817167000000001</v>
      </c>
      <c r="D3764">
        <v>16807.298432</v>
      </c>
      <c r="E3764">
        <v>19.883510999999999</v>
      </c>
      <c r="F3764">
        <v>-27.056604</v>
      </c>
      <c r="G3764">
        <v>-183.749402</v>
      </c>
      <c r="H3764">
        <v>-244.72548499999999</v>
      </c>
      <c r="I3764" s="2">
        <v>156.79166666666666</v>
      </c>
      <c r="J3764">
        <v>0.66959800000000003</v>
      </c>
      <c r="K3764">
        <v>1.6611999999999998E-2</v>
      </c>
      <c r="L3764">
        <v>5.8112999999999998E-2</v>
      </c>
      <c r="M3764">
        <v>1.9999999999999999E-6</v>
      </c>
      <c r="N3764">
        <v>2.9700000000000001E-4</v>
      </c>
      <c r="O3764">
        <v>4.1599999999999997E-4</v>
      </c>
      <c r="P3764">
        <v>1.8200999999999998E-2</v>
      </c>
    </row>
    <row r="3765" spans="1:16" x14ac:dyDescent="0.2">
      <c r="A3765" s="2">
        <v>156.83333333333334</v>
      </c>
      <c r="B3765">
        <v>321.82252899999997</v>
      </c>
      <c r="C3765">
        <v>-25.819872</v>
      </c>
      <c r="D3765">
        <v>16807.281615</v>
      </c>
      <c r="E3765">
        <v>19.883523</v>
      </c>
      <c r="F3765">
        <v>-27.055260000000001</v>
      </c>
      <c r="G3765">
        <v>-183.748672</v>
      </c>
      <c r="H3765">
        <v>-244.72635500000001</v>
      </c>
      <c r="I3765" s="2">
        <v>156.83333333333334</v>
      </c>
      <c r="J3765">
        <v>0.42915199999999998</v>
      </c>
      <c r="K3765">
        <v>2.7545E-2</v>
      </c>
      <c r="L3765">
        <v>1.0642100000000001</v>
      </c>
      <c r="M3765">
        <v>9.9999999999999995E-7</v>
      </c>
      <c r="N3765">
        <v>6.7910000000000002E-3</v>
      </c>
      <c r="O3765">
        <v>2.0079999999999998E-3</v>
      </c>
      <c r="P3765">
        <v>2.8530000000000001E-3</v>
      </c>
    </row>
    <row r="3766" spans="1:16" x14ac:dyDescent="0.2">
      <c r="A3766" s="2">
        <v>156.875</v>
      </c>
      <c r="B3766">
        <v>321.84063700000002</v>
      </c>
      <c r="C3766">
        <v>-25.822576000000002</v>
      </c>
      <c r="D3766">
        <v>16807.277024999999</v>
      </c>
      <c r="E3766">
        <v>19.883538999999999</v>
      </c>
      <c r="F3766">
        <v>-27.055510999999999</v>
      </c>
      <c r="G3766">
        <v>-183.74741</v>
      </c>
      <c r="H3766">
        <v>-244.72802100000001</v>
      </c>
      <c r="I3766" s="2">
        <v>156.875</v>
      </c>
      <c r="J3766">
        <v>1.234359</v>
      </c>
      <c r="K3766">
        <v>2.7525999999999998E-2</v>
      </c>
      <c r="L3766">
        <v>7.9585000000000003E-2</v>
      </c>
      <c r="M3766">
        <v>9.9999999999999995E-7</v>
      </c>
      <c r="N3766">
        <v>2.3900000000000001E-4</v>
      </c>
      <c r="O3766">
        <v>5.9880000000000003E-3</v>
      </c>
      <c r="P3766">
        <v>1.0451999999999999E-2</v>
      </c>
    </row>
    <row r="3767" spans="1:16" x14ac:dyDescent="0.2">
      <c r="A3767" s="2">
        <v>156.91666666666666</v>
      </c>
      <c r="B3767">
        <v>321.84705300000002</v>
      </c>
      <c r="C3767">
        <v>-25.832713999999999</v>
      </c>
      <c r="D3767">
        <v>16807.283589999999</v>
      </c>
      <c r="E3767">
        <v>19.883555999999999</v>
      </c>
      <c r="F3767">
        <v>-27.0547</v>
      </c>
      <c r="G3767">
        <v>-183.74721199999999</v>
      </c>
      <c r="H3767">
        <v>-244.72782799999999</v>
      </c>
      <c r="I3767" s="2">
        <v>156.91666666666666</v>
      </c>
      <c r="J3767">
        <v>0.15527199999999999</v>
      </c>
      <c r="K3767">
        <v>0.38692399999999999</v>
      </c>
      <c r="L3767">
        <v>0.16227900000000001</v>
      </c>
      <c r="M3767">
        <v>9.9999999999999995E-7</v>
      </c>
      <c r="N3767">
        <v>2.4780000000000002E-3</v>
      </c>
      <c r="O3767">
        <v>1.4999999999999999E-4</v>
      </c>
      <c r="P3767">
        <v>1.4300000000000001E-4</v>
      </c>
    </row>
    <row r="3768" spans="1:16" x14ac:dyDescent="0.2">
      <c r="A3768" s="2">
        <v>156.95833333333334</v>
      </c>
      <c r="B3768">
        <v>321.85983499999998</v>
      </c>
      <c r="C3768">
        <v>-25.826917999999999</v>
      </c>
      <c r="D3768">
        <v>16807.290151000001</v>
      </c>
      <c r="E3768">
        <v>19.883568</v>
      </c>
      <c r="F3768">
        <v>-27.053889000000002</v>
      </c>
      <c r="G3768">
        <v>-183.748606</v>
      </c>
      <c r="H3768">
        <v>-244.72683799999999</v>
      </c>
      <c r="I3768" s="2">
        <v>156.95833333333334</v>
      </c>
      <c r="J3768">
        <v>0.61540899999999998</v>
      </c>
      <c r="K3768">
        <v>0.126607</v>
      </c>
      <c r="L3768">
        <v>0.16217200000000001</v>
      </c>
      <c r="M3768">
        <v>9.9999999999999995E-7</v>
      </c>
      <c r="N3768">
        <v>2.477E-3</v>
      </c>
      <c r="O3768">
        <v>7.3229999999999996E-3</v>
      </c>
      <c r="P3768">
        <v>3.6879999999999999E-3</v>
      </c>
    </row>
    <row r="3769" spans="1:16" x14ac:dyDescent="0.2">
      <c r="A3769" s="2">
        <v>157</v>
      </c>
      <c r="B3769">
        <v>321.855096</v>
      </c>
      <c r="C3769">
        <v>-25.821656000000001</v>
      </c>
      <c r="D3769">
        <v>16807.298832</v>
      </c>
      <c r="E3769">
        <v>19.883583999999999</v>
      </c>
      <c r="F3769">
        <v>-27.053079</v>
      </c>
      <c r="G3769">
        <v>-183.74655000000001</v>
      </c>
      <c r="H3769">
        <v>-244.72797199999999</v>
      </c>
      <c r="I3769" s="2">
        <v>157</v>
      </c>
      <c r="J3769">
        <v>8.4793999999999994E-2</v>
      </c>
      <c r="K3769">
        <v>0.104334</v>
      </c>
      <c r="L3769">
        <v>0.28392099999999998</v>
      </c>
      <c r="M3769">
        <v>9.9999999999999995E-7</v>
      </c>
      <c r="N3769">
        <v>2.4750000000000002E-3</v>
      </c>
      <c r="O3769">
        <v>1.5932000000000002E-2</v>
      </c>
      <c r="P3769">
        <v>4.8459999999999996E-3</v>
      </c>
    </row>
    <row r="3770" spans="1:16" x14ac:dyDescent="0.2">
      <c r="A3770" s="2">
        <v>157.04166666666666</v>
      </c>
      <c r="B3770">
        <v>321.86043999999998</v>
      </c>
      <c r="C3770">
        <v>-25.817457999999998</v>
      </c>
      <c r="D3770">
        <v>16807.301141</v>
      </c>
      <c r="E3770">
        <v>19.883599</v>
      </c>
      <c r="F3770">
        <v>-27.053595000000001</v>
      </c>
      <c r="G3770">
        <v>-183.74847399999999</v>
      </c>
      <c r="H3770">
        <v>-244.73043200000001</v>
      </c>
      <c r="I3770" s="2">
        <v>157.04166666666666</v>
      </c>
      <c r="J3770">
        <v>0.107666</v>
      </c>
      <c r="K3770">
        <v>6.6427E-2</v>
      </c>
      <c r="L3770">
        <v>2.0157999999999999E-2</v>
      </c>
      <c r="M3770">
        <v>9.9999999999999995E-7</v>
      </c>
      <c r="N3770">
        <v>1.0059999999999999E-3</v>
      </c>
      <c r="O3770">
        <v>1.396E-2</v>
      </c>
      <c r="P3770">
        <v>2.2804999999999999E-2</v>
      </c>
    </row>
    <row r="3771" spans="1:16" x14ac:dyDescent="0.2">
      <c r="A3771" s="2">
        <v>157.08333333333334</v>
      </c>
      <c r="B3771">
        <v>321.87267900000001</v>
      </c>
      <c r="C3771">
        <v>-25.827055999999999</v>
      </c>
      <c r="D3771">
        <v>16807.283820000001</v>
      </c>
      <c r="E3771">
        <v>19.883610000000001</v>
      </c>
      <c r="F3771">
        <v>-27.053581000000001</v>
      </c>
      <c r="G3771">
        <v>-183.74960200000001</v>
      </c>
      <c r="H3771">
        <v>-244.729973</v>
      </c>
      <c r="I3771" s="2">
        <v>157.08333333333334</v>
      </c>
      <c r="J3771">
        <v>0.56456300000000004</v>
      </c>
      <c r="K3771">
        <v>0.34718700000000002</v>
      </c>
      <c r="L3771">
        <v>1.130803</v>
      </c>
      <c r="M3771">
        <v>0</v>
      </c>
      <c r="N3771">
        <v>9.9999999999999995E-7</v>
      </c>
      <c r="O3771">
        <v>4.797E-3</v>
      </c>
      <c r="P3771">
        <v>8.0000000000000004E-4</v>
      </c>
    </row>
    <row r="3772" spans="1:16" x14ac:dyDescent="0.2">
      <c r="A3772" s="2">
        <v>157.125</v>
      </c>
      <c r="B3772">
        <v>321.87218200000001</v>
      </c>
      <c r="C3772">
        <v>-25.837709</v>
      </c>
      <c r="D3772">
        <v>16807.27075</v>
      </c>
      <c r="E3772">
        <v>19.883624000000001</v>
      </c>
      <c r="F3772">
        <v>-27.053832</v>
      </c>
      <c r="G3772">
        <v>-183.74860799999999</v>
      </c>
      <c r="H3772">
        <v>-244.73057499999999</v>
      </c>
      <c r="I3772" s="2">
        <v>157.125</v>
      </c>
      <c r="J3772">
        <v>1.0790000000000001E-3</v>
      </c>
      <c r="K3772">
        <v>0.42794599999999999</v>
      </c>
      <c r="L3772">
        <v>0.64422699999999999</v>
      </c>
      <c r="M3772">
        <v>9.9999999999999995E-7</v>
      </c>
      <c r="N3772">
        <v>2.3699999999999999E-4</v>
      </c>
      <c r="O3772">
        <v>3.7290000000000001E-3</v>
      </c>
      <c r="P3772">
        <v>1.366E-3</v>
      </c>
    </row>
    <row r="3773" spans="1:16" x14ac:dyDescent="0.2">
      <c r="A3773" s="2">
        <v>157.16666666666666</v>
      </c>
      <c r="B3773">
        <v>321.87592799999999</v>
      </c>
      <c r="C3773">
        <v>-25.839873000000001</v>
      </c>
      <c r="D3773">
        <v>16807.257158</v>
      </c>
      <c r="E3773">
        <v>19.883645999999999</v>
      </c>
      <c r="F3773">
        <v>-27.054082999999999</v>
      </c>
      <c r="G3773">
        <v>-183.75106</v>
      </c>
      <c r="H3773">
        <v>-244.729321</v>
      </c>
      <c r="I3773" s="2">
        <v>157.16666666666666</v>
      </c>
      <c r="J3773">
        <v>5.2900999999999997E-2</v>
      </c>
      <c r="K3773">
        <v>1.7770999999999999E-2</v>
      </c>
      <c r="L3773">
        <v>0.696882</v>
      </c>
      <c r="M3773">
        <v>1.9999999999999999E-6</v>
      </c>
      <c r="N3773">
        <v>2.3699999999999999E-4</v>
      </c>
      <c r="O3773">
        <v>2.2685E-2</v>
      </c>
      <c r="P3773">
        <v>5.9319999999999998E-3</v>
      </c>
    </row>
    <row r="3774" spans="1:16" x14ac:dyDescent="0.2">
      <c r="A3774" s="2">
        <v>157.20833333333334</v>
      </c>
      <c r="B3774">
        <v>321.88444199999998</v>
      </c>
      <c r="C3774">
        <v>-25.831963999999999</v>
      </c>
      <c r="D3774">
        <v>16807.238802</v>
      </c>
      <c r="E3774">
        <v>19.883656999999999</v>
      </c>
      <c r="F3774">
        <v>-27.052743</v>
      </c>
      <c r="G3774">
        <v>-183.751126</v>
      </c>
      <c r="H3774">
        <v>-244.729658</v>
      </c>
      <c r="I3774" s="2">
        <v>157.20833333333334</v>
      </c>
      <c r="J3774">
        <v>0.27345199999999997</v>
      </c>
      <c r="K3774">
        <v>0.23594000000000001</v>
      </c>
      <c r="L3774">
        <v>1.2711319999999999</v>
      </c>
      <c r="M3774">
        <v>0</v>
      </c>
      <c r="N3774">
        <v>6.7679999999999997E-3</v>
      </c>
      <c r="O3774">
        <v>2.1999999999999999E-5</v>
      </c>
      <c r="P3774">
        <v>4.2900000000000002E-4</v>
      </c>
    </row>
    <row r="3775" spans="1:16" x14ac:dyDescent="0.2">
      <c r="A3775" s="2">
        <v>157.25</v>
      </c>
      <c r="B3775">
        <v>321.87652400000002</v>
      </c>
      <c r="C3775">
        <v>-25.832538</v>
      </c>
      <c r="D3775">
        <v>16807.253841999998</v>
      </c>
      <c r="E3775">
        <v>19.883666999999999</v>
      </c>
      <c r="F3775">
        <v>-27.051138999999999</v>
      </c>
      <c r="G3775">
        <v>-183.752782</v>
      </c>
      <c r="H3775">
        <v>-244.72840500000001</v>
      </c>
      <c r="I3775" s="2">
        <v>157.25</v>
      </c>
      <c r="J3775">
        <v>0.23665</v>
      </c>
      <c r="K3775">
        <v>1.3079999999999999E-3</v>
      </c>
      <c r="L3775">
        <v>0.85380299999999998</v>
      </c>
      <c r="M3775">
        <v>0</v>
      </c>
      <c r="N3775">
        <v>9.7070000000000004E-3</v>
      </c>
      <c r="O3775">
        <v>1.0344000000000001E-2</v>
      </c>
      <c r="P3775">
        <v>5.9259999999999998E-3</v>
      </c>
    </row>
    <row r="3776" spans="1:16" x14ac:dyDescent="0.2">
      <c r="A3776" s="2">
        <v>157.29166666666666</v>
      </c>
      <c r="B3776">
        <v>321.88185399999998</v>
      </c>
      <c r="C3776">
        <v>-25.839469999999999</v>
      </c>
      <c r="D3776">
        <v>16807.245032999999</v>
      </c>
      <c r="E3776">
        <v>19.883680999999999</v>
      </c>
      <c r="F3776">
        <v>-27.05245</v>
      </c>
      <c r="G3776">
        <v>-183.752848</v>
      </c>
      <c r="H3776">
        <v>-244.727947</v>
      </c>
      <c r="I3776" s="2">
        <v>157.29166666666666</v>
      </c>
      <c r="J3776">
        <v>0.107307</v>
      </c>
      <c r="K3776">
        <v>0.181339</v>
      </c>
      <c r="L3776">
        <v>0.29308099999999998</v>
      </c>
      <c r="M3776">
        <v>9.9999999999999995E-7</v>
      </c>
      <c r="N3776">
        <v>6.489E-3</v>
      </c>
      <c r="O3776">
        <v>1.9000000000000001E-5</v>
      </c>
      <c r="P3776">
        <v>7.9299999999999998E-4</v>
      </c>
    </row>
    <row r="3777" spans="1:16" x14ac:dyDescent="0.2">
      <c r="A3777" s="2">
        <v>157.33333333333334</v>
      </c>
      <c r="B3777">
        <v>321.894068</v>
      </c>
      <c r="C3777">
        <v>-25.851165000000002</v>
      </c>
      <c r="D3777">
        <v>16807.249469999999</v>
      </c>
      <c r="E3777">
        <v>19.883690000000001</v>
      </c>
      <c r="F3777">
        <v>-27.052171999999999</v>
      </c>
      <c r="G3777">
        <v>-183.75264799999999</v>
      </c>
      <c r="H3777">
        <v>-244.72854899999999</v>
      </c>
      <c r="I3777" s="2">
        <v>157.33333333333334</v>
      </c>
      <c r="J3777">
        <v>0.56314299999999995</v>
      </c>
      <c r="K3777">
        <v>0.51637100000000002</v>
      </c>
      <c r="L3777">
        <v>7.4403999999999998E-2</v>
      </c>
      <c r="M3777">
        <v>0</v>
      </c>
      <c r="N3777">
        <v>2.9500000000000001E-4</v>
      </c>
      <c r="O3777">
        <v>1.4999999999999999E-4</v>
      </c>
      <c r="P3777">
        <v>1.3669999999999999E-3</v>
      </c>
    </row>
    <row r="3778" spans="1:16" x14ac:dyDescent="0.2">
      <c r="A3778" s="2">
        <v>157.375</v>
      </c>
      <c r="B3778">
        <v>321.89356600000002</v>
      </c>
      <c r="C3778">
        <v>-25.833729999999999</v>
      </c>
      <c r="D3778">
        <v>16807.241196999999</v>
      </c>
      <c r="E3778">
        <v>19.883704000000002</v>
      </c>
      <c r="F3778">
        <v>-27.053217</v>
      </c>
      <c r="G3778">
        <v>-183.75509700000001</v>
      </c>
      <c r="H3778">
        <v>-244.72835599999999</v>
      </c>
      <c r="I3778" s="2">
        <v>157.375</v>
      </c>
      <c r="J3778">
        <v>1.0989999999999999E-3</v>
      </c>
      <c r="K3778">
        <v>1.1479330000000001</v>
      </c>
      <c r="L3778">
        <v>0.25849800000000001</v>
      </c>
      <c r="M3778">
        <v>9.9999999999999995E-7</v>
      </c>
      <c r="N3778">
        <v>4.1250000000000002E-3</v>
      </c>
      <c r="O3778">
        <v>2.2634999999999999E-2</v>
      </c>
      <c r="P3778">
        <v>1.4100000000000001E-4</v>
      </c>
    </row>
    <row r="3779" spans="1:16" x14ac:dyDescent="0.2">
      <c r="A3779" s="2">
        <v>157.41666666666666</v>
      </c>
      <c r="B3779">
        <v>321.88777099999999</v>
      </c>
      <c r="C3779">
        <v>-25.826363000000001</v>
      </c>
      <c r="D3779">
        <v>16807.258867</v>
      </c>
      <c r="E3779">
        <v>19.883714000000001</v>
      </c>
      <c r="F3779">
        <v>-27.052672999999999</v>
      </c>
      <c r="G3779">
        <v>-183.75516099999999</v>
      </c>
      <c r="H3779">
        <v>-244.728692</v>
      </c>
      <c r="I3779" s="2">
        <v>157.41666666666666</v>
      </c>
      <c r="J3779">
        <v>0.12684000000000001</v>
      </c>
      <c r="K3779">
        <v>0.20530999999999999</v>
      </c>
      <c r="L3779">
        <v>1.1794119999999999</v>
      </c>
      <c r="M3779">
        <v>0</v>
      </c>
      <c r="N3779">
        <v>1.1169999999999999E-3</v>
      </c>
      <c r="O3779">
        <v>2.1999999999999999E-5</v>
      </c>
      <c r="P3779">
        <v>4.28E-4</v>
      </c>
    </row>
    <row r="3780" spans="1:16" x14ac:dyDescent="0.2">
      <c r="A3780" s="2">
        <v>157.45833333333334</v>
      </c>
      <c r="B3780">
        <v>321.87562800000001</v>
      </c>
      <c r="C3780">
        <v>-25.840699000000001</v>
      </c>
      <c r="D3780">
        <v>16807.267531000001</v>
      </c>
      <c r="E3780">
        <v>19.88373</v>
      </c>
      <c r="F3780">
        <v>-27.054511999999999</v>
      </c>
      <c r="G3780">
        <v>-183.75496200000001</v>
      </c>
      <c r="H3780">
        <v>-244.731146</v>
      </c>
      <c r="I3780" s="2">
        <v>157.45833333333334</v>
      </c>
      <c r="J3780">
        <v>0.55709399999999998</v>
      </c>
      <c r="K3780">
        <v>0.77645200000000003</v>
      </c>
      <c r="L3780">
        <v>0.28390500000000002</v>
      </c>
      <c r="M3780">
        <v>9.9999999999999995E-7</v>
      </c>
      <c r="N3780">
        <v>1.2769000000000001E-2</v>
      </c>
      <c r="O3780">
        <v>1.5100000000000001E-4</v>
      </c>
      <c r="P3780">
        <v>2.274E-2</v>
      </c>
    </row>
    <row r="3781" spans="1:16" x14ac:dyDescent="0.2">
      <c r="A3781" s="2">
        <v>157.5</v>
      </c>
      <c r="B3781">
        <v>321.87195800000001</v>
      </c>
      <c r="C3781">
        <v>-25.860847</v>
      </c>
      <c r="D3781">
        <v>16807.275131999999</v>
      </c>
      <c r="E3781">
        <v>19.883742999999999</v>
      </c>
      <c r="F3781">
        <v>-27.052910000000001</v>
      </c>
      <c r="G3781">
        <v>-183.752646</v>
      </c>
      <c r="H3781">
        <v>-244.72962999999999</v>
      </c>
      <c r="I3781" s="2">
        <v>157.5</v>
      </c>
      <c r="J3781">
        <v>5.1069000000000003E-2</v>
      </c>
      <c r="K3781">
        <v>1.534254</v>
      </c>
      <c r="L3781">
        <v>0.218418</v>
      </c>
      <c r="M3781">
        <v>9.9999999999999995E-7</v>
      </c>
      <c r="N3781">
        <v>9.698E-3</v>
      </c>
      <c r="O3781">
        <v>2.0271999999999998E-2</v>
      </c>
      <c r="P3781">
        <v>8.6929999999999993E-3</v>
      </c>
    </row>
    <row r="3782" spans="1:16" x14ac:dyDescent="0.2">
      <c r="A3782" s="2">
        <v>157.54166666666666</v>
      </c>
      <c r="B3782">
        <v>321.88362899999998</v>
      </c>
      <c r="C3782">
        <v>-25.864585999999999</v>
      </c>
      <c r="D3782">
        <v>16807.255223</v>
      </c>
      <c r="E3782">
        <v>19.883752999999999</v>
      </c>
      <c r="F3782">
        <v>-27.051838</v>
      </c>
      <c r="G3782">
        <v>-183.75350399999999</v>
      </c>
      <c r="H3782">
        <v>-244.73102399999999</v>
      </c>
      <c r="I3782" s="2">
        <v>157.54166666666666</v>
      </c>
      <c r="J3782">
        <v>0.51489600000000002</v>
      </c>
      <c r="K3782">
        <v>5.3266000000000001E-2</v>
      </c>
      <c r="L3782">
        <v>1.4982979999999999</v>
      </c>
      <c r="M3782">
        <v>0</v>
      </c>
      <c r="N3782">
        <v>4.346E-3</v>
      </c>
      <c r="O3782">
        <v>2.794E-3</v>
      </c>
      <c r="P3782">
        <v>7.3470000000000002E-3</v>
      </c>
    </row>
    <row r="3783" spans="1:16" x14ac:dyDescent="0.2">
      <c r="A3783" s="2">
        <v>157.58333333333334</v>
      </c>
      <c r="B3783">
        <v>321.88154400000002</v>
      </c>
      <c r="C3783">
        <v>-25.870439000000001</v>
      </c>
      <c r="D3783">
        <v>16807.259651</v>
      </c>
      <c r="E3783">
        <v>19.883763999999999</v>
      </c>
      <c r="F3783">
        <v>-27.052882</v>
      </c>
      <c r="G3783">
        <v>-183.75541999999999</v>
      </c>
      <c r="H3783">
        <v>-244.731888</v>
      </c>
      <c r="I3783" s="2">
        <v>157.58333333333334</v>
      </c>
      <c r="J3783">
        <v>1.6565E-2</v>
      </c>
      <c r="K3783">
        <v>0.12953500000000001</v>
      </c>
      <c r="L3783">
        <v>7.4513999999999997E-2</v>
      </c>
      <c r="M3783">
        <v>0</v>
      </c>
      <c r="N3783">
        <v>4.1219999999999998E-3</v>
      </c>
      <c r="O3783">
        <v>1.3882E-2</v>
      </c>
      <c r="P3783">
        <v>2.8270000000000001E-3</v>
      </c>
    </row>
    <row r="3784" spans="1:16" x14ac:dyDescent="0.2">
      <c r="A3784" s="2">
        <v>157.625</v>
      </c>
      <c r="B3784">
        <v>321.87628899999999</v>
      </c>
      <c r="C3784">
        <v>-25.889506000000001</v>
      </c>
      <c r="D3784">
        <v>16807.247157999998</v>
      </c>
      <c r="E3784">
        <v>19.883776000000001</v>
      </c>
      <c r="F3784">
        <v>-27.054454</v>
      </c>
      <c r="G3784">
        <v>-183.75680700000001</v>
      </c>
      <c r="H3784">
        <v>-244.734602</v>
      </c>
      <c r="I3784" s="2">
        <v>157.625</v>
      </c>
      <c r="J3784">
        <v>0.104464</v>
      </c>
      <c r="K3784">
        <v>1.3749480000000001</v>
      </c>
      <c r="L3784">
        <v>0.59026100000000004</v>
      </c>
      <c r="M3784">
        <v>0</v>
      </c>
      <c r="N3784">
        <v>9.3480000000000004E-3</v>
      </c>
      <c r="O3784">
        <v>7.273E-3</v>
      </c>
      <c r="P3784">
        <v>2.7864E-2</v>
      </c>
    </row>
    <row r="3785" spans="1:16" x14ac:dyDescent="0.2">
      <c r="A3785" s="2">
        <v>157.66666666666666</v>
      </c>
      <c r="B3785">
        <v>321.880021</v>
      </c>
      <c r="C3785">
        <v>-25.889534999999999</v>
      </c>
      <c r="D3785">
        <v>16807.250529000001</v>
      </c>
      <c r="E3785">
        <v>19.883786000000001</v>
      </c>
      <c r="F3785">
        <v>-27.053647000000002</v>
      </c>
      <c r="G3785">
        <v>-183.75845699999999</v>
      </c>
      <c r="H3785">
        <v>-244.73414399999999</v>
      </c>
      <c r="I3785" s="2">
        <v>157.66666666666666</v>
      </c>
      <c r="J3785">
        <v>5.2729999999999999E-2</v>
      </c>
      <c r="K3785">
        <v>3.6699999999999998E-4</v>
      </c>
      <c r="L3785">
        <v>4.3124000000000003E-2</v>
      </c>
      <c r="M3785">
        <v>0</v>
      </c>
      <c r="N3785">
        <v>2.467E-3</v>
      </c>
      <c r="O3785">
        <v>1.03E-2</v>
      </c>
      <c r="P3785">
        <v>8.0199999999999998E-4</v>
      </c>
    </row>
    <row r="3786" spans="1:16" x14ac:dyDescent="0.2">
      <c r="A3786" s="2">
        <v>157.70833333333334</v>
      </c>
      <c r="B3786">
        <v>321.90118899999999</v>
      </c>
      <c r="C3786">
        <v>-25.884808</v>
      </c>
      <c r="D3786">
        <v>16807.248613</v>
      </c>
      <c r="E3786">
        <v>19.883799</v>
      </c>
      <c r="F3786">
        <v>-27.053633000000001</v>
      </c>
      <c r="G3786">
        <v>-183.75772799999999</v>
      </c>
      <c r="H3786">
        <v>-244.73368600000001</v>
      </c>
      <c r="I3786" s="2">
        <v>157.70833333333334</v>
      </c>
      <c r="J3786">
        <v>1.6955260000000001</v>
      </c>
      <c r="K3786">
        <v>8.4530999999999995E-2</v>
      </c>
      <c r="L3786">
        <v>1.3897E-2</v>
      </c>
      <c r="M3786">
        <v>9.9999999999999995E-7</v>
      </c>
      <c r="N3786">
        <v>9.9999999999999995E-7</v>
      </c>
      <c r="O3786">
        <v>2.013E-3</v>
      </c>
      <c r="P3786">
        <v>7.9500000000000003E-4</v>
      </c>
    </row>
    <row r="3787" spans="1:16" x14ac:dyDescent="0.2">
      <c r="A3787" s="2">
        <v>157.75</v>
      </c>
      <c r="B3787">
        <v>321.892763</v>
      </c>
      <c r="C3787">
        <v>-25.894876</v>
      </c>
      <c r="D3787">
        <v>16807.248811000001</v>
      </c>
      <c r="E3787">
        <v>19.88381</v>
      </c>
      <c r="F3787">
        <v>-27.054147</v>
      </c>
      <c r="G3787">
        <v>-183.75620699999999</v>
      </c>
      <c r="H3787">
        <v>-244.73401999999999</v>
      </c>
      <c r="I3787" s="2">
        <v>157.75</v>
      </c>
      <c r="J3787">
        <v>0.269179</v>
      </c>
      <c r="K3787">
        <v>0.38364199999999998</v>
      </c>
      <c r="L3787">
        <v>1.5300000000000001E-4</v>
      </c>
      <c r="M3787">
        <v>0</v>
      </c>
      <c r="N3787">
        <v>1E-3</v>
      </c>
      <c r="O3787">
        <v>8.7550000000000006E-3</v>
      </c>
      <c r="P3787">
        <v>4.2400000000000001E-4</v>
      </c>
    </row>
    <row r="3788" spans="1:16" x14ac:dyDescent="0.2">
      <c r="A3788" s="2">
        <v>157.79166666666666</v>
      </c>
      <c r="B3788">
        <v>321.890151</v>
      </c>
      <c r="C3788">
        <v>-25.878004000000001</v>
      </c>
      <c r="D3788">
        <v>16807.257988000001</v>
      </c>
      <c r="E3788">
        <v>19.883817000000001</v>
      </c>
      <c r="F3788">
        <v>-27.055717000000001</v>
      </c>
      <c r="G3788">
        <v>-183.75653600000001</v>
      </c>
      <c r="H3788">
        <v>-244.73514700000001</v>
      </c>
      <c r="I3788" s="2">
        <v>157.79166666666666</v>
      </c>
      <c r="J3788">
        <v>2.5906999999999999E-2</v>
      </c>
      <c r="K3788">
        <v>1.077861</v>
      </c>
      <c r="L3788">
        <v>0.31880799999999998</v>
      </c>
      <c r="M3788">
        <v>0</v>
      </c>
      <c r="N3788">
        <v>9.3329999999999993E-3</v>
      </c>
      <c r="O3788">
        <v>4.1100000000000002E-4</v>
      </c>
      <c r="P3788">
        <v>4.8040000000000001E-3</v>
      </c>
    </row>
    <row r="3789" spans="1:16" x14ac:dyDescent="0.2">
      <c r="A3789" s="2">
        <v>157.83333333333334</v>
      </c>
      <c r="B3789">
        <v>321.88225999999997</v>
      </c>
      <c r="C3789">
        <v>-25.877507999999999</v>
      </c>
      <c r="D3789">
        <v>16807.264520000001</v>
      </c>
      <c r="E3789">
        <v>19.883837</v>
      </c>
      <c r="F3789">
        <v>-27.054117999999999</v>
      </c>
      <c r="G3789">
        <v>-183.756336</v>
      </c>
      <c r="H3789">
        <v>-244.73521600000001</v>
      </c>
      <c r="I3789" s="2">
        <v>157.83333333333334</v>
      </c>
      <c r="J3789">
        <v>0.23580000000000001</v>
      </c>
      <c r="K3789">
        <v>1.2149999999999999E-3</v>
      </c>
      <c r="L3789">
        <v>0.16164799999999999</v>
      </c>
      <c r="M3789">
        <v>1.9999999999999999E-6</v>
      </c>
      <c r="N3789">
        <v>9.6810000000000004E-3</v>
      </c>
      <c r="O3789">
        <v>1.5100000000000001E-4</v>
      </c>
      <c r="P3789">
        <v>2.0000000000000002E-5</v>
      </c>
    </row>
    <row r="3790" spans="1:16" x14ac:dyDescent="0.2">
      <c r="A3790" s="2">
        <v>157.875</v>
      </c>
      <c r="B3790">
        <v>321.87226199999998</v>
      </c>
      <c r="C3790">
        <v>-25.874901000000001</v>
      </c>
      <c r="D3790">
        <v>16807.283188000001</v>
      </c>
      <c r="E3790">
        <v>19.883858</v>
      </c>
      <c r="F3790">
        <v>-27.052257000000001</v>
      </c>
      <c r="G3790">
        <v>-183.75692799999999</v>
      </c>
      <c r="H3790">
        <v>-244.73687000000001</v>
      </c>
      <c r="I3790" s="2">
        <v>157.875</v>
      </c>
      <c r="J3790">
        <v>0.37870799999999999</v>
      </c>
      <c r="K3790">
        <v>2.5742999999999999E-2</v>
      </c>
      <c r="L3790">
        <v>1.3202290000000001</v>
      </c>
      <c r="M3790">
        <v>1.9999999999999999E-6</v>
      </c>
      <c r="N3790">
        <v>1.3132E-2</v>
      </c>
      <c r="O3790">
        <v>1.328E-3</v>
      </c>
      <c r="P3790">
        <v>1.0356000000000001E-2</v>
      </c>
    </row>
    <row r="3791" spans="1:16" x14ac:dyDescent="0.2">
      <c r="A3791" s="2">
        <v>157.91666666666666</v>
      </c>
      <c r="B3791">
        <v>321.883377</v>
      </c>
      <c r="C3791">
        <v>-25.875461999999999</v>
      </c>
      <c r="D3791">
        <v>16807.277044999999</v>
      </c>
      <c r="E3791">
        <v>19.883866999999999</v>
      </c>
      <c r="F3791">
        <v>-27.050395999999999</v>
      </c>
      <c r="G3791">
        <v>-183.754617</v>
      </c>
      <c r="H3791">
        <v>-244.73614799999999</v>
      </c>
      <c r="I3791" s="2">
        <v>157.91666666666666</v>
      </c>
      <c r="J3791">
        <v>0.46824700000000002</v>
      </c>
      <c r="K3791">
        <v>1.1980000000000001E-3</v>
      </c>
      <c r="L3791">
        <v>0.143347</v>
      </c>
      <c r="M3791">
        <v>0</v>
      </c>
      <c r="N3791">
        <v>1.3122999999999999E-2</v>
      </c>
      <c r="O3791">
        <v>2.0227999999999999E-2</v>
      </c>
      <c r="P3791">
        <v>1.9789999999999999E-3</v>
      </c>
    </row>
    <row r="3792" spans="1:16" x14ac:dyDescent="0.2">
      <c r="A3792" s="2">
        <v>157.95833333333334</v>
      </c>
      <c r="B3792">
        <v>321.88129800000002</v>
      </c>
      <c r="C3792">
        <v>-25.881298000000001</v>
      </c>
      <c r="D3792">
        <v>16807.257188</v>
      </c>
      <c r="E3792">
        <v>19.883886</v>
      </c>
      <c r="F3792">
        <v>-27.050118999999999</v>
      </c>
      <c r="G3792">
        <v>-183.75494599999999</v>
      </c>
      <c r="H3792">
        <v>-244.73569000000001</v>
      </c>
      <c r="I3792" s="2">
        <v>157.95833333333334</v>
      </c>
      <c r="J3792">
        <v>1.6513E-2</v>
      </c>
      <c r="K3792">
        <v>0.12908700000000001</v>
      </c>
      <c r="L3792">
        <v>1.4944029999999999</v>
      </c>
      <c r="M3792">
        <v>9.9999999999999995E-7</v>
      </c>
      <c r="N3792">
        <v>2.9399999999999999E-4</v>
      </c>
      <c r="O3792">
        <v>4.1399999999999998E-4</v>
      </c>
      <c r="P3792">
        <v>7.9500000000000003E-4</v>
      </c>
    </row>
    <row r="3793" spans="1:16" x14ac:dyDescent="0.2">
      <c r="A3793" s="2">
        <v>158</v>
      </c>
      <c r="B3793">
        <v>321.88396599999999</v>
      </c>
      <c r="C3793">
        <v>-25.879746999999998</v>
      </c>
      <c r="D3793">
        <v>16807.277426000001</v>
      </c>
      <c r="E3793">
        <v>19.883899</v>
      </c>
      <c r="F3793">
        <v>-27.050633000000001</v>
      </c>
      <c r="G3793">
        <v>-183.75632899999999</v>
      </c>
      <c r="H3793">
        <v>-244.737605</v>
      </c>
      <c r="I3793" s="2">
        <v>158</v>
      </c>
      <c r="J3793">
        <v>2.6998000000000001E-2</v>
      </c>
      <c r="K3793">
        <v>9.1529999999999997E-3</v>
      </c>
      <c r="L3793">
        <v>1.553112</v>
      </c>
      <c r="M3793">
        <v>9.9999999999999995E-7</v>
      </c>
      <c r="N3793">
        <v>1.0020000000000001E-3</v>
      </c>
      <c r="O3793">
        <v>7.2529999999999999E-3</v>
      </c>
      <c r="P3793">
        <v>1.3913E-2</v>
      </c>
    </row>
    <row r="3794" spans="1:16" x14ac:dyDescent="0.2">
      <c r="A3794" s="2">
        <v>158.04166666666666</v>
      </c>
      <c r="B3794">
        <v>321.88610599999998</v>
      </c>
      <c r="C3794">
        <v>-25.878723999999998</v>
      </c>
      <c r="D3794">
        <v>16807.273398000001</v>
      </c>
      <c r="E3794">
        <v>19.883908000000002</v>
      </c>
      <c r="F3794">
        <v>-27.051147</v>
      </c>
      <c r="G3794">
        <v>-183.75613000000001</v>
      </c>
      <c r="H3794">
        <v>-244.737675</v>
      </c>
      <c r="I3794" s="2">
        <v>158.04166666666666</v>
      </c>
      <c r="J3794">
        <v>1.7368999999999999E-2</v>
      </c>
      <c r="K3794">
        <v>3.9699999999999996E-3</v>
      </c>
      <c r="L3794">
        <v>6.1927999999999997E-2</v>
      </c>
      <c r="M3794">
        <v>0</v>
      </c>
      <c r="N3794">
        <v>1.0020000000000001E-3</v>
      </c>
      <c r="O3794">
        <v>1.5300000000000001E-4</v>
      </c>
      <c r="P3794">
        <v>2.1999999999999999E-5</v>
      </c>
    </row>
    <row r="3795" spans="1:16" x14ac:dyDescent="0.2">
      <c r="A3795" s="2">
        <v>158.08333333333334</v>
      </c>
      <c r="B3795">
        <v>321.88191899999998</v>
      </c>
      <c r="C3795">
        <v>-25.877701999999999</v>
      </c>
      <c r="D3795">
        <v>16807.252504</v>
      </c>
      <c r="E3795">
        <v>19.883924</v>
      </c>
      <c r="F3795">
        <v>-27.053242000000001</v>
      </c>
      <c r="G3795">
        <v>-183.75830300000001</v>
      </c>
      <c r="H3795">
        <v>-244.73589899999999</v>
      </c>
      <c r="I3795" s="2">
        <v>158.08333333333334</v>
      </c>
      <c r="J3795">
        <v>6.6504999999999995E-2</v>
      </c>
      <c r="K3795">
        <v>3.9649999999999998E-3</v>
      </c>
      <c r="L3795">
        <v>1.655951</v>
      </c>
      <c r="M3795">
        <v>9.9999999999999995E-7</v>
      </c>
      <c r="N3795">
        <v>1.6650000000000002E-2</v>
      </c>
      <c r="O3795">
        <v>1.7908E-2</v>
      </c>
      <c r="P3795">
        <v>1.1962E-2</v>
      </c>
    </row>
    <row r="3796" spans="1:16" x14ac:dyDescent="0.2">
      <c r="A3796" s="2">
        <v>158.125</v>
      </c>
      <c r="B3796">
        <v>321.89670599999999</v>
      </c>
      <c r="C3796">
        <v>-25.87668</v>
      </c>
      <c r="D3796">
        <v>16807.243214999999</v>
      </c>
      <c r="E3796">
        <v>19.883944</v>
      </c>
      <c r="F3796">
        <v>-27.057444</v>
      </c>
      <c r="G3796">
        <v>-183.75968399999999</v>
      </c>
      <c r="H3796">
        <v>-244.73385999999999</v>
      </c>
      <c r="I3796" s="2">
        <v>158.125</v>
      </c>
      <c r="J3796">
        <v>0.82963799999999999</v>
      </c>
      <c r="K3796">
        <v>3.9620000000000002E-3</v>
      </c>
      <c r="L3796">
        <v>0.327818</v>
      </c>
      <c r="M3796">
        <v>1.9999999999999999E-6</v>
      </c>
      <c r="N3796">
        <v>6.6996E-2</v>
      </c>
      <c r="O3796">
        <v>7.2430000000000003E-3</v>
      </c>
      <c r="P3796">
        <v>1.5768000000000001E-2</v>
      </c>
    </row>
    <row r="3797" spans="1:16" x14ac:dyDescent="0.2">
      <c r="A3797" s="2">
        <v>158.16666666666666</v>
      </c>
      <c r="B3797">
        <v>321.889884</v>
      </c>
      <c r="C3797">
        <v>-25.866174999999998</v>
      </c>
      <c r="D3797">
        <v>16807.24078</v>
      </c>
      <c r="E3797">
        <v>19.883958</v>
      </c>
      <c r="F3797">
        <v>-27.057691999999999</v>
      </c>
      <c r="G3797">
        <v>-183.76001099999999</v>
      </c>
      <c r="H3797">
        <v>-244.73261299999999</v>
      </c>
      <c r="I3797" s="2">
        <v>158.16666666666666</v>
      </c>
      <c r="J3797">
        <v>0.176842</v>
      </c>
      <c r="K3797">
        <v>0.418792</v>
      </c>
      <c r="L3797">
        <v>2.2588E-2</v>
      </c>
      <c r="M3797">
        <v>9.9999999999999995E-7</v>
      </c>
      <c r="N3797">
        <v>2.52E-4</v>
      </c>
      <c r="O3797">
        <v>4.0700000000000003E-4</v>
      </c>
      <c r="P3797">
        <v>5.9059999999999998E-3</v>
      </c>
    </row>
    <row r="3798" spans="1:16" x14ac:dyDescent="0.2">
      <c r="A3798" s="2">
        <v>158.20833333333334</v>
      </c>
      <c r="B3798">
        <v>321.89202</v>
      </c>
      <c r="C3798">
        <v>-25.874110999999999</v>
      </c>
      <c r="D3798">
        <v>16807.240452999999</v>
      </c>
      <c r="E3798">
        <v>19.883973000000001</v>
      </c>
      <c r="F3798">
        <v>-27.055043000000001</v>
      </c>
      <c r="G3798">
        <v>-183.75823</v>
      </c>
      <c r="H3798">
        <v>-244.734264</v>
      </c>
      <c r="I3798" s="2">
        <v>158.20833333333334</v>
      </c>
      <c r="J3798">
        <v>1.7364999999999998E-2</v>
      </c>
      <c r="K3798">
        <v>0.23919599999999999</v>
      </c>
      <c r="L3798">
        <v>4.1100000000000002E-4</v>
      </c>
      <c r="M3798">
        <v>9.9999999999999995E-7</v>
      </c>
      <c r="N3798">
        <v>2.6634000000000001E-2</v>
      </c>
      <c r="O3798">
        <v>1.2031999999999999E-2</v>
      </c>
      <c r="P3798">
        <v>1.0344000000000001E-2</v>
      </c>
    </row>
    <row r="3799" spans="1:16" x14ac:dyDescent="0.2">
      <c r="A3799" s="2">
        <v>158.25</v>
      </c>
      <c r="B3799">
        <v>321.88941499999999</v>
      </c>
      <c r="C3799">
        <v>-25.863085999999999</v>
      </c>
      <c r="D3799">
        <v>16807.256977000001</v>
      </c>
      <c r="E3799">
        <v>19.883982</v>
      </c>
      <c r="F3799">
        <v>-27.056609000000002</v>
      </c>
      <c r="G3799">
        <v>-183.75934699999999</v>
      </c>
      <c r="H3799">
        <v>-244.736177</v>
      </c>
      <c r="I3799" s="2">
        <v>158.25</v>
      </c>
      <c r="J3799">
        <v>2.5762E-2</v>
      </c>
      <c r="K3799">
        <v>0.46161600000000003</v>
      </c>
      <c r="L3799">
        <v>1.036789</v>
      </c>
      <c r="M3799">
        <v>0</v>
      </c>
      <c r="N3799">
        <v>9.3100000000000006E-3</v>
      </c>
      <c r="O3799">
        <v>4.7390000000000002E-3</v>
      </c>
      <c r="P3799">
        <v>1.3899E-2</v>
      </c>
    </row>
    <row r="3800" spans="1:16" x14ac:dyDescent="0.2">
      <c r="A3800" s="2">
        <v>158.29166666666666</v>
      </c>
      <c r="B3800">
        <v>321.89944700000001</v>
      </c>
      <c r="C3800">
        <v>-25.858910000000002</v>
      </c>
      <c r="D3800">
        <v>16807.237693999999</v>
      </c>
      <c r="E3800">
        <v>19.883991999999999</v>
      </c>
      <c r="F3800">
        <v>-27.056331</v>
      </c>
      <c r="G3800">
        <v>-183.75862100000001</v>
      </c>
      <c r="H3800">
        <v>-244.73624599999999</v>
      </c>
      <c r="I3800" s="2">
        <v>158.29166666666666</v>
      </c>
      <c r="J3800">
        <v>0.38222200000000001</v>
      </c>
      <c r="K3800">
        <v>6.6341999999999998E-2</v>
      </c>
      <c r="L3800">
        <v>1.4125319999999999</v>
      </c>
      <c r="M3800">
        <v>0</v>
      </c>
      <c r="N3800">
        <v>2.9599999999999998E-4</v>
      </c>
      <c r="O3800">
        <v>2.0049999999999998E-3</v>
      </c>
      <c r="P3800">
        <v>2.1999999999999999E-5</v>
      </c>
    </row>
    <row r="3801" spans="1:16" x14ac:dyDescent="0.2">
      <c r="A3801" s="2">
        <v>158.33333333333334</v>
      </c>
      <c r="B3801">
        <v>321.90684199999998</v>
      </c>
      <c r="C3801">
        <v>-25.85</v>
      </c>
      <c r="D3801">
        <v>16807.216842000002</v>
      </c>
      <c r="E3801">
        <v>19.884008000000001</v>
      </c>
      <c r="F3801">
        <v>-27.056052999999999</v>
      </c>
      <c r="G3801">
        <v>-183.76026300000001</v>
      </c>
      <c r="H3801">
        <v>-244.73763199999999</v>
      </c>
      <c r="I3801" s="2">
        <v>158.33333333333334</v>
      </c>
      <c r="J3801">
        <v>0.207846</v>
      </c>
      <c r="K3801">
        <v>0.30162899999999998</v>
      </c>
      <c r="L3801">
        <v>1.6522030000000001</v>
      </c>
      <c r="M3801">
        <v>9.9999999999999995E-7</v>
      </c>
      <c r="N3801">
        <v>2.9399999999999999E-4</v>
      </c>
      <c r="O3801">
        <v>1.0248999999999999E-2</v>
      </c>
      <c r="P3801">
        <v>7.2890000000000003E-3</v>
      </c>
    </row>
    <row r="3802" spans="1:16" x14ac:dyDescent="0.2">
      <c r="A3802" s="2">
        <v>158.375</v>
      </c>
      <c r="B3802">
        <v>321.930545</v>
      </c>
      <c r="C3802">
        <v>-25.842147000000001</v>
      </c>
      <c r="D3802">
        <v>16807.212313</v>
      </c>
      <c r="E3802">
        <v>19.884022999999999</v>
      </c>
      <c r="F3802">
        <v>-27.055512</v>
      </c>
      <c r="G3802">
        <v>-183.76058900000001</v>
      </c>
      <c r="H3802">
        <v>-244.73717400000001</v>
      </c>
      <c r="I3802" s="2">
        <v>158.375</v>
      </c>
      <c r="J3802">
        <v>2.134925</v>
      </c>
      <c r="K3802">
        <v>0.23443600000000001</v>
      </c>
      <c r="L3802">
        <v>7.8398999999999996E-2</v>
      </c>
      <c r="M3802">
        <v>9.9999999999999995E-7</v>
      </c>
      <c r="N3802">
        <v>1.1119999999999999E-3</v>
      </c>
      <c r="O3802">
        <v>4.0700000000000003E-4</v>
      </c>
      <c r="P3802">
        <v>7.9600000000000005E-4</v>
      </c>
    </row>
    <row r="3803" spans="1:16" x14ac:dyDescent="0.2">
      <c r="A3803" s="2">
        <v>158.41666666666666</v>
      </c>
      <c r="B3803">
        <v>321.933719</v>
      </c>
      <c r="C3803">
        <v>-25.837454000000001</v>
      </c>
      <c r="D3803">
        <v>16807.224093000001</v>
      </c>
      <c r="E3803">
        <v>19.884038</v>
      </c>
      <c r="F3803">
        <v>-27.054708000000002</v>
      </c>
      <c r="G3803">
        <v>-183.759863</v>
      </c>
      <c r="H3803">
        <v>-244.736718</v>
      </c>
      <c r="I3803" s="2">
        <v>158.41666666666666</v>
      </c>
      <c r="J3803">
        <v>3.8865999999999998E-2</v>
      </c>
      <c r="K3803">
        <v>8.3769999999999997E-2</v>
      </c>
      <c r="L3803">
        <v>0.52748200000000001</v>
      </c>
      <c r="M3803">
        <v>9.9999999999999995E-7</v>
      </c>
      <c r="N3803">
        <v>2.4550000000000002E-3</v>
      </c>
      <c r="O3803">
        <v>2.0040000000000001E-3</v>
      </c>
      <c r="P3803">
        <v>7.94E-4</v>
      </c>
    </row>
    <row r="3804" spans="1:16" x14ac:dyDescent="0.2">
      <c r="A3804" s="2">
        <v>158.45833333333334</v>
      </c>
      <c r="B3804">
        <v>321.94530600000002</v>
      </c>
      <c r="C3804">
        <v>-25.846962999999999</v>
      </c>
      <c r="D3804">
        <v>16807.220088999999</v>
      </c>
      <c r="E3804">
        <v>19.884046999999999</v>
      </c>
      <c r="F3804">
        <v>-27.052589999999999</v>
      </c>
      <c r="G3804">
        <v>-183.75729699999999</v>
      </c>
      <c r="H3804">
        <v>-244.73626100000001</v>
      </c>
      <c r="I3804" s="2">
        <v>158.45833333333334</v>
      </c>
      <c r="J3804">
        <v>0.51048300000000002</v>
      </c>
      <c r="K3804">
        <v>0.34379999999999999</v>
      </c>
      <c r="L3804">
        <v>6.1067000000000003E-2</v>
      </c>
      <c r="M3804">
        <v>0</v>
      </c>
      <c r="N3804">
        <v>1.7056000000000002E-2</v>
      </c>
      <c r="O3804">
        <v>2.5041000000000001E-2</v>
      </c>
      <c r="P3804">
        <v>7.9299999999999998E-4</v>
      </c>
    </row>
    <row r="3805" spans="1:16" x14ac:dyDescent="0.2">
      <c r="A3805" s="2">
        <v>158.5</v>
      </c>
      <c r="B3805">
        <v>321.94269200000002</v>
      </c>
      <c r="C3805">
        <v>-25.860147000000001</v>
      </c>
      <c r="D3805">
        <v>16807.205572999999</v>
      </c>
      <c r="E3805">
        <v>19.884053000000002</v>
      </c>
      <c r="F3805">
        <v>-27.052575999999998</v>
      </c>
      <c r="G3805">
        <v>-183.756046</v>
      </c>
      <c r="H3805">
        <v>-244.73711900000001</v>
      </c>
      <c r="I3805" s="2">
        <v>158.5</v>
      </c>
      <c r="J3805">
        <v>2.6128999999999999E-2</v>
      </c>
      <c r="K3805">
        <v>0.66114899999999999</v>
      </c>
      <c r="L3805">
        <v>0.80139800000000005</v>
      </c>
      <c r="M3805">
        <v>0</v>
      </c>
      <c r="N3805">
        <v>5.0000000000000004E-6</v>
      </c>
      <c r="O3805">
        <v>5.9550000000000002E-3</v>
      </c>
      <c r="P3805">
        <v>2.8E-3</v>
      </c>
    </row>
    <row r="3806" spans="1:16" x14ac:dyDescent="0.2">
      <c r="A3806" s="2">
        <v>158.54166666666666</v>
      </c>
      <c r="B3806">
        <v>321.93639899999999</v>
      </c>
      <c r="C3806">
        <v>-25.869644999999998</v>
      </c>
      <c r="D3806">
        <v>16807.202101999999</v>
      </c>
      <c r="E3806">
        <v>19.884063999999999</v>
      </c>
      <c r="F3806">
        <v>-27.053087999999999</v>
      </c>
      <c r="G3806">
        <v>-183.75505899999999</v>
      </c>
      <c r="H3806">
        <v>-244.73902799999999</v>
      </c>
      <c r="I3806" s="2">
        <v>158.54166666666666</v>
      </c>
      <c r="J3806">
        <v>0.15062500000000001</v>
      </c>
      <c r="K3806">
        <v>0.34333999999999998</v>
      </c>
      <c r="L3806">
        <v>4.6030000000000001E-2</v>
      </c>
      <c r="M3806">
        <v>0</v>
      </c>
      <c r="N3806">
        <v>9.9599999999999992E-4</v>
      </c>
      <c r="O3806">
        <v>3.7079999999999999E-3</v>
      </c>
      <c r="P3806">
        <v>1.3860000000000001E-2</v>
      </c>
    </row>
    <row r="3807" spans="1:16" x14ac:dyDescent="0.2">
      <c r="A3807" s="2">
        <v>158.58333333333334</v>
      </c>
      <c r="B3807">
        <v>321.94219700000002</v>
      </c>
      <c r="C3807">
        <v>-25.868628000000001</v>
      </c>
      <c r="D3807">
        <v>16807.198108000001</v>
      </c>
      <c r="E3807">
        <v>19.884076</v>
      </c>
      <c r="F3807">
        <v>-27.053073999999999</v>
      </c>
      <c r="G3807">
        <v>-183.754335</v>
      </c>
      <c r="H3807">
        <v>-244.73909599999999</v>
      </c>
      <c r="I3807" s="2">
        <v>158.58333333333334</v>
      </c>
      <c r="J3807">
        <v>0.12791</v>
      </c>
      <c r="K3807">
        <v>4.0239999999999998E-3</v>
      </c>
      <c r="L3807">
        <v>6.0717E-2</v>
      </c>
      <c r="M3807">
        <v>9.9999999999999995E-7</v>
      </c>
      <c r="N3807">
        <v>9.9999999999999995E-7</v>
      </c>
      <c r="O3807">
        <v>1.9949999999999998E-3</v>
      </c>
      <c r="P3807">
        <v>2.1999999999999999E-5</v>
      </c>
    </row>
    <row r="3808" spans="1:16" x14ac:dyDescent="0.2">
      <c r="A3808" s="2">
        <v>158.625</v>
      </c>
      <c r="B3808">
        <v>321.94588900000002</v>
      </c>
      <c r="C3808">
        <v>-25.870239000000002</v>
      </c>
      <c r="D3808">
        <v>16807.196217000001</v>
      </c>
      <c r="E3808">
        <v>19.884080000000001</v>
      </c>
      <c r="F3808">
        <v>-27.052009000000002</v>
      </c>
      <c r="G3808">
        <v>-183.75492499999999</v>
      </c>
      <c r="H3808">
        <v>-244.737326</v>
      </c>
      <c r="I3808" s="2">
        <v>158.625</v>
      </c>
      <c r="J3808">
        <v>5.1929999999999997E-2</v>
      </c>
      <c r="K3808">
        <v>9.8729999999999998E-3</v>
      </c>
      <c r="L3808">
        <v>1.3622E-2</v>
      </c>
      <c r="M3808">
        <v>0</v>
      </c>
      <c r="N3808">
        <v>4.3140000000000001E-3</v>
      </c>
      <c r="O3808">
        <v>1.325E-3</v>
      </c>
      <c r="P3808">
        <v>1.1926000000000001E-2</v>
      </c>
    </row>
    <row r="3809" spans="1:16" x14ac:dyDescent="0.2">
      <c r="A3809" s="2">
        <v>158.66666666666666</v>
      </c>
      <c r="B3809">
        <v>321.94117599999998</v>
      </c>
      <c r="C3809">
        <v>-25.856618000000001</v>
      </c>
      <c r="D3809">
        <v>16807.211134000001</v>
      </c>
      <c r="E3809">
        <v>19.884091999999999</v>
      </c>
      <c r="F3809">
        <v>-27.051732999999999</v>
      </c>
      <c r="G3809">
        <v>-183.75183799999999</v>
      </c>
      <c r="H3809">
        <v>-244.73792</v>
      </c>
      <c r="I3809" s="2">
        <v>158.66666666666666</v>
      </c>
      <c r="J3809">
        <v>8.4565000000000001E-2</v>
      </c>
      <c r="K3809">
        <v>0.70636200000000005</v>
      </c>
      <c r="L3809">
        <v>0.84712100000000001</v>
      </c>
      <c r="M3809">
        <v>9.9999999999999995E-7</v>
      </c>
      <c r="N3809">
        <v>2.92E-4</v>
      </c>
      <c r="O3809">
        <v>3.6276999999999997E-2</v>
      </c>
      <c r="P3809">
        <v>1.3470000000000001E-3</v>
      </c>
    </row>
    <row r="3810" spans="1:16" x14ac:dyDescent="0.2">
      <c r="A3810" s="2">
        <v>158.70833333333334</v>
      </c>
      <c r="B3810">
        <v>321.96062000000001</v>
      </c>
      <c r="C3810">
        <v>-25.854030000000002</v>
      </c>
      <c r="D3810">
        <v>16807.220793</v>
      </c>
      <c r="E3810">
        <v>19.884104000000001</v>
      </c>
      <c r="F3810">
        <v>-27.052506999999999</v>
      </c>
      <c r="G3810">
        <v>-183.75059099999999</v>
      </c>
      <c r="H3810">
        <v>-244.73851400000001</v>
      </c>
      <c r="I3810" s="2">
        <v>158.70833333333334</v>
      </c>
      <c r="J3810">
        <v>1.439578</v>
      </c>
      <c r="K3810">
        <v>2.5684999999999999E-2</v>
      </c>
      <c r="L3810">
        <v>0.35545100000000002</v>
      </c>
      <c r="M3810">
        <v>9.9999999999999995E-7</v>
      </c>
      <c r="N3810">
        <v>2.2820000000000002E-3</v>
      </c>
      <c r="O3810">
        <v>5.9360000000000003E-3</v>
      </c>
      <c r="P3810">
        <v>1.343E-3</v>
      </c>
    </row>
    <row r="3811" spans="1:16" x14ac:dyDescent="0.2">
      <c r="A3811" s="2">
        <v>158.75</v>
      </c>
      <c r="B3811">
        <v>321.95800500000001</v>
      </c>
      <c r="C3811">
        <v>-25.840420000000002</v>
      </c>
      <c r="D3811">
        <v>16807.221522</v>
      </c>
      <c r="E3811">
        <v>19.884115999999999</v>
      </c>
      <c r="F3811">
        <v>-27.051969</v>
      </c>
      <c r="G3811">
        <v>-183.75170600000001</v>
      </c>
      <c r="H3811">
        <v>-244.74015700000001</v>
      </c>
      <c r="I3811" s="2">
        <v>158.75</v>
      </c>
      <c r="J3811">
        <v>2.6412000000000001E-2</v>
      </c>
      <c r="K3811">
        <v>0.70555400000000001</v>
      </c>
      <c r="L3811">
        <v>2.1199999999999999E-3</v>
      </c>
      <c r="M3811">
        <v>9.9999999999999995E-7</v>
      </c>
      <c r="N3811">
        <v>1.106E-3</v>
      </c>
      <c r="O3811">
        <v>4.7400000000000003E-3</v>
      </c>
      <c r="P3811">
        <v>1.0288E-2</v>
      </c>
    </row>
    <row r="3812" spans="1:16" x14ac:dyDescent="0.2">
      <c r="A3812" s="2">
        <v>158.79166666666666</v>
      </c>
      <c r="B3812">
        <v>321.93545</v>
      </c>
      <c r="C3812">
        <v>-25.850957999999999</v>
      </c>
      <c r="D3812">
        <v>16807.226449999998</v>
      </c>
      <c r="E3812">
        <v>19.884129999999999</v>
      </c>
      <c r="F3812">
        <v>-27.050643000000001</v>
      </c>
      <c r="G3812">
        <v>-183.75019700000001</v>
      </c>
      <c r="H3812">
        <v>-244.740488</v>
      </c>
      <c r="I3812" s="2">
        <v>158.79166666666666</v>
      </c>
      <c r="J3812">
        <v>1.9383010000000001</v>
      </c>
      <c r="K3812">
        <v>0.42326799999999998</v>
      </c>
      <c r="L3812">
        <v>9.2506000000000005E-2</v>
      </c>
      <c r="M3812">
        <v>9.9999999999999995E-7</v>
      </c>
      <c r="N3812">
        <v>6.6959999999999997E-3</v>
      </c>
      <c r="O3812">
        <v>8.6800000000000002E-3</v>
      </c>
      <c r="P3812">
        <v>4.1899999999999999E-4</v>
      </c>
    </row>
    <row r="3813" spans="1:16" x14ac:dyDescent="0.2">
      <c r="A3813" s="2">
        <v>158.83333333333334</v>
      </c>
      <c r="B3813">
        <v>321.93546700000002</v>
      </c>
      <c r="C3813">
        <v>-25.847849</v>
      </c>
      <c r="D3813">
        <v>16807.23085</v>
      </c>
      <c r="E3813">
        <v>19.884146999999999</v>
      </c>
      <c r="F3813">
        <v>-27.051679</v>
      </c>
      <c r="G3813">
        <v>-183.75157400000001</v>
      </c>
      <c r="H3813">
        <v>-244.739769</v>
      </c>
      <c r="I3813" s="2">
        <v>158.83333333333334</v>
      </c>
      <c r="J3813">
        <v>5.1000000000000004E-4</v>
      </c>
      <c r="K3813">
        <v>3.6943999999999998E-2</v>
      </c>
      <c r="L3813">
        <v>7.3812000000000003E-2</v>
      </c>
      <c r="M3813">
        <v>9.9999999999999995E-7</v>
      </c>
      <c r="N3813">
        <v>4.0920000000000002E-3</v>
      </c>
      <c r="O3813">
        <v>7.2300000000000003E-3</v>
      </c>
      <c r="P3813">
        <v>1.97E-3</v>
      </c>
    </row>
    <row r="3814" spans="1:16" x14ac:dyDescent="0.2">
      <c r="A3814" s="2">
        <v>158.875</v>
      </c>
      <c r="B3814">
        <v>321.93548399999997</v>
      </c>
      <c r="C3814">
        <v>-25.853659</v>
      </c>
      <c r="D3814">
        <v>16807.235772</v>
      </c>
      <c r="E3814">
        <v>19.884159</v>
      </c>
      <c r="F3814">
        <v>-27.051928</v>
      </c>
      <c r="G3814">
        <v>-183.75137699999999</v>
      </c>
      <c r="H3814">
        <v>-244.73669000000001</v>
      </c>
      <c r="I3814" s="2">
        <v>158.875</v>
      </c>
      <c r="J3814">
        <v>9.9999999999999995E-7</v>
      </c>
      <c r="K3814">
        <v>0.12867200000000001</v>
      </c>
      <c r="L3814">
        <v>9.2384999999999995E-2</v>
      </c>
      <c r="M3814">
        <v>9.9999999999999995E-7</v>
      </c>
      <c r="N3814">
        <v>2.3699999999999999E-4</v>
      </c>
      <c r="O3814">
        <v>1.4999999999999999E-4</v>
      </c>
      <c r="P3814">
        <v>3.6136000000000001E-2</v>
      </c>
    </row>
    <row r="3815" spans="1:16" x14ac:dyDescent="0.2">
      <c r="A3815" s="2">
        <v>158.91666666666666</v>
      </c>
      <c r="B3815">
        <v>321.93287900000001</v>
      </c>
      <c r="C3815">
        <v>-25.857368000000001</v>
      </c>
      <c r="D3815">
        <v>16807.258521</v>
      </c>
      <c r="E3815">
        <v>19.884174999999999</v>
      </c>
      <c r="F3815">
        <v>-27.051127000000001</v>
      </c>
      <c r="G3815">
        <v>-183.75170399999999</v>
      </c>
      <c r="H3815">
        <v>-244.737021</v>
      </c>
      <c r="I3815" s="2">
        <v>158.91666666666666</v>
      </c>
      <c r="J3815">
        <v>2.5874999999999999E-2</v>
      </c>
      <c r="K3815">
        <v>5.2490000000000002E-2</v>
      </c>
      <c r="L3815">
        <v>1.9732959999999999</v>
      </c>
      <c r="M3815">
        <v>9.9999999999999995E-7</v>
      </c>
      <c r="N3815">
        <v>2.4420000000000002E-3</v>
      </c>
      <c r="O3815">
        <v>4.0900000000000002E-4</v>
      </c>
      <c r="P3815">
        <v>4.28E-4</v>
      </c>
    </row>
    <row r="3816" spans="1:16" x14ac:dyDescent="0.2">
      <c r="A3816" s="2">
        <v>158.95833333333334</v>
      </c>
      <c r="B3816">
        <v>321.93446899999998</v>
      </c>
      <c r="C3816">
        <v>-25.856881000000001</v>
      </c>
      <c r="D3816">
        <v>16807.246134000001</v>
      </c>
      <c r="E3816">
        <v>19.884187000000001</v>
      </c>
      <c r="F3816">
        <v>-27.050066000000001</v>
      </c>
      <c r="G3816">
        <v>-183.75098299999999</v>
      </c>
      <c r="H3816">
        <v>-244.73368300000001</v>
      </c>
      <c r="I3816" s="2">
        <v>158.95833333333334</v>
      </c>
      <c r="J3816">
        <v>9.6530000000000001E-3</v>
      </c>
      <c r="K3816">
        <v>9.1799999999999998E-4</v>
      </c>
      <c r="L3816">
        <v>0.585781</v>
      </c>
      <c r="M3816">
        <v>9.9999999999999995E-7</v>
      </c>
      <c r="N3816">
        <v>4.3010000000000001E-3</v>
      </c>
      <c r="O3816">
        <v>1.9840000000000001E-3</v>
      </c>
      <c r="P3816">
        <v>4.2514000000000003E-2</v>
      </c>
    </row>
    <row r="3817" spans="1:16" x14ac:dyDescent="0.2">
      <c r="A3817" s="2">
        <v>159</v>
      </c>
      <c r="B3817">
        <v>321.94339600000001</v>
      </c>
      <c r="C3817">
        <v>-25.856918</v>
      </c>
      <c r="D3817">
        <v>16807.233229000001</v>
      </c>
      <c r="E3817">
        <v>19.884201999999998</v>
      </c>
      <c r="F3817">
        <v>-27.050839</v>
      </c>
      <c r="G3817">
        <v>-183.74790400000001</v>
      </c>
      <c r="H3817">
        <v>-244.732966</v>
      </c>
      <c r="I3817" s="2">
        <v>159</v>
      </c>
      <c r="J3817">
        <v>0.30402699999999999</v>
      </c>
      <c r="K3817">
        <v>6.0000000000000002E-6</v>
      </c>
      <c r="L3817">
        <v>0.635517</v>
      </c>
      <c r="M3817">
        <v>9.9999999999999995E-7</v>
      </c>
      <c r="N3817">
        <v>2.281E-3</v>
      </c>
      <c r="O3817">
        <v>3.6177000000000001E-2</v>
      </c>
      <c r="P3817">
        <v>1.9689999999999998E-3</v>
      </c>
    </row>
    <row r="3818" spans="1:16" x14ac:dyDescent="0.2">
      <c r="A3818" s="2">
        <v>159.04166666666666</v>
      </c>
      <c r="B3818">
        <v>321.938695</v>
      </c>
      <c r="C3818">
        <v>-25.846475999999999</v>
      </c>
      <c r="D3818">
        <v>16807.243909000001</v>
      </c>
      <c r="E3818">
        <v>19.884219999999999</v>
      </c>
      <c r="F3818">
        <v>-27.053445</v>
      </c>
      <c r="G3818">
        <v>-183.74535</v>
      </c>
      <c r="H3818">
        <v>-244.73224999999999</v>
      </c>
      <c r="I3818" s="2">
        <v>159.04166666666666</v>
      </c>
      <c r="J3818">
        <v>8.4407999999999997E-2</v>
      </c>
      <c r="K3818">
        <v>0.41607499999999997</v>
      </c>
      <c r="L3818">
        <v>0.43545499999999998</v>
      </c>
      <c r="M3818">
        <v>9.9999999999999995E-7</v>
      </c>
      <c r="N3818">
        <v>2.5926999999999999E-2</v>
      </c>
      <c r="O3818">
        <v>2.4896999999999999E-2</v>
      </c>
      <c r="P3818">
        <v>1.957E-3</v>
      </c>
    </row>
    <row r="3819" spans="1:16" x14ac:dyDescent="0.2">
      <c r="A3819" s="2">
        <v>159.08333333333334</v>
      </c>
      <c r="B3819">
        <v>321.944997</v>
      </c>
      <c r="C3819">
        <v>-25.850183000000001</v>
      </c>
      <c r="D3819">
        <v>16807.243582999999</v>
      </c>
      <c r="E3819">
        <v>19.884239000000001</v>
      </c>
      <c r="F3819">
        <v>-27.054479000000001</v>
      </c>
      <c r="G3819">
        <v>-183.74698799999999</v>
      </c>
      <c r="H3819">
        <v>-244.731797</v>
      </c>
      <c r="I3819" s="2">
        <v>159.08333333333334</v>
      </c>
      <c r="J3819">
        <v>0.151618</v>
      </c>
      <c r="K3819">
        <v>5.2562999999999999E-2</v>
      </c>
      <c r="L3819">
        <v>5.1900000000000004E-4</v>
      </c>
      <c r="M3819">
        <v>9.9999999999999995E-7</v>
      </c>
      <c r="N3819">
        <v>4.0850000000000001E-3</v>
      </c>
      <c r="O3819">
        <v>1.025E-2</v>
      </c>
      <c r="P3819">
        <v>7.8600000000000002E-4</v>
      </c>
    </row>
    <row r="3820" spans="1:16" x14ac:dyDescent="0.2">
      <c r="A3820" s="2">
        <v>159.125</v>
      </c>
      <c r="B3820">
        <v>321.95391499999999</v>
      </c>
      <c r="C3820">
        <v>-25.856507000000001</v>
      </c>
      <c r="D3820">
        <v>16807.241686000001</v>
      </c>
      <c r="E3820">
        <v>19.884250000000002</v>
      </c>
      <c r="F3820">
        <v>-27.054465</v>
      </c>
      <c r="G3820">
        <v>-183.74600699999999</v>
      </c>
      <c r="H3820">
        <v>-244.732653</v>
      </c>
      <c r="I3820" s="2">
        <v>159.125</v>
      </c>
      <c r="J3820">
        <v>0.30363699999999999</v>
      </c>
      <c r="K3820">
        <v>0.15268699999999999</v>
      </c>
      <c r="L3820">
        <v>1.3736E-2</v>
      </c>
      <c r="M3820">
        <v>0</v>
      </c>
      <c r="N3820">
        <v>1.9999999999999999E-6</v>
      </c>
      <c r="O3820">
        <v>3.6779999999999998E-3</v>
      </c>
      <c r="P3820">
        <v>2.7959999999999999E-3</v>
      </c>
    </row>
    <row r="3821" spans="1:16" x14ac:dyDescent="0.2">
      <c r="A3821" s="2">
        <v>159.16666666666666</v>
      </c>
      <c r="B3821">
        <v>321.94816800000001</v>
      </c>
      <c r="C3821">
        <v>-25.863351000000002</v>
      </c>
      <c r="D3821">
        <v>16807.242407999998</v>
      </c>
      <c r="E3821">
        <v>19.884270000000001</v>
      </c>
      <c r="F3821">
        <v>-27.056021000000001</v>
      </c>
      <c r="G3821">
        <v>-183.74528799999999</v>
      </c>
      <c r="H3821">
        <v>-244.732461</v>
      </c>
      <c r="I3821" s="2">
        <v>159.16666666666666</v>
      </c>
      <c r="J3821">
        <v>0.126218</v>
      </c>
      <c r="K3821">
        <v>0.17891499999999999</v>
      </c>
      <c r="L3821">
        <v>1.9949999999999998E-3</v>
      </c>
      <c r="M3821">
        <v>1.9999999999999999E-6</v>
      </c>
      <c r="N3821">
        <v>9.2510000000000005E-3</v>
      </c>
      <c r="O3821">
        <v>1.9740000000000001E-3</v>
      </c>
      <c r="P3821">
        <v>1.4100000000000001E-4</v>
      </c>
    </row>
    <row r="3822" spans="1:16" x14ac:dyDescent="0.2">
      <c r="A3822" s="2">
        <v>159.20833333333334</v>
      </c>
      <c r="B3822">
        <v>321.95079800000002</v>
      </c>
      <c r="C3822">
        <v>-25.851348000000002</v>
      </c>
      <c r="D3822">
        <v>16807.254121999998</v>
      </c>
      <c r="E3822">
        <v>19.884284000000001</v>
      </c>
      <c r="F3822">
        <v>-27.056006</v>
      </c>
      <c r="G3822">
        <v>-183.74640099999999</v>
      </c>
      <c r="H3822">
        <v>-244.733316</v>
      </c>
      <c r="I3822" s="2">
        <v>159.20833333333334</v>
      </c>
      <c r="J3822">
        <v>2.6468999999999999E-2</v>
      </c>
      <c r="K3822">
        <v>0.55039899999999997</v>
      </c>
      <c r="L3822">
        <v>0.52413500000000002</v>
      </c>
      <c r="M3822">
        <v>9.9999999999999995E-7</v>
      </c>
      <c r="N3822">
        <v>3.0000000000000001E-6</v>
      </c>
      <c r="O3822">
        <v>4.7369999999999999E-3</v>
      </c>
      <c r="P3822">
        <v>2.794E-3</v>
      </c>
    </row>
    <row r="3823" spans="1:16" x14ac:dyDescent="0.2">
      <c r="A3823" s="2">
        <v>159.25</v>
      </c>
      <c r="B3823">
        <v>321.94976500000001</v>
      </c>
      <c r="C3823">
        <v>-25.857143000000001</v>
      </c>
      <c r="D3823">
        <v>16807.253271000001</v>
      </c>
      <c r="E3823">
        <v>19.884297</v>
      </c>
      <c r="F3823">
        <v>-27.055730000000001</v>
      </c>
      <c r="G3823">
        <v>-183.74489800000001</v>
      </c>
      <c r="H3823">
        <v>-244.73390900000001</v>
      </c>
      <c r="I3823" s="2">
        <v>159.25</v>
      </c>
      <c r="J3823">
        <v>4.0899999999999999E-3</v>
      </c>
      <c r="K3823">
        <v>0.12846299999999999</v>
      </c>
      <c r="L3823">
        <v>2.9069999999999999E-3</v>
      </c>
      <c r="M3823">
        <v>9.9999999999999995E-7</v>
      </c>
      <c r="N3823">
        <v>2.92E-4</v>
      </c>
      <c r="O3823">
        <v>8.6390000000000008E-3</v>
      </c>
      <c r="P3823">
        <v>1.3450000000000001E-3</v>
      </c>
    </row>
    <row r="3824" spans="1:16" x14ac:dyDescent="0.2">
      <c r="A3824" s="2">
        <v>159.29166666666666</v>
      </c>
      <c r="B3824">
        <v>321.94820800000002</v>
      </c>
      <c r="C3824">
        <v>-25.85718</v>
      </c>
      <c r="D3824">
        <v>16807.245619000001</v>
      </c>
      <c r="E3824">
        <v>19.884305000000001</v>
      </c>
      <c r="F3824">
        <v>-27.057023000000001</v>
      </c>
      <c r="G3824">
        <v>-183.745226</v>
      </c>
      <c r="H3824">
        <v>-244.73345499999999</v>
      </c>
      <c r="I3824" s="2">
        <v>159.29166666666666</v>
      </c>
      <c r="J3824">
        <v>9.2580000000000006E-3</v>
      </c>
      <c r="K3824">
        <v>3.8999999999999999E-5</v>
      </c>
      <c r="L3824">
        <v>0.22378600000000001</v>
      </c>
      <c r="M3824">
        <v>0</v>
      </c>
      <c r="N3824">
        <v>6.3930000000000002E-3</v>
      </c>
      <c r="O3824">
        <v>4.1399999999999998E-4</v>
      </c>
      <c r="P3824">
        <v>7.8700000000000005E-4</v>
      </c>
    </row>
    <row r="3825" spans="1:16" x14ac:dyDescent="0.2">
      <c r="A3825" s="2">
        <v>159.33333333333334</v>
      </c>
      <c r="B3825">
        <v>321.94665300000003</v>
      </c>
      <c r="C3825">
        <v>-25.870293</v>
      </c>
      <c r="D3825">
        <v>16807.230125999999</v>
      </c>
      <c r="E3825">
        <v>19.884321</v>
      </c>
      <c r="F3825">
        <v>-27.055962000000001</v>
      </c>
      <c r="G3825">
        <v>-183.74136999999999</v>
      </c>
      <c r="H3825">
        <v>-244.73326399999999</v>
      </c>
      <c r="I3825" s="2">
        <v>159.33333333333334</v>
      </c>
      <c r="J3825">
        <v>9.2519999999999998E-3</v>
      </c>
      <c r="K3825">
        <v>0.65733399999999997</v>
      </c>
      <c r="L3825">
        <v>0.917717</v>
      </c>
      <c r="M3825">
        <v>9.9999999999999995E-7</v>
      </c>
      <c r="N3825">
        <v>4.3049999999999998E-3</v>
      </c>
      <c r="O3825">
        <v>5.6841999999999997E-2</v>
      </c>
      <c r="P3825">
        <v>1.4100000000000001E-4</v>
      </c>
    </row>
    <row r="3826" spans="1:16" x14ac:dyDescent="0.2">
      <c r="A3826" s="2">
        <v>159.375</v>
      </c>
      <c r="B3826">
        <v>321.94039199999997</v>
      </c>
      <c r="C3826">
        <v>-25.879216</v>
      </c>
      <c r="D3826">
        <v>16807.23085</v>
      </c>
      <c r="E3826">
        <v>19.884336000000001</v>
      </c>
      <c r="F3826">
        <v>-27.056470999999998</v>
      </c>
      <c r="G3826">
        <v>-183.741176</v>
      </c>
      <c r="H3826">
        <v>-244.73333299999999</v>
      </c>
      <c r="I3826" s="2">
        <v>159.375</v>
      </c>
      <c r="J3826">
        <v>0.14988299999999999</v>
      </c>
      <c r="K3826">
        <v>0.30462499999999998</v>
      </c>
      <c r="L3826">
        <v>2.245E-3</v>
      </c>
      <c r="M3826">
        <v>9.9999999999999995E-7</v>
      </c>
      <c r="N3826">
        <v>9.8900000000000008E-4</v>
      </c>
      <c r="O3826">
        <v>1.5899999999999999E-4</v>
      </c>
      <c r="P3826">
        <v>1.9000000000000001E-5</v>
      </c>
    </row>
    <row r="3827" spans="1:16" x14ac:dyDescent="0.2">
      <c r="A3827" s="2">
        <v>159.41666666666666</v>
      </c>
      <c r="B3827">
        <v>321.92890699999998</v>
      </c>
      <c r="C3827">
        <v>-25.868269999999999</v>
      </c>
      <c r="D3827">
        <v>16807.222163999999</v>
      </c>
      <c r="E3827">
        <v>19.884343999999999</v>
      </c>
      <c r="F3827">
        <v>-27.056716999999999</v>
      </c>
      <c r="G3827">
        <v>-183.74046000000001</v>
      </c>
      <c r="H3827">
        <v>-244.73209600000001</v>
      </c>
      <c r="I3827" s="2">
        <v>159.41666666666666</v>
      </c>
      <c r="J3827">
        <v>0.50454900000000003</v>
      </c>
      <c r="K3827">
        <v>0.458368</v>
      </c>
      <c r="L3827">
        <v>0.288553</v>
      </c>
      <c r="M3827">
        <v>0</v>
      </c>
      <c r="N3827">
        <v>2.33E-4</v>
      </c>
      <c r="O3827">
        <v>1.9629999999999999E-3</v>
      </c>
      <c r="P3827">
        <v>5.8539999999999998E-3</v>
      </c>
    </row>
    <row r="3828" spans="1:16" x14ac:dyDescent="0.2">
      <c r="A3828" s="2">
        <v>159.45833333333334</v>
      </c>
      <c r="B3828">
        <v>321.93153899999999</v>
      </c>
      <c r="C3828">
        <v>-25.878755999999999</v>
      </c>
      <c r="D3828">
        <v>16807.223935000002</v>
      </c>
      <c r="E3828">
        <v>19.884357999999999</v>
      </c>
      <c r="F3828">
        <v>-27.057748</v>
      </c>
      <c r="G3828">
        <v>-183.739744</v>
      </c>
      <c r="H3828">
        <v>-244.73530199999999</v>
      </c>
      <c r="I3828" s="2">
        <v>159.45833333333334</v>
      </c>
      <c r="J3828">
        <v>2.6627999999999999E-2</v>
      </c>
      <c r="K3828">
        <v>0.42085</v>
      </c>
      <c r="L3828">
        <v>1.2076E-2</v>
      </c>
      <c r="M3828">
        <v>9.9999999999999995E-7</v>
      </c>
      <c r="N3828">
        <v>4.0619999999999996E-3</v>
      </c>
      <c r="O3828">
        <v>1.9620000000000002E-3</v>
      </c>
      <c r="P3828">
        <v>3.9316999999999998E-2</v>
      </c>
    </row>
    <row r="3829" spans="1:16" x14ac:dyDescent="0.2">
      <c r="A3829" s="2">
        <v>159.5</v>
      </c>
      <c r="B3829">
        <v>321.92842200000001</v>
      </c>
      <c r="C3829">
        <v>-25.868860999999999</v>
      </c>
      <c r="D3829">
        <v>16807.214734000001</v>
      </c>
      <c r="E3829">
        <v>19.884373</v>
      </c>
      <c r="F3829">
        <v>-27.059822</v>
      </c>
      <c r="G3829">
        <v>-183.74216300000001</v>
      </c>
      <c r="H3829">
        <v>-244.73510999999999</v>
      </c>
      <c r="I3829" s="2">
        <v>159.5</v>
      </c>
      <c r="J3829">
        <v>3.7186999999999998E-2</v>
      </c>
      <c r="K3829">
        <v>0.37482900000000002</v>
      </c>
      <c r="L3829">
        <v>0.32403700000000002</v>
      </c>
      <c r="M3829">
        <v>9.9999999999999995E-7</v>
      </c>
      <c r="N3829">
        <v>1.6475E-2</v>
      </c>
      <c r="O3829">
        <v>2.2395999999999999E-2</v>
      </c>
      <c r="P3829">
        <v>1.5100000000000001E-4</v>
      </c>
    </row>
    <row r="3830" spans="1:16" x14ac:dyDescent="0.2">
      <c r="A3830" s="2">
        <v>159.54166666666666</v>
      </c>
      <c r="B3830">
        <v>321.93314199999998</v>
      </c>
      <c r="C3830">
        <v>-25.873073999999999</v>
      </c>
      <c r="D3830">
        <v>16807.210760000002</v>
      </c>
      <c r="E3830">
        <v>19.884385999999999</v>
      </c>
      <c r="F3830">
        <v>-27.061896000000001</v>
      </c>
      <c r="G3830">
        <v>-183.74405899999999</v>
      </c>
      <c r="H3830">
        <v>-244.73491799999999</v>
      </c>
      <c r="I3830" s="2">
        <v>159.54166666666666</v>
      </c>
      <c r="J3830">
        <v>8.5278999999999994E-2</v>
      </c>
      <c r="K3830">
        <v>6.8039000000000002E-2</v>
      </c>
      <c r="L3830">
        <v>6.0525000000000002E-2</v>
      </c>
      <c r="M3830">
        <v>9.9999999999999995E-7</v>
      </c>
      <c r="N3830">
        <v>1.6466000000000001E-2</v>
      </c>
      <c r="O3830">
        <v>1.3759E-2</v>
      </c>
      <c r="P3830">
        <v>1.4100000000000001E-4</v>
      </c>
    </row>
    <row r="3831" spans="1:16" x14ac:dyDescent="0.2">
      <c r="A3831" s="2">
        <v>159.58333333333334</v>
      </c>
      <c r="B3831">
        <v>321.932637</v>
      </c>
      <c r="C3831">
        <v>-25.862141000000001</v>
      </c>
      <c r="D3831">
        <v>16807.203132999999</v>
      </c>
      <c r="E3831">
        <v>19.884397</v>
      </c>
      <c r="F3831">
        <v>-27.063445999999999</v>
      </c>
      <c r="G3831">
        <v>-183.74281999999999</v>
      </c>
      <c r="H3831">
        <v>-244.73524800000001</v>
      </c>
      <c r="I3831" s="2">
        <v>159.58333333333334</v>
      </c>
      <c r="J3831">
        <v>9.9799999999999997E-4</v>
      </c>
      <c r="K3831">
        <v>0.45769300000000002</v>
      </c>
      <c r="L3831">
        <v>0.222743</v>
      </c>
      <c r="M3831">
        <v>0</v>
      </c>
      <c r="N3831">
        <v>9.2079999999999992E-3</v>
      </c>
      <c r="O3831">
        <v>5.8780000000000004E-3</v>
      </c>
      <c r="P3831">
        <v>4.1800000000000002E-4</v>
      </c>
    </row>
    <row r="3832" spans="1:16" x14ac:dyDescent="0.2">
      <c r="A3832" s="2">
        <v>159.625</v>
      </c>
      <c r="B3832">
        <v>321.94361800000001</v>
      </c>
      <c r="C3832">
        <v>-25.862698999999999</v>
      </c>
      <c r="D3832">
        <v>16807.194987999999</v>
      </c>
      <c r="E3832">
        <v>19.884414</v>
      </c>
      <c r="F3832">
        <v>-27.064212999999999</v>
      </c>
      <c r="G3832">
        <v>-183.74184299999999</v>
      </c>
      <c r="H3832">
        <v>-244.735578</v>
      </c>
      <c r="I3832" s="2">
        <v>159.625</v>
      </c>
      <c r="J3832">
        <v>0.461812</v>
      </c>
      <c r="K3832">
        <v>1.312E-3</v>
      </c>
      <c r="L3832">
        <v>0.25413799999999998</v>
      </c>
      <c r="M3832">
        <v>9.9999999999999995E-7</v>
      </c>
      <c r="N3832">
        <v>2.2529999999999998E-3</v>
      </c>
      <c r="O3832">
        <v>3.6570000000000001E-3</v>
      </c>
      <c r="P3832">
        <v>4.1800000000000002E-4</v>
      </c>
    </row>
    <row r="3833" spans="1:16" x14ac:dyDescent="0.2">
      <c r="A3833" s="2">
        <v>159.66666666666666</v>
      </c>
      <c r="B3833">
        <v>321.94206700000001</v>
      </c>
      <c r="C3833">
        <v>-25.859081</v>
      </c>
      <c r="D3833">
        <v>16807.18737</v>
      </c>
      <c r="E3833">
        <v>19.884425</v>
      </c>
      <c r="F3833">
        <v>-27.065239999999999</v>
      </c>
      <c r="G3833">
        <v>-183.74190999999999</v>
      </c>
      <c r="H3833">
        <v>-244.732777</v>
      </c>
      <c r="I3833" s="2">
        <v>159.66666666666666</v>
      </c>
      <c r="J3833">
        <v>9.3369999999999998E-3</v>
      </c>
      <c r="K3833">
        <v>5.0137000000000001E-2</v>
      </c>
      <c r="L3833">
        <v>0.222437</v>
      </c>
      <c r="M3833">
        <v>0</v>
      </c>
      <c r="N3833">
        <v>4.0419999999999996E-3</v>
      </c>
      <c r="O3833">
        <v>1.8E-5</v>
      </c>
      <c r="P3833">
        <v>3.0068999999999999E-2</v>
      </c>
    </row>
    <row r="3834" spans="1:16" x14ac:dyDescent="0.2">
      <c r="A3834" s="2">
        <v>159.70833333333334</v>
      </c>
      <c r="B3834">
        <v>321.943647</v>
      </c>
      <c r="C3834">
        <v>-25.854944</v>
      </c>
      <c r="D3834">
        <v>16807.206888000001</v>
      </c>
      <c r="E3834">
        <v>19.884444999999999</v>
      </c>
      <c r="F3834">
        <v>-27.068093000000001</v>
      </c>
      <c r="G3834">
        <v>-183.74171699999999</v>
      </c>
      <c r="H3834">
        <v>-244.73154199999999</v>
      </c>
      <c r="I3834" s="2">
        <v>159.70833333333334</v>
      </c>
      <c r="J3834">
        <v>9.5739999999999992E-3</v>
      </c>
      <c r="K3834">
        <v>6.5613000000000005E-2</v>
      </c>
      <c r="L3834">
        <v>1.459873</v>
      </c>
      <c r="M3834">
        <v>1.9999999999999999E-6</v>
      </c>
      <c r="N3834">
        <v>3.1188E-2</v>
      </c>
      <c r="O3834">
        <v>1.44E-4</v>
      </c>
      <c r="P3834">
        <v>5.8500000000000002E-3</v>
      </c>
    </row>
    <row r="3835" spans="1:16" x14ac:dyDescent="0.2">
      <c r="A3835" s="2">
        <v>159.75</v>
      </c>
      <c r="B3835">
        <v>321.94366200000002</v>
      </c>
      <c r="C3835">
        <v>-25.839853999999999</v>
      </c>
      <c r="D3835">
        <v>16807.212833000001</v>
      </c>
      <c r="E3835">
        <v>19.884459</v>
      </c>
      <c r="F3835">
        <v>-27.070682999999999</v>
      </c>
      <c r="G3835">
        <v>-183.74204499999999</v>
      </c>
      <c r="H3835">
        <v>-244.73291599999999</v>
      </c>
      <c r="I3835" s="2">
        <v>159.75</v>
      </c>
      <c r="J3835">
        <v>3.0000000000000001E-6</v>
      </c>
      <c r="K3835">
        <v>0.87281900000000001</v>
      </c>
      <c r="L3835">
        <v>0.13585</v>
      </c>
      <c r="M3835">
        <v>9.9999999999999995E-7</v>
      </c>
      <c r="N3835">
        <v>2.5729999999999999E-2</v>
      </c>
      <c r="O3835">
        <v>4.1300000000000001E-4</v>
      </c>
      <c r="P3835">
        <v>7.2389999999999998E-3</v>
      </c>
    </row>
    <row r="3836" spans="1:16" x14ac:dyDescent="0.2">
      <c r="A3836" s="2">
        <v>159.79166666666666</v>
      </c>
      <c r="B3836">
        <v>321.95462800000001</v>
      </c>
      <c r="C3836">
        <v>-25.847718</v>
      </c>
      <c r="D3836">
        <v>16807.211995000001</v>
      </c>
      <c r="E3836">
        <v>19.884474999999998</v>
      </c>
      <c r="F3836">
        <v>-27.071186000000001</v>
      </c>
      <c r="G3836">
        <v>-183.74263400000001</v>
      </c>
      <c r="H3836">
        <v>-244.73298600000001</v>
      </c>
      <c r="I3836" s="2">
        <v>159.79166666666666</v>
      </c>
      <c r="J3836">
        <v>0.461088</v>
      </c>
      <c r="K3836">
        <v>0.23735899999999999</v>
      </c>
      <c r="L3836">
        <v>2.7260000000000001E-3</v>
      </c>
      <c r="M3836">
        <v>9.9999999999999995E-7</v>
      </c>
      <c r="N3836">
        <v>9.77E-4</v>
      </c>
      <c r="O3836">
        <v>1.3290000000000001E-3</v>
      </c>
      <c r="P3836">
        <v>2.0000000000000002E-5</v>
      </c>
    </row>
    <row r="3837" spans="1:16" x14ac:dyDescent="0.2">
      <c r="A3837" s="2">
        <v>159.83333333333334</v>
      </c>
      <c r="B3837">
        <v>321.95568300000002</v>
      </c>
      <c r="C3837">
        <v>-25.843586999999999</v>
      </c>
      <c r="D3837">
        <v>16807.211157000002</v>
      </c>
      <c r="E3837">
        <v>19.884484</v>
      </c>
      <c r="F3837">
        <v>-27.068560999999999</v>
      </c>
      <c r="G3837">
        <v>-183.74452600000001</v>
      </c>
      <c r="H3837">
        <v>-244.73227299999999</v>
      </c>
      <c r="I3837" s="2">
        <v>159.83333333333334</v>
      </c>
      <c r="J3837">
        <v>4.385E-3</v>
      </c>
      <c r="K3837">
        <v>6.5517000000000006E-2</v>
      </c>
      <c r="L3837">
        <v>2.6900000000000001E-3</v>
      </c>
      <c r="M3837">
        <v>0</v>
      </c>
      <c r="N3837">
        <v>2.6435E-2</v>
      </c>
      <c r="O3837">
        <v>1.3727E-2</v>
      </c>
      <c r="P3837">
        <v>1.9469999999999999E-3</v>
      </c>
    </row>
    <row r="3838" spans="1:16" x14ac:dyDescent="0.2">
      <c r="A3838" s="2">
        <v>159.875</v>
      </c>
      <c r="B3838">
        <v>321.944749</v>
      </c>
      <c r="C3838">
        <v>-25.853010000000001</v>
      </c>
      <c r="D3838">
        <v>16807.215012000001</v>
      </c>
      <c r="E3838">
        <v>19.884501</v>
      </c>
      <c r="F3838">
        <v>-27.068804</v>
      </c>
      <c r="G3838">
        <v>-183.745374</v>
      </c>
      <c r="H3838">
        <v>-244.73208199999999</v>
      </c>
      <c r="I3838" s="2">
        <v>159.875</v>
      </c>
      <c r="J3838">
        <v>0.458646</v>
      </c>
      <c r="K3838">
        <v>0.34063399999999999</v>
      </c>
      <c r="L3838">
        <v>5.6986000000000002E-2</v>
      </c>
      <c r="M3838">
        <v>9.9999999999999995E-7</v>
      </c>
      <c r="N3838">
        <v>2.33E-4</v>
      </c>
      <c r="O3838">
        <v>2.7650000000000001E-3</v>
      </c>
      <c r="P3838">
        <v>1.3999999999999999E-4</v>
      </c>
    </row>
    <row r="3839" spans="1:16" x14ac:dyDescent="0.2">
      <c r="A3839" s="2">
        <v>159.91666666666666</v>
      </c>
      <c r="B3839">
        <v>321.95414299999999</v>
      </c>
      <c r="C3839">
        <v>-25.860865</v>
      </c>
      <c r="D3839">
        <v>16807.199062</v>
      </c>
      <c r="E3839">
        <v>19.884516999999999</v>
      </c>
      <c r="F3839">
        <v>-27.068003999999998</v>
      </c>
      <c r="G3839">
        <v>-183.74648300000001</v>
      </c>
      <c r="H3839">
        <v>-244.733194</v>
      </c>
      <c r="I3839" s="2">
        <v>159.91666666666666</v>
      </c>
      <c r="J3839">
        <v>0.33874399999999999</v>
      </c>
      <c r="K3839">
        <v>0.23682800000000001</v>
      </c>
      <c r="L3839">
        <v>0.97612299999999996</v>
      </c>
      <c r="M3839">
        <v>9.9999999999999995E-7</v>
      </c>
      <c r="N3839">
        <v>2.4529999999999999E-3</v>
      </c>
      <c r="O3839">
        <v>4.7159999999999997E-3</v>
      </c>
      <c r="P3839">
        <v>4.7450000000000001E-3</v>
      </c>
    </row>
    <row r="3840" spans="1:16" x14ac:dyDescent="0.2">
      <c r="A3840" s="2">
        <v>159.95833333333334</v>
      </c>
      <c r="B3840">
        <v>321.94581899999997</v>
      </c>
      <c r="C3840">
        <v>-25.871842000000001</v>
      </c>
      <c r="D3840">
        <v>16807.179994999999</v>
      </c>
      <c r="E3840">
        <v>19.884536000000001</v>
      </c>
      <c r="F3840">
        <v>-27.067726</v>
      </c>
      <c r="G3840">
        <v>-183.74733000000001</v>
      </c>
      <c r="H3840">
        <v>-244.732743</v>
      </c>
      <c r="I3840" s="2">
        <v>159.95833333333334</v>
      </c>
      <c r="J3840">
        <v>0.26599099999999998</v>
      </c>
      <c r="K3840">
        <v>0.46248499999999998</v>
      </c>
      <c r="L3840">
        <v>1.3955930000000001</v>
      </c>
      <c r="M3840">
        <v>9.9999999999999995E-7</v>
      </c>
      <c r="N3840">
        <v>2.9799999999999998E-4</v>
      </c>
      <c r="O3840">
        <v>2.758E-3</v>
      </c>
      <c r="P3840">
        <v>7.8399999999999997E-4</v>
      </c>
    </row>
    <row r="3841" spans="1:16" x14ac:dyDescent="0.2">
      <c r="A3841" s="2">
        <v>160</v>
      </c>
      <c r="B3841">
        <v>321.95833299999998</v>
      </c>
      <c r="C3841">
        <v>-25.880728999999999</v>
      </c>
      <c r="D3841">
        <v>16807.166667000001</v>
      </c>
      <c r="E3841">
        <v>19.884543000000001</v>
      </c>
      <c r="F3841">
        <v>-27.068490000000001</v>
      </c>
      <c r="G3841">
        <v>-183.74843799999999</v>
      </c>
      <c r="H3841">
        <v>-244.734635</v>
      </c>
      <c r="I3841" s="2">
        <v>160</v>
      </c>
      <c r="J3841">
        <v>0.60126800000000002</v>
      </c>
      <c r="K3841">
        <v>0.30335699999999999</v>
      </c>
      <c r="L3841">
        <v>0.68231900000000001</v>
      </c>
      <c r="M3841">
        <v>0</v>
      </c>
      <c r="N3841">
        <v>2.2390000000000001E-3</v>
      </c>
      <c r="O3841">
        <v>4.7089999999999996E-3</v>
      </c>
      <c r="P3841">
        <v>1.375E-2</v>
      </c>
    </row>
    <row r="3842" spans="1:16" x14ac:dyDescent="0.2">
      <c r="A3842" s="2">
        <v>160.04166666666666</v>
      </c>
      <c r="B3842">
        <v>321.950534</v>
      </c>
      <c r="C3842">
        <v>-25.884926</v>
      </c>
      <c r="D3842">
        <v>16807.180941999999</v>
      </c>
      <c r="E3842">
        <v>19.884551999999999</v>
      </c>
      <c r="F3842">
        <v>-27.065867999999998</v>
      </c>
      <c r="G3842">
        <v>-183.74980500000001</v>
      </c>
      <c r="H3842">
        <v>-244.73548600000001</v>
      </c>
      <c r="I3842" s="2">
        <v>160.04166666666666</v>
      </c>
      <c r="J3842">
        <v>0.23375899999999999</v>
      </c>
      <c r="K3842">
        <v>6.7708000000000004E-2</v>
      </c>
      <c r="L3842">
        <v>0.78276299999999999</v>
      </c>
      <c r="M3842">
        <v>0</v>
      </c>
      <c r="N3842">
        <v>2.6386E-2</v>
      </c>
      <c r="O3842">
        <v>7.1789999999999996E-3</v>
      </c>
      <c r="P3842">
        <v>2.7789999999999998E-3</v>
      </c>
    </row>
    <row r="3843" spans="1:16" x14ac:dyDescent="0.2">
      <c r="A3843" s="2">
        <v>160.08333333333334</v>
      </c>
      <c r="B3843">
        <v>321.95783399999999</v>
      </c>
      <c r="C3843">
        <v>-25.893284999999999</v>
      </c>
      <c r="D3843">
        <v>16807.188443999999</v>
      </c>
      <c r="E3843">
        <v>19.884561000000001</v>
      </c>
      <c r="F3843">
        <v>-27.062988000000001</v>
      </c>
      <c r="G3843">
        <v>-183.75039000000001</v>
      </c>
      <c r="H3843">
        <v>-244.73555400000001</v>
      </c>
      <c r="I3843" s="2">
        <v>160.08333333333334</v>
      </c>
      <c r="J3843">
        <v>0.20479</v>
      </c>
      <c r="K3843">
        <v>0.26839600000000002</v>
      </c>
      <c r="L3843">
        <v>0.21632100000000001</v>
      </c>
      <c r="M3843">
        <v>0</v>
      </c>
      <c r="N3843">
        <v>3.1870999999999997E-2</v>
      </c>
      <c r="O3843">
        <v>1.3190000000000001E-3</v>
      </c>
      <c r="P3843">
        <v>1.9000000000000001E-5</v>
      </c>
    </row>
    <row r="3844" spans="1:16" x14ac:dyDescent="0.2">
      <c r="A3844" s="2">
        <v>160.125</v>
      </c>
      <c r="B3844">
        <v>321.95576399999999</v>
      </c>
      <c r="C3844">
        <v>-25.883424000000002</v>
      </c>
      <c r="D3844">
        <v>16807.198542999999</v>
      </c>
      <c r="E3844">
        <v>19.884571000000001</v>
      </c>
      <c r="F3844">
        <v>-27.064012000000002</v>
      </c>
      <c r="G3844">
        <v>-183.749415</v>
      </c>
      <c r="H3844">
        <v>-244.73640399999999</v>
      </c>
      <c r="I3844" s="2">
        <v>160.125</v>
      </c>
      <c r="J3844">
        <v>1.6528000000000001E-2</v>
      </c>
      <c r="K3844">
        <v>0.37361299999999997</v>
      </c>
      <c r="L3844">
        <v>0.39192300000000002</v>
      </c>
      <c r="M3844">
        <v>0</v>
      </c>
      <c r="N3844">
        <v>4.0410000000000003E-3</v>
      </c>
      <c r="O3844">
        <v>3.6589999999999999E-3</v>
      </c>
      <c r="P3844">
        <v>2.7720000000000002E-3</v>
      </c>
    </row>
    <row r="3845" spans="1:16" x14ac:dyDescent="0.2">
      <c r="A3845" s="2">
        <v>160.16666666666666</v>
      </c>
      <c r="B3845">
        <v>321.95161300000001</v>
      </c>
      <c r="C3845">
        <v>-25.866804999999999</v>
      </c>
      <c r="D3845">
        <v>16807.198230999998</v>
      </c>
      <c r="E3845">
        <v>19.884587</v>
      </c>
      <c r="F3845">
        <v>-27.065035999999999</v>
      </c>
      <c r="G3845">
        <v>-183.75104099999999</v>
      </c>
      <c r="H3845">
        <v>-244.73439099999999</v>
      </c>
      <c r="I3845" s="2">
        <v>160.16666666666666</v>
      </c>
      <c r="J3845">
        <v>6.6216999999999998E-2</v>
      </c>
      <c r="K3845">
        <v>1.061499</v>
      </c>
      <c r="L3845">
        <v>4.7600000000000002E-4</v>
      </c>
      <c r="M3845">
        <v>9.9999999999999995E-7</v>
      </c>
      <c r="N3845">
        <v>4.0299999999999997E-3</v>
      </c>
      <c r="O3845">
        <v>1.0161999999999999E-2</v>
      </c>
      <c r="P3845">
        <v>1.5566999999999999E-2</v>
      </c>
    </row>
    <row r="3846" spans="1:16" x14ac:dyDescent="0.2">
      <c r="A3846" s="2">
        <v>160.20833333333334</v>
      </c>
      <c r="B3846">
        <v>321.96046799999999</v>
      </c>
      <c r="C3846">
        <v>-25.855397</v>
      </c>
      <c r="D3846">
        <v>16807.219246000001</v>
      </c>
      <c r="E3846">
        <v>19.884599000000001</v>
      </c>
      <c r="F3846">
        <v>-27.063199000000001</v>
      </c>
      <c r="G3846">
        <v>-183.753186</v>
      </c>
      <c r="H3846">
        <v>-244.735761</v>
      </c>
      <c r="I3846" s="2">
        <v>160.20833333333334</v>
      </c>
      <c r="J3846">
        <v>0.30144500000000002</v>
      </c>
      <c r="K3846">
        <v>0.50061299999999997</v>
      </c>
      <c r="L3846">
        <v>1.697589</v>
      </c>
      <c r="M3846">
        <v>9.9999999999999995E-7</v>
      </c>
      <c r="N3846">
        <v>1.2978999999999999E-2</v>
      </c>
      <c r="O3846">
        <v>1.7694999999999999E-2</v>
      </c>
      <c r="P3846">
        <v>7.2129999999999998E-3</v>
      </c>
    </row>
    <row r="3847" spans="1:16" x14ac:dyDescent="0.2">
      <c r="A3847" s="2">
        <v>160.25</v>
      </c>
      <c r="B3847">
        <v>321.95527800000002</v>
      </c>
      <c r="C3847">
        <v>-25.850753999999998</v>
      </c>
      <c r="D3847">
        <v>16807.222049</v>
      </c>
      <c r="E3847">
        <v>19.884606999999999</v>
      </c>
      <c r="F3847">
        <v>-27.064482999999999</v>
      </c>
      <c r="G3847">
        <v>-183.75377</v>
      </c>
      <c r="H3847">
        <v>-244.735049</v>
      </c>
      <c r="I3847" s="2">
        <v>160.25</v>
      </c>
      <c r="J3847">
        <v>0.103645</v>
      </c>
      <c r="K3847">
        <v>8.3003999999999994E-2</v>
      </c>
      <c r="L3847">
        <v>3.0653E-2</v>
      </c>
      <c r="M3847">
        <v>0</v>
      </c>
      <c r="N3847">
        <v>6.339E-3</v>
      </c>
      <c r="O3847">
        <v>1.317E-3</v>
      </c>
      <c r="P3847">
        <v>1.9469999999999999E-3</v>
      </c>
    </row>
    <row r="3848" spans="1:16" x14ac:dyDescent="0.2">
      <c r="A3848" s="2">
        <v>160.29166666666666</v>
      </c>
      <c r="B3848">
        <v>321.95373000000001</v>
      </c>
      <c r="C3848">
        <v>-25.856511999999999</v>
      </c>
      <c r="D3848">
        <v>16807.213413000001</v>
      </c>
      <c r="E3848">
        <v>19.884620999999999</v>
      </c>
      <c r="F3848">
        <v>-27.061087000000001</v>
      </c>
      <c r="G3848">
        <v>-183.75045499999999</v>
      </c>
      <c r="H3848">
        <v>-244.73407900000001</v>
      </c>
      <c r="I3848" s="2">
        <v>160.29166666666666</v>
      </c>
      <c r="J3848">
        <v>9.2440000000000005E-3</v>
      </c>
      <c r="K3848">
        <v>0.12751399999999999</v>
      </c>
      <c r="L3848">
        <v>0.286833</v>
      </c>
      <c r="M3848">
        <v>9.9999999999999995E-7</v>
      </c>
      <c r="N3848">
        <v>4.4357000000000001E-2</v>
      </c>
      <c r="O3848">
        <v>4.2271000000000003E-2</v>
      </c>
      <c r="P3848">
        <v>3.6259999999999999E-3</v>
      </c>
    </row>
    <row r="3849" spans="1:16" x14ac:dyDescent="0.2">
      <c r="A3849" s="2">
        <v>160.33333333333334</v>
      </c>
      <c r="B3849">
        <v>321.95997899999998</v>
      </c>
      <c r="C3849">
        <v>-25.853950000000001</v>
      </c>
      <c r="D3849">
        <v>16807.224532</v>
      </c>
      <c r="E3849">
        <v>19.884640000000001</v>
      </c>
      <c r="F3849">
        <v>-27.061589999999999</v>
      </c>
      <c r="G3849">
        <v>-183.74974</v>
      </c>
      <c r="H3849">
        <v>-244.73310799999999</v>
      </c>
      <c r="I3849" s="2">
        <v>160.33333333333334</v>
      </c>
      <c r="J3849">
        <v>0.150229</v>
      </c>
      <c r="K3849">
        <v>2.5274000000000001E-2</v>
      </c>
      <c r="L3849">
        <v>0.47570200000000001</v>
      </c>
      <c r="M3849">
        <v>9.9999999999999995E-7</v>
      </c>
      <c r="N3849">
        <v>9.8799999999999995E-4</v>
      </c>
      <c r="O3849">
        <v>1.9759999999999999E-3</v>
      </c>
      <c r="P3849">
        <v>3.6240000000000001E-3</v>
      </c>
    </row>
    <row r="3850" spans="1:16" x14ac:dyDescent="0.2">
      <c r="A3850" s="2">
        <v>160.375</v>
      </c>
      <c r="B3850">
        <v>321.95999</v>
      </c>
      <c r="C3850">
        <v>-25.851389999999999</v>
      </c>
      <c r="D3850">
        <v>16807.231489000002</v>
      </c>
      <c r="E3850">
        <v>19.884654999999999</v>
      </c>
      <c r="F3850">
        <v>-27.062873</v>
      </c>
      <c r="G3850">
        <v>-183.75006500000001</v>
      </c>
      <c r="H3850">
        <v>-244.733957</v>
      </c>
      <c r="I3850" s="2">
        <v>160.375</v>
      </c>
      <c r="J3850">
        <v>3.8999999999999999E-5</v>
      </c>
      <c r="K3850">
        <v>2.5226999999999999E-2</v>
      </c>
      <c r="L3850">
        <v>0.186338</v>
      </c>
      <c r="M3850">
        <v>9.9999999999999995E-7</v>
      </c>
      <c r="N3850">
        <v>6.3350000000000004E-3</v>
      </c>
      <c r="O3850">
        <v>4.0700000000000003E-4</v>
      </c>
      <c r="P3850">
        <v>2.7729999999999999E-3</v>
      </c>
    </row>
    <row r="3851" spans="1:16" x14ac:dyDescent="0.2">
      <c r="A3851" s="2">
        <v>160.41666666666666</v>
      </c>
      <c r="B3851">
        <v>321.95532500000002</v>
      </c>
      <c r="C3851">
        <v>-25.852467999999998</v>
      </c>
      <c r="D3851">
        <v>16807.236883000001</v>
      </c>
      <c r="E3851">
        <v>19.884672999999999</v>
      </c>
      <c r="F3851">
        <v>-27.063376999999999</v>
      </c>
      <c r="G3851">
        <v>-183.751169</v>
      </c>
      <c r="H3851">
        <v>-244.734286</v>
      </c>
      <c r="I3851" s="2">
        <v>160.41666666666666</v>
      </c>
      <c r="J3851">
        <v>8.3760000000000001E-2</v>
      </c>
      <c r="K3851">
        <v>4.4759999999999999E-3</v>
      </c>
      <c r="L3851">
        <v>0.112053</v>
      </c>
      <c r="M3851">
        <v>9.9999999999999995E-7</v>
      </c>
      <c r="N3851">
        <v>9.7599999999999998E-4</v>
      </c>
      <c r="O3851">
        <v>4.6899999999999997E-3</v>
      </c>
      <c r="P3851">
        <v>4.17E-4</v>
      </c>
    </row>
    <row r="3852" spans="1:16" x14ac:dyDescent="0.2">
      <c r="A3852" s="2">
        <v>160.45833333333334</v>
      </c>
      <c r="B3852">
        <v>321.95689399999998</v>
      </c>
      <c r="C3852">
        <v>-25.847311999999999</v>
      </c>
      <c r="D3852">
        <v>16807.233445999998</v>
      </c>
      <c r="E3852">
        <v>19.884678999999998</v>
      </c>
      <c r="F3852">
        <v>-27.062321000000001</v>
      </c>
      <c r="G3852">
        <v>-183.752272</v>
      </c>
      <c r="H3852">
        <v>-244.73643200000001</v>
      </c>
      <c r="I3852" s="2">
        <v>160.45833333333334</v>
      </c>
      <c r="J3852">
        <v>9.5069999999999998E-3</v>
      </c>
      <c r="K3852">
        <v>0.10231700000000001</v>
      </c>
      <c r="L3852">
        <v>4.5516000000000001E-2</v>
      </c>
      <c r="M3852">
        <v>0</v>
      </c>
      <c r="N3852">
        <v>4.287E-3</v>
      </c>
      <c r="O3852">
        <v>4.6880000000000003E-3</v>
      </c>
      <c r="P3852">
        <v>1.7736999999999999E-2</v>
      </c>
    </row>
    <row r="3853" spans="1:16" x14ac:dyDescent="0.2">
      <c r="A3853" s="2">
        <v>160.5</v>
      </c>
      <c r="B3853">
        <v>321.97144300000002</v>
      </c>
      <c r="C3853">
        <v>-25.833853000000001</v>
      </c>
      <c r="D3853">
        <v>16807.231567999999</v>
      </c>
      <c r="E3853">
        <v>19.884688000000001</v>
      </c>
      <c r="F3853">
        <v>-27.061267000000001</v>
      </c>
      <c r="G3853">
        <v>-183.750519</v>
      </c>
      <c r="H3853">
        <v>-244.73702</v>
      </c>
      <c r="I3853" s="2">
        <v>160.5</v>
      </c>
      <c r="J3853">
        <v>0.81516699999999997</v>
      </c>
      <c r="K3853">
        <v>0.69770200000000004</v>
      </c>
      <c r="L3853">
        <v>1.3592E-2</v>
      </c>
      <c r="M3853">
        <v>0</v>
      </c>
      <c r="N3853">
        <v>4.2839999999999996E-3</v>
      </c>
      <c r="O3853">
        <v>1.1834000000000001E-2</v>
      </c>
      <c r="P3853">
        <v>1.3339999999999999E-3</v>
      </c>
    </row>
    <row r="3854" spans="1:16" x14ac:dyDescent="0.2">
      <c r="A3854" s="2">
        <v>160.54166666666666</v>
      </c>
      <c r="B3854">
        <v>321.97768000000002</v>
      </c>
      <c r="C3854">
        <v>-25.825071000000001</v>
      </c>
      <c r="D3854">
        <v>16807.204256000001</v>
      </c>
      <c r="E3854">
        <v>19.884699999999999</v>
      </c>
      <c r="F3854">
        <v>-27.059434</v>
      </c>
      <c r="G3854">
        <v>-183.74928600000001</v>
      </c>
      <c r="H3854">
        <v>-244.737088</v>
      </c>
      <c r="I3854" s="2">
        <v>160.54166666666666</v>
      </c>
      <c r="J3854">
        <v>0.15002299999999999</v>
      </c>
      <c r="K3854">
        <v>0.297205</v>
      </c>
      <c r="L3854">
        <v>2.8732989999999998</v>
      </c>
      <c r="M3854">
        <v>9.9999999999999995E-7</v>
      </c>
      <c r="N3854">
        <v>1.2939000000000001E-2</v>
      </c>
      <c r="O3854">
        <v>5.8589999999999996E-3</v>
      </c>
      <c r="P3854">
        <v>1.8E-5</v>
      </c>
    </row>
    <row r="3855" spans="1:16" x14ac:dyDescent="0.2">
      <c r="A3855" s="2">
        <v>160.58333333333334</v>
      </c>
      <c r="B3855">
        <v>321.98443200000003</v>
      </c>
      <c r="C3855">
        <v>-25.836532999999999</v>
      </c>
      <c r="D3855">
        <v>16807.207058</v>
      </c>
      <c r="E3855">
        <v>19.884709999999998</v>
      </c>
      <c r="F3855">
        <v>-27.05864</v>
      </c>
      <c r="G3855">
        <v>-183.74857299999999</v>
      </c>
      <c r="H3855">
        <v>-244.73845399999999</v>
      </c>
      <c r="I3855" s="2">
        <v>160.58333333333334</v>
      </c>
      <c r="J3855">
        <v>0.17569699999999999</v>
      </c>
      <c r="K3855">
        <v>0.50628300000000004</v>
      </c>
      <c r="L3855">
        <v>3.0979E-2</v>
      </c>
      <c r="M3855">
        <v>0</v>
      </c>
      <c r="N3855">
        <v>2.431E-3</v>
      </c>
      <c r="O3855">
        <v>1.9620000000000002E-3</v>
      </c>
      <c r="P3855">
        <v>7.1850000000000004E-3</v>
      </c>
    </row>
    <row r="3856" spans="1:16" x14ac:dyDescent="0.2">
      <c r="A3856" s="2">
        <v>160.625</v>
      </c>
      <c r="B3856">
        <v>321.987549</v>
      </c>
      <c r="C3856">
        <v>-25.831907000000001</v>
      </c>
      <c r="D3856">
        <v>16807.209339000001</v>
      </c>
      <c r="E3856">
        <v>19.884723000000001</v>
      </c>
      <c r="F3856">
        <v>-27.060182000000001</v>
      </c>
      <c r="G3856">
        <v>-183.748119</v>
      </c>
      <c r="H3856">
        <v>-244.737224</v>
      </c>
      <c r="I3856" s="2">
        <v>160.625</v>
      </c>
      <c r="J3856">
        <v>3.7486999999999999E-2</v>
      </c>
      <c r="K3856">
        <v>8.2637000000000002E-2</v>
      </c>
      <c r="L3856">
        <v>2.0059E-2</v>
      </c>
      <c r="M3856">
        <v>9.9999999999999995E-7</v>
      </c>
      <c r="N3856">
        <v>9.1549999999999999E-3</v>
      </c>
      <c r="O3856">
        <v>7.9299999999999998E-4</v>
      </c>
      <c r="P3856">
        <v>5.8250000000000003E-3</v>
      </c>
    </row>
    <row r="3857" spans="1:16" x14ac:dyDescent="0.2">
      <c r="A3857" s="2">
        <v>160.66666666666666</v>
      </c>
      <c r="B3857">
        <v>321.96939800000001</v>
      </c>
      <c r="C3857">
        <v>-25.821058000000001</v>
      </c>
      <c r="D3857">
        <v>16807.19917</v>
      </c>
      <c r="E3857">
        <v>19.884734999999999</v>
      </c>
      <c r="F3857">
        <v>-27.060424999999999</v>
      </c>
      <c r="G3857">
        <v>-183.74818500000001</v>
      </c>
      <c r="H3857">
        <v>-244.73807099999999</v>
      </c>
      <c r="I3857" s="2">
        <v>160.66666666666666</v>
      </c>
      <c r="J3857">
        <v>1.2699750000000001</v>
      </c>
      <c r="K3857">
        <v>0.45371800000000001</v>
      </c>
      <c r="L3857">
        <v>0.39859800000000001</v>
      </c>
      <c r="M3857">
        <v>9.9999999999999995E-7</v>
      </c>
      <c r="N3857">
        <v>2.31E-4</v>
      </c>
      <c r="O3857">
        <v>1.7E-5</v>
      </c>
      <c r="P3857">
        <v>2.7620000000000001E-3</v>
      </c>
    </row>
    <row r="3858" spans="1:16" x14ac:dyDescent="0.2">
      <c r="A3858" s="2">
        <v>160.70833333333334</v>
      </c>
      <c r="B3858">
        <v>321.98859199999998</v>
      </c>
      <c r="C3858">
        <v>-25.844439000000001</v>
      </c>
      <c r="D3858">
        <v>16807.225823000001</v>
      </c>
      <c r="E3858">
        <v>19.884741000000002</v>
      </c>
      <c r="F3858">
        <v>-27.061965000000001</v>
      </c>
      <c r="G3858">
        <v>-183.74669399999999</v>
      </c>
      <c r="H3858">
        <v>-244.74047200000001</v>
      </c>
      <c r="I3858" s="2">
        <v>160.70833333333334</v>
      </c>
      <c r="J3858">
        <v>1.420892</v>
      </c>
      <c r="K3858">
        <v>2.1080079999999999</v>
      </c>
      <c r="L3858">
        <v>2.7393489999999998</v>
      </c>
      <c r="M3858">
        <v>0</v>
      </c>
      <c r="N3858">
        <v>9.1439999999999994E-3</v>
      </c>
      <c r="O3858">
        <v>8.5640000000000004E-3</v>
      </c>
      <c r="P3858">
        <v>2.2235999999999999E-2</v>
      </c>
    </row>
    <row r="3859" spans="1:16" x14ac:dyDescent="0.2">
      <c r="A3859" s="2">
        <v>160.75</v>
      </c>
      <c r="B3859">
        <v>321.99170600000002</v>
      </c>
      <c r="C3859">
        <v>-25.839295</v>
      </c>
      <c r="D3859">
        <v>16807.215656</v>
      </c>
      <c r="E3859">
        <v>19.88475</v>
      </c>
      <c r="F3859">
        <v>-27.060393999999999</v>
      </c>
      <c r="G3859">
        <v>-183.745982</v>
      </c>
      <c r="H3859">
        <v>-244.74183500000001</v>
      </c>
      <c r="I3859" s="2">
        <v>160.75</v>
      </c>
      <c r="J3859">
        <v>3.7754999999999997E-2</v>
      </c>
      <c r="K3859">
        <v>0.102594</v>
      </c>
      <c r="L3859">
        <v>0.39943099999999998</v>
      </c>
      <c r="M3859">
        <v>0</v>
      </c>
      <c r="N3859">
        <v>9.5250000000000005E-3</v>
      </c>
      <c r="O3859">
        <v>1.957E-3</v>
      </c>
      <c r="P3859">
        <v>7.1739999999999998E-3</v>
      </c>
    </row>
    <row r="3860" spans="1:16" x14ac:dyDescent="0.2">
      <c r="A3860" s="2">
        <v>160.79166666666666</v>
      </c>
      <c r="B3860">
        <v>321.98030599999998</v>
      </c>
      <c r="C3860">
        <v>-25.841927999999999</v>
      </c>
      <c r="D3860">
        <v>16807.236072</v>
      </c>
      <c r="E3860">
        <v>19.884767</v>
      </c>
      <c r="F3860">
        <v>-27.061415</v>
      </c>
      <c r="G3860">
        <v>-183.746566</v>
      </c>
      <c r="H3860">
        <v>-244.73931099999999</v>
      </c>
      <c r="I3860" s="2">
        <v>160.79166666666666</v>
      </c>
      <c r="J3860">
        <v>0.50137500000000002</v>
      </c>
      <c r="K3860">
        <v>2.6773000000000002E-2</v>
      </c>
      <c r="L3860">
        <v>1.6081270000000001</v>
      </c>
      <c r="M3860">
        <v>9.9999999999999995E-7</v>
      </c>
      <c r="N3860">
        <v>4.0229999999999997E-3</v>
      </c>
      <c r="O3860">
        <v>1.317E-3</v>
      </c>
      <c r="P3860">
        <v>2.4587999999999999E-2</v>
      </c>
    </row>
    <row r="3861" spans="1:16" x14ac:dyDescent="0.2">
      <c r="A3861" s="2">
        <v>160.83333333333334</v>
      </c>
      <c r="B3861">
        <v>321.98601000000002</v>
      </c>
      <c r="C3861">
        <v>-25.836269000000001</v>
      </c>
      <c r="D3861">
        <v>16807.229533999998</v>
      </c>
      <c r="E3861">
        <v>19.884779000000002</v>
      </c>
      <c r="F3861">
        <v>-27.061399000000002</v>
      </c>
      <c r="G3861">
        <v>-183.74663200000001</v>
      </c>
      <c r="H3861">
        <v>-244.73911899999999</v>
      </c>
      <c r="I3861" s="2">
        <v>160.83333333333334</v>
      </c>
      <c r="J3861">
        <v>0.12571099999999999</v>
      </c>
      <c r="K3861">
        <v>0.123568</v>
      </c>
      <c r="L3861">
        <v>0.16536300000000001</v>
      </c>
      <c r="M3861">
        <v>9.9999999999999995E-7</v>
      </c>
      <c r="N3861">
        <v>1.9999999999999999E-6</v>
      </c>
      <c r="O3861">
        <v>1.7E-5</v>
      </c>
      <c r="P3861">
        <v>1.4799999999999999E-4</v>
      </c>
    </row>
    <row r="3862" spans="1:16" x14ac:dyDescent="0.2">
      <c r="A3862" s="2">
        <v>160.875</v>
      </c>
      <c r="B3862">
        <v>321.99378400000001</v>
      </c>
      <c r="C3862">
        <v>-25.845635999999999</v>
      </c>
      <c r="D3862">
        <v>16807.225589000001</v>
      </c>
      <c r="E3862">
        <v>19.884792999999998</v>
      </c>
      <c r="F3862">
        <v>-27.060347</v>
      </c>
      <c r="G3862">
        <v>-183.74643900000001</v>
      </c>
      <c r="H3862">
        <v>-244.73918699999999</v>
      </c>
      <c r="I3862" s="2">
        <v>160.875</v>
      </c>
      <c r="J3862">
        <v>0.23329</v>
      </c>
      <c r="K3862">
        <v>0.338669</v>
      </c>
      <c r="L3862">
        <v>6.0099E-2</v>
      </c>
      <c r="M3862">
        <v>9.9999999999999995E-7</v>
      </c>
      <c r="N3862">
        <v>4.2709999999999996E-3</v>
      </c>
      <c r="O3862">
        <v>1.44E-4</v>
      </c>
      <c r="P3862">
        <v>1.8E-5</v>
      </c>
    </row>
    <row r="3863" spans="1:16" x14ac:dyDescent="0.2">
      <c r="A3863" s="2">
        <v>160.91666666666666</v>
      </c>
      <c r="B3863">
        <v>321.997411</v>
      </c>
      <c r="C3863">
        <v>-25.836354</v>
      </c>
      <c r="D3863">
        <v>16807.228897000001</v>
      </c>
      <c r="E3863">
        <v>19.884803000000002</v>
      </c>
      <c r="F3863">
        <v>-27.062144</v>
      </c>
      <c r="G3863">
        <v>-183.74676299999999</v>
      </c>
      <c r="H3863">
        <v>-244.74158499999999</v>
      </c>
      <c r="I3863" s="2">
        <v>160.91666666666666</v>
      </c>
      <c r="J3863">
        <v>5.0842999999999999E-2</v>
      </c>
      <c r="K3863">
        <v>0.33270699999999997</v>
      </c>
      <c r="L3863">
        <v>4.2258999999999998E-2</v>
      </c>
      <c r="M3863">
        <v>0</v>
      </c>
      <c r="N3863">
        <v>1.2468E-2</v>
      </c>
      <c r="O3863">
        <v>4.0700000000000003E-4</v>
      </c>
      <c r="P3863">
        <v>2.2200999999999999E-2</v>
      </c>
    </row>
    <row r="3864" spans="1:16" x14ac:dyDescent="0.2">
      <c r="A3864" s="2">
        <v>160.95833333333334</v>
      </c>
      <c r="B3864">
        <v>321.997411</v>
      </c>
      <c r="C3864">
        <v>-25.823453000000001</v>
      </c>
      <c r="D3864">
        <v>16807.225471999998</v>
      </c>
      <c r="E3864">
        <v>19.884815</v>
      </c>
      <c r="F3864">
        <v>-27.063680999999999</v>
      </c>
      <c r="G3864">
        <v>-183.74889999999999</v>
      </c>
      <c r="H3864">
        <v>-244.74216899999999</v>
      </c>
      <c r="I3864" s="2">
        <v>160.95833333333334</v>
      </c>
      <c r="J3864">
        <v>1.2999999999999999E-5</v>
      </c>
      <c r="K3864">
        <v>0.64285599999999998</v>
      </c>
      <c r="L3864">
        <v>4.5302000000000002E-2</v>
      </c>
      <c r="M3864">
        <v>9.9999999999999995E-7</v>
      </c>
      <c r="N3864">
        <v>9.1280000000000007E-3</v>
      </c>
      <c r="O3864">
        <v>1.7628000000000001E-2</v>
      </c>
      <c r="P3864">
        <v>1.3259999999999999E-3</v>
      </c>
    </row>
    <row r="3865" spans="1:16" x14ac:dyDescent="0.2">
      <c r="A3865" s="2">
        <v>161</v>
      </c>
      <c r="B3865">
        <v>322.00517600000001</v>
      </c>
      <c r="C3865">
        <v>-25.826605000000001</v>
      </c>
      <c r="D3865">
        <v>16807.216874000002</v>
      </c>
      <c r="E3865">
        <v>19.884817999999999</v>
      </c>
      <c r="F3865">
        <v>-27.065217000000001</v>
      </c>
      <c r="G3865">
        <v>-183.74793</v>
      </c>
      <c r="H3865">
        <v>-244.74249499999999</v>
      </c>
      <c r="I3865" s="2">
        <v>161</v>
      </c>
      <c r="J3865">
        <v>0.23289899999999999</v>
      </c>
      <c r="K3865">
        <v>3.8528E-2</v>
      </c>
      <c r="L3865">
        <v>0.285634</v>
      </c>
      <c r="M3865">
        <v>0</v>
      </c>
      <c r="N3865">
        <v>9.1199999999999996E-3</v>
      </c>
      <c r="O3865">
        <v>3.6410000000000001E-3</v>
      </c>
      <c r="P3865">
        <v>4.0999999999999999E-4</v>
      </c>
    </row>
    <row r="3866" spans="1:16" x14ac:dyDescent="0.2">
      <c r="A3866" s="2">
        <v>161.04166666666666</v>
      </c>
      <c r="B3866">
        <v>322.00517500000001</v>
      </c>
      <c r="C3866">
        <v>-25.819405</v>
      </c>
      <c r="D3866">
        <v>16807.235187999999</v>
      </c>
      <c r="E3866">
        <v>19.884824999999999</v>
      </c>
      <c r="F3866">
        <v>-27.065200999999998</v>
      </c>
      <c r="G3866">
        <v>-183.74696</v>
      </c>
      <c r="H3866">
        <v>-244.74074999999999</v>
      </c>
      <c r="I3866" s="2">
        <v>161.04166666666666</v>
      </c>
      <c r="J3866">
        <v>6.0000000000000002E-5</v>
      </c>
      <c r="K3866">
        <v>0.20030000000000001</v>
      </c>
      <c r="L3866">
        <v>1.296052</v>
      </c>
      <c r="M3866">
        <v>0</v>
      </c>
      <c r="N3866">
        <v>3.0000000000000001E-6</v>
      </c>
      <c r="O3866">
        <v>3.6340000000000001E-3</v>
      </c>
      <c r="P3866">
        <v>1.1759E-2</v>
      </c>
    </row>
    <row r="3867" spans="1:16" x14ac:dyDescent="0.2">
      <c r="A3867" s="2">
        <v>161.08333333333334</v>
      </c>
      <c r="B3867">
        <v>322.01189900000003</v>
      </c>
      <c r="C3867">
        <v>-25.813761</v>
      </c>
      <c r="D3867">
        <v>16807.229695000002</v>
      </c>
      <c r="E3867">
        <v>19.884837000000001</v>
      </c>
      <c r="F3867">
        <v>-27.065183999999999</v>
      </c>
      <c r="G3867">
        <v>-183.74857700000001</v>
      </c>
      <c r="H3867">
        <v>-244.74055899999999</v>
      </c>
      <c r="I3867" s="2">
        <v>161.08333333333334</v>
      </c>
      <c r="J3867">
        <v>0.17474300000000001</v>
      </c>
      <c r="K3867">
        <v>0.123167</v>
      </c>
      <c r="L3867">
        <v>0.11694599999999999</v>
      </c>
      <c r="M3867">
        <v>9.9999999999999995E-7</v>
      </c>
      <c r="N3867">
        <v>9.9999999999999995E-7</v>
      </c>
      <c r="O3867">
        <v>1.0111999999999999E-2</v>
      </c>
      <c r="P3867">
        <v>1.45E-4</v>
      </c>
    </row>
    <row r="3868" spans="1:16" x14ac:dyDescent="0.2">
      <c r="A3868" s="2">
        <v>161.125</v>
      </c>
      <c r="B3868">
        <v>322.00982699999997</v>
      </c>
      <c r="C3868">
        <v>-25.799845000000001</v>
      </c>
      <c r="D3868">
        <v>16807.235066000001</v>
      </c>
      <c r="E3868">
        <v>19.884848999999999</v>
      </c>
      <c r="F3868">
        <v>-27.064391000000001</v>
      </c>
      <c r="G3868">
        <v>-183.750711</v>
      </c>
      <c r="H3868">
        <v>-244.74036699999999</v>
      </c>
      <c r="I3868" s="2">
        <v>161.125</v>
      </c>
      <c r="J3868">
        <v>1.6639999999999999E-2</v>
      </c>
      <c r="K3868">
        <v>0.74871900000000002</v>
      </c>
      <c r="L3868">
        <v>0.11156199999999999</v>
      </c>
      <c r="M3868">
        <v>9.9999999999999995E-7</v>
      </c>
      <c r="N3868">
        <v>2.4290000000000002E-3</v>
      </c>
      <c r="O3868">
        <v>1.7604999999999999E-2</v>
      </c>
      <c r="P3868">
        <v>1.4200000000000001E-4</v>
      </c>
    </row>
    <row r="3869" spans="1:16" x14ac:dyDescent="0.2">
      <c r="A3869" s="2">
        <v>161.16666666666666</v>
      </c>
      <c r="B3869">
        <v>322.016029</v>
      </c>
      <c r="C3869">
        <v>-25.811271999999999</v>
      </c>
      <c r="D3869">
        <v>16807.239916999999</v>
      </c>
      <c r="E3869">
        <v>19.884861000000001</v>
      </c>
      <c r="F3869">
        <v>-27.064115999999999</v>
      </c>
      <c r="G3869">
        <v>-183.75206800000001</v>
      </c>
      <c r="H3869">
        <v>-244.74302</v>
      </c>
      <c r="I3869" s="2">
        <v>161.16666666666666</v>
      </c>
      <c r="J3869">
        <v>0.148758</v>
      </c>
      <c r="K3869">
        <v>0.50514400000000004</v>
      </c>
      <c r="L3869">
        <v>9.1039999999999996E-2</v>
      </c>
      <c r="M3869">
        <v>9.9999999999999995E-7</v>
      </c>
      <c r="N3869">
        <v>2.9300000000000002E-4</v>
      </c>
      <c r="O3869">
        <v>7.1269999999999997E-3</v>
      </c>
      <c r="P3869">
        <v>2.7206000000000001E-2</v>
      </c>
    </row>
    <row r="3870" spans="1:16" x14ac:dyDescent="0.2">
      <c r="A3870" s="2">
        <v>161.20833333333334</v>
      </c>
      <c r="B3870">
        <v>322.01964299999997</v>
      </c>
      <c r="C3870">
        <v>-25.806667999999998</v>
      </c>
      <c r="D3870">
        <v>16807.243731999999</v>
      </c>
      <c r="E3870">
        <v>19.884872000000001</v>
      </c>
      <c r="F3870">
        <v>-27.066167</v>
      </c>
      <c r="G3870">
        <v>-183.7542</v>
      </c>
      <c r="H3870">
        <v>-244.74386100000001</v>
      </c>
      <c r="I3870" s="2">
        <v>161.20833333333334</v>
      </c>
      <c r="J3870">
        <v>5.0569000000000003E-2</v>
      </c>
      <c r="K3870">
        <v>8.2104999999999997E-2</v>
      </c>
      <c r="L3870">
        <v>5.6318E-2</v>
      </c>
      <c r="M3870">
        <v>0</v>
      </c>
      <c r="N3870">
        <v>1.6274E-2</v>
      </c>
      <c r="O3870">
        <v>1.7579999999999998E-2</v>
      </c>
      <c r="P3870">
        <v>2.748E-3</v>
      </c>
    </row>
    <row r="3871" spans="1:16" x14ac:dyDescent="0.2">
      <c r="A3871" s="2">
        <v>161.25</v>
      </c>
      <c r="B3871">
        <v>322.01292000000001</v>
      </c>
      <c r="C3871">
        <v>-25.808786000000001</v>
      </c>
      <c r="D3871">
        <v>16807.235142000001</v>
      </c>
      <c r="E3871">
        <v>19.884885000000001</v>
      </c>
      <c r="F3871">
        <v>-27.065632999999998</v>
      </c>
      <c r="G3871">
        <v>-183.75581399999999</v>
      </c>
      <c r="H3871">
        <v>-244.74573599999999</v>
      </c>
      <c r="I3871" s="2">
        <v>161.25</v>
      </c>
      <c r="J3871">
        <v>0.17490900000000001</v>
      </c>
      <c r="K3871">
        <v>1.7363E-2</v>
      </c>
      <c r="L3871">
        <v>0.28550799999999998</v>
      </c>
      <c r="M3871">
        <v>9.9999999999999995E-7</v>
      </c>
      <c r="N3871">
        <v>1.1069999999999999E-3</v>
      </c>
      <c r="O3871">
        <v>1.0082000000000001E-2</v>
      </c>
      <c r="P3871">
        <v>1.3602E-2</v>
      </c>
    </row>
    <row r="3872" spans="1:16" x14ac:dyDescent="0.2">
      <c r="A3872" s="2">
        <v>161.29166666666666</v>
      </c>
      <c r="B3872">
        <v>322.01498299999997</v>
      </c>
      <c r="C3872">
        <v>-25.822268000000001</v>
      </c>
      <c r="D3872">
        <v>16807.228105999999</v>
      </c>
      <c r="E3872">
        <v>19.884896000000001</v>
      </c>
      <c r="F3872">
        <v>-27.063291</v>
      </c>
      <c r="G3872">
        <v>-183.756135</v>
      </c>
      <c r="H3872">
        <v>-244.74838500000001</v>
      </c>
      <c r="I3872" s="2">
        <v>161.29166666666666</v>
      </c>
      <c r="J3872">
        <v>1.6521000000000001E-2</v>
      </c>
      <c r="K3872">
        <v>0.70349700000000004</v>
      </c>
      <c r="L3872">
        <v>0.19164200000000001</v>
      </c>
      <c r="M3872">
        <v>9.9999999999999995E-7</v>
      </c>
      <c r="N3872">
        <v>2.1225999999999998E-2</v>
      </c>
      <c r="O3872">
        <v>4.0200000000000001E-4</v>
      </c>
      <c r="P3872">
        <v>2.716E-2</v>
      </c>
    </row>
    <row r="3873" spans="1:16" x14ac:dyDescent="0.2">
      <c r="A3873" s="2">
        <v>161.33333333333334</v>
      </c>
      <c r="B3873">
        <v>322.01446299999998</v>
      </c>
      <c r="C3873">
        <v>-25.808883999999999</v>
      </c>
      <c r="D3873">
        <v>16807.225723</v>
      </c>
      <c r="E3873">
        <v>19.884899999999998</v>
      </c>
      <c r="F3873">
        <v>-27.061724999999999</v>
      </c>
      <c r="G3873">
        <v>-183.754907</v>
      </c>
      <c r="H3873">
        <v>-244.74896699999999</v>
      </c>
      <c r="I3873" s="2">
        <v>161.33333333333334</v>
      </c>
      <c r="J3873">
        <v>1.0529999999999999E-3</v>
      </c>
      <c r="K3873">
        <v>0.69358399999999998</v>
      </c>
      <c r="L3873">
        <v>2.2037000000000001E-2</v>
      </c>
      <c r="M3873">
        <v>0</v>
      </c>
      <c r="N3873">
        <v>9.4979999999999995E-3</v>
      </c>
      <c r="O3873">
        <v>5.8409999999999998E-3</v>
      </c>
      <c r="P3873">
        <v>1.3159999999999999E-3</v>
      </c>
    </row>
    <row r="3874" spans="1:16" x14ac:dyDescent="0.2">
      <c r="A3874" s="2">
        <v>161.375</v>
      </c>
      <c r="B3874">
        <v>322.01136100000002</v>
      </c>
      <c r="C3874">
        <v>-25.805834999999998</v>
      </c>
      <c r="D3874">
        <v>16807.204751000001</v>
      </c>
      <c r="E3874">
        <v>19.884910999999999</v>
      </c>
      <c r="F3874">
        <v>-27.061709</v>
      </c>
      <c r="G3874">
        <v>-183.75393800000001</v>
      </c>
      <c r="H3874">
        <v>-244.74774099999999</v>
      </c>
      <c r="I3874" s="2">
        <v>161.375</v>
      </c>
      <c r="J3874">
        <v>3.7261000000000002E-2</v>
      </c>
      <c r="K3874">
        <v>3.6174999999999999E-2</v>
      </c>
      <c r="L3874">
        <v>1.7030559999999999</v>
      </c>
      <c r="M3874">
        <v>0</v>
      </c>
      <c r="N3874">
        <v>3.0000000000000001E-6</v>
      </c>
      <c r="O3874">
        <v>3.6410000000000001E-3</v>
      </c>
      <c r="P3874">
        <v>5.8219999999999999E-3</v>
      </c>
    </row>
    <row r="3875" spans="1:16" x14ac:dyDescent="0.2">
      <c r="A3875" s="2">
        <v>161.41666666666666</v>
      </c>
      <c r="B3875">
        <v>322.00929300000001</v>
      </c>
      <c r="C3875">
        <v>-25.808467</v>
      </c>
      <c r="D3875">
        <v>16807.203407000001</v>
      </c>
      <c r="E3875">
        <v>19.884920999999999</v>
      </c>
      <c r="F3875">
        <v>-27.060661</v>
      </c>
      <c r="G3875">
        <v>-183.75555</v>
      </c>
      <c r="H3875">
        <v>-244.74987100000001</v>
      </c>
      <c r="I3875" s="2">
        <v>161.41666666666666</v>
      </c>
      <c r="J3875">
        <v>1.6573000000000001E-2</v>
      </c>
      <c r="K3875">
        <v>2.6828000000000001E-2</v>
      </c>
      <c r="L3875">
        <v>7.4310000000000001E-3</v>
      </c>
      <c r="M3875">
        <v>0</v>
      </c>
      <c r="N3875">
        <v>4.2570000000000004E-3</v>
      </c>
      <c r="O3875">
        <v>1.0069E-2</v>
      </c>
      <c r="P3875">
        <v>1.7576000000000001E-2</v>
      </c>
    </row>
    <row r="3876" spans="1:16" x14ac:dyDescent="0.2">
      <c r="A3876" s="2">
        <v>161.45833333333334</v>
      </c>
      <c r="B3876">
        <v>322.00258100000002</v>
      </c>
      <c r="C3876">
        <v>-25.808</v>
      </c>
      <c r="D3876">
        <v>16807.200516000001</v>
      </c>
      <c r="E3876">
        <v>19.884930000000001</v>
      </c>
      <c r="F3876">
        <v>-27.061160999999998</v>
      </c>
      <c r="G3876">
        <v>-183.75535500000001</v>
      </c>
      <c r="H3876">
        <v>-244.74941899999999</v>
      </c>
      <c r="I3876" s="2">
        <v>161.45833333333334</v>
      </c>
      <c r="J3876">
        <v>0.174536</v>
      </c>
      <c r="K3876">
        <v>8.5099999999999998E-4</v>
      </c>
      <c r="L3876">
        <v>3.2384999999999997E-2</v>
      </c>
      <c r="M3876">
        <v>0</v>
      </c>
      <c r="N3876">
        <v>9.7099999999999997E-4</v>
      </c>
      <c r="O3876">
        <v>1.4999999999999999E-4</v>
      </c>
      <c r="P3876">
        <v>7.9500000000000003E-4</v>
      </c>
    </row>
    <row r="3877" spans="1:16" x14ac:dyDescent="0.2">
      <c r="A3877" s="2">
        <v>161.5</v>
      </c>
      <c r="B3877">
        <v>322.00774000000001</v>
      </c>
      <c r="C3877">
        <v>-25.825593000000001</v>
      </c>
      <c r="D3877">
        <v>16807.204849999998</v>
      </c>
      <c r="E3877">
        <v>19.884943</v>
      </c>
      <c r="F3877">
        <v>-27.061661999999998</v>
      </c>
      <c r="G3877">
        <v>-183.75515999999999</v>
      </c>
      <c r="H3877">
        <v>-244.75154800000001</v>
      </c>
      <c r="I3877" s="2">
        <v>161.5</v>
      </c>
      <c r="J3877">
        <v>0.103191</v>
      </c>
      <c r="K3877">
        <v>1.1994199999999999</v>
      </c>
      <c r="L3877">
        <v>7.2802000000000006E-2</v>
      </c>
      <c r="M3877">
        <v>9.9999999999999995E-7</v>
      </c>
      <c r="N3877">
        <v>9.7000000000000005E-4</v>
      </c>
      <c r="O3877">
        <v>1.47E-4</v>
      </c>
      <c r="P3877">
        <v>1.7558000000000001E-2</v>
      </c>
    </row>
    <row r="3878" spans="1:16" x14ac:dyDescent="0.2">
      <c r="A3878" s="2">
        <v>161.54166666666666</v>
      </c>
      <c r="B3878">
        <v>322.01341200000002</v>
      </c>
      <c r="C3878">
        <v>-25.838018999999999</v>
      </c>
      <c r="D3878">
        <v>16807.186484000002</v>
      </c>
      <c r="E3878">
        <v>19.884952999999999</v>
      </c>
      <c r="F3878">
        <v>-27.061388000000001</v>
      </c>
      <c r="G3878">
        <v>-183.75625500000001</v>
      </c>
      <c r="H3878">
        <v>-244.75316000000001</v>
      </c>
      <c r="I3878" s="2">
        <v>161.54166666666666</v>
      </c>
      <c r="J3878">
        <v>0.12474499999999999</v>
      </c>
      <c r="K3878">
        <v>0.59875500000000004</v>
      </c>
      <c r="L3878">
        <v>1.3074269999999999</v>
      </c>
      <c r="M3878">
        <v>0</v>
      </c>
      <c r="N3878">
        <v>2.9100000000000003E-4</v>
      </c>
      <c r="O3878">
        <v>4.646E-3</v>
      </c>
      <c r="P3878">
        <v>1.0071999999999999E-2</v>
      </c>
    </row>
    <row r="3879" spans="1:16" x14ac:dyDescent="0.2">
      <c r="A3879" s="2">
        <v>161.58333333333334</v>
      </c>
      <c r="B3879">
        <v>322.00618900000001</v>
      </c>
      <c r="C3879">
        <v>-25.833418999999999</v>
      </c>
      <c r="D3879">
        <v>16807.188241</v>
      </c>
      <c r="E3879">
        <v>19.884962999999999</v>
      </c>
      <c r="F3879">
        <v>-27.06034</v>
      </c>
      <c r="G3879">
        <v>-183.75631799999999</v>
      </c>
      <c r="H3879">
        <v>-244.753997</v>
      </c>
      <c r="I3879" s="2">
        <v>161.58333333333334</v>
      </c>
      <c r="J3879">
        <v>0.20233999999999999</v>
      </c>
      <c r="K3879">
        <v>8.2184999999999994E-2</v>
      </c>
      <c r="L3879">
        <v>1.2305E-2</v>
      </c>
      <c r="M3879">
        <v>0</v>
      </c>
      <c r="N3879">
        <v>4.2519999999999997E-3</v>
      </c>
      <c r="O3879">
        <v>1.7E-5</v>
      </c>
      <c r="P3879">
        <v>2.7200000000000002E-3</v>
      </c>
    </row>
    <row r="3880" spans="1:16" x14ac:dyDescent="0.2">
      <c r="A3880" s="2">
        <v>161.625</v>
      </c>
      <c r="B3880">
        <v>322.02010799999999</v>
      </c>
      <c r="C3880">
        <v>-25.845837</v>
      </c>
      <c r="D3880">
        <v>16807.181747999999</v>
      </c>
      <c r="E3880">
        <v>19.884972000000001</v>
      </c>
      <c r="F3880">
        <v>-27.059809000000001</v>
      </c>
      <c r="G3880">
        <v>-183.75509199999999</v>
      </c>
      <c r="H3880">
        <v>-244.753287</v>
      </c>
      <c r="I3880" s="2">
        <v>161.625</v>
      </c>
      <c r="J3880">
        <v>0.75142600000000004</v>
      </c>
      <c r="K3880">
        <v>0.59796400000000005</v>
      </c>
      <c r="L3880">
        <v>0.163521</v>
      </c>
      <c r="M3880">
        <v>0</v>
      </c>
      <c r="N3880">
        <v>1.0950000000000001E-3</v>
      </c>
      <c r="O3880">
        <v>5.8310000000000002E-3</v>
      </c>
      <c r="P3880">
        <v>1.9550000000000001E-3</v>
      </c>
    </row>
    <row r="3881" spans="1:16" x14ac:dyDescent="0.2">
      <c r="A3881" s="2">
        <v>161.66666666666666</v>
      </c>
      <c r="B3881">
        <v>322.01546400000001</v>
      </c>
      <c r="C3881">
        <v>-25.839175000000001</v>
      </c>
      <c r="D3881">
        <v>16807.188144</v>
      </c>
      <c r="E3881">
        <v>19.884981</v>
      </c>
      <c r="F3881">
        <v>-27.057732000000001</v>
      </c>
      <c r="G3881">
        <v>-183.75541200000001</v>
      </c>
      <c r="H3881">
        <v>-244.75232</v>
      </c>
      <c r="I3881" s="2">
        <v>161.66666666666666</v>
      </c>
      <c r="J3881">
        <v>8.3863999999999994E-2</v>
      </c>
      <c r="K3881">
        <v>0.17227700000000001</v>
      </c>
      <c r="L3881">
        <v>0.15875</v>
      </c>
      <c r="M3881">
        <v>0</v>
      </c>
      <c r="N3881">
        <v>1.6737999999999999E-2</v>
      </c>
      <c r="O3881">
        <v>4.0099999999999999E-4</v>
      </c>
      <c r="P3881">
        <v>3.63E-3</v>
      </c>
    </row>
    <row r="3882" spans="1:16" x14ac:dyDescent="0.2">
      <c r="A3882" s="2">
        <v>161.70833333333334</v>
      </c>
      <c r="B3882">
        <v>322.01958300000001</v>
      </c>
      <c r="C3882">
        <v>-25.826848999999999</v>
      </c>
      <c r="D3882">
        <v>16807.204329</v>
      </c>
      <c r="E3882">
        <v>19.884989999999998</v>
      </c>
      <c r="F3882">
        <v>-27.057459000000001</v>
      </c>
      <c r="G3882">
        <v>-183.75470200000001</v>
      </c>
      <c r="H3882">
        <v>-244.75289900000001</v>
      </c>
      <c r="I3882" s="2">
        <v>161.70833333333334</v>
      </c>
      <c r="J3882">
        <v>6.5839999999999996E-2</v>
      </c>
      <c r="K3882">
        <v>0.58958200000000005</v>
      </c>
      <c r="L3882">
        <v>1.016354</v>
      </c>
      <c r="M3882">
        <v>0</v>
      </c>
      <c r="N3882">
        <v>2.9300000000000002E-4</v>
      </c>
      <c r="O3882">
        <v>1.9559999999999998E-3</v>
      </c>
      <c r="P3882">
        <v>1.302E-3</v>
      </c>
    </row>
    <row r="3883" spans="1:16" x14ac:dyDescent="0.2">
      <c r="A3883" s="2">
        <v>161.75</v>
      </c>
      <c r="B3883">
        <v>322.02009299999997</v>
      </c>
      <c r="C3883">
        <v>-25.811437000000002</v>
      </c>
      <c r="D3883">
        <v>16807.201443000002</v>
      </c>
      <c r="E3883">
        <v>19.884989999999998</v>
      </c>
      <c r="F3883">
        <v>-27.056414</v>
      </c>
      <c r="G3883">
        <v>-183.75450799999999</v>
      </c>
      <c r="H3883">
        <v>-244.750902</v>
      </c>
      <c r="I3883" s="2">
        <v>161.75</v>
      </c>
      <c r="J3883">
        <v>1.0269999999999999E-3</v>
      </c>
      <c r="K3883">
        <v>0.92192700000000005</v>
      </c>
      <c r="L3883">
        <v>3.2592000000000003E-2</v>
      </c>
      <c r="M3883">
        <v>0</v>
      </c>
      <c r="N3883">
        <v>4.2399999999999998E-3</v>
      </c>
      <c r="O3883">
        <v>1.47E-4</v>
      </c>
      <c r="P3883">
        <v>1.5480000000000001E-2</v>
      </c>
    </row>
    <row r="3884" spans="1:16" x14ac:dyDescent="0.2">
      <c r="A3884" s="2">
        <v>161.79166666666666</v>
      </c>
      <c r="B3884">
        <v>322.016482</v>
      </c>
      <c r="C3884">
        <v>-25.807365000000001</v>
      </c>
      <c r="D3884">
        <v>16807.211434000001</v>
      </c>
      <c r="E3884">
        <v>19.885002</v>
      </c>
      <c r="F3884">
        <v>-27.056142000000001</v>
      </c>
      <c r="G3884">
        <v>-183.75611599999999</v>
      </c>
      <c r="H3884">
        <v>-244.74942100000001</v>
      </c>
      <c r="I3884" s="2">
        <v>161.79166666666666</v>
      </c>
      <c r="J3884">
        <v>5.0609000000000001E-2</v>
      </c>
      <c r="K3884">
        <v>6.4604999999999996E-2</v>
      </c>
      <c r="L3884">
        <v>0.38757999999999998</v>
      </c>
      <c r="M3884">
        <v>9.9999999999999995E-7</v>
      </c>
      <c r="N3884">
        <v>2.8800000000000001E-4</v>
      </c>
      <c r="O3884">
        <v>1.0043E-2</v>
      </c>
      <c r="P3884">
        <v>8.5190000000000005E-3</v>
      </c>
    </row>
    <row r="3885" spans="1:16" x14ac:dyDescent="0.2">
      <c r="A3885" s="2">
        <v>161.83333333333334</v>
      </c>
      <c r="B3885">
        <v>322.02986600000003</v>
      </c>
      <c r="C3885">
        <v>-25.800720999999999</v>
      </c>
      <c r="D3885">
        <v>16807.200309</v>
      </c>
      <c r="E3885">
        <v>19.885012</v>
      </c>
      <c r="F3885">
        <v>-27.055354999999999</v>
      </c>
      <c r="G3885">
        <v>-183.75720899999999</v>
      </c>
      <c r="H3885">
        <v>-244.75077200000001</v>
      </c>
      <c r="I3885" s="2">
        <v>161.83333333333334</v>
      </c>
      <c r="J3885">
        <v>0.69558200000000003</v>
      </c>
      <c r="K3885">
        <v>0.17144999999999999</v>
      </c>
      <c r="L3885">
        <v>0.48072500000000001</v>
      </c>
      <c r="M3885">
        <v>0</v>
      </c>
      <c r="N3885">
        <v>2.4039999999999999E-3</v>
      </c>
      <c r="O3885">
        <v>4.6389999999999999E-3</v>
      </c>
      <c r="P3885">
        <v>7.0980000000000001E-3</v>
      </c>
    </row>
    <row r="3886" spans="1:16" x14ac:dyDescent="0.2">
      <c r="A3886" s="2">
        <v>161.875</v>
      </c>
      <c r="B3886">
        <v>322.03140300000001</v>
      </c>
      <c r="C3886">
        <v>-25.800256999999998</v>
      </c>
      <c r="D3886">
        <v>16807.216988</v>
      </c>
      <c r="E3886">
        <v>19.885021999999999</v>
      </c>
      <c r="F3886">
        <v>-27.054825999999998</v>
      </c>
      <c r="G3886">
        <v>-183.75598500000001</v>
      </c>
      <c r="H3886">
        <v>-244.75032200000001</v>
      </c>
      <c r="I3886" s="2">
        <v>161.875</v>
      </c>
      <c r="J3886">
        <v>9.3509999999999999E-3</v>
      </c>
      <c r="K3886">
        <v>8.7900000000000001E-4</v>
      </c>
      <c r="L3886">
        <v>1.0806690000000001</v>
      </c>
      <c r="M3886">
        <v>0</v>
      </c>
      <c r="N3886">
        <v>1.088E-3</v>
      </c>
      <c r="O3886">
        <v>5.8250000000000003E-3</v>
      </c>
      <c r="P3886">
        <v>7.9100000000000004E-4</v>
      </c>
    </row>
    <row r="3887" spans="1:16" x14ac:dyDescent="0.2">
      <c r="A3887" s="2">
        <v>161.91666666666666</v>
      </c>
      <c r="B3887">
        <v>322.025733</v>
      </c>
      <c r="C3887">
        <v>-25.802882</v>
      </c>
      <c r="D3887">
        <v>16807.218733999998</v>
      </c>
      <c r="E3887">
        <v>19.885035999999999</v>
      </c>
      <c r="F3887">
        <v>-27.055584</v>
      </c>
      <c r="G3887">
        <v>-183.758363</v>
      </c>
      <c r="H3887">
        <v>-244.75141500000001</v>
      </c>
      <c r="I3887" s="2">
        <v>161.91666666666666</v>
      </c>
      <c r="J3887">
        <v>0.124876</v>
      </c>
      <c r="K3887">
        <v>2.6765000000000001E-2</v>
      </c>
      <c r="L3887">
        <v>1.2115000000000001E-2</v>
      </c>
      <c r="M3887">
        <v>9.9999999999999995E-7</v>
      </c>
      <c r="N3887">
        <v>2.232E-3</v>
      </c>
      <c r="O3887">
        <v>2.1985999999999999E-2</v>
      </c>
      <c r="P3887">
        <v>4.646E-3</v>
      </c>
    </row>
    <row r="3888" spans="1:16" x14ac:dyDescent="0.2">
      <c r="A3888" s="2">
        <v>161.95833333333334</v>
      </c>
      <c r="B3888">
        <v>322.01492200000001</v>
      </c>
      <c r="C3888">
        <v>-25.804991000000001</v>
      </c>
      <c r="D3888">
        <v>16807.230254999999</v>
      </c>
      <c r="E3888">
        <v>19.885041000000001</v>
      </c>
      <c r="F3888">
        <v>-27.054283999999999</v>
      </c>
      <c r="G3888">
        <v>-183.759197</v>
      </c>
      <c r="H3888">
        <v>-244.75302300000001</v>
      </c>
      <c r="I3888" s="2">
        <v>161.95833333333334</v>
      </c>
      <c r="J3888">
        <v>0.45429199999999997</v>
      </c>
      <c r="K3888">
        <v>1.7288999999999999E-2</v>
      </c>
      <c r="L3888">
        <v>0.51578500000000005</v>
      </c>
      <c r="M3888">
        <v>0</v>
      </c>
      <c r="N3888">
        <v>6.574E-3</v>
      </c>
      <c r="O3888">
        <v>2.7079999999999999E-3</v>
      </c>
      <c r="P3888">
        <v>1.0044000000000001E-2</v>
      </c>
    </row>
    <row r="3889" spans="1:16" x14ac:dyDescent="0.2">
      <c r="A3889" s="2">
        <v>162</v>
      </c>
      <c r="B3889">
        <v>322.01440300000002</v>
      </c>
      <c r="C3889">
        <v>-25.798867999999999</v>
      </c>
      <c r="D3889">
        <v>16807.221708000001</v>
      </c>
      <c r="E3889">
        <v>19.885047</v>
      </c>
      <c r="F3889">
        <v>-27.054527</v>
      </c>
      <c r="G3889">
        <v>-183.75617299999999</v>
      </c>
      <c r="H3889">
        <v>-244.75257199999999</v>
      </c>
      <c r="I3889" s="2">
        <v>162</v>
      </c>
      <c r="J3889">
        <v>1.1609999999999999E-3</v>
      </c>
      <c r="K3889">
        <v>0.14571700000000001</v>
      </c>
      <c r="L3889">
        <v>0.28407500000000002</v>
      </c>
      <c r="M3889">
        <v>0</v>
      </c>
      <c r="N3889">
        <v>2.32E-4</v>
      </c>
      <c r="O3889">
        <v>3.5556999999999998E-2</v>
      </c>
      <c r="P3889">
        <v>7.9299999999999998E-4</v>
      </c>
    </row>
    <row r="3890" spans="1:16" x14ac:dyDescent="0.2">
      <c r="A3890" s="2">
        <v>162.04166666666666</v>
      </c>
      <c r="B3890">
        <v>322.01388500000002</v>
      </c>
      <c r="C3890">
        <v>-25.797377000000001</v>
      </c>
      <c r="D3890">
        <v>16807.224994</v>
      </c>
      <c r="E3890">
        <v>19.885048000000001</v>
      </c>
      <c r="F3890">
        <v>-27.054255999999999</v>
      </c>
      <c r="G3890">
        <v>-183.754693</v>
      </c>
      <c r="H3890">
        <v>-244.75237899999999</v>
      </c>
      <c r="I3890" s="2">
        <v>162.04166666666666</v>
      </c>
      <c r="J3890">
        <v>1.0430000000000001E-3</v>
      </c>
      <c r="K3890">
        <v>8.6820000000000005E-3</v>
      </c>
      <c r="L3890">
        <v>4.2049000000000003E-2</v>
      </c>
      <c r="M3890">
        <v>0</v>
      </c>
      <c r="N3890">
        <v>2.8600000000000001E-4</v>
      </c>
      <c r="O3890">
        <v>8.5269999999999999E-3</v>
      </c>
      <c r="P3890">
        <v>1.46E-4</v>
      </c>
    </row>
    <row r="3891" spans="1:16" x14ac:dyDescent="0.2">
      <c r="A3891" s="2">
        <v>162.08333333333334</v>
      </c>
      <c r="B3891">
        <v>322.00668400000001</v>
      </c>
      <c r="C3891">
        <v>-25.802057000000001</v>
      </c>
      <c r="D3891">
        <v>16807.238045999999</v>
      </c>
      <c r="E3891">
        <v>19.885055000000001</v>
      </c>
      <c r="F3891">
        <v>-27.054499</v>
      </c>
      <c r="G3891">
        <v>-183.754242</v>
      </c>
      <c r="H3891">
        <v>-244.754242</v>
      </c>
      <c r="I3891" s="2">
        <v>162.08333333333334</v>
      </c>
      <c r="J3891">
        <v>0.20169100000000001</v>
      </c>
      <c r="K3891">
        <v>8.5156999999999997E-2</v>
      </c>
      <c r="L3891">
        <v>0.66259100000000004</v>
      </c>
      <c r="M3891">
        <v>0</v>
      </c>
      <c r="N3891">
        <v>2.3000000000000001E-4</v>
      </c>
      <c r="O3891">
        <v>7.9299999999999998E-4</v>
      </c>
      <c r="P3891">
        <v>1.35E-2</v>
      </c>
    </row>
    <row r="3892" spans="1:16" x14ac:dyDescent="0.2">
      <c r="A3892" s="2">
        <v>162.125</v>
      </c>
      <c r="B3892">
        <v>322.01028000000002</v>
      </c>
      <c r="C3892">
        <v>-25.799022999999998</v>
      </c>
      <c r="D3892">
        <v>16807.245438000002</v>
      </c>
      <c r="E3892">
        <v>19.885058999999998</v>
      </c>
      <c r="F3892">
        <v>-27.054998999999999</v>
      </c>
      <c r="G3892">
        <v>-183.75379100000001</v>
      </c>
      <c r="H3892">
        <v>-244.75533300000001</v>
      </c>
      <c r="I3892" s="2">
        <v>162.125</v>
      </c>
      <c r="J3892">
        <v>5.0362999999999998E-2</v>
      </c>
      <c r="K3892">
        <v>3.5810000000000002E-2</v>
      </c>
      <c r="L3892">
        <v>0.21272199999999999</v>
      </c>
      <c r="M3892">
        <v>0</v>
      </c>
      <c r="N3892">
        <v>9.7300000000000002E-4</v>
      </c>
      <c r="O3892">
        <v>7.9100000000000004E-4</v>
      </c>
      <c r="P3892">
        <v>4.6350000000000002E-3</v>
      </c>
    </row>
    <row r="3893" spans="1:16" x14ac:dyDescent="0.2">
      <c r="A3893" s="2">
        <v>162.16666666666666</v>
      </c>
      <c r="B3893">
        <v>322.00719400000003</v>
      </c>
      <c r="C3893">
        <v>-25.808325</v>
      </c>
      <c r="D3893">
        <v>16807.265673000002</v>
      </c>
      <c r="E3893">
        <v>19.885068</v>
      </c>
      <c r="F3893">
        <v>-27.055498</v>
      </c>
      <c r="G3893">
        <v>-183.75411099999999</v>
      </c>
      <c r="H3893">
        <v>-244.75642300000001</v>
      </c>
      <c r="I3893" s="2">
        <v>162.16666666666666</v>
      </c>
      <c r="J3893">
        <v>3.7066000000000002E-2</v>
      </c>
      <c r="K3893">
        <v>0.336642</v>
      </c>
      <c r="L3893">
        <v>1.593243</v>
      </c>
      <c r="M3893">
        <v>0</v>
      </c>
      <c r="N3893">
        <v>9.7199999999999999E-4</v>
      </c>
      <c r="O3893">
        <v>3.9899999999999999E-4</v>
      </c>
      <c r="P3893">
        <v>4.6290000000000003E-3</v>
      </c>
    </row>
    <row r="3894" spans="1:16" x14ac:dyDescent="0.2">
      <c r="A3894" s="2">
        <v>162.20833333333334</v>
      </c>
      <c r="B3894">
        <v>322.01798100000002</v>
      </c>
      <c r="C3894">
        <v>-25.787310999999999</v>
      </c>
      <c r="D3894">
        <v>16807.277163999999</v>
      </c>
      <c r="E3894">
        <v>19.885079999999999</v>
      </c>
      <c r="F3894">
        <v>-27.057024999999999</v>
      </c>
      <c r="G3894">
        <v>-183.75494499999999</v>
      </c>
      <c r="H3894">
        <v>-244.75905499999999</v>
      </c>
      <c r="I3894" s="2">
        <v>162.20833333333334</v>
      </c>
      <c r="J3894">
        <v>0.45285900000000001</v>
      </c>
      <c r="K3894">
        <v>1.718782</v>
      </c>
      <c r="L3894">
        <v>0.51431800000000005</v>
      </c>
      <c r="M3894">
        <v>9.9999999999999995E-7</v>
      </c>
      <c r="N3894">
        <v>9.0749999999999997E-3</v>
      </c>
      <c r="O3894">
        <v>2.7060000000000001E-3</v>
      </c>
      <c r="P3894">
        <v>2.6948E-2</v>
      </c>
    </row>
    <row r="3895" spans="1:16" x14ac:dyDescent="0.2">
      <c r="A3895" s="2">
        <v>162.25</v>
      </c>
      <c r="B3895">
        <v>322.02978899999999</v>
      </c>
      <c r="C3895">
        <v>-25.786338000000001</v>
      </c>
      <c r="D3895">
        <v>16807.278376999999</v>
      </c>
      <c r="E3895">
        <v>19.885081</v>
      </c>
      <c r="F3895">
        <v>-27.054956000000001</v>
      </c>
      <c r="G3895">
        <v>-183.75449399999999</v>
      </c>
      <c r="H3895">
        <v>-244.75988699999999</v>
      </c>
      <c r="I3895" s="2">
        <v>162.25</v>
      </c>
      <c r="J3895">
        <v>0.54295199999999999</v>
      </c>
      <c r="K3895">
        <v>4.1240000000000001E-3</v>
      </c>
      <c r="L3895">
        <v>5.8589999999999996E-3</v>
      </c>
      <c r="M3895">
        <v>0</v>
      </c>
      <c r="N3895">
        <v>1.6669E-2</v>
      </c>
      <c r="O3895">
        <v>7.9100000000000004E-4</v>
      </c>
      <c r="P3895">
        <v>2.7039999999999998E-3</v>
      </c>
    </row>
    <row r="3896" spans="1:16" x14ac:dyDescent="0.2">
      <c r="A3896" s="2">
        <v>162.29166666666666</v>
      </c>
      <c r="B3896">
        <v>322.03543000000002</v>
      </c>
      <c r="C3896">
        <v>-25.807445000000001</v>
      </c>
      <c r="D3896">
        <v>16807.281129999999</v>
      </c>
      <c r="E3896">
        <v>19.885093999999999</v>
      </c>
      <c r="F3896">
        <v>-27.053145000000001</v>
      </c>
      <c r="G3896">
        <v>-183.75353000000001</v>
      </c>
      <c r="H3896">
        <v>-244.75917799999999</v>
      </c>
      <c r="I3896" s="2">
        <v>162.29166666666666</v>
      </c>
      <c r="J3896">
        <v>0.124033</v>
      </c>
      <c r="K3896">
        <v>1.7348790000000001</v>
      </c>
      <c r="L3896">
        <v>2.9506999999999999E-2</v>
      </c>
      <c r="M3896">
        <v>9.9999999999999995E-7</v>
      </c>
      <c r="N3896">
        <v>1.278E-2</v>
      </c>
      <c r="O3896">
        <v>3.6180000000000001E-3</v>
      </c>
      <c r="P3896">
        <v>1.9559999999999998E-3</v>
      </c>
    </row>
    <row r="3897" spans="1:16" x14ac:dyDescent="0.2">
      <c r="A3897" s="2">
        <v>162.33333333333334</v>
      </c>
      <c r="B3897">
        <v>322.03952800000002</v>
      </c>
      <c r="C3897">
        <v>-25.813141999999999</v>
      </c>
      <c r="D3897">
        <v>16807.243839999999</v>
      </c>
      <c r="E3897">
        <v>19.885107000000001</v>
      </c>
      <c r="F3897">
        <v>-27.053388000000002</v>
      </c>
      <c r="G3897">
        <v>-183.753593</v>
      </c>
      <c r="H3897">
        <v>-244.760267</v>
      </c>
      <c r="I3897" s="2">
        <v>162.33333333333334</v>
      </c>
      <c r="J3897">
        <v>6.5433000000000005E-2</v>
      </c>
      <c r="K3897">
        <v>0.126827</v>
      </c>
      <c r="L3897">
        <v>5.4161239999999999</v>
      </c>
      <c r="M3897">
        <v>9.9999999999999995E-7</v>
      </c>
      <c r="N3897">
        <v>2.33E-4</v>
      </c>
      <c r="O3897">
        <v>1.7E-5</v>
      </c>
      <c r="P3897">
        <v>4.6150000000000002E-3</v>
      </c>
    </row>
    <row r="3898" spans="1:16" x14ac:dyDescent="0.2">
      <c r="A3898" s="2">
        <v>162.375</v>
      </c>
      <c r="B3898">
        <v>322.03900399999998</v>
      </c>
      <c r="C3898">
        <v>-25.820888</v>
      </c>
      <c r="D3898">
        <v>16807.222479</v>
      </c>
      <c r="E3898">
        <v>19.885116</v>
      </c>
      <c r="F3898">
        <v>-27.053374000000002</v>
      </c>
      <c r="G3898">
        <v>-183.75185999999999</v>
      </c>
      <c r="H3898">
        <v>-244.759815</v>
      </c>
      <c r="I3898" s="2">
        <v>162.375</v>
      </c>
      <c r="J3898">
        <v>1.0839999999999999E-3</v>
      </c>
      <c r="K3898">
        <v>0.23380500000000001</v>
      </c>
      <c r="L3898">
        <v>1.7791060000000001</v>
      </c>
      <c r="M3898">
        <v>0</v>
      </c>
      <c r="N3898">
        <v>9.9999999999999995E-7</v>
      </c>
      <c r="O3898">
        <v>1.1701E-2</v>
      </c>
      <c r="P3898">
        <v>7.9600000000000005E-4</v>
      </c>
    </row>
    <row r="3899" spans="1:16" x14ac:dyDescent="0.2">
      <c r="A3899" s="2">
        <v>162.41666666666666</v>
      </c>
      <c r="B3899">
        <v>322.03540299999997</v>
      </c>
      <c r="C3899">
        <v>-25.830681999999999</v>
      </c>
      <c r="D3899">
        <v>16807.217547</v>
      </c>
      <c r="E3899">
        <v>19.885128999999999</v>
      </c>
      <c r="F3899">
        <v>-27.053104000000001</v>
      </c>
      <c r="G3899">
        <v>-183.75243699999999</v>
      </c>
      <c r="H3899">
        <v>-244.761416</v>
      </c>
      <c r="I3899" s="2">
        <v>162.41666666666666</v>
      </c>
      <c r="J3899">
        <v>5.0549999999999998E-2</v>
      </c>
      <c r="K3899">
        <v>0.37391099999999999</v>
      </c>
      <c r="L3899">
        <v>9.5225000000000004E-2</v>
      </c>
      <c r="M3899">
        <v>9.9999999999999995E-7</v>
      </c>
      <c r="N3899">
        <v>2.8499999999999999E-4</v>
      </c>
      <c r="O3899">
        <v>1.299E-3</v>
      </c>
      <c r="P3899">
        <v>9.9869999999999994E-3</v>
      </c>
    </row>
    <row r="3900" spans="1:16" x14ac:dyDescent="0.2">
      <c r="A3900" s="2">
        <v>162.45833333333334</v>
      </c>
      <c r="B3900">
        <v>322.03590700000001</v>
      </c>
      <c r="C3900">
        <v>-25.823543999999998</v>
      </c>
      <c r="D3900">
        <v>16807.225441999999</v>
      </c>
      <c r="E3900">
        <v>19.885137</v>
      </c>
      <c r="F3900">
        <v>-27.051552000000001</v>
      </c>
      <c r="G3900">
        <v>-183.752757</v>
      </c>
      <c r="H3900">
        <v>-244.766863</v>
      </c>
      <c r="I3900" s="2">
        <v>162.45833333333334</v>
      </c>
      <c r="J3900">
        <v>1.003E-3</v>
      </c>
      <c r="K3900">
        <v>0.19869800000000001</v>
      </c>
      <c r="L3900">
        <v>0.24298800000000001</v>
      </c>
      <c r="M3900">
        <v>0</v>
      </c>
      <c r="N3900">
        <v>9.3950000000000006E-3</v>
      </c>
      <c r="O3900">
        <v>3.9899999999999999E-4</v>
      </c>
      <c r="P3900">
        <v>0.115663</v>
      </c>
    </row>
    <row r="3901" spans="1:16" x14ac:dyDescent="0.2">
      <c r="A3901" s="2">
        <v>162.5</v>
      </c>
      <c r="B3901">
        <v>322.04512799999998</v>
      </c>
      <c r="C3901">
        <v>-25.828717999999999</v>
      </c>
      <c r="D3901">
        <v>16807.224614999999</v>
      </c>
      <c r="E3901">
        <v>19.885145000000001</v>
      </c>
      <c r="F3901">
        <v>-27.05</v>
      </c>
      <c r="G3901">
        <v>-183.753333</v>
      </c>
      <c r="H3901">
        <v>-244.76871800000001</v>
      </c>
      <c r="I3901" s="2">
        <v>162.5</v>
      </c>
      <c r="J3901">
        <v>0.33156000000000002</v>
      </c>
      <c r="K3901">
        <v>0.104406</v>
      </c>
      <c r="L3901">
        <v>2.7290000000000001E-3</v>
      </c>
      <c r="M3901">
        <v>0</v>
      </c>
      <c r="N3901">
        <v>9.3900000000000008E-3</v>
      </c>
      <c r="O3901">
        <v>1.2949999999999999E-3</v>
      </c>
      <c r="P3901">
        <v>1.3441E-2</v>
      </c>
    </row>
    <row r="3902" spans="1:16" x14ac:dyDescent="0.2">
      <c r="A3902" s="2">
        <v>162.54166666666666</v>
      </c>
      <c r="B3902">
        <v>322.03281199999998</v>
      </c>
      <c r="C3902">
        <v>-25.841066000000001</v>
      </c>
      <c r="D3902">
        <v>16807.226865000001</v>
      </c>
      <c r="E3902">
        <v>19.885152999999999</v>
      </c>
      <c r="F3902">
        <v>-27.052038</v>
      </c>
      <c r="G3902">
        <v>-183.75365300000001</v>
      </c>
      <c r="H3902">
        <v>-244.769034</v>
      </c>
      <c r="I3902" s="2">
        <v>162.54166666666666</v>
      </c>
      <c r="J3902">
        <v>0.59166200000000002</v>
      </c>
      <c r="K3902">
        <v>0.59471499999999999</v>
      </c>
      <c r="L3902">
        <v>1.9736E-2</v>
      </c>
      <c r="M3902">
        <v>0</v>
      </c>
      <c r="N3902">
        <v>1.6199999999999999E-2</v>
      </c>
      <c r="O3902">
        <v>3.9899999999999999E-4</v>
      </c>
      <c r="P3902">
        <v>3.9199999999999999E-4</v>
      </c>
    </row>
    <row r="3903" spans="1:16" x14ac:dyDescent="0.2">
      <c r="A3903" s="2">
        <v>162.58333333333334</v>
      </c>
      <c r="B3903">
        <v>322.02255300000002</v>
      </c>
      <c r="C3903">
        <v>-25.837519</v>
      </c>
      <c r="D3903">
        <v>16807.239877</v>
      </c>
      <c r="E3903">
        <v>19.885159999999999</v>
      </c>
      <c r="F3903">
        <v>-27.052793000000001</v>
      </c>
      <c r="G3903">
        <v>-183.75550999999999</v>
      </c>
      <c r="H3903">
        <v>-244.76934900000001</v>
      </c>
      <c r="I3903" s="2">
        <v>162.58333333333334</v>
      </c>
      <c r="J3903">
        <v>0.41076600000000002</v>
      </c>
      <c r="K3903">
        <v>4.9237000000000003E-2</v>
      </c>
      <c r="L3903">
        <v>0.66049999999999998</v>
      </c>
      <c r="M3903">
        <v>0</v>
      </c>
      <c r="N3903">
        <v>2.2309999999999999E-3</v>
      </c>
      <c r="O3903">
        <v>1.3454000000000001E-2</v>
      </c>
      <c r="P3903">
        <v>3.88E-4</v>
      </c>
    </row>
    <row r="3904" spans="1:16" x14ac:dyDescent="0.2">
      <c r="A3904" s="2">
        <v>162.625</v>
      </c>
      <c r="B3904">
        <v>322.01127300000002</v>
      </c>
      <c r="C3904">
        <v>-25.850884000000001</v>
      </c>
      <c r="D3904">
        <v>16807.239046999999</v>
      </c>
      <c r="E3904">
        <v>19.885162000000001</v>
      </c>
      <c r="F3904">
        <v>-27.052523999999998</v>
      </c>
      <c r="G3904">
        <v>-183.75634099999999</v>
      </c>
      <c r="H3904">
        <v>-244.76915199999999</v>
      </c>
      <c r="I3904" s="2">
        <v>162.625</v>
      </c>
      <c r="J3904">
        <v>0.49651499999999998</v>
      </c>
      <c r="K3904">
        <v>0.69697100000000001</v>
      </c>
      <c r="L3904">
        <v>2.8579999999999999E-3</v>
      </c>
      <c r="M3904">
        <v>0</v>
      </c>
      <c r="N3904">
        <v>2.8400000000000002E-4</v>
      </c>
      <c r="O3904">
        <v>2.7000000000000001E-3</v>
      </c>
      <c r="P3904">
        <v>1.5200000000000001E-4</v>
      </c>
    </row>
    <row r="3905" spans="1:16" x14ac:dyDescent="0.2">
      <c r="A3905" s="2">
        <v>162.66666666666666</v>
      </c>
      <c r="B3905">
        <v>322.027152</v>
      </c>
      <c r="C3905">
        <v>-25.844262000000001</v>
      </c>
      <c r="D3905">
        <v>16807.214139</v>
      </c>
      <c r="E3905">
        <v>19.885169000000001</v>
      </c>
      <c r="F3905">
        <v>-27.052765999999998</v>
      </c>
      <c r="G3905">
        <v>-183.75666000000001</v>
      </c>
      <c r="H3905">
        <v>-244.76665</v>
      </c>
      <c r="I3905" s="2">
        <v>162.66666666666666</v>
      </c>
      <c r="J3905">
        <v>0.98414800000000002</v>
      </c>
      <c r="K3905">
        <v>0.17130999999999999</v>
      </c>
      <c r="L3905">
        <v>2.4213659999999999</v>
      </c>
      <c r="M3905">
        <v>0</v>
      </c>
      <c r="N3905">
        <v>2.3000000000000001E-4</v>
      </c>
      <c r="O3905">
        <v>3.97E-4</v>
      </c>
      <c r="P3905">
        <v>2.444E-2</v>
      </c>
    </row>
    <row r="3906" spans="1:16" x14ac:dyDescent="0.2">
      <c r="A3906" s="2">
        <v>162.70833333333334</v>
      </c>
      <c r="B3906">
        <v>322.02714500000002</v>
      </c>
      <c r="C3906">
        <v>-25.829449</v>
      </c>
      <c r="D3906">
        <v>16807.211267999999</v>
      </c>
      <c r="E3906">
        <v>19.885180999999999</v>
      </c>
      <c r="F3906">
        <v>-27.054289000000001</v>
      </c>
      <c r="G3906">
        <v>-183.758003</v>
      </c>
      <c r="H3906">
        <v>-244.771063</v>
      </c>
      <c r="I3906" s="2">
        <v>162.70833333333334</v>
      </c>
      <c r="J3906">
        <v>2.52E-4</v>
      </c>
      <c r="K3906">
        <v>0.85666399999999998</v>
      </c>
      <c r="L3906">
        <v>3.2815999999999998E-2</v>
      </c>
      <c r="M3906">
        <v>9.9999999999999995E-7</v>
      </c>
      <c r="N3906">
        <v>9.0550000000000005E-3</v>
      </c>
      <c r="O3906">
        <v>7.0390000000000001E-3</v>
      </c>
      <c r="P3906">
        <v>7.6039999999999996E-2</v>
      </c>
    </row>
    <row r="3907" spans="1:16" x14ac:dyDescent="0.2">
      <c r="A3907" s="2">
        <v>162.75</v>
      </c>
      <c r="B3907">
        <v>322.049667</v>
      </c>
      <c r="C3907">
        <v>-25.836662</v>
      </c>
      <c r="D3907">
        <v>16807.219150000001</v>
      </c>
      <c r="E3907">
        <v>19.885187999999999</v>
      </c>
      <c r="F3907">
        <v>-27.054787999999999</v>
      </c>
      <c r="G3907">
        <v>-183.75806499999999</v>
      </c>
      <c r="H3907">
        <v>-244.77112099999999</v>
      </c>
      <c r="I3907" s="2">
        <v>162.75</v>
      </c>
      <c r="J3907">
        <v>1.980861</v>
      </c>
      <c r="K3907">
        <v>0.20333699999999999</v>
      </c>
      <c r="L3907">
        <v>0.24263599999999999</v>
      </c>
      <c r="M3907">
        <v>0</v>
      </c>
      <c r="N3907">
        <v>9.7099999999999997E-4</v>
      </c>
      <c r="O3907">
        <v>1.7E-5</v>
      </c>
      <c r="P3907">
        <v>3.3000000000000003E-5</v>
      </c>
    </row>
    <row r="3908" spans="1:16" x14ac:dyDescent="0.2">
      <c r="A3908" s="2">
        <v>162.79166666666666</v>
      </c>
      <c r="B3908">
        <v>322.04146400000002</v>
      </c>
      <c r="C3908">
        <v>-25.840799000000001</v>
      </c>
      <c r="D3908">
        <v>16807.211158999999</v>
      </c>
      <c r="E3908">
        <v>19.885195</v>
      </c>
      <c r="F3908">
        <v>-27.056052999999999</v>
      </c>
      <c r="G3908">
        <v>-183.75787</v>
      </c>
      <c r="H3908">
        <v>-244.77220399999999</v>
      </c>
      <c r="I3908" s="2">
        <v>162.79166666666666</v>
      </c>
      <c r="J3908">
        <v>0.26334800000000003</v>
      </c>
      <c r="K3908">
        <v>6.6903000000000004E-2</v>
      </c>
      <c r="L3908">
        <v>0.24945700000000001</v>
      </c>
      <c r="M3908">
        <v>0</v>
      </c>
      <c r="N3908">
        <v>6.2579999999999997E-3</v>
      </c>
      <c r="O3908">
        <v>1.47E-4</v>
      </c>
      <c r="P3908">
        <v>4.5760000000000002E-3</v>
      </c>
    </row>
    <row r="3909" spans="1:16" x14ac:dyDescent="0.2">
      <c r="A3909" s="2">
        <v>162.83333333333334</v>
      </c>
      <c r="B3909">
        <v>322.04503599999998</v>
      </c>
      <c r="C3909">
        <v>-25.846981</v>
      </c>
      <c r="D3909">
        <v>16807.234903</v>
      </c>
      <c r="E3909">
        <v>19.885203000000001</v>
      </c>
      <c r="F3909">
        <v>-27.057829999999999</v>
      </c>
      <c r="G3909">
        <v>-183.75793200000001</v>
      </c>
      <c r="H3909">
        <v>-244.77149399999999</v>
      </c>
      <c r="I3909" s="2">
        <v>162.83333333333334</v>
      </c>
      <c r="J3909">
        <v>4.9911999999999998E-2</v>
      </c>
      <c r="K3909">
        <v>0.14933099999999999</v>
      </c>
      <c r="L3909">
        <v>2.2026140000000001</v>
      </c>
      <c r="M3909">
        <v>0</v>
      </c>
      <c r="N3909">
        <v>1.2337000000000001E-2</v>
      </c>
      <c r="O3909">
        <v>1.5E-5</v>
      </c>
      <c r="P3909">
        <v>1.967E-3</v>
      </c>
    </row>
    <row r="3910" spans="1:16" x14ac:dyDescent="0.2">
      <c r="A3910" s="2">
        <v>162.875</v>
      </c>
      <c r="B3910">
        <v>322.05883899999998</v>
      </c>
      <c r="C3910">
        <v>-25.857251999999999</v>
      </c>
      <c r="D3910">
        <v>16807.237144999999</v>
      </c>
      <c r="E3910">
        <v>19.885214000000001</v>
      </c>
      <c r="F3910">
        <v>-27.056792000000002</v>
      </c>
      <c r="G3910">
        <v>-183.759018</v>
      </c>
      <c r="H3910">
        <v>-244.771041</v>
      </c>
      <c r="I3910" s="2">
        <v>162.875</v>
      </c>
      <c r="J3910">
        <v>0.74454900000000002</v>
      </c>
      <c r="K3910">
        <v>0.41238200000000003</v>
      </c>
      <c r="L3910">
        <v>2.0212000000000001E-2</v>
      </c>
      <c r="M3910">
        <v>0</v>
      </c>
      <c r="N3910">
        <v>4.2139999999999999E-3</v>
      </c>
      <c r="O3910">
        <v>4.6020000000000002E-3</v>
      </c>
      <c r="P3910">
        <v>8.03E-4</v>
      </c>
    </row>
    <row r="3911" spans="1:16" x14ac:dyDescent="0.2">
      <c r="A3911" s="2">
        <v>162.91666666666666</v>
      </c>
      <c r="B3911">
        <v>322.07365700000003</v>
      </c>
      <c r="C3911">
        <v>-25.849105000000002</v>
      </c>
      <c r="D3911">
        <v>16807.249104999999</v>
      </c>
      <c r="E3911">
        <v>19.885221999999999</v>
      </c>
      <c r="F3911">
        <v>-27.056266000000001</v>
      </c>
      <c r="G3911">
        <v>-183.76112499999999</v>
      </c>
      <c r="H3911">
        <v>-244.773146</v>
      </c>
      <c r="I3911" s="2">
        <v>162.91666666666666</v>
      </c>
      <c r="J3911">
        <v>0.85858400000000001</v>
      </c>
      <c r="K3911">
        <v>0.2596</v>
      </c>
      <c r="L3911">
        <v>0.559137</v>
      </c>
      <c r="M3911">
        <v>0</v>
      </c>
      <c r="N3911">
        <v>1.083E-3</v>
      </c>
      <c r="O3911">
        <v>1.7365999999999999E-2</v>
      </c>
      <c r="P3911">
        <v>1.7314E-2</v>
      </c>
    </row>
    <row r="3912" spans="1:16" x14ac:dyDescent="0.2">
      <c r="A3912" s="2">
        <v>162.95833333333334</v>
      </c>
      <c r="B3912">
        <v>322.07414999999997</v>
      </c>
      <c r="C3912">
        <v>-25.853234</v>
      </c>
      <c r="D3912">
        <v>16807.244182999999</v>
      </c>
      <c r="E3912">
        <v>19.885225999999999</v>
      </c>
      <c r="F3912">
        <v>-27.055485000000001</v>
      </c>
      <c r="G3912">
        <v>-183.76118600000001</v>
      </c>
      <c r="H3912">
        <v>-244.77576099999999</v>
      </c>
      <c r="I3912" s="2">
        <v>162.95833333333334</v>
      </c>
      <c r="J3912">
        <v>1.168E-3</v>
      </c>
      <c r="K3912">
        <v>6.6746E-2</v>
      </c>
      <c r="L3912">
        <v>9.4858999999999999E-2</v>
      </c>
      <c r="M3912">
        <v>0</v>
      </c>
      <c r="N3912">
        <v>2.3879999999999999E-3</v>
      </c>
      <c r="O3912">
        <v>1.9000000000000001E-5</v>
      </c>
      <c r="P3912">
        <v>2.674E-2</v>
      </c>
    </row>
    <row r="3913" spans="1:16" x14ac:dyDescent="0.2">
      <c r="A3913" s="2">
        <v>163</v>
      </c>
      <c r="B3913">
        <v>322.07719800000001</v>
      </c>
      <c r="C3913">
        <v>-25.851227000000002</v>
      </c>
      <c r="D3913">
        <v>16807.261246999999</v>
      </c>
      <c r="E3913">
        <v>19.885235000000002</v>
      </c>
      <c r="F3913">
        <v>-27.054703</v>
      </c>
      <c r="G3913">
        <v>-183.76073600000001</v>
      </c>
      <c r="H3913">
        <v>-244.77735200000001</v>
      </c>
      <c r="I3913" s="2">
        <v>163</v>
      </c>
      <c r="J3913">
        <v>3.6346999999999997E-2</v>
      </c>
      <c r="K3913">
        <v>1.5778E-2</v>
      </c>
      <c r="L3913">
        <v>1.138879</v>
      </c>
      <c r="M3913">
        <v>0</v>
      </c>
      <c r="N3913">
        <v>2.3860000000000001E-3</v>
      </c>
      <c r="O3913">
        <v>7.9299999999999998E-4</v>
      </c>
      <c r="P3913">
        <v>9.9069999999999991E-3</v>
      </c>
    </row>
    <row r="3914" spans="1:16" x14ac:dyDescent="0.2">
      <c r="A3914" s="2">
        <v>163.04166666666666</v>
      </c>
      <c r="B3914">
        <v>322.08331199999998</v>
      </c>
      <c r="C3914">
        <v>-25.844619999999999</v>
      </c>
      <c r="D3914">
        <v>16807.257858000001</v>
      </c>
      <c r="E3914">
        <v>19.885249000000002</v>
      </c>
      <c r="F3914">
        <v>-27.055201</v>
      </c>
      <c r="G3914">
        <v>-183.760031</v>
      </c>
      <c r="H3914">
        <v>-244.77587500000001</v>
      </c>
      <c r="I3914" s="2">
        <v>163.04166666666666</v>
      </c>
      <c r="J3914">
        <v>0.146228</v>
      </c>
      <c r="K3914">
        <v>0.17074600000000001</v>
      </c>
      <c r="L3914">
        <v>4.5221999999999998E-2</v>
      </c>
      <c r="M3914">
        <v>9.9999999999999995E-7</v>
      </c>
      <c r="N3914">
        <v>9.6699999999999998E-4</v>
      </c>
      <c r="O3914">
        <v>1.9469999999999999E-3</v>
      </c>
      <c r="P3914">
        <v>8.5299999999999994E-3</v>
      </c>
    </row>
    <row r="3915" spans="1:16" x14ac:dyDescent="0.2">
      <c r="A3915" s="2">
        <v>163.08333333333334</v>
      </c>
      <c r="B3915">
        <v>322.08993400000003</v>
      </c>
      <c r="C3915">
        <v>-25.842616</v>
      </c>
      <c r="D3915">
        <v>16807.231477000001</v>
      </c>
      <c r="E3915">
        <v>19.885255999999998</v>
      </c>
      <c r="F3915">
        <v>-27.053909000000001</v>
      </c>
      <c r="G3915">
        <v>-183.758048</v>
      </c>
      <c r="H3915">
        <v>-244.775677</v>
      </c>
      <c r="I3915" s="2">
        <v>163.08333333333334</v>
      </c>
      <c r="J3915">
        <v>0.171602</v>
      </c>
      <c r="K3915">
        <v>1.5762000000000002E-2</v>
      </c>
      <c r="L3915">
        <v>2.72343</v>
      </c>
      <c r="M3915">
        <v>0</v>
      </c>
      <c r="N3915">
        <v>6.5279999999999999E-3</v>
      </c>
      <c r="O3915">
        <v>1.5382E-2</v>
      </c>
      <c r="P3915">
        <v>1.56E-4</v>
      </c>
    </row>
    <row r="3916" spans="1:16" x14ac:dyDescent="0.2">
      <c r="A3916" s="2">
        <v>163.125</v>
      </c>
      <c r="B3916">
        <v>322.08633500000002</v>
      </c>
      <c r="C3916">
        <v>-25.854917</v>
      </c>
      <c r="D3916">
        <v>16807.243423</v>
      </c>
      <c r="E3916">
        <v>19.885266000000001</v>
      </c>
      <c r="F3916">
        <v>-27.053895000000001</v>
      </c>
      <c r="G3916">
        <v>-183.75785400000001</v>
      </c>
      <c r="H3916">
        <v>-244.77726699999999</v>
      </c>
      <c r="I3916" s="2">
        <v>163.125</v>
      </c>
      <c r="J3916">
        <v>5.074E-2</v>
      </c>
      <c r="K3916">
        <v>0.59222399999999997</v>
      </c>
      <c r="L3916">
        <v>0.559249</v>
      </c>
      <c r="M3916">
        <v>0</v>
      </c>
      <c r="N3916">
        <v>1.9999999999999999E-6</v>
      </c>
      <c r="O3916">
        <v>1.5100000000000001E-4</v>
      </c>
      <c r="P3916">
        <v>9.8930000000000008E-3</v>
      </c>
    </row>
    <row r="3917" spans="1:16" x14ac:dyDescent="0.2">
      <c r="A3917" s="2">
        <v>163.16666666666666</v>
      </c>
      <c r="B3917">
        <v>322.09244100000001</v>
      </c>
      <c r="C3917">
        <v>-25.845761</v>
      </c>
      <c r="D3917">
        <v>16807.239019000001</v>
      </c>
      <c r="E3917">
        <v>19.885269999999998</v>
      </c>
      <c r="F3917">
        <v>-27.052605</v>
      </c>
      <c r="G3917">
        <v>-183.75868199999999</v>
      </c>
      <c r="H3917">
        <v>-244.77604700000001</v>
      </c>
      <c r="I3917" s="2">
        <v>163.16666666666666</v>
      </c>
      <c r="J3917">
        <v>0.146008</v>
      </c>
      <c r="K3917">
        <v>0.32835500000000001</v>
      </c>
      <c r="L3917">
        <v>7.6051999999999995E-2</v>
      </c>
      <c r="M3917">
        <v>0</v>
      </c>
      <c r="N3917">
        <v>6.5209999999999999E-3</v>
      </c>
      <c r="O3917">
        <v>2.6840000000000002E-3</v>
      </c>
      <c r="P3917">
        <v>5.829E-3</v>
      </c>
    </row>
    <row r="3918" spans="1:16" x14ac:dyDescent="0.2">
      <c r="A3918" s="2">
        <v>163.20833333333334</v>
      </c>
      <c r="B3918">
        <v>322.09956599999998</v>
      </c>
      <c r="C3918">
        <v>-25.842226</v>
      </c>
      <c r="D3918">
        <v>16807.229002</v>
      </c>
      <c r="E3918">
        <v>19.885273999999999</v>
      </c>
      <c r="F3918">
        <v>-27.050294000000001</v>
      </c>
      <c r="G3918">
        <v>-183.757723</v>
      </c>
      <c r="H3918">
        <v>-244.77712500000001</v>
      </c>
      <c r="I3918" s="2">
        <v>163.20833333333334</v>
      </c>
      <c r="J3918">
        <v>0.19882</v>
      </c>
      <c r="K3918">
        <v>4.9013000000000001E-2</v>
      </c>
      <c r="L3918">
        <v>0.39300099999999999</v>
      </c>
      <c r="M3918">
        <v>0</v>
      </c>
      <c r="N3918">
        <v>2.0917999999999999E-2</v>
      </c>
      <c r="O3918">
        <v>3.607E-3</v>
      </c>
      <c r="P3918">
        <v>4.555E-3</v>
      </c>
    </row>
    <row r="3919" spans="1:16" x14ac:dyDescent="0.2">
      <c r="A3919" s="2">
        <v>163.25</v>
      </c>
      <c r="B3919">
        <v>322.09545700000001</v>
      </c>
      <c r="C3919">
        <v>-25.842265999999999</v>
      </c>
      <c r="D3919">
        <v>16807.230219000001</v>
      </c>
      <c r="E3919">
        <v>19.885285</v>
      </c>
      <c r="F3919">
        <v>-27.049515</v>
      </c>
      <c r="G3919">
        <v>-183.76008200000001</v>
      </c>
      <c r="H3919">
        <v>-244.776927</v>
      </c>
      <c r="I3919" s="2">
        <v>163.25</v>
      </c>
      <c r="J3919">
        <v>6.6188999999999998E-2</v>
      </c>
      <c r="K3919">
        <v>1.9000000000000001E-5</v>
      </c>
      <c r="L3919">
        <v>5.9090000000000002E-3</v>
      </c>
      <c r="M3919">
        <v>0</v>
      </c>
      <c r="N3919">
        <v>2.379E-3</v>
      </c>
      <c r="O3919">
        <v>2.1797E-2</v>
      </c>
      <c r="P3919">
        <v>1.55E-4</v>
      </c>
    </row>
    <row r="3920" spans="1:16" x14ac:dyDescent="0.2">
      <c r="A3920" s="2">
        <v>163.29166666666666</v>
      </c>
      <c r="B3920">
        <v>322.08624600000002</v>
      </c>
      <c r="C3920">
        <v>-25.838733999999999</v>
      </c>
      <c r="D3920">
        <v>16807.217146999999</v>
      </c>
      <c r="E3920">
        <v>19.885290999999999</v>
      </c>
      <c r="F3920">
        <v>-27.050013</v>
      </c>
      <c r="G3920">
        <v>-183.75988799999999</v>
      </c>
      <c r="H3920">
        <v>-244.77596299999999</v>
      </c>
      <c r="I3920" s="2">
        <v>163.29166666666666</v>
      </c>
      <c r="J3920">
        <v>0.33238499999999999</v>
      </c>
      <c r="K3920">
        <v>4.888E-2</v>
      </c>
      <c r="L3920">
        <v>0.66952599999999995</v>
      </c>
      <c r="M3920">
        <v>0</v>
      </c>
      <c r="N3920">
        <v>9.7099999999999997E-4</v>
      </c>
      <c r="O3920">
        <v>1.5300000000000001E-4</v>
      </c>
      <c r="P3920">
        <v>3.6389999999999999E-3</v>
      </c>
    </row>
    <row r="3921" spans="1:16" x14ac:dyDescent="0.2">
      <c r="A3921" s="2">
        <v>163.33333333333334</v>
      </c>
      <c r="B3921">
        <v>322.08775500000002</v>
      </c>
      <c r="C3921">
        <v>-25.845407999999999</v>
      </c>
      <c r="D3921">
        <v>16807.219897999999</v>
      </c>
      <c r="E3921">
        <v>19.885300000000001</v>
      </c>
      <c r="F3921">
        <v>-27.051786</v>
      </c>
      <c r="G3921">
        <v>-183.75994900000001</v>
      </c>
      <c r="H3921">
        <v>-244.77448999999999</v>
      </c>
      <c r="I3921" s="2">
        <v>163.33333333333334</v>
      </c>
      <c r="J3921">
        <v>9.0039999999999999E-3</v>
      </c>
      <c r="K3921">
        <v>0.174563</v>
      </c>
      <c r="L3921">
        <v>2.9824E-2</v>
      </c>
      <c r="M3921">
        <v>0</v>
      </c>
      <c r="N3921">
        <v>1.2319E-2</v>
      </c>
      <c r="O3921">
        <v>1.5E-5</v>
      </c>
      <c r="P3921">
        <v>8.5089999999999992E-3</v>
      </c>
    </row>
    <row r="3922" spans="1:16" x14ac:dyDescent="0.2">
      <c r="A3922" s="2">
        <v>163.375</v>
      </c>
      <c r="B3922">
        <v>322.08467200000001</v>
      </c>
      <c r="C3922">
        <v>-25.849527999999999</v>
      </c>
      <c r="D3922">
        <v>16807.224178</v>
      </c>
      <c r="E3922">
        <v>19.885304000000001</v>
      </c>
      <c r="F3922">
        <v>-27.049987000000002</v>
      </c>
      <c r="G3922">
        <v>-183.75975500000001</v>
      </c>
      <c r="H3922">
        <v>-244.77480199999999</v>
      </c>
      <c r="I3922" s="2">
        <v>163.375</v>
      </c>
      <c r="J3922">
        <v>3.7256999999999998E-2</v>
      </c>
      <c r="K3922">
        <v>6.6585000000000005E-2</v>
      </c>
      <c r="L3922">
        <v>7.1801000000000004E-2</v>
      </c>
      <c r="M3922">
        <v>0</v>
      </c>
      <c r="N3922">
        <v>1.2682000000000001E-2</v>
      </c>
      <c r="O3922">
        <v>1.47E-4</v>
      </c>
      <c r="P3922">
        <v>3.8499999999999998E-4</v>
      </c>
    </row>
    <row r="3923" spans="1:16" x14ac:dyDescent="0.2">
      <c r="A3923" s="2">
        <v>163.41666666666666</v>
      </c>
      <c r="B3923">
        <v>322.08261099999999</v>
      </c>
      <c r="C3923">
        <v>-25.853646000000001</v>
      </c>
      <c r="D3923">
        <v>16807.225395000001</v>
      </c>
      <c r="E3923">
        <v>19.885304000000001</v>
      </c>
      <c r="F3923">
        <v>-27.048445000000001</v>
      </c>
      <c r="G3923">
        <v>-183.759816</v>
      </c>
      <c r="H3923">
        <v>-244.776645</v>
      </c>
      <c r="I3923" s="2">
        <v>163.41666666666666</v>
      </c>
      <c r="J3923">
        <v>1.6670999999999998E-2</v>
      </c>
      <c r="K3923">
        <v>6.6505999999999996E-2</v>
      </c>
      <c r="L3923">
        <v>5.8320000000000004E-3</v>
      </c>
      <c r="M3923">
        <v>0</v>
      </c>
      <c r="N3923">
        <v>9.3329999999999993E-3</v>
      </c>
      <c r="O3923">
        <v>1.5E-5</v>
      </c>
      <c r="P3923">
        <v>1.3306999999999999E-2</v>
      </c>
    </row>
    <row r="3924" spans="1:16" x14ac:dyDescent="0.2">
      <c r="A3924" s="2">
        <v>163.45833333333334</v>
      </c>
      <c r="B3924">
        <v>322.07800200000003</v>
      </c>
      <c r="C3924">
        <v>-25.846546</v>
      </c>
      <c r="D3924">
        <v>16807.228652000002</v>
      </c>
      <c r="E3924">
        <v>19.885317000000001</v>
      </c>
      <c r="F3924">
        <v>-27.049451999999999</v>
      </c>
      <c r="G3924">
        <v>-183.75834800000001</v>
      </c>
      <c r="H3924">
        <v>-244.77619200000001</v>
      </c>
      <c r="I3924" s="2">
        <v>163.45833333333334</v>
      </c>
      <c r="J3924">
        <v>8.3333000000000004E-2</v>
      </c>
      <c r="K3924">
        <v>0.19772999999999999</v>
      </c>
      <c r="L3924">
        <v>4.1589000000000001E-2</v>
      </c>
      <c r="M3924">
        <v>9.9999999999999995E-7</v>
      </c>
      <c r="N3924">
        <v>3.9820000000000003E-3</v>
      </c>
      <c r="O3924">
        <v>8.4550000000000007E-3</v>
      </c>
      <c r="P3924">
        <v>8.0800000000000002E-4</v>
      </c>
    </row>
    <row r="3925" spans="1:16" x14ac:dyDescent="0.2">
      <c r="A3925" s="2">
        <v>163.5</v>
      </c>
      <c r="B3925">
        <v>322.08766600000001</v>
      </c>
      <c r="C3925">
        <v>-25.857797999999999</v>
      </c>
      <c r="D3925">
        <v>16807.230377</v>
      </c>
      <c r="E3925">
        <v>19.885325999999999</v>
      </c>
      <c r="F3925">
        <v>-27.047910000000002</v>
      </c>
      <c r="G3925">
        <v>-183.757136</v>
      </c>
      <c r="H3925">
        <v>-244.776758</v>
      </c>
      <c r="I3925" s="2">
        <v>163.5</v>
      </c>
      <c r="J3925">
        <v>0.36641099999999999</v>
      </c>
      <c r="K3925">
        <v>0.49674499999999999</v>
      </c>
      <c r="L3925">
        <v>1.1691999999999999E-2</v>
      </c>
      <c r="M3925">
        <v>0</v>
      </c>
      <c r="N3925">
        <v>9.325E-3</v>
      </c>
      <c r="O3925">
        <v>5.7710000000000001E-3</v>
      </c>
      <c r="P3925">
        <v>1.2600000000000001E-3</v>
      </c>
    </row>
    <row r="3926" spans="1:16" x14ac:dyDescent="0.2">
      <c r="A3926" s="2">
        <v>163.54166666666666</v>
      </c>
      <c r="B3926">
        <v>322.08407599999998</v>
      </c>
      <c r="C3926">
        <v>-25.849682000000001</v>
      </c>
      <c r="D3926">
        <v>16807.231592</v>
      </c>
      <c r="E3926">
        <v>19.885332999999999</v>
      </c>
      <c r="F3926">
        <v>-27.046368999999999</v>
      </c>
      <c r="G3926">
        <v>-183.757452</v>
      </c>
      <c r="H3926">
        <v>-244.776815</v>
      </c>
      <c r="I3926" s="2">
        <v>163.54166666666666</v>
      </c>
      <c r="J3926">
        <v>5.0644000000000002E-2</v>
      </c>
      <c r="K3926">
        <v>0.25863900000000001</v>
      </c>
      <c r="L3926">
        <v>5.7980000000000002E-3</v>
      </c>
      <c r="M3926">
        <v>0</v>
      </c>
      <c r="N3926">
        <v>9.3189999999999992E-3</v>
      </c>
      <c r="O3926">
        <v>3.9500000000000001E-4</v>
      </c>
      <c r="P3926">
        <v>1.2999999999999999E-5</v>
      </c>
    </row>
    <row r="3927" spans="1:16" x14ac:dyDescent="0.2">
      <c r="A3927" s="2">
        <v>163.58333333333334</v>
      </c>
      <c r="B3927">
        <v>322.09067800000003</v>
      </c>
      <c r="C3927">
        <v>-25.855833000000001</v>
      </c>
      <c r="D3927">
        <v>16807.228222000002</v>
      </c>
      <c r="E3927">
        <v>19.885345000000001</v>
      </c>
      <c r="F3927">
        <v>-27.046102999999999</v>
      </c>
      <c r="G3927">
        <v>-183.75675000000001</v>
      </c>
      <c r="H3927">
        <v>-244.77738199999999</v>
      </c>
      <c r="I3927" s="2">
        <v>163.58333333333334</v>
      </c>
      <c r="J3927">
        <v>0.171043</v>
      </c>
      <c r="K3927">
        <v>0.148586</v>
      </c>
      <c r="L3927">
        <v>4.4583999999999999E-2</v>
      </c>
      <c r="M3927">
        <v>9.9999999999999995E-7</v>
      </c>
      <c r="N3927">
        <v>2.81E-4</v>
      </c>
      <c r="O3927">
        <v>1.936E-3</v>
      </c>
      <c r="P3927">
        <v>1.2589999999999999E-3</v>
      </c>
    </row>
    <row r="3928" spans="1:16" x14ac:dyDescent="0.2">
      <c r="A3928" s="2">
        <v>163.625</v>
      </c>
      <c r="B3928">
        <v>322.08505200000002</v>
      </c>
      <c r="C3928">
        <v>-25.857907000000001</v>
      </c>
      <c r="D3928">
        <v>16807.220270000002</v>
      </c>
      <c r="E3928">
        <v>19.885352999999999</v>
      </c>
      <c r="F3928">
        <v>-27.043799</v>
      </c>
      <c r="G3928">
        <v>-183.75528399999999</v>
      </c>
      <c r="H3928">
        <v>-244.77667400000001</v>
      </c>
      <c r="I3928" s="2">
        <v>163.625</v>
      </c>
      <c r="J3928">
        <v>0.124279</v>
      </c>
      <c r="K3928">
        <v>1.6924000000000002E-2</v>
      </c>
      <c r="L3928">
        <v>0.248281</v>
      </c>
      <c r="M3928">
        <v>0</v>
      </c>
      <c r="N3928">
        <v>2.0833000000000001E-2</v>
      </c>
      <c r="O3928">
        <v>8.4370000000000001E-3</v>
      </c>
      <c r="P3928">
        <v>1.964E-3</v>
      </c>
    </row>
    <row r="3929" spans="1:16" x14ac:dyDescent="0.2">
      <c r="A3929" s="2">
        <v>163.66666666666666</v>
      </c>
      <c r="B3929">
        <v>322.10692499999999</v>
      </c>
      <c r="C3929">
        <v>-25.857942999999999</v>
      </c>
      <c r="D3929">
        <v>16807.219450000001</v>
      </c>
      <c r="E3929">
        <v>19.885363999999999</v>
      </c>
      <c r="F3929">
        <v>-27.043787999999999</v>
      </c>
      <c r="G3929">
        <v>-183.755855</v>
      </c>
      <c r="H3929">
        <v>-244.77698599999999</v>
      </c>
      <c r="I3929" s="2">
        <v>163.66666666666666</v>
      </c>
      <c r="J3929">
        <v>1.8787229999999999</v>
      </c>
      <c r="K3929">
        <v>9.0000000000000002E-6</v>
      </c>
      <c r="L3929">
        <v>2.7030000000000001E-3</v>
      </c>
      <c r="M3929">
        <v>0</v>
      </c>
      <c r="N3929">
        <v>6.0000000000000002E-6</v>
      </c>
      <c r="O3929">
        <v>1.2849999999999999E-3</v>
      </c>
      <c r="P3929">
        <v>3.8099999999999999E-4</v>
      </c>
    </row>
    <row r="3930" spans="1:16" x14ac:dyDescent="0.2">
      <c r="A3930" s="2">
        <v>163.70833333333334</v>
      </c>
      <c r="B3930">
        <v>322.10333400000002</v>
      </c>
      <c r="C3930">
        <v>-25.853397999999999</v>
      </c>
      <c r="D3930">
        <v>16807.232375</v>
      </c>
      <c r="E3930">
        <v>19.885377999999999</v>
      </c>
      <c r="F3930">
        <v>-27.04505</v>
      </c>
      <c r="G3930">
        <v>-183.75591800000001</v>
      </c>
      <c r="H3930">
        <v>-244.77576999999999</v>
      </c>
      <c r="I3930" s="2">
        <v>163.70833333333334</v>
      </c>
      <c r="J3930">
        <v>5.1116000000000002E-2</v>
      </c>
      <c r="K3930">
        <v>8.1146999999999997E-2</v>
      </c>
      <c r="L3930">
        <v>0.65614899999999998</v>
      </c>
      <c r="M3930">
        <v>9.9999999999999995E-7</v>
      </c>
      <c r="N3930">
        <v>6.2500000000000003E-3</v>
      </c>
      <c r="O3930">
        <v>1.5E-5</v>
      </c>
      <c r="P3930">
        <v>5.8069999999999997E-3</v>
      </c>
    </row>
    <row r="3931" spans="1:16" x14ac:dyDescent="0.2">
      <c r="A3931" s="2">
        <v>163.75</v>
      </c>
      <c r="B3931">
        <v>322.093639</v>
      </c>
      <c r="C3931">
        <v>-25.838677000000001</v>
      </c>
      <c r="D3931">
        <v>16807.222901000001</v>
      </c>
      <c r="E3931">
        <v>19.885383000000001</v>
      </c>
      <c r="F3931">
        <v>-27.044529000000001</v>
      </c>
      <c r="G3931">
        <v>-183.755471</v>
      </c>
      <c r="H3931">
        <v>-244.77760799999999</v>
      </c>
      <c r="I3931" s="2">
        <v>163.75</v>
      </c>
      <c r="J3931">
        <v>0.36935000000000001</v>
      </c>
      <c r="K3931">
        <v>0.85146200000000005</v>
      </c>
      <c r="L3931">
        <v>0.35281299999999999</v>
      </c>
      <c r="M3931">
        <v>0</v>
      </c>
      <c r="N3931">
        <v>1.0660000000000001E-3</v>
      </c>
      <c r="O3931">
        <v>7.8399999999999997E-4</v>
      </c>
      <c r="P3931">
        <v>1.3278E-2</v>
      </c>
    </row>
    <row r="3932" spans="1:16" x14ac:dyDescent="0.2">
      <c r="A3932" s="2">
        <v>163.79166666666666</v>
      </c>
      <c r="B3932">
        <v>322.09971999999999</v>
      </c>
      <c r="C3932">
        <v>-25.846858000000001</v>
      </c>
      <c r="D3932">
        <v>16807.230221000002</v>
      </c>
      <c r="E3932">
        <v>19.885393000000001</v>
      </c>
      <c r="F3932">
        <v>-27.043500000000002</v>
      </c>
      <c r="G3932">
        <v>-183.75502399999999</v>
      </c>
      <c r="H3932">
        <v>-244.776647</v>
      </c>
      <c r="I3932" s="2">
        <v>163.79166666666666</v>
      </c>
      <c r="J3932">
        <v>0.14544299999999999</v>
      </c>
      <c r="K3932">
        <v>0.26327600000000001</v>
      </c>
      <c r="L3932">
        <v>0.210701</v>
      </c>
      <c r="M3932">
        <v>0</v>
      </c>
      <c r="N3932">
        <v>4.1609999999999998E-3</v>
      </c>
      <c r="O3932">
        <v>7.8399999999999997E-4</v>
      </c>
      <c r="P3932">
        <v>3.6329999999999999E-3</v>
      </c>
    </row>
    <row r="3933" spans="1:16" x14ac:dyDescent="0.2">
      <c r="A3933" s="2">
        <v>163.83333333333334</v>
      </c>
      <c r="B3933">
        <v>322.09410000000003</v>
      </c>
      <c r="C3933">
        <v>-25.855035999999998</v>
      </c>
      <c r="D3933">
        <v>16807.231942999999</v>
      </c>
      <c r="E3933">
        <v>19.885408000000002</v>
      </c>
      <c r="F3933">
        <v>-27.045269999999999</v>
      </c>
      <c r="G3933">
        <v>-183.75508600000001</v>
      </c>
      <c r="H3933">
        <v>-244.777976</v>
      </c>
      <c r="I3933" s="2">
        <v>163.83333333333334</v>
      </c>
      <c r="J3933">
        <v>0.12421599999999999</v>
      </c>
      <c r="K3933">
        <v>0.26292599999999999</v>
      </c>
      <c r="L3933">
        <v>1.1705999999999999E-2</v>
      </c>
      <c r="M3933">
        <v>9.9999999999999995E-7</v>
      </c>
      <c r="N3933">
        <v>1.2305E-2</v>
      </c>
      <c r="O3933">
        <v>1.5E-5</v>
      </c>
      <c r="P3933">
        <v>6.9379999999999997E-3</v>
      </c>
    </row>
    <row r="3934" spans="1:16" x14ac:dyDescent="0.2">
      <c r="A3934" s="2">
        <v>163.875</v>
      </c>
      <c r="B3934">
        <v>322.09865200000002</v>
      </c>
      <c r="C3934">
        <v>-25.849986999999999</v>
      </c>
      <c r="D3934">
        <v>16807.230103999998</v>
      </c>
      <c r="E3934">
        <v>19.885421000000001</v>
      </c>
      <c r="F3934">
        <v>-27.047801</v>
      </c>
      <c r="G3934">
        <v>-183.755912</v>
      </c>
      <c r="H3934">
        <v>-244.778795</v>
      </c>
      <c r="I3934" s="2">
        <v>163.875</v>
      </c>
      <c r="J3934">
        <v>8.1531999999999993E-2</v>
      </c>
      <c r="K3934">
        <v>0.100276</v>
      </c>
      <c r="L3934">
        <v>1.3298000000000001E-2</v>
      </c>
      <c r="M3934">
        <v>9.9999999999999995E-7</v>
      </c>
      <c r="N3934">
        <v>2.5193E-2</v>
      </c>
      <c r="O3934">
        <v>2.6770000000000001E-3</v>
      </c>
      <c r="P3934">
        <v>2.6410000000000001E-3</v>
      </c>
    </row>
    <row r="3935" spans="1:16" x14ac:dyDescent="0.2">
      <c r="A3935" s="2">
        <v>163.91666666666666</v>
      </c>
      <c r="B3935">
        <v>322.10015299999998</v>
      </c>
      <c r="C3935">
        <v>-25.843416000000001</v>
      </c>
      <c r="D3935">
        <v>16807.231317000002</v>
      </c>
      <c r="E3935">
        <v>19.885428000000001</v>
      </c>
      <c r="F3935">
        <v>-27.049059</v>
      </c>
      <c r="G3935">
        <v>-183.75673599999999</v>
      </c>
      <c r="H3935">
        <v>-244.77961400000001</v>
      </c>
      <c r="I3935" s="2">
        <v>163.91666666666666</v>
      </c>
      <c r="J3935">
        <v>8.8710000000000004E-3</v>
      </c>
      <c r="K3935">
        <v>0.16983999999999999</v>
      </c>
      <c r="L3935">
        <v>5.7850000000000002E-3</v>
      </c>
      <c r="M3935">
        <v>0</v>
      </c>
      <c r="N3935">
        <v>6.2389999999999998E-3</v>
      </c>
      <c r="O3935">
        <v>2.6749999999999999E-3</v>
      </c>
      <c r="P3935">
        <v>2.6380000000000002E-3</v>
      </c>
    </row>
    <row r="3936" spans="1:16" x14ac:dyDescent="0.2">
      <c r="A3936" s="2">
        <v>163.95833333333334</v>
      </c>
      <c r="B3936">
        <v>322.08691199999998</v>
      </c>
      <c r="C3936">
        <v>-25.840914999999999</v>
      </c>
      <c r="D3936">
        <v>16807.228971</v>
      </c>
      <c r="E3936">
        <v>19.885432999999999</v>
      </c>
      <c r="F3936">
        <v>-27.047522000000001</v>
      </c>
      <c r="G3936">
        <v>-183.755527</v>
      </c>
      <c r="H3936">
        <v>-244.77687399999999</v>
      </c>
      <c r="I3936" s="2">
        <v>163.95833333333334</v>
      </c>
      <c r="J3936">
        <v>0.68964300000000001</v>
      </c>
      <c r="K3936">
        <v>2.4660000000000001E-2</v>
      </c>
      <c r="L3936">
        <v>2.1652000000000001E-2</v>
      </c>
      <c r="M3936">
        <v>0</v>
      </c>
      <c r="N3936">
        <v>9.2980000000000007E-3</v>
      </c>
      <c r="O3936">
        <v>5.7489999999999998E-3</v>
      </c>
      <c r="P3936">
        <v>2.9523000000000001E-2</v>
      </c>
    </row>
    <row r="3937" spans="1:16" x14ac:dyDescent="0.2">
      <c r="A3937" s="2">
        <v>164</v>
      </c>
      <c r="B3937">
        <v>322.09349600000002</v>
      </c>
      <c r="C3937">
        <v>-25.840447000000001</v>
      </c>
      <c r="D3937">
        <v>16807.235772</v>
      </c>
      <c r="E3937">
        <v>19.885442999999999</v>
      </c>
      <c r="F3937">
        <v>-27.045732000000001</v>
      </c>
      <c r="G3937">
        <v>-183.75685999999999</v>
      </c>
      <c r="H3937">
        <v>-244.777185</v>
      </c>
      <c r="I3937" s="2">
        <v>164</v>
      </c>
      <c r="J3937">
        <v>0.170734</v>
      </c>
      <c r="K3937">
        <v>8.6700000000000004E-4</v>
      </c>
      <c r="L3937">
        <v>0.18204500000000001</v>
      </c>
      <c r="M3937">
        <v>0</v>
      </c>
      <c r="N3937">
        <v>1.2618000000000001E-2</v>
      </c>
      <c r="O3937">
        <v>6.9880000000000003E-3</v>
      </c>
      <c r="P3937">
        <v>3.8699999999999997E-4</v>
      </c>
    </row>
    <row r="3938" spans="1:16" x14ac:dyDescent="0.2">
      <c r="A3938" s="2">
        <v>164.04166666666666</v>
      </c>
      <c r="B3938">
        <v>322.11125199999998</v>
      </c>
      <c r="C3938">
        <v>-25.830328000000002</v>
      </c>
      <c r="D3938">
        <v>16807.239522</v>
      </c>
      <c r="E3938">
        <v>19.885453999999999</v>
      </c>
      <c r="F3938">
        <v>-27.045719999999999</v>
      </c>
      <c r="G3938">
        <v>-183.75743</v>
      </c>
      <c r="H3938">
        <v>-244.77419399999999</v>
      </c>
      <c r="I3938" s="2">
        <v>164.04166666666666</v>
      </c>
      <c r="J3938">
        <v>1.2410079999999999</v>
      </c>
      <c r="K3938">
        <v>0.403063</v>
      </c>
      <c r="L3938">
        <v>5.5399999999999998E-2</v>
      </c>
      <c r="M3938">
        <v>0</v>
      </c>
      <c r="N3938">
        <v>3.9999999999999998E-6</v>
      </c>
      <c r="O3938">
        <v>1.279E-3</v>
      </c>
      <c r="P3938">
        <v>3.5222000000000003E-2</v>
      </c>
    </row>
    <row r="3939" spans="1:16" x14ac:dyDescent="0.2">
      <c r="A3939" s="2">
        <v>164.08333333333334</v>
      </c>
      <c r="B3939">
        <v>322.10005100000001</v>
      </c>
      <c r="C3939">
        <v>-25.835449000000001</v>
      </c>
      <c r="D3939">
        <v>16807.23616</v>
      </c>
      <c r="E3939">
        <v>19.885463999999999</v>
      </c>
      <c r="F3939">
        <v>-27.046216000000001</v>
      </c>
      <c r="G3939">
        <v>-183.758253</v>
      </c>
      <c r="H3939">
        <v>-244.77425099999999</v>
      </c>
      <c r="I3939" s="2">
        <v>164.08333333333334</v>
      </c>
      <c r="J3939">
        <v>0.49429899999999999</v>
      </c>
      <c r="K3939">
        <v>0.103381</v>
      </c>
      <c r="L3939">
        <v>4.4513999999999998E-2</v>
      </c>
      <c r="M3939">
        <v>0</v>
      </c>
      <c r="N3939">
        <v>9.7000000000000005E-4</v>
      </c>
      <c r="O3939">
        <v>2.6700000000000001E-3</v>
      </c>
      <c r="P3939">
        <v>2.1999999999999999E-5</v>
      </c>
    </row>
    <row r="3940" spans="1:16" x14ac:dyDescent="0.2">
      <c r="A3940" s="2">
        <v>164.125</v>
      </c>
      <c r="B3940">
        <v>322.103072</v>
      </c>
      <c r="C3940">
        <v>-25.828890999999999</v>
      </c>
      <c r="D3940">
        <v>16807.214014000001</v>
      </c>
      <c r="E3940">
        <v>19.885466000000001</v>
      </c>
      <c r="F3940">
        <v>-27.049759000000002</v>
      </c>
      <c r="G3940">
        <v>-183.75729899999999</v>
      </c>
      <c r="H3940">
        <v>-244.773293</v>
      </c>
      <c r="I3940" s="2">
        <v>164.125</v>
      </c>
      <c r="J3940">
        <v>3.6067000000000002E-2</v>
      </c>
      <c r="K3940">
        <v>0.169435</v>
      </c>
      <c r="L3940">
        <v>1.931521</v>
      </c>
      <c r="M3940">
        <v>0</v>
      </c>
      <c r="N3940">
        <v>4.9418999999999998E-2</v>
      </c>
      <c r="O3940">
        <v>3.5860000000000002E-3</v>
      </c>
      <c r="P3940">
        <v>3.6150000000000002E-3</v>
      </c>
    </row>
    <row r="3941" spans="1:16" x14ac:dyDescent="0.2">
      <c r="A3941" s="2">
        <v>164.16666666666666</v>
      </c>
      <c r="B3941">
        <v>322.093909</v>
      </c>
      <c r="C3941">
        <v>-25.836041000000002</v>
      </c>
      <c r="D3941">
        <v>16807.205075999998</v>
      </c>
      <c r="E3941">
        <v>19.885466999999998</v>
      </c>
      <c r="F3941">
        <v>-27.047716000000001</v>
      </c>
      <c r="G3941">
        <v>-183.757868</v>
      </c>
      <c r="H3941">
        <v>-244.77055799999999</v>
      </c>
      <c r="I3941" s="2">
        <v>164.16666666666666</v>
      </c>
      <c r="J3941">
        <v>0.33074500000000001</v>
      </c>
      <c r="K3941">
        <v>0.20141600000000001</v>
      </c>
      <c r="L3941">
        <v>0.31513799999999997</v>
      </c>
      <c r="M3941">
        <v>0</v>
      </c>
      <c r="N3941">
        <v>1.6455000000000001E-2</v>
      </c>
      <c r="O3941">
        <v>1.2769999999999999E-3</v>
      </c>
      <c r="P3941">
        <v>2.9451000000000001E-2</v>
      </c>
    </row>
    <row r="3942" spans="1:16" x14ac:dyDescent="0.2">
      <c r="A3942" s="2">
        <v>164.20833333333334</v>
      </c>
      <c r="B3942">
        <v>322.08424300000001</v>
      </c>
      <c r="C3942">
        <v>-25.83456</v>
      </c>
      <c r="D3942">
        <v>16807.187516000002</v>
      </c>
      <c r="E3942">
        <v>19.885473999999999</v>
      </c>
      <c r="F3942">
        <v>-27.048971999999999</v>
      </c>
      <c r="G3942">
        <v>-183.75970599999999</v>
      </c>
      <c r="H3942">
        <v>-244.768079</v>
      </c>
      <c r="I3942" s="2">
        <v>164.20833333333334</v>
      </c>
      <c r="J3942">
        <v>0.36820799999999998</v>
      </c>
      <c r="K3942">
        <v>8.6910000000000008E-3</v>
      </c>
      <c r="L3942">
        <v>1.2150319999999999</v>
      </c>
      <c r="M3942">
        <v>0</v>
      </c>
      <c r="N3942">
        <v>6.2259999999999998E-3</v>
      </c>
      <c r="O3942">
        <v>1.3305000000000001E-2</v>
      </c>
      <c r="P3942">
        <v>2.4225E-2</v>
      </c>
    </row>
    <row r="3943" spans="1:16" x14ac:dyDescent="0.2">
      <c r="A3943" s="2">
        <v>164.25</v>
      </c>
      <c r="B3943">
        <v>322.094876</v>
      </c>
      <c r="C3943">
        <v>-25.822932999999999</v>
      </c>
      <c r="D3943">
        <v>16807.188228999999</v>
      </c>
      <c r="E3943">
        <v>19.885486</v>
      </c>
      <c r="F3943">
        <v>-27.049467</v>
      </c>
      <c r="G3943">
        <v>-183.759513</v>
      </c>
      <c r="H3943">
        <v>-244.765601</v>
      </c>
      <c r="I3943" s="2">
        <v>164.25</v>
      </c>
      <c r="J3943">
        <v>0.44567600000000002</v>
      </c>
      <c r="K3943">
        <v>0.53279600000000005</v>
      </c>
      <c r="L3943">
        <v>2.3140000000000001E-3</v>
      </c>
      <c r="M3943">
        <v>9.9999999999999995E-7</v>
      </c>
      <c r="N3943">
        <v>9.6699999999999998E-4</v>
      </c>
      <c r="O3943">
        <v>1.4999999999999999E-4</v>
      </c>
      <c r="P3943">
        <v>2.4205000000000001E-2</v>
      </c>
    </row>
    <row r="3944" spans="1:16" x14ac:dyDescent="0.2">
      <c r="A3944" s="2">
        <v>164.29166666666666</v>
      </c>
      <c r="B3944">
        <v>322.10296699999998</v>
      </c>
      <c r="C3944">
        <v>-25.826528</v>
      </c>
      <c r="D3944">
        <v>16807.196044</v>
      </c>
      <c r="E3944">
        <v>19.885496</v>
      </c>
      <c r="F3944">
        <v>-27.049707999999999</v>
      </c>
      <c r="G3944">
        <v>-183.75754499999999</v>
      </c>
      <c r="H3944">
        <v>-244.764646</v>
      </c>
      <c r="I3944" s="2">
        <v>164.29166666666666</v>
      </c>
      <c r="J3944">
        <v>0.25821100000000002</v>
      </c>
      <c r="K3944">
        <v>5.1096000000000003E-2</v>
      </c>
      <c r="L3944">
        <v>0.24071200000000001</v>
      </c>
      <c r="M3944">
        <v>0</v>
      </c>
      <c r="N3944">
        <v>2.2900000000000001E-4</v>
      </c>
      <c r="O3944">
        <v>1.5266E-2</v>
      </c>
      <c r="P3944">
        <v>3.601E-3</v>
      </c>
    </row>
    <row r="3945" spans="1:16" x14ac:dyDescent="0.2">
      <c r="A3945" s="2">
        <v>164.33333333333334</v>
      </c>
      <c r="B3945">
        <v>322.09939100000003</v>
      </c>
      <c r="C3945">
        <v>-25.828600000000002</v>
      </c>
      <c r="D3945">
        <v>16807.200810999999</v>
      </c>
      <c r="E3945">
        <v>19.885497999999998</v>
      </c>
      <c r="F3945">
        <v>-27.050203</v>
      </c>
      <c r="G3945">
        <v>-183.75735299999999</v>
      </c>
      <c r="H3945">
        <v>-244.76293100000001</v>
      </c>
      <c r="I3945" s="2">
        <v>164.33333333333334</v>
      </c>
      <c r="J3945">
        <v>5.0481999999999999E-2</v>
      </c>
      <c r="K3945">
        <v>1.6947E-2</v>
      </c>
      <c r="L3945">
        <v>8.9691000000000007E-2</v>
      </c>
      <c r="M3945">
        <v>0</v>
      </c>
      <c r="N3945">
        <v>9.6400000000000001E-4</v>
      </c>
      <c r="O3945">
        <v>1.4899999999999999E-4</v>
      </c>
      <c r="P3945">
        <v>1.1601E-2</v>
      </c>
    </row>
    <row r="3946" spans="1:16" x14ac:dyDescent="0.2">
      <c r="A3946" s="2">
        <v>164.375</v>
      </c>
      <c r="B3946">
        <v>322.098859</v>
      </c>
      <c r="C3946">
        <v>-25.836248000000001</v>
      </c>
      <c r="D3946">
        <v>16807.191381000001</v>
      </c>
      <c r="E3946">
        <v>19.885501999999999</v>
      </c>
      <c r="F3946">
        <v>-27.048669</v>
      </c>
      <c r="G3946">
        <v>-183.75842800000001</v>
      </c>
      <c r="H3946">
        <v>-244.76324500000001</v>
      </c>
      <c r="I3946" s="2">
        <v>164.375</v>
      </c>
      <c r="J3946">
        <v>1.1299999999999999E-3</v>
      </c>
      <c r="K3946">
        <v>0.23069700000000001</v>
      </c>
      <c r="L3946">
        <v>0.35073199999999999</v>
      </c>
      <c r="M3946">
        <v>0</v>
      </c>
      <c r="N3946">
        <v>9.2770000000000005E-3</v>
      </c>
      <c r="O3946">
        <v>4.5620000000000001E-3</v>
      </c>
      <c r="P3946">
        <v>3.9100000000000002E-4</v>
      </c>
    </row>
    <row r="3947" spans="1:16" x14ac:dyDescent="0.2">
      <c r="A3947" s="2">
        <v>164.41666666666666</v>
      </c>
      <c r="B3947">
        <v>322.10136799999998</v>
      </c>
      <c r="C3947">
        <v>-25.829194000000001</v>
      </c>
      <c r="D3947">
        <v>16807.204257000001</v>
      </c>
      <c r="E3947">
        <v>19.885511000000001</v>
      </c>
      <c r="F3947">
        <v>-27.049164000000001</v>
      </c>
      <c r="G3947">
        <v>-183.759503</v>
      </c>
      <c r="H3947">
        <v>-244.763811</v>
      </c>
      <c r="I3947" s="2">
        <v>164.41666666666666</v>
      </c>
      <c r="J3947">
        <v>2.4837999999999999E-2</v>
      </c>
      <c r="K3947">
        <v>0.19637399999999999</v>
      </c>
      <c r="L3947">
        <v>0.65413399999999999</v>
      </c>
      <c r="M3947">
        <v>0</v>
      </c>
      <c r="N3947">
        <v>9.6699999999999998E-4</v>
      </c>
      <c r="O3947">
        <v>4.5589999999999997E-3</v>
      </c>
      <c r="P3947">
        <v>1.268E-3</v>
      </c>
    </row>
    <row r="3948" spans="1:16" x14ac:dyDescent="0.2">
      <c r="A3948" s="2">
        <v>164.45833333333334</v>
      </c>
      <c r="B3948">
        <v>322.11350399999998</v>
      </c>
      <c r="C3948">
        <v>-25.838357999999999</v>
      </c>
      <c r="D3948">
        <v>16807.194325</v>
      </c>
      <c r="E3948">
        <v>19.885518999999999</v>
      </c>
      <c r="F3948">
        <v>-27.047630999999999</v>
      </c>
      <c r="G3948">
        <v>-183.758804</v>
      </c>
      <c r="H3948">
        <v>-244.76108400000001</v>
      </c>
      <c r="I3948" s="2">
        <v>164.45833333333334</v>
      </c>
      <c r="J3948">
        <v>0.58113099999999995</v>
      </c>
      <c r="K3948">
        <v>0.33144000000000001</v>
      </c>
      <c r="L3948">
        <v>0.38946999999999998</v>
      </c>
      <c r="M3948">
        <v>0</v>
      </c>
      <c r="N3948">
        <v>9.2689999999999995E-3</v>
      </c>
      <c r="O3948">
        <v>1.9300000000000001E-3</v>
      </c>
      <c r="P3948">
        <v>2.9347000000000002E-2</v>
      </c>
    </row>
    <row r="3949" spans="1:16" x14ac:dyDescent="0.2">
      <c r="A3949" s="2">
        <v>164.5</v>
      </c>
      <c r="B3949">
        <v>322.10182400000002</v>
      </c>
      <c r="C3949">
        <v>-25.826747999999998</v>
      </c>
      <c r="D3949">
        <v>16807.202634000001</v>
      </c>
      <c r="E3949">
        <v>19.885525000000001</v>
      </c>
      <c r="F3949">
        <v>-27.047619000000001</v>
      </c>
      <c r="G3949">
        <v>-183.759625</v>
      </c>
      <c r="H3949">
        <v>-244.76241099999999</v>
      </c>
      <c r="I3949" s="2">
        <v>164.5</v>
      </c>
      <c r="J3949">
        <v>0.53862699999999997</v>
      </c>
      <c r="K3949">
        <v>0.53215699999999999</v>
      </c>
      <c r="L3949">
        <v>0.27262599999999998</v>
      </c>
      <c r="M3949">
        <v>0</v>
      </c>
      <c r="N3949">
        <v>3.0000000000000001E-6</v>
      </c>
      <c r="O3949">
        <v>2.6610000000000002E-3</v>
      </c>
      <c r="P3949">
        <v>6.9579999999999998E-3</v>
      </c>
    </row>
    <row r="3950" spans="1:16" x14ac:dyDescent="0.2">
      <c r="A3950" s="2">
        <v>164.54166666666666</v>
      </c>
      <c r="B3950">
        <v>322.101291</v>
      </c>
      <c r="C3950">
        <v>-25.833881999999999</v>
      </c>
      <c r="D3950">
        <v>16807.191694000001</v>
      </c>
      <c r="E3950">
        <v>19.885525999999999</v>
      </c>
      <c r="F3950">
        <v>-27.048113000000001</v>
      </c>
      <c r="G3950">
        <v>-183.76019199999999</v>
      </c>
      <c r="H3950">
        <v>-244.76323099999999</v>
      </c>
      <c r="I3950" s="2">
        <v>164.54166666666666</v>
      </c>
      <c r="J3950">
        <v>1.255E-3</v>
      </c>
      <c r="K3950">
        <v>0.20108000000000001</v>
      </c>
      <c r="L3950">
        <v>0.47259200000000001</v>
      </c>
      <c r="M3950">
        <v>0</v>
      </c>
      <c r="N3950">
        <v>9.6500000000000004E-4</v>
      </c>
      <c r="O3950">
        <v>1.271E-3</v>
      </c>
      <c r="P3950">
        <v>2.6549999999999998E-3</v>
      </c>
    </row>
    <row r="3951" spans="1:16" x14ac:dyDescent="0.2">
      <c r="A3951" s="2">
        <v>164.58333333333334</v>
      </c>
      <c r="B3951">
        <v>322.093165</v>
      </c>
      <c r="C3951">
        <v>-25.841013</v>
      </c>
      <c r="D3951">
        <v>16807.184303999999</v>
      </c>
      <c r="E3951">
        <v>19.885529999999999</v>
      </c>
      <c r="F3951">
        <v>-27.048860999999999</v>
      </c>
      <c r="G3951">
        <v>-183.75848099999999</v>
      </c>
      <c r="H3951">
        <v>-244.76278500000001</v>
      </c>
      <c r="I3951" s="2">
        <v>164.58333333333334</v>
      </c>
      <c r="J3951">
        <v>0.26081900000000002</v>
      </c>
      <c r="K3951">
        <v>0.20084299999999999</v>
      </c>
      <c r="L3951">
        <v>0.21580099999999999</v>
      </c>
      <c r="M3951">
        <v>0</v>
      </c>
      <c r="N3951">
        <v>2.2060000000000001E-3</v>
      </c>
      <c r="O3951">
        <v>1.1566999999999999E-2</v>
      </c>
      <c r="P3951">
        <v>7.8799999999999996E-4</v>
      </c>
    </row>
    <row r="3952" spans="1:16" x14ac:dyDescent="0.2">
      <c r="A3952" s="2">
        <v>164.625</v>
      </c>
      <c r="B3952">
        <v>322.10174599999999</v>
      </c>
      <c r="C3952">
        <v>-25.830423</v>
      </c>
      <c r="D3952">
        <v>16807.175399</v>
      </c>
      <c r="E3952">
        <v>19.885541</v>
      </c>
      <c r="F3952">
        <v>-27.048089000000001</v>
      </c>
      <c r="G3952">
        <v>-183.758036</v>
      </c>
      <c r="H3952">
        <v>-244.76208600000001</v>
      </c>
      <c r="I3952" s="2">
        <v>164.625</v>
      </c>
      <c r="J3952">
        <v>0.29097499999999998</v>
      </c>
      <c r="K3952">
        <v>0.44303399999999998</v>
      </c>
      <c r="L3952">
        <v>0.31329699999999999</v>
      </c>
      <c r="M3952">
        <v>0</v>
      </c>
      <c r="N3952">
        <v>2.3530000000000001E-3</v>
      </c>
      <c r="O3952">
        <v>7.85E-4</v>
      </c>
      <c r="P3952">
        <v>1.9319999999999999E-3</v>
      </c>
    </row>
    <row r="3953" spans="1:16" x14ac:dyDescent="0.2">
      <c r="A3953" s="2">
        <v>164.66666666666666</v>
      </c>
      <c r="B3953">
        <v>322.11133599999999</v>
      </c>
      <c r="C3953">
        <v>-25.83502</v>
      </c>
      <c r="D3953">
        <v>16807.177631999999</v>
      </c>
      <c r="E3953">
        <v>19.885545</v>
      </c>
      <c r="F3953">
        <v>-27.048076999999999</v>
      </c>
      <c r="G3953">
        <v>-183.75835000000001</v>
      </c>
      <c r="H3953">
        <v>-244.763158</v>
      </c>
      <c r="I3953" s="2">
        <v>164.66666666666666</v>
      </c>
      <c r="J3953">
        <v>0.36341200000000001</v>
      </c>
      <c r="K3953">
        <v>8.3627000000000007E-2</v>
      </c>
      <c r="L3953">
        <v>1.9779000000000001E-2</v>
      </c>
      <c r="M3953">
        <v>0</v>
      </c>
      <c r="N3953">
        <v>9.9999999999999995E-7</v>
      </c>
      <c r="O3953">
        <v>3.8999999999999999E-4</v>
      </c>
      <c r="P3953">
        <v>4.5440000000000003E-3</v>
      </c>
    </row>
    <row r="3954" spans="1:16" x14ac:dyDescent="0.2">
      <c r="A3954" s="2">
        <v>164.70833333333334</v>
      </c>
      <c r="B3954">
        <v>322.11990900000001</v>
      </c>
      <c r="C3954">
        <v>-25.836074</v>
      </c>
      <c r="D3954">
        <v>16807.186441000002</v>
      </c>
      <c r="E3954">
        <v>19.885553000000002</v>
      </c>
      <c r="F3954">
        <v>-27.047812</v>
      </c>
      <c r="G3954">
        <v>-183.75917000000001</v>
      </c>
      <c r="H3954">
        <v>-244.76169999999999</v>
      </c>
      <c r="I3954" s="2">
        <v>164.70833333333334</v>
      </c>
      <c r="J3954">
        <v>0.290543</v>
      </c>
      <c r="K3954">
        <v>4.4079999999999996E-3</v>
      </c>
      <c r="L3954">
        <v>0.30668099999999998</v>
      </c>
      <c r="M3954">
        <v>0</v>
      </c>
      <c r="N3954">
        <v>2.7799999999999998E-4</v>
      </c>
      <c r="O3954">
        <v>2.6580000000000002E-3</v>
      </c>
      <c r="P3954">
        <v>8.4010000000000005E-3</v>
      </c>
    </row>
    <row r="3955" spans="1:16" x14ac:dyDescent="0.2">
      <c r="A3955" s="2">
        <v>164.75</v>
      </c>
      <c r="B3955">
        <v>322.12847699999998</v>
      </c>
      <c r="C3955">
        <v>-25.832069000000001</v>
      </c>
      <c r="D3955">
        <v>16807.177036000001</v>
      </c>
      <c r="E3955">
        <v>19.885560000000002</v>
      </c>
      <c r="F3955">
        <v>-27.046282000000001</v>
      </c>
      <c r="G3955">
        <v>-183.75771399999999</v>
      </c>
      <c r="H3955">
        <v>-244.76150699999999</v>
      </c>
      <c r="I3955" s="2">
        <v>164.75</v>
      </c>
      <c r="J3955">
        <v>0.29030400000000001</v>
      </c>
      <c r="K3955">
        <v>6.3409999999999994E-2</v>
      </c>
      <c r="L3955">
        <v>0.349719</v>
      </c>
      <c r="M3955">
        <v>0</v>
      </c>
      <c r="N3955">
        <v>9.2479999999999993E-3</v>
      </c>
      <c r="O3955">
        <v>8.3870000000000004E-3</v>
      </c>
      <c r="P3955">
        <v>1.4899999999999999E-4</v>
      </c>
    </row>
    <row r="3956" spans="1:16" x14ac:dyDescent="0.2">
      <c r="A3956" s="2">
        <v>164.79166666666666</v>
      </c>
      <c r="B3956">
        <v>322.13552499999997</v>
      </c>
      <c r="C3956">
        <v>-25.839697000000001</v>
      </c>
      <c r="D3956">
        <v>16807.165107000001</v>
      </c>
      <c r="E3956">
        <v>19.885567000000002</v>
      </c>
      <c r="F3956">
        <v>-27.046271000000001</v>
      </c>
      <c r="G3956">
        <v>-183.75752199999999</v>
      </c>
      <c r="H3956">
        <v>-244.759039</v>
      </c>
      <c r="I3956" s="2">
        <v>164.79166666666666</v>
      </c>
      <c r="J3956">
        <v>0.196439</v>
      </c>
      <c r="K3956">
        <v>0.230073</v>
      </c>
      <c r="L3956">
        <v>0.56269499999999995</v>
      </c>
      <c r="M3956">
        <v>0</v>
      </c>
      <c r="N3956">
        <v>3.0000000000000001E-6</v>
      </c>
      <c r="O3956">
        <v>1.47E-4</v>
      </c>
      <c r="P3956">
        <v>2.4087000000000001E-2</v>
      </c>
    </row>
    <row r="3957" spans="1:16" x14ac:dyDescent="0.2">
      <c r="A3957" s="2">
        <v>164.83333333333334</v>
      </c>
      <c r="B3957">
        <v>322.141052</v>
      </c>
      <c r="C3957">
        <v>-25.842265000000001</v>
      </c>
      <c r="D3957">
        <v>16807.169363000001</v>
      </c>
      <c r="E3957">
        <v>19.885572</v>
      </c>
      <c r="F3957">
        <v>-27.047017</v>
      </c>
      <c r="G3957">
        <v>-183.75859500000001</v>
      </c>
      <c r="H3957">
        <v>-244.759353</v>
      </c>
      <c r="I3957" s="2">
        <v>164.83333333333334</v>
      </c>
      <c r="J3957">
        <v>0.120862</v>
      </c>
      <c r="K3957">
        <v>2.6147E-2</v>
      </c>
      <c r="L3957">
        <v>7.1765999999999996E-2</v>
      </c>
      <c r="M3957">
        <v>0</v>
      </c>
      <c r="N3957">
        <v>2.2049999999999999E-3</v>
      </c>
      <c r="O3957">
        <v>4.5490000000000001E-3</v>
      </c>
      <c r="P3957">
        <v>3.9500000000000001E-4</v>
      </c>
    </row>
    <row r="3958" spans="1:16" x14ac:dyDescent="0.2">
      <c r="A3958" s="2">
        <v>164.875</v>
      </c>
      <c r="B3958">
        <v>322.1395</v>
      </c>
      <c r="C3958">
        <v>-25.839272000000001</v>
      </c>
      <c r="D3958">
        <v>16807.154409999999</v>
      </c>
      <c r="E3958">
        <v>19.885573999999998</v>
      </c>
      <c r="F3958">
        <v>-27.046752999999999</v>
      </c>
      <c r="G3958">
        <v>-183.75663399999999</v>
      </c>
      <c r="H3958">
        <v>-244.759919</v>
      </c>
      <c r="I3958" s="2">
        <v>164.875</v>
      </c>
      <c r="J3958">
        <v>9.5589999999999998E-3</v>
      </c>
      <c r="K3958">
        <v>3.5437999999999997E-2</v>
      </c>
      <c r="L3958">
        <v>0.88455899999999998</v>
      </c>
      <c r="M3958">
        <v>0</v>
      </c>
      <c r="N3958">
        <v>2.7799999999999998E-4</v>
      </c>
      <c r="O3958">
        <v>1.521E-2</v>
      </c>
      <c r="P3958">
        <v>1.2689999999999999E-3</v>
      </c>
    </row>
    <row r="3959" spans="1:16" x14ac:dyDescent="0.2">
      <c r="A3959" s="2">
        <v>164.91666666666666</v>
      </c>
      <c r="B3959">
        <v>322.14401199999998</v>
      </c>
      <c r="C3959">
        <v>-25.852450999999999</v>
      </c>
      <c r="D3959">
        <v>16807.154117999999</v>
      </c>
      <c r="E3959">
        <v>19.885579</v>
      </c>
      <c r="F3959">
        <v>-27.045224999999999</v>
      </c>
      <c r="G3959">
        <v>-183.75442100000001</v>
      </c>
      <c r="H3959">
        <v>-244.75947400000001</v>
      </c>
      <c r="I3959" s="2">
        <v>164.91666666666666</v>
      </c>
      <c r="J3959">
        <v>8.0577999999999997E-2</v>
      </c>
      <c r="K3959">
        <v>0.68723800000000002</v>
      </c>
      <c r="L3959">
        <v>5.5999999999999995E-4</v>
      </c>
      <c r="M3959">
        <v>0</v>
      </c>
      <c r="N3959">
        <v>9.2359999999999994E-3</v>
      </c>
      <c r="O3959">
        <v>1.9372E-2</v>
      </c>
      <c r="P3959">
        <v>7.8299999999999995E-4</v>
      </c>
    </row>
    <row r="3960" spans="1:16" x14ac:dyDescent="0.2">
      <c r="A3960" s="2">
        <v>164.95833333333334</v>
      </c>
      <c r="B3960">
        <v>322.13942900000001</v>
      </c>
      <c r="C3960">
        <v>-25.845416</v>
      </c>
      <c r="D3960">
        <v>16807.144734000001</v>
      </c>
      <c r="E3960">
        <v>19.885586</v>
      </c>
      <c r="F3960">
        <v>-27.045718999999998</v>
      </c>
      <c r="G3960">
        <v>-183.751958</v>
      </c>
      <c r="H3960">
        <v>-244.75978799999999</v>
      </c>
      <c r="I3960" s="2">
        <v>164.95833333333334</v>
      </c>
      <c r="J3960">
        <v>8.3153000000000005E-2</v>
      </c>
      <c r="K3960">
        <v>0.196072</v>
      </c>
      <c r="L3960">
        <v>0.34859299999999999</v>
      </c>
      <c r="M3960">
        <v>0</v>
      </c>
      <c r="N3960">
        <v>9.6699999999999998E-4</v>
      </c>
      <c r="O3960">
        <v>2.4032000000000001E-2</v>
      </c>
      <c r="P3960">
        <v>3.8900000000000002E-4</v>
      </c>
    </row>
    <row r="3961" spans="1:16" x14ac:dyDescent="0.2">
      <c r="A3961" s="2">
        <v>165</v>
      </c>
      <c r="B3961">
        <v>322.14798000000002</v>
      </c>
      <c r="C3961">
        <v>-25.841919000000001</v>
      </c>
      <c r="D3961">
        <v>16807.138889000002</v>
      </c>
      <c r="E3961">
        <v>19.885594000000001</v>
      </c>
      <c r="F3961">
        <v>-27.046465000000001</v>
      </c>
      <c r="G3961">
        <v>-183.751768</v>
      </c>
      <c r="H3961">
        <v>-244.757576</v>
      </c>
      <c r="I3961" s="2">
        <v>165</v>
      </c>
      <c r="J3961">
        <v>0.28947800000000001</v>
      </c>
      <c r="K3961">
        <v>4.8445000000000002E-2</v>
      </c>
      <c r="L3961">
        <v>0.135326</v>
      </c>
      <c r="M3961">
        <v>0</v>
      </c>
      <c r="N3961">
        <v>2.2039999999999998E-3</v>
      </c>
      <c r="O3961">
        <v>1.4899999999999999E-4</v>
      </c>
      <c r="P3961">
        <v>1.9372E-2</v>
      </c>
    </row>
    <row r="3962" spans="1:16" x14ac:dyDescent="0.2">
      <c r="A3962" s="2">
        <v>165.04166666666666</v>
      </c>
      <c r="B3962">
        <v>322.14036900000002</v>
      </c>
      <c r="C3962">
        <v>-25.843979000000001</v>
      </c>
      <c r="D3962">
        <v>16807.118404000001</v>
      </c>
      <c r="E3962">
        <v>19.885594999999999</v>
      </c>
      <c r="F3962">
        <v>-27.045442999999999</v>
      </c>
      <c r="G3962">
        <v>-183.75183000000001</v>
      </c>
      <c r="H3962">
        <v>-244.75637499999999</v>
      </c>
      <c r="I3962" s="2">
        <v>165.04166666666666</v>
      </c>
      <c r="J3962">
        <v>0.22947799999999999</v>
      </c>
      <c r="K3962">
        <v>1.6809999999999999E-2</v>
      </c>
      <c r="L3962">
        <v>1.6617</v>
      </c>
      <c r="M3962">
        <v>0</v>
      </c>
      <c r="N3962">
        <v>4.1330000000000004E-3</v>
      </c>
      <c r="O3962">
        <v>1.5999999999999999E-5</v>
      </c>
      <c r="P3962">
        <v>5.718E-3</v>
      </c>
    </row>
    <row r="3963" spans="1:16" x14ac:dyDescent="0.2">
      <c r="A3963" s="2">
        <v>165.08333333333334</v>
      </c>
      <c r="B3963">
        <v>322.13982800000002</v>
      </c>
      <c r="C3963">
        <v>-25.846036999999999</v>
      </c>
      <c r="D3963">
        <v>16807.126703999998</v>
      </c>
      <c r="E3963">
        <v>19.885607</v>
      </c>
      <c r="F3963">
        <v>-27.045684000000001</v>
      </c>
      <c r="G3963">
        <v>-183.75088299999999</v>
      </c>
      <c r="H3963">
        <v>-244.75517400000001</v>
      </c>
      <c r="I3963" s="2">
        <v>165.08333333333334</v>
      </c>
      <c r="J3963">
        <v>1.214E-3</v>
      </c>
      <c r="K3963">
        <v>1.6789999999999999E-2</v>
      </c>
      <c r="L3963">
        <v>0.27324300000000001</v>
      </c>
      <c r="M3963">
        <v>9.9999999999999995E-7</v>
      </c>
      <c r="N3963">
        <v>2.31E-4</v>
      </c>
      <c r="O3963">
        <v>3.552E-3</v>
      </c>
      <c r="P3963">
        <v>5.7099999999999998E-3</v>
      </c>
    </row>
    <row r="3964" spans="1:16" x14ac:dyDescent="0.2">
      <c r="A3964" s="2">
        <v>165.125</v>
      </c>
      <c r="B3964">
        <v>322.12818600000003</v>
      </c>
      <c r="C3964">
        <v>-25.846076</v>
      </c>
      <c r="D3964">
        <v>16807.136008000001</v>
      </c>
      <c r="E3964">
        <v>19.885611000000001</v>
      </c>
      <c r="F3964">
        <v>-27.045672</v>
      </c>
      <c r="G3964">
        <v>-183.75195600000001</v>
      </c>
      <c r="H3964">
        <v>-244.757002</v>
      </c>
      <c r="I3964" s="2">
        <v>165.125</v>
      </c>
      <c r="J3964">
        <v>0.53705499999999995</v>
      </c>
      <c r="K3964">
        <v>1.0000000000000001E-5</v>
      </c>
      <c r="L3964">
        <v>0.34306599999999998</v>
      </c>
      <c r="M3964">
        <v>0</v>
      </c>
      <c r="N3964">
        <v>9.9999999999999995E-7</v>
      </c>
      <c r="O3964">
        <v>4.5560000000000002E-3</v>
      </c>
      <c r="P3964">
        <v>1.3242E-2</v>
      </c>
    </row>
    <row r="3965" spans="1:16" x14ac:dyDescent="0.2">
      <c r="A3965" s="2">
        <v>165.16666666666666</v>
      </c>
      <c r="B3965">
        <v>322.10998999999998</v>
      </c>
      <c r="C3965">
        <v>-25.836528999999999</v>
      </c>
      <c r="D3965">
        <v>16807.135720999999</v>
      </c>
      <c r="E3965">
        <v>19.885618999999998</v>
      </c>
      <c r="F3965">
        <v>-27.044146999999999</v>
      </c>
      <c r="G3965">
        <v>-183.756811</v>
      </c>
      <c r="H3965">
        <v>-244.75655900000001</v>
      </c>
      <c r="I3965" s="2">
        <v>165.16666666666666</v>
      </c>
      <c r="J3965">
        <v>1.312235</v>
      </c>
      <c r="K3965">
        <v>0.36124200000000001</v>
      </c>
      <c r="L3965">
        <v>4.1199999999999999E-4</v>
      </c>
      <c r="M3965">
        <v>0</v>
      </c>
      <c r="N3965">
        <v>9.2180000000000005E-3</v>
      </c>
      <c r="O3965">
        <v>9.3440999999999996E-2</v>
      </c>
      <c r="P3965">
        <v>7.8200000000000003E-4</v>
      </c>
    </row>
    <row r="3966" spans="1:16" x14ac:dyDescent="0.2">
      <c r="A3966" s="2">
        <v>165.20833333333334</v>
      </c>
      <c r="B3966">
        <v>322.11803300000003</v>
      </c>
      <c r="C3966">
        <v>-25.842623</v>
      </c>
      <c r="D3966">
        <v>16807.149559000001</v>
      </c>
      <c r="E3966">
        <v>19.885626999999999</v>
      </c>
      <c r="F3966">
        <v>-27.044136000000002</v>
      </c>
      <c r="G3966">
        <v>-183.75687300000001</v>
      </c>
      <c r="H3966">
        <v>-244.757125</v>
      </c>
      <c r="I3966" s="2">
        <v>165.20833333333334</v>
      </c>
      <c r="J3966">
        <v>0.25675399999999998</v>
      </c>
      <c r="K3966">
        <v>0.147311</v>
      </c>
      <c r="L3966">
        <v>0.75897400000000004</v>
      </c>
      <c r="M3966">
        <v>0</v>
      </c>
      <c r="N3966">
        <v>3.0000000000000001E-6</v>
      </c>
      <c r="O3966">
        <v>3.8000000000000002E-5</v>
      </c>
      <c r="P3966">
        <v>1.2689999999999999E-3</v>
      </c>
    </row>
    <row r="3967" spans="1:16" x14ac:dyDescent="0.2">
      <c r="A3967" s="2">
        <v>165.25</v>
      </c>
      <c r="B3967">
        <v>322.11699399999998</v>
      </c>
      <c r="C3967">
        <v>-25.840644999999999</v>
      </c>
      <c r="D3967">
        <v>16807.161875999998</v>
      </c>
      <c r="E3967">
        <v>19.885634</v>
      </c>
      <c r="F3967">
        <v>-27.042611999999998</v>
      </c>
      <c r="G3967">
        <v>-183.75592499999999</v>
      </c>
      <c r="H3967">
        <v>-244.758195</v>
      </c>
      <c r="I3967" s="2">
        <v>165.25</v>
      </c>
      <c r="J3967">
        <v>4.3400000000000001E-3</v>
      </c>
      <c r="K3967">
        <v>1.5542E-2</v>
      </c>
      <c r="L3967">
        <v>0.601746</v>
      </c>
      <c r="M3967">
        <v>0</v>
      </c>
      <c r="N3967">
        <v>9.2090000000000002E-3</v>
      </c>
      <c r="O3967">
        <v>3.558E-3</v>
      </c>
      <c r="P3967">
        <v>4.5380000000000004E-3</v>
      </c>
    </row>
    <row r="3968" spans="1:16" x14ac:dyDescent="0.2">
      <c r="A3968" s="2">
        <v>165.29166666666666</v>
      </c>
      <c r="B3968">
        <v>322.08368999999999</v>
      </c>
      <c r="C3968">
        <v>-25.852281000000001</v>
      </c>
      <c r="D3968">
        <v>16807.1394</v>
      </c>
      <c r="E3968">
        <v>19.885643000000002</v>
      </c>
      <c r="F3968">
        <v>-27.041844999999999</v>
      </c>
      <c r="G3968">
        <v>-183.755987</v>
      </c>
      <c r="H3968">
        <v>-244.756743</v>
      </c>
      <c r="I3968" s="2">
        <v>165.29166666666666</v>
      </c>
      <c r="J3968">
        <v>4.398917</v>
      </c>
      <c r="K3968">
        <v>0.53697099999999998</v>
      </c>
      <c r="L3968">
        <v>2.0036399999999999</v>
      </c>
      <c r="M3968">
        <v>0</v>
      </c>
      <c r="N3968">
        <v>2.3349999999999998E-3</v>
      </c>
      <c r="O3968">
        <v>1.5999999999999999E-5</v>
      </c>
      <c r="P3968">
        <v>8.3569999999999998E-3</v>
      </c>
    </row>
    <row r="3969" spans="1:16" x14ac:dyDescent="0.2">
      <c r="A3969" s="2">
        <v>165.33333333333334</v>
      </c>
      <c r="B3969">
        <v>322.084677</v>
      </c>
      <c r="C3969">
        <v>-25.856854999999999</v>
      </c>
      <c r="D3969">
        <v>16807.131551999999</v>
      </c>
      <c r="E3969">
        <v>19.885650999999999</v>
      </c>
      <c r="F3969">
        <v>-27.040827</v>
      </c>
      <c r="G3969">
        <v>-183.75705600000001</v>
      </c>
      <c r="H3969">
        <v>-244.75630000000001</v>
      </c>
      <c r="I3969" s="2">
        <v>165.33333333333334</v>
      </c>
      <c r="J3969">
        <v>4.973E-3</v>
      </c>
      <c r="K3969">
        <v>8.3113000000000006E-2</v>
      </c>
      <c r="L3969">
        <v>0.244814</v>
      </c>
      <c r="M3969">
        <v>0</v>
      </c>
      <c r="N3969">
        <v>4.117E-3</v>
      </c>
      <c r="O3969">
        <v>4.5380000000000004E-3</v>
      </c>
      <c r="P3969">
        <v>7.7999999999999999E-4</v>
      </c>
    </row>
    <row r="3970" spans="1:16" x14ac:dyDescent="0.2">
      <c r="A3970" s="2">
        <v>165.375</v>
      </c>
      <c r="B3970">
        <v>322.07709799999998</v>
      </c>
      <c r="C3970">
        <v>-25.862938</v>
      </c>
      <c r="D3970">
        <v>16807.122701</v>
      </c>
      <c r="E3970">
        <v>19.885663000000001</v>
      </c>
      <c r="F3970">
        <v>-27.042328000000001</v>
      </c>
      <c r="G3970">
        <v>-183.75711799999999</v>
      </c>
      <c r="H3970">
        <v>-244.75535400000001</v>
      </c>
      <c r="I3970" s="2">
        <v>165.375</v>
      </c>
      <c r="J3970">
        <v>0.22798299999999999</v>
      </c>
      <c r="K3970">
        <v>0.146845</v>
      </c>
      <c r="L3970">
        <v>0.31095</v>
      </c>
      <c r="M3970">
        <v>0</v>
      </c>
      <c r="N3970">
        <v>8.9460000000000008E-3</v>
      </c>
      <c r="O3970">
        <v>1.5999999999999999E-5</v>
      </c>
      <c r="P3970">
        <v>3.5539999999999999E-3</v>
      </c>
    </row>
    <row r="3971" spans="1:16" x14ac:dyDescent="0.2">
      <c r="A3971" s="2">
        <v>165.41666666666666</v>
      </c>
      <c r="B3971">
        <v>322.08463499999999</v>
      </c>
      <c r="C3971">
        <v>-25.861965000000001</v>
      </c>
      <c r="D3971">
        <v>16807.125441</v>
      </c>
      <c r="E3971">
        <v>19.885674999999999</v>
      </c>
      <c r="F3971">
        <v>-27.039798000000001</v>
      </c>
      <c r="G3971">
        <v>-183.757431</v>
      </c>
      <c r="H3971">
        <v>-244.75617099999999</v>
      </c>
      <c r="I3971" s="2">
        <v>165.41666666666666</v>
      </c>
      <c r="J3971">
        <v>0.22553699999999999</v>
      </c>
      <c r="K3971">
        <v>3.7950000000000002E-3</v>
      </c>
      <c r="L3971">
        <v>2.9873E-2</v>
      </c>
      <c r="M3971">
        <v>9.9999999999999995E-7</v>
      </c>
      <c r="N3971">
        <v>2.5398E-2</v>
      </c>
      <c r="O3971">
        <v>3.8900000000000002E-4</v>
      </c>
      <c r="P3971">
        <v>2.6519999999999998E-3</v>
      </c>
    </row>
    <row r="3972" spans="1:16" x14ac:dyDescent="0.2">
      <c r="A3972" s="2">
        <v>165.45833333333334</v>
      </c>
      <c r="B3972">
        <v>322.08411000000001</v>
      </c>
      <c r="C3972">
        <v>-25.865525000000002</v>
      </c>
      <c r="D3972">
        <v>16807.129186999999</v>
      </c>
      <c r="E3972">
        <v>19.885680000000001</v>
      </c>
      <c r="F3972">
        <v>-27.037521999999999</v>
      </c>
      <c r="G3972">
        <v>-183.75396599999999</v>
      </c>
      <c r="H3972">
        <v>-244.75749200000001</v>
      </c>
      <c r="I3972" s="2">
        <v>165.45833333333334</v>
      </c>
      <c r="J3972">
        <v>1.1509999999999999E-3</v>
      </c>
      <c r="K3972">
        <v>5.0324000000000001E-2</v>
      </c>
      <c r="L3972">
        <v>5.5710999999999997E-2</v>
      </c>
      <c r="M3972">
        <v>0</v>
      </c>
      <c r="N3972">
        <v>2.0580000000000001E-2</v>
      </c>
      <c r="O3972">
        <v>4.7649999999999998E-2</v>
      </c>
      <c r="P3972">
        <v>6.9239999999999996E-3</v>
      </c>
    </row>
    <row r="3973" spans="1:16" x14ac:dyDescent="0.2">
      <c r="A3973" s="2">
        <v>165.5</v>
      </c>
      <c r="B3973">
        <v>322.07552900000002</v>
      </c>
      <c r="C3973">
        <v>-25.878146999999998</v>
      </c>
      <c r="D3973">
        <v>16807.144511999999</v>
      </c>
      <c r="E3973">
        <v>19.885684999999999</v>
      </c>
      <c r="F3973">
        <v>-27.036757000000001</v>
      </c>
      <c r="G3973">
        <v>-183.75528700000001</v>
      </c>
      <c r="H3973">
        <v>-244.75579099999999</v>
      </c>
      <c r="I3973" s="2">
        <v>165.5</v>
      </c>
      <c r="J3973">
        <v>0.292406</v>
      </c>
      <c r="K3973">
        <v>0.63264900000000002</v>
      </c>
      <c r="L3973">
        <v>0.93262299999999998</v>
      </c>
      <c r="M3973">
        <v>0</v>
      </c>
      <c r="N3973">
        <v>2.3270000000000001E-3</v>
      </c>
      <c r="O3973">
        <v>6.9389999999999999E-3</v>
      </c>
      <c r="P3973">
        <v>1.1495E-2</v>
      </c>
    </row>
    <row r="3974" spans="1:16" x14ac:dyDescent="0.2">
      <c r="A3974" s="2">
        <v>165.54166666666666</v>
      </c>
      <c r="B3974">
        <v>322.08054399999997</v>
      </c>
      <c r="C3974">
        <v>-25.882204999999999</v>
      </c>
      <c r="D3974">
        <v>16807.139190000002</v>
      </c>
      <c r="E3974">
        <v>19.885693</v>
      </c>
      <c r="F3974">
        <v>-27.036999999999999</v>
      </c>
      <c r="G3974">
        <v>-183.753083</v>
      </c>
      <c r="H3974">
        <v>-244.755349</v>
      </c>
      <c r="I3974" s="2">
        <v>165.54166666666666</v>
      </c>
      <c r="J3974">
        <v>9.9969000000000002E-2</v>
      </c>
      <c r="K3974">
        <v>6.5562999999999996E-2</v>
      </c>
      <c r="L3974">
        <v>0.11273900000000001</v>
      </c>
      <c r="M3974">
        <v>0</v>
      </c>
      <c r="N3974">
        <v>2.34E-4</v>
      </c>
      <c r="O3974">
        <v>1.9290999999999999E-2</v>
      </c>
      <c r="P3974">
        <v>7.7899999999999996E-4</v>
      </c>
    </row>
    <row r="3975" spans="1:16" x14ac:dyDescent="0.2">
      <c r="A3975" s="2">
        <v>165.58333333333334</v>
      </c>
      <c r="B3975">
        <v>322.08152999999999</v>
      </c>
      <c r="C3975">
        <v>-25.880725000000002</v>
      </c>
      <c r="D3975">
        <v>16807.124811000002</v>
      </c>
      <c r="E3975">
        <v>19.885701999999998</v>
      </c>
      <c r="F3975">
        <v>-27.035983999999999</v>
      </c>
      <c r="G3975">
        <v>-183.752139</v>
      </c>
      <c r="H3975">
        <v>-244.75541000000001</v>
      </c>
      <c r="I3975" s="2">
        <v>165.58333333333334</v>
      </c>
      <c r="J3975">
        <v>3.8899999999999998E-3</v>
      </c>
      <c r="K3975">
        <v>8.7209999999999996E-3</v>
      </c>
      <c r="L3975">
        <v>0.821384</v>
      </c>
      <c r="M3975">
        <v>0</v>
      </c>
      <c r="N3975">
        <v>4.1000000000000003E-3</v>
      </c>
      <c r="O3975">
        <v>3.5479999999999999E-3</v>
      </c>
      <c r="P3975">
        <v>1.5E-5</v>
      </c>
    </row>
    <row r="3976" spans="1:16" x14ac:dyDescent="0.2">
      <c r="A3976" s="2">
        <v>165.625</v>
      </c>
      <c r="B3976">
        <v>322.08805000000001</v>
      </c>
      <c r="C3976">
        <v>-25.884779999999999</v>
      </c>
      <c r="D3976">
        <v>16807.103899000002</v>
      </c>
      <c r="E3976">
        <v>19.885708000000001</v>
      </c>
      <c r="F3976">
        <v>-27.036729999999999</v>
      </c>
      <c r="G3976">
        <v>-183.75094300000001</v>
      </c>
      <c r="H3976">
        <v>-244.75496899999999</v>
      </c>
      <c r="I3976" s="2">
        <v>165.625</v>
      </c>
      <c r="J3976">
        <v>0.168956</v>
      </c>
      <c r="K3976">
        <v>6.5351999999999993E-2</v>
      </c>
      <c r="L3976">
        <v>1.738067</v>
      </c>
      <c r="M3976">
        <v>0</v>
      </c>
      <c r="N3976">
        <v>2.2109999999999999E-3</v>
      </c>
      <c r="O3976">
        <v>5.6810000000000003E-3</v>
      </c>
      <c r="P3976">
        <v>7.7499999999999997E-4</v>
      </c>
    </row>
    <row r="3977" spans="1:16" x14ac:dyDescent="0.2">
      <c r="A3977" s="2">
        <v>165.66666666666666</v>
      </c>
      <c r="B3977">
        <v>322.09305799999998</v>
      </c>
      <c r="C3977">
        <v>-25.885815000000001</v>
      </c>
      <c r="D3977">
        <v>16807.127767000002</v>
      </c>
      <c r="E3977">
        <v>19.885719000000002</v>
      </c>
      <c r="F3977">
        <v>-27.036971999999999</v>
      </c>
      <c r="G3977">
        <v>-183.75100599999999</v>
      </c>
      <c r="H3977">
        <v>-244.755785</v>
      </c>
      <c r="I3977" s="2">
        <v>165.66666666666666</v>
      </c>
      <c r="J3977">
        <v>9.9737000000000006E-2</v>
      </c>
      <c r="K3977">
        <v>4.2750000000000002E-3</v>
      </c>
      <c r="L3977">
        <v>2.2647750000000002</v>
      </c>
      <c r="M3977">
        <v>0</v>
      </c>
      <c r="N3977">
        <v>2.34E-4</v>
      </c>
      <c r="O3977">
        <v>1.7E-5</v>
      </c>
      <c r="P3977">
        <v>2.6480000000000002E-3</v>
      </c>
    </row>
    <row r="3978" spans="1:16" x14ac:dyDescent="0.2">
      <c r="A3978" s="2">
        <v>165.70833333333334</v>
      </c>
      <c r="B3978">
        <v>322.094041</v>
      </c>
      <c r="C3978">
        <v>-25.891877999999998</v>
      </c>
      <c r="D3978">
        <v>16807.134524000001</v>
      </c>
      <c r="E3978">
        <v>19.885726999999999</v>
      </c>
      <c r="F3978">
        <v>-27.035957</v>
      </c>
      <c r="G3978">
        <v>-183.75207399999999</v>
      </c>
      <c r="H3978">
        <v>-244.75308000000001</v>
      </c>
      <c r="I3978" s="2">
        <v>165.70833333333334</v>
      </c>
      <c r="J3978">
        <v>3.862E-3</v>
      </c>
      <c r="K3978">
        <v>0.146179</v>
      </c>
      <c r="L3978">
        <v>0.18209700000000001</v>
      </c>
      <c r="M3978">
        <v>0</v>
      </c>
      <c r="N3978">
        <v>4.0969999999999999E-3</v>
      </c>
      <c r="O3978">
        <v>4.5380000000000004E-3</v>
      </c>
      <c r="P3978">
        <v>2.9082E-2</v>
      </c>
    </row>
    <row r="3979" spans="1:16" x14ac:dyDescent="0.2">
      <c r="A3979" s="2">
        <v>165.75</v>
      </c>
      <c r="B3979">
        <v>322.09552500000001</v>
      </c>
      <c r="C3979">
        <v>-25.886877999999999</v>
      </c>
      <c r="D3979">
        <v>16807.114128000001</v>
      </c>
      <c r="E3979">
        <v>19.885726999999999</v>
      </c>
      <c r="F3979">
        <v>-27.035194000000001</v>
      </c>
      <c r="G3979">
        <v>-183.75188499999999</v>
      </c>
      <c r="H3979">
        <v>-244.753142</v>
      </c>
      <c r="I3979" s="2">
        <v>165.75</v>
      </c>
      <c r="J3979">
        <v>8.7670000000000005E-3</v>
      </c>
      <c r="K3979">
        <v>9.9481E-2</v>
      </c>
      <c r="L3979">
        <v>1.654434</v>
      </c>
      <c r="M3979">
        <v>0</v>
      </c>
      <c r="N3979">
        <v>2.317E-3</v>
      </c>
      <c r="O3979">
        <v>1.4300000000000001E-4</v>
      </c>
      <c r="P3979">
        <v>2.3E-5</v>
      </c>
    </row>
    <row r="3980" spans="1:16" x14ac:dyDescent="0.2">
      <c r="A3980" s="2">
        <v>165.79166666666666</v>
      </c>
      <c r="B3980">
        <v>322.09047500000003</v>
      </c>
      <c r="C3980">
        <v>-25.863282000000002</v>
      </c>
      <c r="D3980">
        <v>16807.122393000001</v>
      </c>
      <c r="E3980">
        <v>19.885735</v>
      </c>
      <c r="F3980">
        <v>-27.033928</v>
      </c>
      <c r="G3980">
        <v>-183.751194</v>
      </c>
      <c r="H3980">
        <v>-244.752702</v>
      </c>
      <c r="I3980" s="2">
        <v>165.79166666666666</v>
      </c>
      <c r="J3980">
        <v>0.101467</v>
      </c>
      <c r="K3980">
        <v>2.214785</v>
      </c>
      <c r="L3980">
        <v>0.27214500000000003</v>
      </c>
      <c r="M3980">
        <v>0</v>
      </c>
      <c r="N3980">
        <v>6.3709999999999999E-3</v>
      </c>
      <c r="O3980">
        <v>1.903E-3</v>
      </c>
      <c r="P3980">
        <v>7.7200000000000001E-4</v>
      </c>
    </row>
    <row r="3981" spans="1:16" x14ac:dyDescent="0.2">
      <c r="A3981" s="2">
        <v>165.83333333333334</v>
      </c>
      <c r="B3981">
        <v>322.07688400000001</v>
      </c>
      <c r="C3981">
        <v>-25.860804000000002</v>
      </c>
      <c r="D3981">
        <v>16807.134673</v>
      </c>
      <c r="E3981">
        <v>19.885739999999998</v>
      </c>
      <c r="F3981">
        <v>-27.034171000000001</v>
      </c>
      <c r="G3981">
        <v>-183.750754</v>
      </c>
      <c r="H3981">
        <v>-244.75402</v>
      </c>
      <c r="I3981" s="2">
        <v>165.83333333333334</v>
      </c>
      <c r="J3981">
        <v>0.73496099999999998</v>
      </c>
      <c r="K3981">
        <v>2.4993999999999999E-2</v>
      </c>
      <c r="L3981">
        <v>0.60017399999999999</v>
      </c>
      <c r="M3981">
        <v>0</v>
      </c>
      <c r="N3981">
        <v>2.3599999999999999E-4</v>
      </c>
      <c r="O3981">
        <v>7.7099999999999998E-4</v>
      </c>
      <c r="P3981">
        <v>6.9170000000000004E-3</v>
      </c>
    </row>
    <row r="3982" spans="1:16" x14ac:dyDescent="0.2">
      <c r="A3982" s="2">
        <v>165.875</v>
      </c>
      <c r="B3982">
        <v>322.07987900000001</v>
      </c>
      <c r="C3982">
        <v>-25.857824999999998</v>
      </c>
      <c r="D3982">
        <v>16807.124843000001</v>
      </c>
      <c r="E3982">
        <v>19.885750000000002</v>
      </c>
      <c r="F3982">
        <v>-27.033911</v>
      </c>
      <c r="G3982">
        <v>-183.75232399999999</v>
      </c>
      <c r="H3982">
        <v>-244.75332800000001</v>
      </c>
      <c r="I3982" s="2">
        <v>165.875</v>
      </c>
      <c r="J3982">
        <v>3.5885E-2</v>
      </c>
      <c r="K3982">
        <v>3.5334999999999998E-2</v>
      </c>
      <c r="L3982">
        <v>0.38476199999999999</v>
      </c>
      <c r="M3982">
        <v>0</v>
      </c>
      <c r="N3982">
        <v>2.6899999999999998E-4</v>
      </c>
      <c r="O3982">
        <v>9.8080000000000007E-3</v>
      </c>
      <c r="P3982">
        <v>1.9059999999999999E-3</v>
      </c>
    </row>
    <row r="3983" spans="1:16" x14ac:dyDescent="0.2">
      <c r="A3983" s="2">
        <v>165.91666666666666</v>
      </c>
      <c r="B3983">
        <v>322.07383199999998</v>
      </c>
      <c r="C3983">
        <v>-25.854344999999999</v>
      </c>
      <c r="D3983">
        <v>16807.129583000002</v>
      </c>
      <c r="E3983">
        <v>19.885760000000001</v>
      </c>
      <c r="F3983">
        <v>-27.034907</v>
      </c>
      <c r="G3983">
        <v>-183.75112999999999</v>
      </c>
      <c r="H3983">
        <v>-244.75263699999999</v>
      </c>
      <c r="I3983" s="2">
        <v>165.91666666666666</v>
      </c>
      <c r="J3983">
        <v>0.145588</v>
      </c>
      <c r="K3983">
        <v>4.8224000000000003E-2</v>
      </c>
      <c r="L3983">
        <v>8.9545E-2</v>
      </c>
      <c r="M3983">
        <v>0</v>
      </c>
      <c r="N3983">
        <v>3.9490000000000003E-3</v>
      </c>
      <c r="O3983">
        <v>5.6730000000000001E-3</v>
      </c>
      <c r="P3983">
        <v>1.9040000000000001E-3</v>
      </c>
    </row>
    <row r="3984" spans="1:16" x14ac:dyDescent="0.2">
      <c r="A3984" s="2">
        <v>165.95833333333334</v>
      </c>
      <c r="B3984">
        <v>322.06678399999998</v>
      </c>
      <c r="C3984">
        <v>-25.847351</v>
      </c>
      <c r="D3984">
        <v>16807.170474999999</v>
      </c>
      <c r="E3984">
        <v>19.885764000000002</v>
      </c>
      <c r="F3984">
        <v>-27.034647</v>
      </c>
      <c r="G3984">
        <v>-183.748682</v>
      </c>
      <c r="H3984">
        <v>-244.75395399999999</v>
      </c>
      <c r="I3984" s="2">
        <v>165.95833333333334</v>
      </c>
      <c r="J3984">
        <v>0.19786300000000001</v>
      </c>
      <c r="K3984">
        <v>0.19475700000000001</v>
      </c>
      <c r="L3984">
        <v>6.6583490000000003</v>
      </c>
      <c r="M3984">
        <v>0</v>
      </c>
      <c r="N3984">
        <v>2.7E-4</v>
      </c>
      <c r="O3984">
        <v>2.3868E-2</v>
      </c>
      <c r="P3984">
        <v>6.9119999999999997E-3</v>
      </c>
    </row>
    <row r="3985" spans="1:16" x14ac:dyDescent="0.2">
      <c r="A3985" s="2">
        <v>166</v>
      </c>
      <c r="B3985">
        <v>322.07078300000001</v>
      </c>
      <c r="C3985">
        <v>-25.847390000000001</v>
      </c>
      <c r="D3985">
        <v>16807.169177</v>
      </c>
      <c r="E3985">
        <v>19.885767000000001</v>
      </c>
      <c r="F3985">
        <v>-27.034388</v>
      </c>
      <c r="G3985">
        <v>-183.74799200000001</v>
      </c>
      <c r="H3985">
        <v>-244.753263</v>
      </c>
      <c r="I3985" s="2">
        <v>166</v>
      </c>
      <c r="J3985">
        <v>6.3755000000000006E-2</v>
      </c>
      <c r="K3985">
        <v>5.5000000000000002E-5</v>
      </c>
      <c r="L3985">
        <v>8.3800000000000003E-3</v>
      </c>
      <c r="M3985">
        <v>0</v>
      </c>
      <c r="N3985">
        <v>2.6899999999999998E-4</v>
      </c>
      <c r="O3985">
        <v>1.902E-3</v>
      </c>
      <c r="P3985">
        <v>1.905E-3</v>
      </c>
    </row>
    <row r="3986" spans="1:16" x14ac:dyDescent="0.2">
      <c r="A3986" s="2">
        <v>166.04166666666666</v>
      </c>
      <c r="B3986">
        <v>322.05972400000002</v>
      </c>
      <c r="C3986">
        <v>-25.854454</v>
      </c>
      <c r="D3986">
        <v>16807.181430000001</v>
      </c>
      <c r="E3986">
        <v>19.885769</v>
      </c>
      <c r="F3986">
        <v>-27.034880999999999</v>
      </c>
      <c r="G3986">
        <v>-183.74931000000001</v>
      </c>
      <c r="H3986">
        <v>-244.753827</v>
      </c>
      <c r="I3986" s="2">
        <v>166.04166666666666</v>
      </c>
      <c r="J3986">
        <v>0.48727999999999999</v>
      </c>
      <c r="K3986">
        <v>0.19883799999999999</v>
      </c>
      <c r="L3986">
        <v>0.59820799999999996</v>
      </c>
      <c r="M3986">
        <v>0</v>
      </c>
      <c r="N3986">
        <v>9.6900000000000003E-4</v>
      </c>
      <c r="O3986">
        <v>6.9210000000000001E-3</v>
      </c>
      <c r="P3986">
        <v>1.2669999999999999E-3</v>
      </c>
    </row>
    <row r="3987" spans="1:16" x14ac:dyDescent="0.2">
      <c r="A3987" s="2">
        <v>166.08333333333334</v>
      </c>
      <c r="B3987">
        <v>322.04616199999998</v>
      </c>
      <c r="C3987">
        <v>-25.854991999999999</v>
      </c>
      <c r="D3987">
        <v>16807.174109</v>
      </c>
      <c r="E3987">
        <v>19.885773</v>
      </c>
      <c r="F3987">
        <v>-27.036125999999999</v>
      </c>
      <c r="G3987">
        <v>-183.749122</v>
      </c>
      <c r="H3987">
        <v>-244.75439</v>
      </c>
      <c r="I3987" s="2">
        <v>166.08333333333334</v>
      </c>
      <c r="J3987">
        <v>0.73311800000000005</v>
      </c>
      <c r="K3987">
        <v>1.204E-3</v>
      </c>
      <c r="L3987">
        <v>0.21373300000000001</v>
      </c>
      <c r="M3987">
        <v>0</v>
      </c>
      <c r="N3987">
        <v>6.1830000000000001E-3</v>
      </c>
      <c r="O3987">
        <v>1.4300000000000001E-4</v>
      </c>
      <c r="P3987">
        <v>1.266E-3</v>
      </c>
    </row>
    <row r="3988" spans="1:16" x14ac:dyDescent="0.2">
      <c r="A3988" s="2">
        <v>166.125</v>
      </c>
      <c r="B3988">
        <v>322.044645</v>
      </c>
      <c r="C3988">
        <v>-25.848006000000002</v>
      </c>
      <c r="D3988">
        <v>16807.173312999999</v>
      </c>
      <c r="E3988">
        <v>19.885778999999999</v>
      </c>
      <c r="F3988">
        <v>-27.035616000000001</v>
      </c>
      <c r="G3988">
        <v>-183.749686</v>
      </c>
      <c r="H3988">
        <v>-244.75395</v>
      </c>
      <c r="I3988" s="2">
        <v>166.125</v>
      </c>
      <c r="J3988">
        <v>9.3500000000000007E-3</v>
      </c>
      <c r="K3988">
        <v>0.19455900000000001</v>
      </c>
      <c r="L3988">
        <v>2.5799999999999998E-3</v>
      </c>
      <c r="M3988">
        <v>0</v>
      </c>
      <c r="N3988">
        <v>1.041E-3</v>
      </c>
      <c r="O3988">
        <v>1.2700000000000001E-3</v>
      </c>
      <c r="P3988">
        <v>7.7200000000000001E-4</v>
      </c>
    </row>
    <row r="3989" spans="1:16" x14ac:dyDescent="0.2">
      <c r="A3989" s="2">
        <v>166.16666666666666</v>
      </c>
      <c r="B3989">
        <v>322.03661</v>
      </c>
      <c r="C3989">
        <v>-25.840019999999999</v>
      </c>
      <c r="D3989">
        <v>16807.150451000001</v>
      </c>
      <c r="E3989">
        <v>19.885788000000002</v>
      </c>
      <c r="F3989">
        <v>-27.034102000000001</v>
      </c>
      <c r="G3989">
        <v>-183.75</v>
      </c>
      <c r="H3989">
        <v>-244.756269</v>
      </c>
      <c r="I3989" s="2">
        <v>166.16666666666666</v>
      </c>
      <c r="J3989">
        <v>0.25742500000000001</v>
      </c>
      <c r="K3989">
        <v>0.25432199999999999</v>
      </c>
      <c r="L3989">
        <v>2.0838739999999998</v>
      </c>
      <c r="M3989">
        <v>0</v>
      </c>
      <c r="N3989">
        <v>9.1330000000000005E-3</v>
      </c>
      <c r="O3989">
        <v>3.9199999999999999E-4</v>
      </c>
      <c r="P3989">
        <v>2.1430999999999999E-2</v>
      </c>
    </row>
    <row r="3990" spans="1:16" x14ac:dyDescent="0.2">
      <c r="A3990" s="2">
        <v>166.20833333333334</v>
      </c>
      <c r="B3990">
        <v>322.03509700000001</v>
      </c>
      <c r="C3990">
        <v>-25.844573</v>
      </c>
      <c r="D3990">
        <v>16807.177738999999</v>
      </c>
      <c r="E3990">
        <v>19.885797</v>
      </c>
      <c r="F3990">
        <v>-27.034846000000002</v>
      </c>
      <c r="G3990">
        <v>-183.74905999999999</v>
      </c>
      <c r="H3990">
        <v>-244.75683100000001</v>
      </c>
      <c r="I3990" s="2">
        <v>166.20833333333334</v>
      </c>
      <c r="J3990">
        <v>9.1979999999999996E-3</v>
      </c>
      <c r="K3990">
        <v>8.2716999999999999E-2</v>
      </c>
      <c r="L3990">
        <v>2.970002</v>
      </c>
      <c r="M3990">
        <v>0</v>
      </c>
      <c r="N3990">
        <v>2.2070000000000002E-3</v>
      </c>
      <c r="O3990">
        <v>3.5249999999999999E-3</v>
      </c>
      <c r="P3990">
        <v>1.2669999999999999E-3</v>
      </c>
    </row>
    <row r="3991" spans="1:16" x14ac:dyDescent="0.2">
      <c r="A3991" s="2">
        <v>166.25</v>
      </c>
      <c r="B3991">
        <v>322.03859599999998</v>
      </c>
      <c r="C3991">
        <v>-25.852632</v>
      </c>
      <c r="D3991">
        <v>16807.173934999999</v>
      </c>
      <c r="E3991">
        <v>19.885805999999999</v>
      </c>
      <c r="F3991">
        <v>-27.035589000000002</v>
      </c>
      <c r="G3991">
        <v>-183.74837099999999</v>
      </c>
      <c r="H3991">
        <v>-244.75639100000001</v>
      </c>
      <c r="I3991" s="2">
        <v>166.25</v>
      </c>
      <c r="J3991">
        <v>4.8867000000000001E-2</v>
      </c>
      <c r="K3991">
        <v>0.25909700000000002</v>
      </c>
      <c r="L3991">
        <v>5.8465000000000003E-2</v>
      </c>
      <c r="M3991">
        <v>0</v>
      </c>
      <c r="N3991">
        <v>2.2039999999999998E-3</v>
      </c>
      <c r="O3991">
        <v>1.8940000000000001E-3</v>
      </c>
      <c r="P3991">
        <v>7.7399999999999995E-4</v>
      </c>
    </row>
    <row r="3992" spans="1:16" x14ac:dyDescent="0.2">
      <c r="A3992" s="2">
        <v>166.29166666666666</v>
      </c>
      <c r="B3992">
        <v>322.04159399999998</v>
      </c>
      <c r="C3992">
        <v>-25.853169999999999</v>
      </c>
      <c r="D3992">
        <v>16807.180154999998</v>
      </c>
      <c r="E3992">
        <v>19.885809999999999</v>
      </c>
      <c r="F3992">
        <v>-27.036833000000001</v>
      </c>
      <c r="G3992">
        <v>-183.748434</v>
      </c>
      <c r="H3992">
        <v>-244.75770499999999</v>
      </c>
      <c r="I3992" s="2">
        <v>166.29166666666666</v>
      </c>
      <c r="J3992">
        <v>3.5853000000000003E-2</v>
      </c>
      <c r="K3992">
        <v>1.2199999999999999E-3</v>
      </c>
      <c r="L3992">
        <v>0.15440699999999999</v>
      </c>
      <c r="M3992">
        <v>0</v>
      </c>
      <c r="N3992">
        <v>6.1739999999999998E-3</v>
      </c>
      <c r="O3992">
        <v>1.5999999999999999E-5</v>
      </c>
      <c r="P3992">
        <v>6.888E-3</v>
      </c>
    </row>
    <row r="3993" spans="1:16" x14ac:dyDescent="0.2">
      <c r="A3993" s="2">
        <v>166.33333333333334</v>
      </c>
      <c r="B3993">
        <v>322.05410799999999</v>
      </c>
      <c r="C3993">
        <v>-25.86523</v>
      </c>
      <c r="D3993">
        <v>16807.183868</v>
      </c>
      <c r="E3993">
        <v>19.885815000000001</v>
      </c>
      <c r="F3993">
        <v>-27.038577</v>
      </c>
      <c r="G3993">
        <v>-183.74774500000001</v>
      </c>
      <c r="H3993">
        <v>-244.75826699999999</v>
      </c>
      <c r="I3993" s="2">
        <v>166.33333333333334</v>
      </c>
      <c r="J3993">
        <v>0.62506300000000004</v>
      </c>
      <c r="K3993">
        <v>0.58054600000000001</v>
      </c>
      <c r="L3993">
        <v>5.5042000000000001E-2</v>
      </c>
      <c r="M3993">
        <v>0</v>
      </c>
      <c r="N3993">
        <v>1.2144E-2</v>
      </c>
      <c r="O3993">
        <v>1.892E-3</v>
      </c>
      <c r="P3993">
        <v>1.261E-3</v>
      </c>
    </row>
    <row r="3994" spans="1:16" x14ac:dyDescent="0.2">
      <c r="A3994" s="2">
        <v>166.375</v>
      </c>
      <c r="B3994">
        <v>322.05960399999998</v>
      </c>
      <c r="C3994">
        <v>-25.858252</v>
      </c>
      <c r="D3994">
        <v>16807.193088</v>
      </c>
      <c r="E3994">
        <v>19.885824</v>
      </c>
      <c r="F3994">
        <v>-27.039068</v>
      </c>
      <c r="G3994">
        <v>-183.747558</v>
      </c>
      <c r="H3994">
        <v>-244.76208399999999</v>
      </c>
      <c r="I3994" s="2">
        <v>166.375</v>
      </c>
      <c r="J3994">
        <v>0.120743</v>
      </c>
      <c r="K3994">
        <v>0.19455500000000001</v>
      </c>
      <c r="L3994">
        <v>0.33938000000000001</v>
      </c>
      <c r="M3994">
        <v>0</v>
      </c>
      <c r="N3994">
        <v>9.6599999999999995E-4</v>
      </c>
      <c r="O3994">
        <v>1.3999999999999999E-4</v>
      </c>
      <c r="P3994">
        <v>5.8165000000000001E-2</v>
      </c>
    </row>
    <row r="3995" spans="1:16" x14ac:dyDescent="0.2">
      <c r="A3995" s="2">
        <v>166.41666666666666</v>
      </c>
      <c r="B3995">
        <v>322.05758600000001</v>
      </c>
      <c r="C3995">
        <v>-25.854782</v>
      </c>
      <c r="D3995">
        <v>16807.195793999999</v>
      </c>
      <c r="E3995">
        <v>19.885833000000002</v>
      </c>
      <c r="F3995">
        <v>-27.039059000000002</v>
      </c>
      <c r="G3995">
        <v>-183.74962400000001</v>
      </c>
      <c r="H3995">
        <v>-244.75989000000001</v>
      </c>
      <c r="I3995" s="2">
        <v>166.41666666666666</v>
      </c>
      <c r="J3995">
        <v>1.6289999999999999E-2</v>
      </c>
      <c r="K3995">
        <v>4.8121999999999998E-2</v>
      </c>
      <c r="L3995">
        <v>2.9319000000000001E-2</v>
      </c>
      <c r="M3995">
        <v>0</v>
      </c>
      <c r="N3995">
        <v>9.9999999999999995E-7</v>
      </c>
      <c r="O3995">
        <v>1.7047E-2</v>
      </c>
      <c r="P3995">
        <v>1.9231999999999999E-2</v>
      </c>
    </row>
    <row r="3996" spans="1:16" x14ac:dyDescent="0.2">
      <c r="A3996" s="2">
        <v>166.45833333333334</v>
      </c>
      <c r="B3996">
        <v>322.04755899999998</v>
      </c>
      <c r="C3996">
        <v>-25.843805</v>
      </c>
      <c r="D3996">
        <v>16807.186984</v>
      </c>
      <c r="E3996">
        <v>19.885840000000002</v>
      </c>
      <c r="F3996">
        <v>-27.041051</v>
      </c>
      <c r="G3996">
        <v>-183.751439</v>
      </c>
      <c r="H3996">
        <v>-244.76045099999999</v>
      </c>
      <c r="I3996" s="2">
        <v>166.45833333333334</v>
      </c>
      <c r="J3996">
        <v>0.40155800000000003</v>
      </c>
      <c r="K3996">
        <v>0.48130400000000001</v>
      </c>
      <c r="L3996">
        <v>0.31000299999999997</v>
      </c>
      <c r="M3996">
        <v>0</v>
      </c>
      <c r="N3996">
        <v>1.5859999999999999E-2</v>
      </c>
      <c r="O3996">
        <v>1.3159000000000001E-2</v>
      </c>
      <c r="P3996">
        <v>1.261E-3</v>
      </c>
    </row>
    <row r="3997" spans="1:16" x14ac:dyDescent="0.2">
      <c r="A3997" s="2">
        <v>166.5</v>
      </c>
      <c r="B3997">
        <v>322.04604599999999</v>
      </c>
      <c r="C3997">
        <v>-25.843343000000001</v>
      </c>
      <c r="D3997">
        <v>16807.165164999999</v>
      </c>
      <c r="E3997">
        <v>19.885849</v>
      </c>
      <c r="F3997">
        <v>-27.041291000000001</v>
      </c>
      <c r="G3997">
        <v>-183.75150199999999</v>
      </c>
      <c r="H3997">
        <v>-244.75951000000001</v>
      </c>
      <c r="I3997" s="2">
        <v>166.5</v>
      </c>
      <c r="J3997">
        <v>9.2510000000000005E-3</v>
      </c>
      <c r="K3997">
        <v>9.7099999999999997E-4</v>
      </c>
      <c r="L3997">
        <v>1.901896</v>
      </c>
      <c r="M3997">
        <v>0</v>
      </c>
      <c r="N3997">
        <v>2.34E-4</v>
      </c>
      <c r="O3997">
        <v>1.9000000000000001E-5</v>
      </c>
      <c r="P3997">
        <v>3.5379999999999999E-3</v>
      </c>
    </row>
    <row r="3998" spans="1:16" x14ac:dyDescent="0.2">
      <c r="A3998" s="2">
        <v>166.54166666666666</v>
      </c>
      <c r="B3998">
        <v>322.04753599999998</v>
      </c>
      <c r="C3998">
        <v>-25.835877</v>
      </c>
      <c r="D3998">
        <v>16807.151863999999</v>
      </c>
      <c r="E3998">
        <v>19.885852</v>
      </c>
      <c r="F3998">
        <v>-27.041781</v>
      </c>
      <c r="G3998">
        <v>-183.75081299999999</v>
      </c>
      <c r="H3998">
        <v>-244.76032000000001</v>
      </c>
      <c r="I3998" s="2">
        <v>166.54166666666666</v>
      </c>
      <c r="J3998">
        <v>8.8690000000000001E-3</v>
      </c>
      <c r="K3998">
        <v>0.22276799999999999</v>
      </c>
      <c r="L3998">
        <v>0.70746299999999995</v>
      </c>
      <c r="M3998">
        <v>0</v>
      </c>
      <c r="N3998">
        <v>9.6000000000000002E-4</v>
      </c>
      <c r="O3998">
        <v>1.8940000000000001E-3</v>
      </c>
      <c r="P3998">
        <v>2.627E-3</v>
      </c>
    </row>
    <row r="3999" spans="1:16" x14ac:dyDescent="0.2">
      <c r="A3999" s="2">
        <v>166.58333333333334</v>
      </c>
      <c r="B3999">
        <v>322.05002500000001</v>
      </c>
      <c r="C3999">
        <v>-25.83942</v>
      </c>
      <c r="D3999">
        <v>16807.124061999999</v>
      </c>
      <c r="E3999">
        <v>19.885854999999999</v>
      </c>
      <c r="F3999">
        <v>-27.042020999999998</v>
      </c>
      <c r="G3999">
        <v>-183.75087500000001</v>
      </c>
      <c r="H3999">
        <v>-244.76062999999999</v>
      </c>
      <c r="I3999" s="2">
        <v>166.58333333333334</v>
      </c>
      <c r="J3999">
        <v>2.4771000000000001E-2</v>
      </c>
      <c r="K3999">
        <v>5.0223999999999998E-2</v>
      </c>
      <c r="L3999">
        <v>3.0896330000000001</v>
      </c>
      <c r="M3999">
        <v>0</v>
      </c>
      <c r="N3999">
        <v>2.3000000000000001E-4</v>
      </c>
      <c r="O3999">
        <v>1.5999999999999999E-5</v>
      </c>
      <c r="P3999">
        <v>3.8499999999999998E-4</v>
      </c>
    </row>
    <row r="4000" spans="1:16" x14ac:dyDescent="0.2">
      <c r="A4000" s="2">
        <v>166.625</v>
      </c>
      <c r="B4000">
        <v>322.03800999999999</v>
      </c>
      <c r="C4000">
        <v>-25.848962</v>
      </c>
      <c r="D4000">
        <v>16807.127782</v>
      </c>
      <c r="E4000">
        <v>19.885863000000001</v>
      </c>
      <c r="F4000">
        <v>-27.042010999999999</v>
      </c>
      <c r="G4000">
        <v>-183.75143800000001</v>
      </c>
      <c r="H4000">
        <v>-244.76094000000001</v>
      </c>
      <c r="I4000" s="2">
        <v>166.625</v>
      </c>
      <c r="J4000">
        <v>0.57720700000000003</v>
      </c>
      <c r="K4000">
        <v>0.36407</v>
      </c>
      <c r="L4000">
        <v>5.6096E-2</v>
      </c>
      <c r="M4000">
        <v>0</v>
      </c>
      <c r="N4000">
        <v>0</v>
      </c>
      <c r="O4000">
        <v>1.2650000000000001E-3</v>
      </c>
      <c r="P4000">
        <v>3.8400000000000001E-4</v>
      </c>
    </row>
    <row r="4001" spans="1:16" x14ac:dyDescent="0.2">
      <c r="A4001" s="2">
        <v>166.66666666666666</v>
      </c>
      <c r="B4001">
        <v>322.04399999999998</v>
      </c>
      <c r="C4001">
        <v>-25.852</v>
      </c>
      <c r="D4001">
        <v>16807.118999999999</v>
      </c>
      <c r="E4001">
        <v>19.885869</v>
      </c>
      <c r="F4001">
        <v>-27.042999999999999</v>
      </c>
      <c r="G4001">
        <v>-183.75149999999999</v>
      </c>
      <c r="H4001">
        <v>-244.76249999999999</v>
      </c>
      <c r="I4001" s="2">
        <v>166.66666666666666</v>
      </c>
      <c r="J4001">
        <v>0.143653</v>
      </c>
      <c r="K4001">
        <v>3.6993999999999999E-2</v>
      </c>
      <c r="L4001">
        <v>0.30842700000000001</v>
      </c>
      <c r="M4001">
        <v>0</v>
      </c>
      <c r="N4001">
        <v>3.9150000000000001E-3</v>
      </c>
      <c r="O4001">
        <v>1.5999999999999999E-5</v>
      </c>
      <c r="P4001">
        <v>9.7289999999999998E-3</v>
      </c>
    </row>
    <row r="4002" spans="1:16" x14ac:dyDescent="0.2">
      <c r="A4002" s="2">
        <v>166.70833333333334</v>
      </c>
      <c r="B4002">
        <v>322.05048699999998</v>
      </c>
      <c r="C4002">
        <v>-25.858535</v>
      </c>
      <c r="D4002">
        <v>16807.123219000001</v>
      </c>
      <c r="E4002">
        <v>19.885870000000001</v>
      </c>
      <c r="F4002">
        <v>-27.041989999999998</v>
      </c>
      <c r="G4002">
        <v>-183.750812</v>
      </c>
      <c r="H4002">
        <v>-244.76230899999999</v>
      </c>
      <c r="I4002" s="2">
        <v>166.70833333333334</v>
      </c>
      <c r="J4002">
        <v>0.16838</v>
      </c>
      <c r="K4002">
        <v>0.170853</v>
      </c>
      <c r="L4002">
        <v>7.1284E-2</v>
      </c>
      <c r="M4002">
        <v>0</v>
      </c>
      <c r="N4002">
        <v>4.0850000000000001E-3</v>
      </c>
      <c r="O4002">
        <v>1.892E-3</v>
      </c>
      <c r="P4002">
        <v>1.4799999999999999E-4</v>
      </c>
    </row>
    <row r="4003" spans="1:16" x14ac:dyDescent="0.2">
      <c r="A4003" s="2">
        <v>166.75</v>
      </c>
      <c r="B4003">
        <v>322.05547200000001</v>
      </c>
      <c r="C4003">
        <v>-25.854572999999998</v>
      </c>
      <c r="D4003">
        <v>16807.114442999999</v>
      </c>
      <c r="E4003">
        <v>19.885876</v>
      </c>
      <c r="F4003">
        <v>-27.041729</v>
      </c>
      <c r="G4003">
        <v>-183.75162399999999</v>
      </c>
      <c r="H4003">
        <v>-244.76211900000001</v>
      </c>
      <c r="I4003" s="2">
        <v>166.75</v>
      </c>
      <c r="J4003">
        <v>9.9462999999999996E-2</v>
      </c>
      <c r="K4003">
        <v>6.2868999999999994E-2</v>
      </c>
      <c r="L4003">
        <v>0.308197</v>
      </c>
      <c r="M4003">
        <v>0</v>
      </c>
      <c r="N4003">
        <v>2.72E-4</v>
      </c>
      <c r="O4003">
        <v>2.6380000000000002E-3</v>
      </c>
      <c r="P4003">
        <v>1.45E-4</v>
      </c>
    </row>
    <row r="4004" spans="1:16" x14ac:dyDescent="0.2">
      <c r="A4004" s="2">
        <v>166.79166666666666</v>
      </c>
      <c r="B4004">
        <v>322.04996299999999</v>
      </c>
      <c r="C4004">
        <v>-25.857106999999999</v>
      </c>
      <c r="D4004">
        <v>16807.121158999998</v>
      </c>
      <c r="E4004">
        <v>19.885881000000001</v>
      </c>
      <c r="F4004">
        <v>-27.042217999999998</v>
      </c>
      <c r="G4004">
        <v>-183.75093699999999</v>
      </c>
      <c r="H4004">
        <v>-244.76267799999999</v>
      </c>
      <c r="I4004" s="2">
        <v>166.79166666666666</v>
      </c>
      <c r="J4004">
        <v>0.121514</v>
      </c>
      <c r="K4004">
        <v>2.5721999999999998E-2</v>
      </c>
      <c r="L4004">
        <v>0.18060499999999999</v>
      </c>
      <c r="M4004">
        <v>0</v>
      </c>
      <c r="N4004">
        <v>9.5799999999999998E-4</v>
      </c>
      <c r="O4004">
        <v>1.892E-3</v>
      </c>
      <c r="P4004">
        <v>1.2509999999999999E-3</v>
      </c>
    </row>
    <row r="4005" spans="1:16" x14ac:dyDescent="0.2">
      <c r="A4005" s="2">
        <v>166.83333333333334</v>
      </c>
      <c r="B4005">
        <v>322.05993999999998</v>
      </c>
      <c r="C4005">
        <v>-25.843157000000001</v>
      </c>
      <c r="D4005">
        <v>16807.120878999998</v>
      </c>
      <c r="E4005">
        <v>19.885891000000001</v>
      </c>
      <c r="F4005">
        <v>-27.042207999999999</v>
      </c>
      <c r="G4005">
        <v>-183.75</v>
      </c>
      <c r="H4005">
        <v>-244.764985</v>
      </c>
      <c r="I4005" s="2">
        <v>166.83333333333334</v>
      </c>
      <c r="J4005">
        <v>0.398534</v>
      </c>
      <c r="K4005">
        <v>0.77903699999999998</v>
      </c>
      <c r="L4005">
        <v>3.59E-4</v>
      </c>
      <c r="M4005">
        <v>0</v>
      </c>
      <c r="N4005">
        <v>9.9999999999999995E-7</v>
      </c>
      <c r="O4005">
        <v>3.5130000000000001E-3</v>
      </c>
      <c r="P4005">
        <v>2.1305999999999999E-2</v>
      </c>
    </row>
    <row r="4006" spans="1:16" x14ac:dyDescent="0.2">
      <c r="A4006" s="2">
        <v>166.875</v>
      </c>
      <c r="B4006">
        <v>322.049938</v>
      </c>
      <c r="C4006">
        <v>-25.84769</v>
      </c>
      <c r="D4006">
        <v>16807.112609</v>
      </c>
      <c r="E4006">
        <v>19.885891999999998</v>
      </c>
      <c r="F4006">
        <v>-27.041698</v>
      </c>
      <c r="G4006">
        <v>-183.75206</v>
      </c>
      <c r="H4006">
        <v>-244.76229699999999</v>
      </c>
      <c r="I4006" s="2">
        <v>166.875</v>
      </c>
      <c r="J4006">
        <v>0.400698</v>
      </c>
      <c r="K4006">
        <v>8.2489000000000007E-2</v>
      </c>
      <c r="L4006">
        <v>0.273837</v>
      </c>
      <c r="M4006">
        <v>0</v>
      </c>
      <c r="N4006">
        <v>1.041E-3</v>
      </c>
      <c r="O4006">
        <v>1.6990999999999999E-2</v>
      </c>
      <c r="P4006">
        <v>2.8933E-2</v>
      </c>
    </row>
    <row r="4007" spans="1:16" x14ac:dyDescent="0.2">
      <c r="A4007" s="2">
        <v>166.91666666666666</v>
      </c>
      <c r="B4007">
        <v>322.04243600000001</v>
      </c>
      <c r="C4007">
        <v>-25.847228999999999</v>
      </c>
      <c r="D4007">
        <v>16807.11982</v>
      </c>
      <c r="E4007">
        <v>19.885894</v>
      </c>
      <c r="F4007">
        <v>-27.042186999999998</v>
      </c>
      <c r="G4007">
        <v>-183.75386900000001</v>
      </c>
      <c r="H4007">
        <v>-244.76110800000001</v>
      </c>
      <c r="I4007" s="2">
        <v>166.91666666666666</v>
      </c>
      <c r="J4007">
        <v>0.22545499999999999</v>
      </c>
      <c r="K4007">
        <v>8.7299999999999997E-4</v>
      </c>
      <c r="L4007">
        <v>0.20832400000000001</v>
      </c>
      <c r="M4007">
        <v>0</v>
      </c>
      <c r="N4007">
        <v>9.5699999999999995E-4</v>
      </c>
      <c r="O4007">
        <v>1.3114000000000001E-2</v>
      </c>
      <c r="P4007">
        <v>5.6670000000000002E-3</v>
      </c>
    </row>
    <row r="4008" spans="1:16" x14ac:dyDescent="0.2">
      <c r="A4008" s="2">
        <v>166.95833333333334</v>
      </c>
      <c r="B4008">
        <v>322.04791599999999</v>
      </c>
      <c r="C4008">
        <v>-25.847266999999999</v>
      </c>
      <c r="D4008">
        <v>16807.125530000001</v>
      </c>
      <c r="E4008">
        <v>19.885897</v>
      </c>
      <c r="F4008">
        <v>-27.040429</v>
      </c>
      <c r="G4008">
        <v>-183.75443000000001</v>
      </c>
      <c r="H4008">
        <v>-244.76016999999999</v>
      </c>
      <c r="I4008" s="2">
        <v>166.95833333333334</v>
      </c>
      <c r="J4008">
        <v>0.120349</v>
      </c>
      <c r="K4008">
        <v>6.0000000000000002E-6</v>
      </c>
      <c r="L4008">
        <v>0.130666</v>
      </c>
      <c r="M4008">
        <v>0</v>
      </c>
      <c r="N4008">
        <v>1.2374E-2</v>
      </c>
      <c r="O4008">
        <v>1.2620000000000001E-3</v>
      </c>
      <c r="P4008">
        <v>3.5309999999999999E-3</v>
      </c>
    </row>
    <row r="4009" spans="1:16" x14ac:dyDescent="0.2">
      <c r="A4009" s="2">
        <v>167</v>
      </c>
      <c r="B4009">
        <v>322.04391199999998</v>
      </c>
      <c r="C4009">
        <v>-25.838322999999999</v>
      </c>
      <c r="D4009">
        <v>16807.111776000002</v>
      </c>
      <c r="E4009">
        <v>19.885908000000001</v>
      </c>
      <c r="F4009">
        <v>-27.042166000000002</v>
      </c>
      <c r="G4009">
        <v>-183.754242</v>
      </c>
      <c r="H4009">
        <v>-244.75998000000001</v>
      </c>
      <c r="I4009" s="2">
        <v>167</v>
      </c>
      <c r="J4009">
        <v>6.4269000000000007E-2</v>
      </c>
      <c r="K4009">
        <v>0.32053500000000001</v>
      </c>
      <c r="L4009">
        <v>0.75803299999999996</v>
      </c>
      <c r="M4009">
        <v>9.9999999999999995E-7</v>
      </c>
      <c r="N4009">
        <v>1.2085E-2</v>
      </c>
      <c r="O4009">
        <v>1.4200000000000001E-4</v>
      </c>
      <c r="P4009">
        <v>1.45E-4</v>
      </c>
    </row>
    <row r="4010" spans="1:16" x14ac:dyDescent="0.2">
      <c r="A4010" s="2">
        <v>167.04166666666666</v>
      </c>
      <c r="B4010">
        <v>322.0444</v>
      </c>
      <c r="C4010">
        <v>-25.854827</v>
      </c>
      <c r="D4010">
        <v>16807.100025</v>
      </c>
      <c r="E4010">
        <v>19.885918</v>
      </c>
      <c r="F4010">
        <v>-27.042404999999999</v>
      </c>
      <c r="G4010">
        <v>-183.75305599999999</v>
      </c>
      <c r="H4010">
        <v>-244.75954100000001</v>
      </c>
      <c r="I4010" s="2">
        <v>167.04166666666666</v>
      </c>
      <c r="J4010">
        <v>9.7000000000000005E-4</v>
      </c>
      <c r="K4010">
        <v>1.091693</v>
      </c>
      <c r="L4010">
        <v>0.55368499999999998</v>
      </c>
      <c r="M4010">
        <v>0</v>
      </c>
      <c r="N4010">
        <v>2.32E-4</v>
      </c>
      <c r="O4010">
        <v>5.6369999999999996E-3</v>
      </c>
      <c r="P4010">
        <v>7.7200000000000001E-4</v>
      </c>
    </row>
    <row r="4011" spans="1:16" x14ac:dyDescent="0.2">
      <c r="A4011" s="2">
        <v>167.08333333333334</v>
      </c>
      <c r="B4011">
        <v>322.05037399999998</v>
      </c>
      <c r="C4011">
        <v>-25.854364</v>
      </c>
      <c r="D4011">
        <v>16807.131670999999</v>
      </c>
      <c r="E4011">
        <v>19.885926000000001</v>
      </c>
      <c r="F4011">
        <v>-27.042643000000002</v>
      </c>
      <c r="G4011">
        <v>-183.75361599999999</v>
      </c>
      <c r="H4011">
        <v>-244.76034899999999</v>
      </c>
      <c r="I4011" s="2">
        <v>167.08333333333334</v>
      </c>
      <c r="J4011">
        <v>0.14307400000000001</v>
      </c>
      <c r="K4011">
        <v>1.1299999999999999E-3</v>
      </c>
      <c r="L4011">
        <v>4.0149980000000003</v>
      </c>
      <c r="M4011">
        <v>0</v>
      </c>
      <c r="N4011">
        <v>2.2900000000000001E-4</v>
      </c>
      <c r="O4011">
        <v>1.2600000000000001E-3</v>
      </c>
      <c r="P4011">
        <v>2.6180000000000001E-3</v>
      </c>
    </row>
    <row r="4012" spans="1:16" x14ac:dyDescent="0.2">
      <c r="A4012" s="2">
        <v>167.125</v>
      </c>
      <c r="B4012">
        <v>322.03839399999998</v>
      </c>
      <c r="C4012">
        <v>-25.839441999999998</v>
      </c>
      <c r="D4012">
        <v>16807.129893000001</v>
      </c>
      <c r="E4012">
        <v>19.885933999999999</v>
      </c>
      <c r="F4012">
        <v>-27.046123000000001</v>
      </c>
      <c r="G4012">
        <v>-183.75641999999999</v>
      </c>
      <c r="H4012">
        <v>-244.76065800000001</v>
      </c>
      <c r="I4012" s="2">
        <v>167.125</v>
      </c>
      <c r="J4012">
        <v>0.575519</v>
      </c>
      <c r="K4012">
        <v>0.89295800000000003</v>
      </c>
      <c r="L4012">
        <v>1.3677999999999999E-2</v>
      </c>
      <c r="M4012">
        <v>0</v>
      </c>
      <c r="N4012">
        <v>4.8556000000000002E-2</v>
      </c>
      <c r="O4012">
        <v>3.1525999999999998E-2</v>
      </c>
      <c r="P4012">
        <v>3.8400000000000001E-4</v>
      </c>
    </row>
    <row r="4013" spans="1:16" x14ac:dyDescent="0.2">
      <c r="A4013" s="2">
        <v>167.16666666666666</v>
      </c>
      <c r="B4013">
        <v>322.03838500000001</v>
      </c>
      <c r="C4013">
        <v>-25.852941000000001</v>
      </c>
      <c r="D4013">
        <v>16807.149053000001</v>
      </c>
      <c r="E4013">
        <v>19.885940000000002</v>
      </c>
      <c r="F4013">
        <v>-27.047855999999999</v>
      </c>
      <c r="G4013">
        <v>-183.756979</v>
      </c>
      <c r="H4013">
        <v>-244.75997000000001</v>
      </c>
      <c r="I4013" s="2">
        <v>167.16666666666666</v>
      </c>
      <c r="J4013">
        <v>1.44E-4</v>
      </c>
      <c r="K4013">
        <v>0.73118799999999995</v>
      </c>
      <c r="L4013">
        <v>1.4724710000000001</v>
      </c>
      <c r="M4013">
        <v>0</v>
      </c>
      <c r="N4013">
        <v>1.2062E-2</v>
      </c>
      <c r="O4013">
        <v>1.2620000000000001E-3</v>
      </c>
      <c r="P4013">
        <v>1.8990000000000001E-3</v>
      </c>
    </row>
    <row r="4014" spans="1:16" x14ac:dyDescent="0.2">
      <c r="A4014" s="2">
        <v>167.20833333333334</v>
      </c>
      <c r="B4014">
        <v>322.03488700000003</v>
      </c>
      <c r="C4014">
        <v>-25.839521999999999</v>
      </c>
      <c r="D4014">
        <v>16807.136804999998</v>
      </c>
      <c r="E4014">
        <v>19.885943999999999</v>
      </c>
      <c r="F4014">
        <v>-27.046348999999999</v>
      </c>
      <c r="G4014">
        <v>-183.758286</v>
      </c>
      <c r="H4014">
        <v>-244.75878399999999</v>
      </c>
      <c r="I4014" s="2">
        <v>167.20833333333334</v>
      </c>
      <c r="J4014">
        <v>4.9097000000000002E-2</v>
      </c>
      <c r="K4014">
        <v>0.722688</v>
      </c>
      <c r="L4014">
        <v>0.60216800000000004</v>
      </c>
      <c r="M4014">
        <v>0</v>
      </c>
      <c r="N4014">
        <v>9.1149999999999998E-3</v>
      </c>
      <c r="O4014">
        <v>6.8490000000000001E-3</v>
      </c>
      <c r="P4014">
        <v>5.6449999999999998E-3</v>
      </c>
    </row>
    <row r="4015" spans="1:16" x14ac:dyDescent="0.2">
      <c r="A4015" s="2">
        <v>167.25</v>
      </c>
      <c r="B4015">
        <v>322.02939700000002</v>
      </c>
      <c r="C4015">
        <v>-25.831589000000001</v>
      </c>
      <c r="D4015">
        <v>16807.133033999999</v>
      </c>
      <c r="E4015">
        <v>19.885949</v>
      </c>
      <c r="F4015">
        <v>-27.046088999999998</v>
      </c>
      <c r="G4015">
        <v>-183.75710000000001</v>
      </c>
      <c r="H4015">
        <v>-244.759342</v>
      </c>
      <c r="I4015" s="2">
        <v>167.25</v>
      </c>
      <c r="J4015">
        <v>0.12094299999999999</v>
      </c>
      <c r="K4015">
        <v>0.25267200000000001</v>
      </c>
      <c r="L4015">
        <v>5.7216999999999997E-2</v>
      </c>
      <c r="M4015">
        <v>0</v>
      </c>
      <c r="N4015">
        <v>2.7500000000000002E-4</v>
      </c>
      <c r="O4015">
        <v>5.6410000000000002E-3</v>
      </c>
      <c r="P4015">
        <v>1.2520000000000001E-3</v>
      </c>
    </row>
    <row r="4016" spans="1:16" x14ac:dyDescent="0.2">
      <c r="A4016" s="2">
        <v>167.29166666666666</v>
      </c>
      <c r="B4016">
        <v>322.039851</v>
      </c>
      <c r="C4016">
        <v>-25.835616000000002</v>
      </c>
      <c r="D4016">
        <v>16807.136737000001</v>
      </c>
      <c r="E4016">
        <v>19.885954999999999</v>
      </c>
      <c r="F4016">
        <v>-27.047322999999999</v>
      </c>
      <c r="G4016">
        <v>-183.75641300000001</v>
      </c>
      <c r="H4016">
        <v>-244.75965099999999</v>
      </c>
      <c r="I4016" s="2">
        <v>167.29166666666666</v>
      </c>
      <c r="J4016">
        <v>0.43865799999999999</v>
      </c>
      <c r="K4016">
        <v>6.5157000000000007E-2</v>
      </c>
      <c r="L4016">
        <v>5.5051000000000003E-2</v>
      </c>
      <c r="M4016">
        <v>0</v>
      </c>
      <c r="N4016">
        <v>6.1110000000000001E-3</v>
      </c>
      <c r="O4016">
        <v>1.8940000000000001E-3</v>
      </c>
      <c r="P4016">
        <v>3.8400000000000001E-4</v>
      </c>
    </row>
    <row r="4017" spans="1:16" x14ac:dyDescent="0.2">
      <c r="A4017" s="2">
        <v>167.33333333333334</v>
      </c>
      <c r="B4017">
        <v>322.03884499999998</v>
      </c>
      <c r="C4017">
        <v>-25.834163</v>
      </c>
      <c r="D4017">
        <v>16807.160359000001</v>
      </c>
      <c r="E4017">
        <v>19.885960000000001</v>
      </c>
      <c r="F4017">
        <v>-27.047311000000001</v>
      </c>
      <c r="G4017">
        <v>-183.756225</v>
      </c>
      <c r="H4017">
        <v>-244.760458</v>
      </c>
      <c r="I4017" s="2">
        <v>167.33333333333334</v>
      </c>
      <c r="J4017">
        <v>4.1720000000000004E-3</v>
      </c>
      <c r="K4017">
        <v>8.4939999999999998E-3</v>
      </c>
      <c r="L4017">
        <v>2.2402519999999999</v>
      </c>
      <c r="M4017">
        <v>0</v>
      </c>
      <c r="N4017">
        <v>1.9999999999999999E-6</v>
      </c>
      <c r="O4017">
        <v>1.4300000000000001E-4</v>
      </c>
      <c r="P4017">
        <v>2.614E-3</v>
      </c>
    </row>
    <row r="4018" spans="1:16" x14ac:dyDescent="0.2">
      <c r="A4018" s="2">
        <v>167.375</v>
      </c>
      <c r="B4018">
        <v>322.03833700000001</v>
      </c>
      <c r="C4018">
        <v>-25.839182999999998</v>
      </c>
      <c r="D4018">
        <v>16807.174508</v>
      </c>
      <c r="E4018">
        <v>19.885964999999999</v>
      </c>
      <c r="F4018">
        <v>-27.048295</v>
      </c>
      <c r="G4018">
        <v>-183.75827699999999</v>
      </c>
      <c r="H4018">
        <v>-244.76101600000001</v>
      </c>
      <c r="I4018" s="2">
        <v>167.375</v>
      </c>
      <c r="J4018">
        <v>1.036E-3</v>
      </c>
      <c r="K4018">
        <v>0.101212</v>
      </c>
      <c r="L4018">
        <v>0.80462599999999995</v>
      </c>
      <c r="M4018">
        <v>0</v>
      </c>
      <c r="N4018">
        <v>3.888E-3</v>
      </c>
      <c r="O4018">
        <v>1.6913999999999998E-2</v>
      </c>
      <c r="P4018">
        <v>1.2489999999999999E-3</v>
      </c>
    </row>
    <row r="4019" spans="1:16" x14ac:dyDescent="0.2">
      <c r="A4019" s="2">
        <v>167.41666666666666</v>
      </c>
      <c r="B4019">
        <v>322.032354</v>
      </c>
      <c r="C4019">
        <v>-25.849675999999999</v>
      </c>
      <c r="D4019">
        <v>16807.170234000001</v>
      </c>
      <c r="E4019">
        <v>19.88597</v>
      </c>
      <c r="F4019">
        <v>-27.047536000000001</v>
      </c>
      <c r="G4019">
        <v>-183.75833700000001</v>
      </c>
      <c r="H4019">
        <v>-244.76082600000001</v>
      </c>
      <c r="I4019" s="2">
        <v>167.41666666666666</v>
      </c>
      <c r="J4019">
        <v>0.14377799999999999</v>
      </c>
      <c r="K4019">
        <v>0.44230799999999998</v>
      </c>
      <c r="L4019">
        <v>7.3593000000000006E-2</v>
      </c>
      <c r="M4019">
        <v>0</v>
      </c>
      <c r="N4019">
        <v>2.313E-3</v>
      </c>
      <c r="O4019">
        <v>1.9000000000000001E-5</v>
      </c>
      <c r="P4019">
        <v>1.44E-4</v>
      </c>
    </row>
    <row r="4020" spans="1:16" x14ac:dyDescent="0.2">
      <c r="A4020" s="2">
        <v>167.45833333333334</v>
      </c>
      <c r="B4020">
        <v>322.03284400000001</v>
      </c>
      <c r="C4020">
        <v>-25.848718999999999</v>
      </c>
      <c r="D4020">
        <v>16807.162477999998</v>
      </c>
      <c r="E4020">
        <v>19.885974999999998</v>
      </c>
      <c r="F4020">
        <v>-27.047274999999999</v>
      </c>
      <c r="G4020">
        <v>-183.758646</v>
      </c>
      <c r="H4020">
        <v>-244.76013900000001</v>
      </c>
      <c r="I4020" s="2">
        <v>167.45833333333334</v>
      </c>
      <c r="J4020">
        <v>9.990000000000001E-4</v>
      </c>
      <c r="K4020">
        <v>3.797E-3</v>
      </c>
      <c r="L4020">
        <v>0.241706</v>
      </c>
      <c r="M4020">
        <v>0</v>
      </c>
      <c r="N4020">
        <v>2.7399999999999999E-4</v>
      </c>
      <c r="O4020">
        <v>3.8400000000000001E-4</v>
      </c>
      <c r="P4020">
        <v>1.8959999999999999E-3</v>
      </c>
    </row>
    <row r="4021" spans="1:16" x14ac:dyDescent="0.2">
      <c r="A4021" s="2">
        <v>167.5</v>
      </c>
      <c r="B4021">
        <v>322.02338300000002</v>
      </c>
      <c r="C4021">
        <v>-25.858208999999999</v>
      </c>
      <c r="D4021">
        <v>16807.155223999998</v>
      </c>
      <c r="E4021">
        <v>19.885985999999999</v>
      </c>
      <c r="F4021">
        <v>-27.049502</v>
      </c>
      <c r="G4021">
        <v>-183.75920400000001</v>
      </c>
      <c r="H4021">
        <v>-244.76119399999999</v>
      </c>
      <c r="I4021" s="2">
        <v>167.5</v>
      </c>
      <c r="J4021">
        <v>0.359736</v>
      </c>
      <c r="K4021">
        <v>0.361981</v>
      </c>
      <c r="L4021">
        <v>0.211562</v>
      </c>
      <c r="M4021">
        <v>0</v>
      </c>
      <c r="N4021">
        <v>1.9932999999999999E-2</v>
      </c>
      <c r="O4021">
        <v>1.2489999999999999E-3</v>
      </c>
      <c r="P4021">
        <v>4.4710000000000001E-3</v>
      </c>
    </row>
    <row r="4022" spans="1:16" x14ac:dyDescent="0.2">
      <c r="A4022" s="2">
        <v>167.54166666666666</v>
      </c>
      <c r="B4022">
        <v>322.02536700000002</v>
      </c>
      <c r="C4022">
        <v>-25.858741999999999</v>
      </c>
      <c r="D4022">
        <v>16807.169361</v>
      </c>
      <c r="E4022">
        <v>19.885992000000002</v>
      </c>
      <c r="F4022">
        <v>-27.050982000000001</v>
      </c>
      <c r="G4022">
        <v>-183.76050699999999</v>
      </c>
      <c r="H4022">
        <v>-244.76324299999999</v>
      </c>
      <c r="I4022" s="2">
        <v>167.54166666666666</v>
      </c>
      <c r="J4022">
        <v>1.5909E-2</v>
      </c>
      <c r="K4022">
        <v>1.2310000000000001E-3</v>
      </c>
      <c r="L4022">
        <v>0.80346600000000001</v>
      </c>
      <c r="M4022">
        <v>0</v>
      </c>
      <c r="N4022">
        <v>8.8090000000000009E-3</v>
      </c>
      <c r="O4022">
        <v>6.829E-3</v>
      </c>
      <c r="P4022">
        <v>1.6878000000000001E-2</v>
      </c>
    </row>
    <row r="4023" spans="1:16" x14ac:dyDescent="0.2">
      <c r="A4023" s="2">
        <v>167.58333333333334</v>
      </c>
      <c r="B4023">
        <v>322.028841</v>
      </c>
      <c r="C4023">
        <v>-25.869717000000001</v>
      </c>
      <c r="D4023">
        <v>16807.16907</v>
      </c>
      <c r="E4023">
        <v>19.885999000000002</v>
      </c>
      <c r="F4023">
        <v>-27.053456000000001</v>
      </c>
      <c r="G4023">
        <v>-183.75932399999999</v>
      </c>
      <c r="H4023">
        <v>-244.76578799999999</v>
      </c>
      <c r="I4023" s="2">
        <v>167.58333333333334</v>
      </c>
      <c r="J4023">
        <v>4.8547E-2</v>
      </c>
      <c r="K4023">
        <v>0.48432799999999998</v>
      </c>
      <c r="L4023">
        <v>5.4000000000000001E-4</v>
      </c>
      <c r="M4023">
        <v>0</v>
      </c>
      <c r="N4023">
        <v>2.4605999999999999E-2</v>
      </c>
      <c r="O4023">
        <v>5.6350000000000003E-3</v>
      </c>
      <c r="P4023">
        <v>2.6051999999999999E-2</v>
      </c>
    </row>
    <row r="4024" spans="1:16" x14ac:dyDescent="0.2">
      <c r="A4024" s="2">
        <v>167.625</v>
      </c>
      <c r="B4024">
        <v>322.04076600000002</v>
      </c>
      <c r="C4024">
        <v>-25.864778000000001</v>
      </c>
      <c r="D4024">
        <v>16807.185184999998</v>
      </c>
      <c r="E4024">
        <v>19.886005000000001</v>
      </c>
      <c r="F4024">
        <v>-27.054437</v>
      </c>
      <c r="G4024">
        <v>-183.75838899999999</v>
      </c>
      <c r="H4024">
        <v>-244.76485199999999</v>
      </c>
      <c r="I4024" s="2">
        <v>167.625</v>
      </c>
      <c r="J4024">
        <v>0.57188899999999998</v>
      </c>
      <c r="K4024">
        <v>9.8233000000000001E-2</v>
      </c>
      <c r="L4024">
        <v>1.044495</v>
      </c>
      <c r="M4024">
        <v>0</v>
      </c>
      <c r="N4024">
        <v>3.8769999999999998E-3</v>
      </c>
      <c r="O4024">
        <v>3.5130000000000001E-3</v>
      </c>
      <c r="P4024">
        <v>3.5309999999999999E-3</v>
      </c>
    </row>
    <row r="4025" spans="1:16" x14ac:dyDescent="0.2">
      <c r="A4025" s="2">
        <v>167.66666666666666</v>
      </c>
      <c r="B4025">
        <v>322.04522900000001</v>
      </c>
      <c r="C4025">
        <v>-25.866799</v>
      </c>
      <c r="D4025">
        <v>16807.190358</v>
      </c>
      <c r="E4025">
        <v>19.886013999999999</v>
      </c>
      <c r="F4025">
        <v>-27.053926000000001</v>
      </c>
      <c r="G4025">
        <v>-183.759692</v>
      </c>
      <c r="H4025">
        <v>-244.76391699999999</v>
      </c>
      <c r="I4025" s="2">
        <v>167.66666666666666</v>
      </c>
      <c r="J4025">
        <v>8.0274999999999999E-2</v>
      </c>
      <c r="K4025">
        <v>1.6466999999999999E-2</v>
      </c>
      <c r="L4025">
        <v>0.107901</v>
      </c>
      <c r="M4025">
        <v>0</v>
      </c>
      <c r="N4025">
        <v>1.0499999999999999E-3</v>
      </c>
      <c r="O4025">
        <v>6.8269999999999997E-3</v>
      </c>
      <c r="P4025">
        <v>3.522E-3</v>
      </c>
    </row>
    <row r="4026" spans="1:16" x14ac:dyDescent="0.2">
      <c r="A4026" s="2">
        <v>167.70833333333334</v>
      </c>
      <c r="B4026">
        <v>322.04422399999999</v>
      </c>
      <c r="C4026">
        <v>-25.863354000000001</v>
      </c>
      <c r="D4026">
        <v>16807.188074999998</v>
      </c>
      <c r="E4026">
        <v>19.886019000000001</v>
      </c>
      <c r="F4026">
        <v>-27.054658</v>
      </c>
      <c r="G4026">
        <v>-183.759255</v>
      </c>
      <c r="H4026">
        <v>-244.76422400000001</v>
      </c>
      <c r="I4026" s="2">
        <v>167.70833333333334</v>
      </c>
      <c r="J4026">
        <v>4.084E-3</v>
      </c>
      <c r="K4026">
        <v>4.7766000000000003E-2</v>
      </c>
      <c r="L4026">
        <v>2.1006E-2</v>
      </c>
      <c r="M4026">
        <v>0</v>
      </c>
      <c r="N4026">
        <v>2.1559999999999999E-3</v>
      </c>
      <c r="O4026">
        <v>7.7099999999999998E-4</v>
      </c>
      <c r="P4026">
        <v>3.8000000000000002E-4</v>
      </c>
    </row>
    <row r="4027" spans="1:16" x14ac:dyDescent="0.2">
      <c r="A4027" s="2">
        <v>167.75</v>
      </c>
      <c r="B4027">
        <v>322.04421300000001</v>
      </c>
      <c r="C4027">
        <v>-25.852459</v>
      </c>
      <c r="D4027">
        <v>16807.184302000001</v>
      </c>
      <c r="E4027">
        <v>19.886026999999999</v>
      </c>
      <c r="F4027">
        <v>-27.054396000000001</v>
      </c>
      <c r="G4027">
        <v>-183.75658200000001</v>
      </c>
      <c r="H4027">
        <v>-244.76428200000001</v>
      </c>
      <c r="I4027" s="2">
        <v>167.75</v>
      </c>
      <c r="J4027">
        <v>1.9999999999999999E-6</v>
      </c>
      <c r="K4027">
        <v>0.47778500000000002</v>
      </c>
      <c r="L4027">
        <v>5.7287999999999999E-2</v>
      </c>
      <c r="M4027">
        <v>0</v>
      </c>
      <c r="N4027">
        <v>2.7700000000000001E-4</v>
      </c>
      <c r="O4027">
        <v>2.8747000000000002E-2</v>
      </c>
      <c r="P4027">
        <v>1.4E-5</v>
      </c>
    </row>
    <row r="4028" spans="1:16" x14ac:dyDescent="0.2">
      <c r="A4028" s="2">
        <v>167.79166666666666</v>
      </c>
      <c r="B4028">
        <v>322.058108</v>
      </c>
      <c r="C4028">
        <v>-25.849516000000001</v>
      </c>
      <c r="D4028">
        <v>16807.183510999999</v>
      </c>
      <c r="E4028">
        <v>19.886033000000001</v>
      </c>
      <c r="F4028">
        <v>-27.055128</v>
      </c>
      <c r="G4028">
        <v>-183.756643</v>
      </c>
      <c r="H4028">
        <v>-244.76583099999999</v>
      </c>
      <c r="I4028" s="2">
        <v>167.79166666666666</v>
      </c>
      <c r="J4028">
        <v>0.77732100000000004</v>
      </c>
      <c r="K4028">
        <v>3.4994999999999998E-2</v>
      </c>
      <c r="L4028">
        <v>2.532E-3</v>
      </c>
      <c r="M4028">
        <v>0</v>
      </c>
      <c r="N4028">
        <v>2.1540000000000001E-3</v>
      </c>
      <c r="O4028">
        <v>2.1999999999999999E-5</v>
      </c>
      <c r="P4028">
        <v>9.6530000000000001E-3</v>
      </c>
    </row>
    <row r="4029" spans="1:16" x14ac:dyDescent="0.2">
      <c r="A4029" s="2">
        <v>167.83333333333334</v>
      </c>
      <c r="B4029">
        <v>322.083416</v>
      </c>
      <c r="C4029">
        <v>-25.840119000000001</v>
      </c>
      <c r="D4029">
        <v>16807.170804000001</v>
      </c>
      <c r="E4029">
        <v>19.886037999999999</v>
      </c>
      <c r="F4029">
        <v>-27.055114</v>
      </c>
      <c r="G4029">
        <v>-183.75670299999999</v>
      </c>
      <c r="H4029">
        <v>-244.76588899999999</v>
      </c>
      <c r="I4029" s="2">
        <v>167.83333333333334</v>
      </c>
      <c r="J4029">
        <v>2.5795300000000001</v>
      </c>
      <c r="K4029">
        <v>0.35557699999999998</v>
      </c>
      <c r="L4029">
        <v>0.65022400000000002</v>
      </c>
      <c r="M4029">
        <v>0</v>
      </c>
      <c r="N4029">
        <v>9.9999999999999995E-7</v>
      </c>
      <c r="O4029">
        <v>1.5E-5</v>
      </c>
      <c r="P4029">
        <v>1.5999999999999999E-5</v>
      </c>
    </row>
    <row r="4030" spans="1:16" x14ac:dyDescent="0.2">
      <c r="A4030" s="2">
        <v>167.875</v>
      </c>
      <c r="B4030">
        <v>322.09530899999999</v>
      </c>
      <c r="C4030">
        <v>-25.849589999999999</v>
      </c>
      <c r="D4030">
        <v>16807.157111</v>
      </c>
      <c r="E4030">
        <v>19.886044999999999</v>
      </c>
      <c r="F4030">
        <v>-27.055596999999999</v>
      </c>
      <c r="G4030">
        <v>-183.75899699999999</v>
      </c>
      <c r="H4030">
        <v>-244.76569900000001</v>
      </c>
      <c r="I4030" s="2">
        <v>167.875</v>
      </c>
      <c r="J4030">
        <v>0.57036699999999996</v>
      </c>
      <c r="K4030">
        <v>0.36142200000000002</v>
      </c>
      <c r="L4030">
        <v>0.75545099999999998</v>
      </c>
      <c r="M4030">
        <v>0</v>
      </c>
      <c r="N4030">
        <v>9.3899999999999995E-4</v>
      </c>
      <c r="O4030">
        <v>2.1201000000000001E-2</v>
      </c>
      <c r="P4030">
        <v>1.46E-4</v>
      </c>
    </row>
    <row r="4031" spans="1:16" x14ac:dyDescent="0.2">
      <c r="A4031" s="2">
        <v>167.91666666666666</v>
      </c>
      <c r="B4031">
        <v>322.09875899999997</v>
      </c>
      <c r="C4031">
        <v>-25.857071999999999</v>
      </c>
      <c r="D4031">
        <v>16807.160297999999</v>
      </c>
      <c r="E4031">
        <v>19.886046</v>
      </c>
      <c r="F4031">
        <v>-27.056576</v>
      </c>
      <c r="G4031">
        <v>-183.75955300000001</v>
      </c>
      <c r="H4031">
        <v>-244.76501200000001</v>
      </c>
      <c r="I4031" s="2">
        <v>167.91666666666666</v>
      </c>
      <c r="J4031">
        <v>4.8105000000000002E-2</v>
      </c>
      <c r="K4031">
        <v>0.225604</v>
      </c>
      <c r="L4031">
        <v>4.1105000000000003E-2</v>
      </c>
      <c r="M4031">
        <v>0</v>
      </c>
      <c r="N4031">
        <v>3.8600000000000001E-3</v>
      </c>
      <c r="O4031">
        <v>1.2509999999999999E-3</v>
      </c>
      <c r="P4031">
        <v>1.8979999999999999E-3</v>
      </c>
    </row>
    <row r="4032" spans="1:16" x14ac:dyDescent="0.2">
      <c r="A4032" s="2">
        <v>167.95833333333334</v>
      </c>
      <c r="B4032">
        <v>322.105681</v>
      </c>
      <c r="C4032">
        <v>-25.867526999999999</v>
      </c>
      <c r="D4032">
        <v>16807.159017999998</v>
      </c>
      <c r="E4032">
        <v>19.886054000000001</v>
      </c>
      <c r="F4032">
        <v>-27.056809999999999</v>
      </c>
      <c r="G4032">
        <v>-183.75862100000001</v>
      </c>
      <c r="H4032">
        <v>-244.76531900000001</v>
      </c>
      <c r="I4032" s="2">
        <v>167.95833333333334</v>
      </c>
      <c r="J4032">
        <v>0.19308700000000001</v>
      </c>
      <c r="K4032">
        <v>0.44053900000000001</v>
      </c>
      <c r="L4032">
        <v>6.6150000000000002E-3</v>
      </c>
      <c r="M4032">
        <v>0</v>
      </c>
      <c r="N4032">
        <v>2.22E-4</v>
      </c>
      <c r="O4032">
        <v>3.506E-3</v>
      </c>
      <c r="P4032">
        <v>3.79E-4</v>
      </c>
    </row>
    <row r="4033" spans="1:16" x14ac:dyDescent="0.2">
      <c r="A4033" s="2">
        <v>168</v>
      </c>
      <c r="B4033">
        <v>322.10714300000001</v>
      </c>
      <c r="C4033">
        <v>-25.866071000000002</v>
      </c>
      <c r="D4033">
        <v>16807.152281999999</v>
      </c>
      <c r="E4033">
        <v>19.886061000000002</v>
      </c>
      <c r="F4033">
        <v>-27.055555999999999</v>
      </c>
      <c r="G4033">
        <v>-183.758681</v>
      </c>
      <c r="H4033">
        <v>-244.765873</v>
      </c>
      <c r="I4033" s="2">
        <v>168</v>
      </c>
      <c r="J4033">
        <v>8.6630000000000006E-3</v>
      </c>
      <c r="K4033">
        <v>8.6459999999999992E-3</v>
      </c>
      <c r="L4033">
        <v>0.182896</v>
      </c>
      <c r="M4033">
        <v>0</v>
      </c>
      <c r="N4033">
        <v>6.3410000000000003E-3</v>
      </c>
      <c r="O4033">
        <v>1.5E-5</v>
      </c>
      <c r="P4033">
        <v>1.238E-3</v>
      </c>
    </row>
    <row r="4034" spans="1:16" x14ac:dyDescent="0.2">
      <c r="A4034" s="2">
        <v>168.04166666666666</v>
      </c>
      <c r="B4034">
        <v>322.095214</v>
      </c>
      <c r="C4034">
        <v>-25.882470000000001</v>
      </c>
      <c r="D4034">
        <v>16807.120257999999</v>
      </c>
      <c r="E4034">
        <v>19.886068999999999</v>
      </c>
      <c r="F4034">
        <v>-27.057030000000001</v>
      </c>
      <c r="G4034">
        <v>-183.75898799999999</v>
      </c>
      <c r="H4034">
        <v>-244.76692299999999</v>
      </c>
      <c r="I4034" s="2">
        <v>168.04166666666666</v>
      </c>
      <c r="J4034">
        <v>0.57369999999999999</v>
      </c>
      <c r="K4034">
        <v>1.0842099999999999</v>
      </c>
      <c r="L4034">
        <v>4.134976</v>
      </c>
      <c r="M4034">
        <v>0</v>
      </c>
      <c r="N4034">
        <v>8.7609999999999997E-3</v>
      </c>
      <c r="O4034">
        <v>3.8200000000000002E-4</v>
      </c>
      <c r="P4034">
        <v>4.444E-3</v>
      </c>
    </row>
    <row r="4035" spans="1:16" x14ac:dyDescent="0.2">
      <c r="A4035" s="2">
        <v>168.08333333333334</v>
      </c>
      <c r="B4035">
        <v>322.09072900000001</v>
      </c>
      <c r="C4035">
        <v>-25.887951999999999</v>
      </c>
      <c r="D4035">
        <v>16807.133861999999</v>
      </c>
      <c r="E4035">
        <v>19.886078000000001</v>
      </c>
      <c r="F4035">
        <v>-27.056272</v>
      </c>
      <c r="G4035">
        <v>-183.75954400000001</v>
      </c>
      <c r="H4035">
        <v>-244.76747599999999</v>
      </c>
      <c r="I4035" s="2">
        <v>168.08333333333334</v>
      </c>
      <c r="J4035">
        <v>8.1291000000000002E-2</v>
      </c>
      <c r="K4035">
        <v>0.121504</v>
      </c>
      <c r="L4035">
        <v>0.74744100000000002</v>
      </c>
      <c r="M4035">
        <v>0</v>
      </c>
      <c r="N4035">
        <v>2.3180000000000002E-3</v>
      </c>
      <c r="O4035">
        <v>1.245E-3</v>
      </c>
      <c r="P4035">
        <v>1.237E-3</v>
      </c>
    </row>
    <row r="4036" spans="1:16" x14ac:dyDescent="0.2">
      <c r="A4036" s="2">
        <v>168.125</v>
      </c>
      <c r="B4036">
        <v>322.08723700000002</v>
      </c>
      <c r="C4036">
        <v>-25.889467</v>
      </c>
      <c r="D4036">
        <v>16807.142502999999</v>
      </c>
      <c r="E4036">
        <v>19.886082999999999</v>
      </c>
      <c r="F4036">
        <v>-27.055019000000001</v>
      </c>
      <c r="G4036">
        <v>-183.76257699999999</v>
      </c>
      <c r="H4036">
        <v>-244.76728600000001</v>
      </c>
      <c r="I4036" s="2">
        <v>168.125</v>
      </c>
      <c r="J4036">
        <v>4.9215000000000002E-2</v>
      </c>
      <c r="K4036">
        <v>9.2860000000000009E-3</v>
      </c>
      <c r="L4036">
        <v>0.30138599999999999</v>
      </c>
      <c r="M4036">
        <v>0</v>
      </c>
      <c r="N4036">
        <v>6.3350000000000004E-3</v>
      </c>
      <c r="O4036">
        <v>3.7123000000000003E-2</v>
      </c>
      <c r="P4036">
        <v>1.46E-4</v>
      </c>
    </row>
    <row r="4037" spans="1:16" x14ac:dyDescent="0.2">
      <c r="A4037" s="2">
        <v>168.16666666666666</v>
      </c>
      <c r="B4037">
        <v>322.096135</v>
      </c>
      <c r="C4037">
        <v>-25.884539</v>
      </c>
      <c r="D4037">
        <v>16807.141229000001</v>
      </c>
      <c r="E4037">
        <v>19.886087</v>
      </c>
      <c r="F4037">
        <v>-27.054756999999999</v>
      </c>
      <c r="G4037">
        <v>-183.76313200000001</v>
      </c>
      <c r="H4037">
        <v>-244.76684800000001</v>
      </c>
      <c r="I4037" s="2">
        <v>168.16666666666666</v>
      </c>
      <c r="J4037">
        <v>0.31948900000000002</v>
      </c>
      <c r="K4037">
        <v>9.7993999999999998E-2</v>
      </c>
      <c r="L4037">
        <v>6.6249999999999998E-3</v>
      </c>
      <c r="M4037">
        <v>0</v>
      </c>
      <c r="N4037">
        <v>2.7700000000000001E-4</v>
      </c>
      <c r="O4037">
        <v>1.2489999999999999E-3</v>
      </c>
      <c r="P4037">
        <v>7.7399999999999995E-4</v>
      </c>
    </row>
    <row r="4038" spans="1:16" x14ac:dyDescent="0.2">
      <c r="A4038" s="2">
        <v>168.20833333333334</v>
      </c>
      <c r="B4038">
        <v>322.09809300000001</v>
      </c>
      <c r="C4038">
        <v>-25.884568000000002</v>
      </c>
      <c r="D4038">
        <v>16807.152836000001</v>
      </c>
      <c r="E4038">
        <v>19.886098</v>
      </c>
      <c r="F4038">
        <v>-27.056229999999999</v>
      </c>
      <c r="G4038">
        <v>-183.76343800000001</v>
      </c>
      <c r="H4038">
        <v>-244.767402</v>
      </c>
      <c r="I4038" s="2">
        <v>168.20833333333334</v>
      </c>
      <c r="J4038">
        <v>1.555E-2</v>
      </c>
      <c r="K4038">
        <v>2.8E-5</v>
      </c>
      <c r="L4038">
        <v>0.54377200000000003</v>
      </c>
      <c r="M4038">
        <v>0</v>
      </c>
      <c r="N4038">
        <v>8.7530000000000004E-3</v>
      </c>
      <c r="O4038">
        <v>3.79E-4</v>
      </c>
      <c r="P4038">
        <v>1.235E-3</v>
      </c>
    </row>
    <row r="4039" spans="1:16" x14ac:dyDescent="0.2">
      <c r="A4039" s="2">
        <v>168.25</v>
      </c>
      <c r="B4039">
        <v>322.08915300000001</v>
      </c>
      <c r="C4039">
        <v>-25.881625</v>
      </c>
      <c r="D4039">
        <v>16807.147598</v>
      </c>
      <c r="E4039">
        <v>19.886106000000002</v>
      </c>
      <c r="F4039">
        <v>-27.057206999999998</v>
      </c>
      <c r="G4039">
        <v>-183.76523</v>
      </c>
      <c r="H4039">
        <v>-244.767211</v>
      </c>
      <c r="I4039" s="2">
        <v>168.25</v>
      </c>
      <c r="J4039">
        <v>0.32262600000000002</v>
      </c>
      <c r="K4039">
        <v>3.4970000000000001E-2</v>
      </c>
      <c r="L4039">
        <v>0.110915</v>
      </c>
      <c r="M4039">
        <v>0</v>
      </c>
      <c r="N4039">
        <v>3.8530000000000001E-3</v>
      </c>
      <c r="O4039">
        <v>1.2966E-2</v>
      </c>
      <c r="P4039">
        <v>1.46E-4</v>
      </c>
    </row>
    <row r="4040" spans="1:16" x14ac:dyDescent="0.2">
      <c r="A4040" s="2">
        <v>168.29166666666666</v>
      </c>
      <c r="B4040">
        <v>322.08715000000001</v>
      </c>
      <c r="C4040">
        <v>-25.886109999999999</v>
      </c>
      <c r="D4040">
        <v>16807.145333</v>
      </c>
      <c r="E4040">
        <v>19.886112000000001</v>
      </c>
      <c r="F4040">
        <v>-27.059173000000001</v>
      </c>
      <c r="G4040">
        <v>-183.766774</v>
      </c>
      <c r="H4040">
        <v>-244.766526</v>
      </c>
      <c r="I4040" s="2">
        <v>168.29166666666666</v>
      </c>
      <c r="J4040">
        <v>1.6277E-2</v>
      </c>
      <c r="K4040">
        <v>8.1265000000000004E-2</v>
      </c>
      <c r="L4040">
        <v>2.0740000000000001E-2</v>
      </c>
      <c r="M4040">
        <v>0</v>
      </c>
      <c r="N4040">
        <v>1.5617000000000001E-2</v>
      </c>
      <c r="O4040">
        <v>9.6249999999999999E-3</v>
      </c>
      <c r="P4040">
        <v>1.895E-3</v>
      </c>
    </row>
    <row r="4041" spans="1:16" x14ac:dyDescent="0.2">
      <c r="A4041" s="2">
        <v>168.33333333333334</v>
      </c>
      <c r="B4041">
        <v>322.08811900000001</v>
      </c>
      <c r="C4041">
        <v>-25.902474999999999</v>
      </c>
      <c r="D4041">
        <v>16807.149010000001</v>
      </c>
      <c r="E4041">
        <v>19.886122</v>
      </c>
      <c r="F4041">
        <v>-27.059653000000001</v>
      </c>
      <c r="G4041">
        <v>-183.76732699999999</v>
      </c>
      <c r="H4041">
        <v>-244.76658399999999</v>
      </c>
      <c r="I4041" s="2">
        <v>168.33333333333334</v>
      </c>
      <c r="J4041">
        <v>3.7929999999999999E-3</v>
      </c>
      <c r="K4041">
        <v>1.0816939999999999</v>
      </c>
      <c r="L4041">
        <v>5.4611E-2</v>
      </c>
      <c r="M4041">
        <v>0</v>
      </c>
      <c r="N4041">
        <v>9.3599999999999998E-4</v>
      </c>
      <c r="O4041">
        <v>1.237E-3</v>
      </c>
      <c r="P4041">
        <v>1.4E-5</v>
      </c>
    </row>
    <row r="4042" spans="1:16" x14ac:dyDescent="0.2">
      <c r="A4042" s="2">
        <v>168.375</v>
      </c>
      <c r="B4042">
        <v>322.08908700000001</v>
      </c>
      <c r="C4042">
        <v>-25.881712</v>
      </c>
      <c r="D4042">
        <v>16807.147735999999</v>
      </c>
      <c r="E4042">
        <v>19.886126000000001</v>
      </c>
      <c r="F4042">
        <v>-27.059639000000001</v>
      </c>
      <c r="G4042">
        <v>-183.768869</v>
      </c>
      <c r="H4042">
        <v>-244.76713699999999</v>
      </c>
      <c r="I4042" s="2">
        <v>168.375</v>
      </c>
      <c r="J4042">
        <v>3.787E-3</v>
      </c>
      <c r="K4042">
        <v>1.741887</v>
      </c>
      <c r="L4042">
        <v>6.5729999999999998E-3</v>
      </c>
      <c r="M4042">
        <v>0</v>
      </c>
      <c r="N4042">
        <v>9.9999999999999995E-7</v>
      </c>
      <c r="O4042">
        <v>9.6109999999999998E-3</v>
      </c>
      <c r="P4042">
        <v>1.2340000000000001E-3</v>
      </c>
    </row>
    <row r="4043" spans="1:16" x14ac:dyDescent="0.2">
      <c r="A4043" s="2">
        <v>168.41666666666666</v>
      </c>
      <c r="B4043">
        <v>322.07174700000002</v>
      </c>
      <c r="C4043">
        <v>-25.875803999999999</v>
      </c>
      <c r="D4043">
        <v>16807.149431000002</v>
      </c>
      <c r="E4043">
        <v>19.886130000000001</v>
      </c>
      <c r="F4043">
        <v>-27.058140000000002</v>
      </c>
      <c r="G4043">
        <v>-183.76892599999999</v>
      </c>
      <c r="H4043">
        <v>-244.769668</v>
      </c>
      <c r="I4043" s="2">
        <v>168.41666666666666</v>
      </c>
      <c r="J4043">
        <v>1.2150589999999999</v>
      </c>
      <c r="K4043">
        <v>0.14149900000000001</v>
      </c>
      <c r="L4043">
        <v>1.1615E-2</v>
      </c>
      <c r="M4043">
        <v>0</v>
      </c>
      <c r="N4043">
        <v>9.0819999999999998E-3</v>
      </c>
      <c r="O4043">
        <v>1.5999999999999999E-5</v>
      </c>
      <c r="P4043">
        <v>2.5899999999999999E-2</v>
      </c>
    </row>
    <row r="4044" spans="1:16" x14ac:dyDescent="0.2">
      <c r="A4044" s="2">
        <v>168.45833333333334</v>
      </c>
      <c r="B4044">
        <v>322.06430899999998</v>
      </c>
      <c r="C4044">
        <v>-25.874351000000001</v>
      </c>
      <c r="D4044">
        <v>16807.173385999999</v>
      </c>
      <c r="E4044">
        <v>19.886137999999999</v>
      </c>
      <c r="F4044">
        <v>-27.058125</v>
      </c>
      <c r="G4044">
        <v>-183.76824099999999</v>
      </c>
      <c r="H4044">
        <v>-244.76997299999999</v>
      </c>
      <c r="I4044" s="2">
        <v>168.45833333333334</v>
      </c>
      <c r="J4044">
        <v>0.22391800000000001</v>
      </c>
      <c r="K4044">
        <v>8.5719999999999998E-3</v>
      </c>
      <c r="L4044">
        <v>2.319496</v>
      </c>
      <c r="M4044">
        <v>0</v>
      </c>
      <c r="N4044">
        <v>3.0000000000000001E-6</v>
      </c>
      <c r="O4044">
        <v>1.8959999999999999E-3</v>
      </c>
      <c r="P4044">
        <v>3.8099999999999999E-4</v>
      </c>
    </row>
    <row r="4045" spans="1:16" x14ac:dyDescent="0.2">
      <c r="A4045" s="2">
        <v>168.5</v>
      </c>
      <c r="B4045">
        <v>322.07962400000002</v>
      </c>
      <c r="C4045">
        <v>-25.879327</v>
      </c>
      <c r="D4045">
        <v>16807.168645000002</v>
      </c>
      <c r="E4045">
        <v>19.886140000000001</v>
      </c>
      <c r="F4045">
        <v>-27.058605</v>
      </c>
      <c r="G4045">
        <v>-183.76681500000001</v>
      </c>
      <c r="H4045">
        <v>-244.77002999999999</v>
      </c>
      <c r="I4045" s="2">
        <v>168.5</v>
      </c>
      <c r="J4045">
        <v>0.94839399999999996</v>
      </c>
      <c r="K4045">
        <v>0.100136</v>
      </c>
      <c r="L4045">
        <v>9.1455999999999996E-2</v>
      </c>
      <c r="M4045">
        <v>0</v>
      </c>
      <c r="N4045">
        <v>9.3199999999999999E-4</v>
      </c>
      <c r="O4045">
        <v>8.2260000000000007E-3</v>
      </c>
      <c r="P4045">
        <v>1.2999999999999999E-5</v>
      </c>
    </row>
    <row r="4046" spans="1:16" x14ac:dyDescent="0.2">
      <c r="A4046" s="2">
        <v>168.54166666666666</v>
      </c>
      <c r="B4046">
        <v>322.08405399999998</v>
      </c>
      <c r="C4046">
        <v>-25.868480000000002</v>
      </c>
      <c r="D4046">
        <v>16807.182199999999</v>
      </c>
      <c r="E4046">
        <v>19.886147000000001</v>
      </c>
      <c r="F4046">
        <v>-27.057355000000001</v>
      </c>
      <c r="G4046">
        <v>-183.766378</v>
      </c>
      <c r="H4046">
        <v>-244.77008699999999</v>
      </c>
      <c r="I4046" s="2">
        <v>168.54166666666666</v>
      </c>
      <c r="J4046">
        <v>7.9606999999999997E-2</v>
      </c>
      <c r="K4046">
        <v>0.47590100000000002</v>
      </c>
      <c r="L4046">
        <v>0.74309700000000001</v>
      </c>
      <c r="M4046">
        <v>0</v>
      </c>
      <c r="N4046">
        <v>6.3249999999999999E-3</v>
      </c>
      <c r="O4046">
        <v>7.7399999999999995E-4</v>
      </c>
      <c r="P4046">
        <v>1.2999999999999999E-5</v>
      </c>
    </row>
    <row r="4047" spans="1:16" x14ac:dyDescent="0.2">
      <c r="A4047" s="2">
        <v>168.58333333333334</v>
      </c>
      <c r="B4047">
        <v>322.08205600000002</v>
      </c>
      <c r="C4047">
        <v>-25.857637</v>
      </c>
      <c r="D4047">
        <v>16807.175975999999</v>
      </c>
      <c r="E4047">
        <v>19.886154000000001</v>
      </c>
      <c r="F4047">
        <v>-27.058081999999999</v>
      </c>
      <c r="G4047">
        <v>-183.767425</v>
      </c>
      <c r="H4047">
        <v>-244.772121</v>
      </c>
      <c r="I4047" s="2">
        <v>168.58333333333334</v>
      </c>
      <c r="J4047">
        <v>1.6167999999999998E-2</v>
      </c>
      <c r="K4047">
        <v>0.47564099999999998</v>
      </c>
      <c r="L4047">
        <v>0.15687799999999999</v>
      </c>
      <c r="M4047">
        <v>0</v>
      </c>
      <c r="N4047">
        <v>2.1410000000000001E-3</v>
      </c>
      <c r="O4047">
        <v>4.4289999999999998E-3</v>
      </c>
      <c r="P4047">
        <v>1.6736000000000001E-2</v>
      </c>
    </row>
    <row r="4048" spans="1:16" x14ac:dyDescent="0.2">
      <c r="A4048" s="2">
        <v>168.625</v>
      </c>
      <c r="B4048">
        <v>322.08500099999998</v>
      </c>
      <c r="C4048">
        <v>-25.866074000000001</v>
      </c>
      <c r="D4048">
        <v>16807.170249999999</v>
      </c>
      <c r="E4048">
        <v>19.886161000000001</v>
      </c>
      <c r="F4048">
        <v>-27.056338</v>
      </c>
      <c r="G4048">
        <v>-183.76624699999999</v>
      </c>
      <c r="H4048">
        <v>-244.77118899999999</v>
      </c>
      <c r="I4048" s="2">
        <v>168.625</v>
      </c>
      <c r="J4048">
        <v>3.5091999999999998E-2</v>
      </c>
      <c r="K4048">
        <v>0.28808699999999998</v>
      </c>
      <c r="L4048">
        <v>0.13272800000000001</v>
      </c>
      <c r="M4048">
        <v>0</v>
      </c>
      <c r="N4048">
        <v>1.2307E-2</v>
      </c>
      <c r="O4048">
        <v>5.6160000000000003E-3</v>
      </c>
      <c r="P4048">
        <v>3.519E-3</v>
      </c>
    </row>
    <row r="4049" spans="1:16" x14ac:dyDescent="0.2">
      <c r="A4049" s="2">
        <v>168.66666666666666</v>
      </c>
      <c r="B4049">
        <v>322.09288500000002</v>
      </c>
      <c r="C4049">
        <v>-25.872036000000001</v>
      </c>
      <c r="D4049">
        <v>16807.172924999999</v>
      </c>
      <c r="E4049">
        <v>19.886164999999998</v>
      </c>
      <c r="F4049">
        <v>-27.055336</v>
      </c>
      <c r="G4049">
        <v>-183.76655099999999</v>
      </c>
      <c r="H4049">
        <v>-244.771739</v>
      </c>
      <c r="I4049" s="2">
        <v>168.66666666666666</v>
      </c>
      <c r="J4049">
        <v>0.25156899999999999</v>
      </c>
      <c r="K4049">
        <v>0.14392099999999999</v>
      </c>
      <c r="L4049">
        <v>2.8999E-2</v>
      </c>
      <c r="M4049">
        <v>0</v>
      </c>
      <c r="N4049">
        <v>4.0670000000000003E-3</v>
      </c>
      <c r="O4049">
        <v>3.77E-4</v>
      </c>
      <c r="P4049">
        <v>1.2279999999999999E-3</v>
      </c>
    </row>
    <row r="4050" spans="1:16" x14ac:dyDescent="0.2">
      <c r="A4050" s="2">
        <v>168.70833333333334</v>
      </c>
      <c r="B4050">
        <v>322.081008</v>
      </c>
      <c r="C4050">
        <v>-25.866634000000001</v>
      </c>
      <c r="D4050">
        <v>16807.171646999999</v>
      </c>
      <c r="E4050">
        <v>19.886178000000001</v>
      </c>
      <c r="F4050">
        <v>-27.054086999999999</v>
      </c>
      <c r="G4050">
        <v>-183.76685599999999</v>
      </c>
      <c r="H4050">
        <v>-244.772289</v>
      </c>
      <c r="I4050" s="2">
        <v>168.70833333333334</v>
      </c>
      <c r="J4050">
        <v>0.57115499999999997</v>
      </c>
      <c r="K4050">
        <v>0.118156</v>
      </c>
      <c r="L4050">
        <v>6.6140000000000001E-3</v>
      </c>
      <c r="M4050">
        <v>9.9999999999999995E-7</v>
      </c>
      <c r="N4050">
        <v>6.3109999999999998E-3</v>
      </c>
      <c r="O4050">
        <v>3.7599999999999998E-4</v>
      </c>
      <c r="P4050">
        <v>1.2260000000000001E-3</v>
      </c>
    </row>
    <row r="4051" spans="1:16" x14ac:dyDescent="0.2">
      <c r="A4051" s="2">
        <v>168.75</v>
      </c>
      <c r="B4051">
        <v>322.089383</v>
      </c>
      <c r="C4051">
        <v>-25.867159999999998</v>
      </c>
      <c r="D4051">
        <v>16807.164443999998</v>
      </c>
      <c r="E4051">
        <v>19.886182999999999</v>
      </c>
      <c r="F4051">
        <v>-27.054568</v>
      </c>
      <c r="G4051">
        <v>-183.76642000000001</v>
      </c>
      <c r="H4051">
        <v>-244.772346</v>
      </c>
      <c r="I4051" s="2">
        <v>168.75</v>
      </c>
      <c r="J4051">
        <v>0.28414499999999998</v>
      </c>
      <c r="K4051">
        <v>1.1529999999999999E-3</v>
      </c>
      <c r="L4051">
        <v>0.21007000000000001</v>
      </c>
      <c r="M4051">
        <v>0</v>
      </c>
      <c r="N4051">
        <v>9.3599999999999998E-4</v>
      </c>
      <c r="O4051">
        <v>7.7099999999999998E-4</v>
      </c>
      <c r="P4051">
        <v>1.2999999999999999E-5</v>
      </c>
    </row>
    <row r="4052" spans="1:16" x14ac:dyDescent="0.2">
      <c r="A4052" s="2">
        <v>168.79166666666666</v>
      </c>
      <c r="B4052">
        <v>322.08590500000003</v>
      </c>
      <c r="C4052">
        <v>-25.879536000000002</v>
      </c>
      <c r="D4052">
        <v>16807.182423999999</v>
      </c>
      <c r="E4052">
        <v>19.886198</v>
      </c>
      <c r="F4052">
        <v>-27.053813999999999</v>
      </c>
      <c r="G4052">
        <v>-183.765243</v>
      </c>
      <c r="H4052">
        <v>-244.77388300000001</v>
      </c>
      <c r="I4052" s="2">
        <v>168.79166666666666</v>
      </c>
      <c r="J4052">
        <v>4.9061E-2</v>
      </c>
      <c r="K4052">
        <v>0.62026199999999998</v>
      </c>
      <c r="L4052">
        <v>1.3092859999999999</v>
      </c>
      <c r="M4052">
        <v>9.9999999999999995E-7</v>
      </c>
      <c r="N4052">
        <v>2.3029999999999999E-3</v>
      </c>
      <c r="O4052">
        <v>5.607E-3</v>
      </c>
      <c r="P4052">
        <v>9.5709999999999996E-3</v>
      </c>
    </row>
    <row r="4053" spans="1:16" x14ac:dyDescent="0.2">
      <c r="A4053" s="2">
        <v>168.83333333333334</v>
      </c>
      <c r="B4053">
        <v>322.08835099999999</v>
      </c>
      <c r="C4053">
        <v>-25.873643000000001</v>
      </c>
      <c r="D4053">
        <v>16807.192991</v>
      </c>
      <c r="E4053">
        <v>19.886205</v>
      </c>
      <c r="F4053">
        <v>-27.053059999999999</v>
      </c>
      <c r="G4053">
        <v>-183.762833</v>
      </c>
      <c r="H4053">
        <v>-244.77542</v>
      </c>
      <c r="I4053" s="2">
        <v>168.83333333333334</v>
      </c>
      <c r="J4053">
        <v>2.4263E-2</v>
      </c>
      <c r="K4053">
        <v>0.140847</v>
      </c>
      <c r="L4053">
        <v>0.45266600000000001</v>
      </c>
      <c r="M4053">
        <v>0</v>
      </c>
      <c r="N4053">
        <v>2.3019999999999998E-3</v>
      </c>
      <c r="O4053">
        <v>2.3529999999999999E-2</v>
      </c>
      <c r="P4053">
        <v>9.5670000000000009E-3</v>
      </c>
    </row>
    <row r="4054" spans="1:16" x14ac:dyDescent="0.2">
      <c r="A4054" s="2">
        <v>168.875</v>
      </c>
      <c r="B4054">
        <v>322.07944700000002</v>
      </c>
      <c r="C4054">
        <v>-25.865285</v>
      </c>
      <c r="D4054">
        <v>16807.200099000002</v>
      </c>
      <c r="E4054">
        <v>19.886210999999999</v>
      </c>
      <c r="F4054">
        <v>-27.052800000000001</v>
      </c>
      <c r="G4054">
        <v>-183.76190500000001</v>
      </c>
      <c r="H4054">
        <v>-244.77596800000001</v>
      </c>
      <c r="I4054" s="2">
        <v>168.875</v>
      </c>
      <c r="J4054">
        <v>0.32126100000000002</v>
      </c>
      <c r="K4054">
        <v>0.28306999999999999</v>
      </c>
      <c r="L4054">
        <v>0.20480899999999999</v>
      </c>
      <c r="M4054">
        <v>0</v>
      </c>
      <c r="N4054">
        <v>2.7399999999999999E-4</v>
      </c>
      <c r="O4054">
        <v>3.4979999999999998E-3</v>
      </c>
      <c r="P4054">
        <v>1.2229999999999999E-3</v>
      </c>
    </row>
    <row r="4055" spans="1:16" x14ac:dyDescent="0.2">
      <c r="A4055" s="2">
        <v>168.91666666666666</v>
      </c>
      <c r="B4055">
        <v>322.08238799999998</v>
      </c>
      <c r="C4055">
        <v>-25.870744999999999</v>
      </c>
      <c r="D4055">
        <v>16807.211148999999</v>
      </c>
      <c r="E4055">
        <v>19.886222</v>
      </c>
      <c r="F4055">
        <v>-27.051553999999999</v>
      </c>
      <c r="G4055">
        <v>-183.76023699999999</v>
      </c>
      <c r="H4055">
        <v>-244.77750399999999</v>
      </c>
      <c r="I4055" s="2">
        <v>168.91666666666666</v>
      </c>
      <c r="J4055">
        <v>3.5122E-2</v>
      </c>
      <c r="K4055">
        <v>0.120895</v>
      </c>
      <c r="L4055">
        <v>0.49500300000000003</v>
      </c>
      <c r="M4055">
        <v>0</v>
      </c>
      <c r="N4055">
        <v>6.2960000000000004E-3</v>
      </c>
      <c r="O4055">
        <v>1.1277000000000001E-2</v>
      </c>
      <c r="P4055">
        <v>9.554E-3</v>
      </c>
    </row>
    <row r="4056" spans="1:16" x14ac:dyDescent="0.2">
      <c r="A4056" s="2">
        <v>168.95833333333334</v>
      </c>
      <c r="B4056">
        <v>322.089766</v>
      </c>
      <c r="C4056">
        <v>-25.862884999999999</v>
      </c>
      <c r="D4056">
        <v>16807.228113000001</v>
      </c>
      <c r="E4056">
        <v>19.886226000000001</v>
      </c>
      <c r="F4056">
        <v>-27.051541</v>
      </c>
      <c r="G4056">
        <v>-183.76128199999999</v>
      </c>
      <c r="H4056">
        <v>-244.77607900000001</v>
      </c>
      <c r="I4056" s="2">
        <v>168.95833333333334</v>
      </c>
      <c r="J4056">
        <v>0.22068499999999999</v>
      </c>
      <c r="K4056">
        <v>0.25046000000000002</v>
      </c>
      <c r="L4056">
        <v>1.166766</v>
      </c>
      <c r="M4056">
        <v>0</v>
      </c>
      <c r="N4056">
        <v>1.9999999999999999E-6</v>
      </c>
      <c r="O4056">
        <v>4.4349999999999997E-3</v>
      </c>
      <c r="P4056">
        <v>8.2319999999999997E-3</v>
      </c>
    </row>
    <row r="4057" spans="1:16" x14ac:dyDescent="0.2">
      <c r="A4057" s="2">
        <v>169</v>
      </c>
      <c r="B4057">
        <v>322.095168</v>
      </c>
      <c r="C4057">
        <v>-25.854043000000001</v>
      </c>
      <c r="D4057">
        <v>16807.220906999999</v>
      </c>
      <c r="E4057">
        <v>19.886236</v>
      </c>
      <c r="F4057">
        <v>-27.052761</v>
      </c>
      <c r="G4057">
        <v>-183.75936899999999</v>
      </c>
      <c r="H4057">
        <v>-244.77662699999999</v>
      </c>
      <c r="I4057" s="2">
        <v>169</v>
      </c>
      <c r="J4057">
        <v>0.118383</v>
      </c>
      <c r="K4057">
        <v>0.317081</v>
      </c>
      <c r="L4057">
        <v>0.21085799999999999</v>
      </c>
      <c r="M4057">
        <v>0</v>
      </c>
      <c r="N4057">
        <v>6.0359999999999997E-3</v>
      </c>
      <c r="O4057">
        <v>1.4848999999999999E-2</v>
      </c>
      <c r="P4057">
        <v>1.2210000000000001E-3</v>
      </c>
    </row>
    <row r="4058" spans="1:16" x14ac:dyDescent="0.2">
      <c r="A4058" s="2">
        <v>169.04166666666666</v>
      </c>
      <c r="B4058">
        <v>322.10204599999997</v>
      </c>
      <c r="C4058">
        <v>-25.844712999999999</v>
      </c>
      <c r="D4058">
        <v>16807.235889</v>
      </c>
      <c r="E4058">
        <v>19.886240000000001</v>
      </c>
      <c r="F4058">
        <v>-27.054473999999999</v>
      </c>
      <c r="G4058">
        <v>-183.76016799999999</v>
      </c>
      <c r="H4058">
        <v>-244.77446399999999</v>
      </c>
      <c r="I4058" s="2">
        <v>169.04166666666666</v>
      </c>
      <c r="J4058">
        <v>0.191917</v>
      </c>
      <c r="K4058">
        <v>0.35319</v>
      </c>
      <c r="L4058">
        <v>0.91037699999999999</v>
      </c>
      <c r="M4058">
        <v>0</v>
      </c>
      <c r="N4058">
        <v>1.1894999999999999E-2</v>
      </c>
      <c r="O4058">
        <v>2.5920000000000001E-3</v>
      </c>
      <c r="P4058">
        <v>1.8981999999999999E-2</v>
      </c>
    </row>
    <row r="4059" spans="1:16" x14ac:dyDescent="0.2">
      <c r="A4059" s="2">
        <v>169.08333333333334</v>
      </c>
      <c r="B4059">
        <v>322.112863</v>
      </c>
      <c r="C4059">
        <v>-25.843765000000001</v>
      </c>
      <c r="D4059">
        <v>16807.246426999998</v>
      </c>
      <c r="E4059">
        <v>19.886244999999999</v>
      </c>
      <c r="F4059">
        <v>-27.056184999999999</v>
      </c>
      <c r="G4059">
        <v>-183.759241</v>
      </c>
      <c r="H4059">
        <v>-244.77353400000001</v>
      </c>
      <c r="I4059" s="2">
        <v>169.08333333333334</v>
      </c>
      <c r="J4059">
        <v>0.474802</v>
      </c>
      <c r="K4059">
        <v>3.7290000000000001E-3</v>
      </c>
      <c r="L4059">
        <v>0.45077099999999998</v>
      </c>
      <c r="M4059">
        <v>0</v>
      </c>
      <c r="N4059">
        <v>1.1887999999999999E-2</v>
      </c>
      <c r="O4059">
        <v>3.4840000000000001E-3</v>
      </c>
      <c r="P4059">
        <v>3.5149999999999999E-3</v>
      </c>
    </row>
    <row r="4060" spans="1:16" x14ac:dyDescent="0.2">
      <c r="A4060" s="2">
        <v>169.125</v>
      </c>
      <c r="B4060">
        <v>322.11677800000001</v>
      </c>
      <c r="C4060">
        <v>-25.852180000000001</v>
      </c>
      <c r="D4060">
        <v>16807.249569</v>
      </c>
      <c r="E4060">
        <v>19.886255999999999</v>
      </c>
      <c r="F4060">
        <v>-27.056910999999999</v>
      </c>
      <c r="G4060">
        <v>-183.75806800000001</v>
      </c>
      <c r="H4060">
        <v>-244.770633</v>
      </c>
      <c r="I4060" s="2">
        <v>169.125</v>
      </c>
      <c r="J4060">
        <v>6.2285E-2</v>
      </c>
      <c r="K4060">
        <v>0.28735300000000003</v>
      </c>
      <c r="L4060">
        <v>4.0174000000000001E-2</v>
      </c>
      <c r="M4060">
        <v>0</v>
      </c>
      <c r="N4060">
        <v>2.137E-3</v>
      </c>
      <c r="O4060">
        <v>5.5799999999999999E-3</v>
      </c>
      <c r="P4060">
        <v>3.4143E-2</v>
      </c>
    </row>
    <row r="4061" spans="1:16" x14ac:dyDescent="0.2">
      <c r="A4061" s="2">
        <v>169.16666666666666</v>
      </c>
      <c r="B4061">
        <v>322.12463100000002</v>
      </c>
      <c r="C4061">
        <v>-25.836946000000001</v>
      </c>
      <c r="D4061">
        <v>16807.252709</v>
      </c>
      <c r="E4061">
        <v>19.886265999999999</v>
      </c>
      <c r="F4061">
        <v>-27.057389000000001</v>
      </c>
      <c r="G4061">
        <v>-183.756404</v>
      </c>
      <c r="H4061">
        <v>-244.770443</v>
      </c>
      <c r="I4061" s="2">
        <v>169.16666666666666</v>
      </c>
      <c r="J4061">
        <v>0.25033300000000003</v>
      </c>
      <c r="K4061">
        <v>0.94212700000000005</v>
      </c>
      <c r="L4061">
        <v>4.0043000000000002E-2</v>
      </c>
      <c r="M4061">
        <v>0</v>
      </c>
      <c r="N4061">
        <v>9.3000000000000005E-4</v>
      </c>
      <c r="O4061">
        <v>1.1247999999999999E-2</v>
      </c>
      <c r="P4061">
        <v>1.55E-4</v>
      </c>
    </row>
    <row r="4062" spans="1:16" x14ac:dyDescent="0.2">
      <c r="A4062" s="2">
        <v>169.20833333333334</v>
      </c>
      <c r="B4062">
        <v>322.11524300000002</v>
      </c>
      <c r="C4062">
        <v>-25.834031</v>
      </c>
      <c r="D4062">
        <v>16807.252893000001</v>
      </c>
      <c r="E4062">
        <v>19.88627</v>
      </c>
      <c r="F4062">
        <v>-27.05836</v>
      </c>
      <c r="G4062">
        <v>-183.75597099999999</v>
      </c>
      <c r="H4062">
        <v>-244.7705</v>
      </c>
      <c r="I4062" s="2">
        <v>169.20833333333334</v>
      </c>
      <c r="J4062">
        <v>0.35788700000000001</v>
      </c>
      <c r="K4062">
        <v>3.4726E-2</v>
      </c>
      <c r="L4062">
        <v>1.47E-4</v>
      </c>
      <c r="M4062">
        <v>0</v>
      </c>
      <c r="N4062">
        <v>3.8270000000000001E-3</v>
      </c>
      <c r="O4062">
        <v>7.6199999999999998E-4</v>
      </c>
      <c r="P4062">
        <v>1.2999999999999999E-5</v>
      </c>
    </row>
    <row r="4063" spans="1:16" x14ac:dyDescent="0.2">
      <c r="A4063" s="2">
        <v>169.25</v>
      </c>
      <c r="B4063">
        <v>322.11422900000002</v>
      </c>
      <c r="C4063">
        <v>-25.827179000000001</v>
      </c>
      <c r="D4063">
        <v>16807.234367000001</v>
      </c>
      <c r="E4063">
        <v>19.886281</v>
      </c>
      <c r="F4063">
        <v>-27.058592000000001</v>
      </c>
      <c r="G4063">
        <v>-183.75529299999999</v>
      </c>
      <c r="H4063">
        <v>-244.770556</v>
      </c>
      <c r="I4063" s="2">
        <v>169.25</v>
      </c>
      <c r="J4063">
        <v>4.2560000000000002E-3</v>
      </c>
      <c r="K4063">
        <v>0.190689</v>
      </c>
      <c r="L4063">
        <v>1.393797</v>
      </c>
      <c r="M4063">
        <v>0</v>
      </c>
      <c r="N4063">
        <v>2.1900000000000001E-4</v>
      </c>
      <c r="O4063">
        <v>1.8699999999999999E-3</v>
      </c>
      <c r="P4063">
        <v>1.2999999999999999E-5</v>
      </c>
    </row>
    <row r="4064" spans="1:16" x14ac:dyDescent="0.2">
      <c r="A4064" s="2">
        <v>169.29166666666666</v>
      </c>
      <c r="B4064">
        <v>322.11813899999999</v>
      </c>
      <c r="C4064">
        <v>-25.832636000000001</v>
      </c>
      <c r="D4064">
        <v>16807.238001000002</v>
      </c>
      <c r="E4064">
        <v>19.886295</v>
      </c>
      <c r="F4064">
        <v>-27.058084999999998</v>
      </c>
      <c r="G4064">
        <v>-183.75559899999999</v>
      </c>
      <c r="H4064">
        <v>-244.76987399999999</v>
      </c>
      <c r="I4064" s="2">
        <v>169.29166666666666</v>
      </c>
      <c r="J4064">
        <v>6.2096999999999999E-2</v>
      </c>
      <c r="K4064">
        <v>0.12102</v>
      </c>
      <c r="L4064">
        <v>5.3990999999999997E-2</v>
      </c>
      <c r="M4064">
        <v>9.9999999999999995E-7</v>
      </c>
      <c r="N4064">
        <v>1.0430000000000001E-3</v>
      </c>
      <c r="O4064">
        <v>3.8200000000000002E-4</v>
      </c>
      <c r="P4064">
        <v>1.8890000000000001E-3</v>
      </c>
    </row>
    <row r="4065" spans="1:16" x14ac:dyDescent="0.2">
      <c r="A4065" s="2">
        <v>169.33333333333334</v>
      </c>
      <c r="B4065">
        <v>322.11269700000003</v>
      </c>
      <c r="C4065">
        <v>-25.839566999999999</v>
      </c>
      <c r="D4065">
        <v>16807.24065</v>
      </c>
      <c r="E4065">
        <v>19.886305</v>
      </c>
      <c r="F4065">
        <v>-27.057333</v>
      </c>
      <c r="G4065">
        <v>-183.755413</v>
      </c>
      <c r="H4065">
        <v>-244.769193</v>
      </c>
      <c r="I4065" s="2">
        <v>169.33333333333334</v>
      </c>
      <c r="J4065">
        <v>0.120363</v>
      </c>
      <c r="K4065">
        <v>0.19520799999999999</v>
      </c>
      <c r="L4065">
        <v>2.8504999999999999E-2</v>
      </c>
      <c r="M4065">
        <v>0</v>
      </c>
      <c r="N4065">
        <v>2.3010000000000001E-3</v>
      </c>
      <c r="O4065">
        <v>1.4100000000000001E-4</v>
      </c>
      <c r="P4065">
        <v>1.8879999999999999E-3</v>
      </c>
    </row>
    <row r="4066" spans="1:16" x14ac:dyDescent="0.2">
      <c r="A4066" s="2">
        <v>169.375</v>
      </c>
      <c r="B4066">
        <v>322.110209</v>
      </c>
      <c r="C4066">
        <v>-25.839113999999999</v>
      </c>
      <c r="D4066">
        <v>16807.219679999998</v>
      </c>
      <c r="E4066">
        <v>19.886308</v>
      </c>
      <c r="F4066">
        <v>-27.056581000000001</v>
      </c>
      <c r="G4066">
        <v>-183.75645800000001</v>
      </c>
      <c r="H4066">
        <v>-244.77023399999999</v>
      </c>
      <c r="I4066" s="2">
        <v>169.375</v>
      </c>
      <c r="J4066">
        <v>2.5180999999999999E-2</v>
      </c>
      <c r="K4066">
        <v>8.8000000000000003E-4</v>
      </c>
      <c r="L4066">
        <v>1.787013</v>
      </c>
      <c r="M4066">
        <v>0</v>
      </c>
      <c r="N4066">
        <v>2.2989999999999998E-3</v>
      </c>
      <c r="O4066">
        <v>4.431E-3</v>
      </c>
      <c r="P4066">
        <v>4.4029999999999998E-3</v>
      </c>
    </row>
    <row r="4067" spans="1:16" x14ac:dyDescent="0.2">
      <c r="A4067" s="2">
        <v>169.41666666666666</v>
      </c>
      <c r="B4067">
        <v>322.09542499999998</v>
      </c>
      <c r="C4067">
        <v>-25.842597000000001</v>
      </c>
      <c r="D4067">
        <v>16807.218887999999</v>
      </c>
      <c r="E4067">
        <v>19.886319</v>
      </c>
      <c r="F4067">
        <v>-27.054845</v>
      </c>
      <c r="G4067">
        <v>-183.755042</v>
      </c>
      <c r="H4067">
        <v>-244.769552</v>
      </c>
      <c r="I4067" s="2">
        <v>169.41666666666666</v>
      </c>
      <c r="J4067">
        <v>0.88843399999999995</v>
      </c>
      <c r="K4067">
        <v>4.9306999999999997E-2</v>
      </c>
      <c r="L4067">
        <v>2.9889999999999999E-3</v>
      </c>
      <c r="M4067">
        <v>0</v>
      </c>
      <c r="N4067">
        <v>1.2244E-2</v>
      </c>
      <c r="O4067">
        <v>8.149E-3</v>
      </c>
      <c r="P4067">
        <v>1.8879999999999999E-3</v>
      </c>
    </row>
    <row r="4068" spans="1:16" x14ac:dyDescent="0.2">
      <c r="A4068" s="2">
        <v>169.45833333333334</v>
      </c>
      <c r="B4068">
        <v>322.096386</v>
      </c>
      <c r="C4068">
        <v>-25.848044999999999</v>
      </c>
      <c r="D4068">
        <v>16807.201377000001</v>
      </c>
      <c r="E4068">
        <v>19.886330000000001</v>
      </c>
      <c r="F4068">
        <v>-27.053847999999999</v>
      </c>
      <c r="G4068">
        <v>-183.752397</v>
      </c>
      <c r="H4068">
        <v>-244.76985500000001</v>
      </c>
      <c r="I4068" s="2">
        <v>169.45833333333334</v>
      </c>
      <c r="J4068">
        <v>3.9659999999999999E-3</v>
      </c>
      <c r="K4068">
        <v>0.120698</v>
      </c>
      <c r="L4068">
        <v>1.246837</v>
      </c>
      <c r="M4068">
        <v>9.9999999999999995E-7</v>
      </c>
      <c r="N4068">
        <v>4.045E-3</v>
      </c>
      <c r="O4068">
        <v>2.8435999999999999E-2</v>
      </c>
      <c r="P4068">
        <v>3.7300000000000001E-4</v>
      </c>
    </row>
    <row r="4069" spans="1:16" x14ac:dyDescent="0.2">
      <c r="A4069" s="2">
        <v>169.5</v>
      </c>
      <c r="B4069">
        <v>322.10324500000002</v>
      </c>
      <c r="C4069">
        <v>-25.839233</v>
      </c>
      <c r="D4069">
        <v>16807.201082</v>
      </c>
      <c r="E4069">
        <v>19.886334000000002</v>
      </c>
      <c r="F4069">
        <v>-27.053588999999999</v>
      </c>
      <c r="G4069">
        <v>-183.751475</v>
      </c>
      <c r="H4069">
        <v>-244.76942</v>
      </c>
      <c r="I4069" s="2">
        <v>169.5</v>
      </c>
      <c r="J4069">
        <v>0.191353</v>
      </c>
      <c r="K4069">
        <v>0.31585200000000002</v>
      </c>
      <c r="L4069">
        <v>6.6100000000000002E-4</v>
      </c>
      <c r="M4069">
        <v>0</v>
      </c>
      <c r="N4069">
        <v>2.7399999999999999E-4</v>
      </c>
      <c r="O4069">
        <v>3.467E-3</v>
      </c>
      <c r="P4069">
        <v>7.6999999999999996E-4</v>
      </c>
    </row>
    <row r="4070" spans="1:16" x14ac:dyDescent="0.2">
      <c r="A4070" s="2">
        <v>169.54166666666666</v>
      </c>
      <c r="B4070">
        <v>322.107643</v>
      </c>
      <c r="C4070">
        <v>-25.835832</v>
      </c>
      <c r="D4070">
        <v>16807.194396999999</v>
      </c>
      <c r="E4070">
        <v>19.886348999999999</v>
      </c>
      <c r="F4070">
        <v>-27.052101</v>
      </c>
      <c r="G4070">
        <v>-183.75178199999999</v>
      </c>
      <c r="H4070">
        <v>-244.77046000000001</v>
      </c>
      <c r="I4070" s="2">
        <v>169.54166666666666</v>
      </c>
      <c r="J4070">
        <v>7.8742999999999994E-2</v>
      </c>
      <c r="K4070">
        <v>4.7135000000000003E-2</v>
      </c>
      <c r="L4070">
        <v>0.18179300000000001</v>
      </c>
      <c r="M4070">
        <v>9.9999999999999995E-7</v>
      </c>
      <c r="N4070">
        <v>9.0039999999999999E-3</v>
      </c>
      <c r="O4070">
        <v>3.8400000000000001E-4</v>
      </c>
      <c r="P4070">
        <v>4.398E-3</v>
      </c>
    </row>
    <row r="4071" spans="1:16" x14ac:dyDescent="0.2">
      <c r="A4071" s="2">
        <v>169.58333333333334</v>
      </c>
      <c r="B4071">
        <v>322.10958199999999</v>
      </c>
      <c r="C4071">
        <v>-25.846682999999999</v>
      </c>
      <c r="D4071">
        <v>16807.176904</v>
      </c>
      <c r="E4071">
        <v>19.886351999999999</v>
      </c>
      <c r="F4071">
        <v>-27.051106000000001</v>
      </c>
      <c r="G4071">
        <v>-183.75208799999999</v>
      </c>
      <c r="H4071">
        <v>-244.769533</v>
      </c>
      <c r="I4071" s="2">
        <v>169.58333333333334</v>
      </c>
      <c r="J4071">
        <v>1.532E-2</v>
      </c>
      <c r="K4071">
        <v>0.479126</v>
      </c>
      <c r="L4071">
        <v>1.2451049999999999</v>
      </c>
      <c r="M4071">
        <v>0</v>
      </c>
      <c r="N4071">
        <v>4.0359999999999997E-3</v>
      </c>
      <c r="O4071">
        <v>3.8299999999999999E-4</v>
      </c>
      <c r="P4071">
        <v>3.493E-3</v>
      </c>
    </row>
    <row r="4072" spans="1:16" x14ac:dyDescent="0.2">
      <c r="A4072" s="2">
        <v>169.625</v>
      </c>
      <c r="B4072">
        <v>322.11102899999997</v>
      </c>
      <c r="C4072">
        <v>-25.841317</v>
      </c>
      <c r="D4072">
        <v>16807.17858</v>
      </c>
      <c r="E4072">
        <v>19.886358999999999</v>
      </c>
      <c r="F4072">
        <v>-27.052567</v>
      </c>
      <c r="G4072">
        <v>-183.752149</v>
      </c>
      <c r="H4072">
        <v>-244.77204599999999</v>
      </c>
      <c r="I4072" s="2">
        <v>169.625</v>
      </c>
      <c r="J4072">
        <v>8.5249999999999996E-3</v>
      </c>
      <c r="K4072">
        <v>0.117327</v>
      </c>
      <c r="L4072">
        <v>1.1738999999999999E-2</v>
      </c>
      <c r="M4072">
        <v>0</v>
      </c>
      <c r="N4072">
        <v>8.6920000000000001E-3</v>
      </c>
      <c r="O4072">
        <v>1.5E-5</v>
      </c>
      <c r="P4072">
        <v>2.5704000000000001E-2</v>
      </c>
    </row>
    <row r="4073" spans="1:16" x14ac:dyDescent="0.2">
      <c r="A4073" s="2">
        <v>169.66666666666666</v>
      </c>
      <c r="B4073">
        <v>322.11100199999998</v>
      </c>
      <c r="C4073">
        <v>-25.843319999999999</v>
      </c>
      <c r="D4073">
        <v>16807.166993999999</v>
      </c>
      <c r="E4073">
        <v>19.886368000000001</v>
      </c>
      <c r="F4073">
        <v>-27.053782000000002</v>
      </c>
      <c r="G4073">
        <v>-183.75368399999999</v>
      </c>
      <c r="H4073">
        <v>-244.77112</v>
      </c>
      <c r="I4073" s="2">
        <v>169.66666666666666</v>
      </c>
      <c r="J4073">
        <v>5.0000000000000004E-6</v>
      </c>
      <c r="K4073">
        <v>1.6372000000000001E-2</v>
      </c>
      <c r="L4073">
        <v>0.54648399999999997</v>
      </c>
      <c r="M4073">
        <v>0</v>
      </c>
      <c r="N4073">
        <v>6.012E-3</v>
      </c>
      <c r="O4073">
        <v>9.5840000000000005E-3</v>
      </c>
      <c r="P4073">
        <v>3.5000000000000001E-3</v>
      </c>
    </row>
    <row r="4074" spans="1:16" x14ac:dyDescent="0.2">
      <c r="A4074" s="2">
        <v>169.70833333333334</v>
      </c>
      <c r="B4074">
        <v>322.11490300000003</v>
      </c>
      <c r="C4074">
        <v>-25.838448</v>
      </c>
      <c r="D4074">
        <v>16807.193715000001</v>
      </c>
      <c r="E4074">
        <v>19.886371</v>
      </c>
      <c r="F4074">
        <v>-27.054259999999999</v>
      </c>
      <c r="G4074">
        <v>-183.755954</v>
      </c>
      <c r="H4074">
        <v>-244.77166700000001</v>
      </c>
      <c r="I4074" s="2">
        <v>169.70833333333334</v>
      </c>
      <c r="J4074">
        <v>6.1969000000000003E-2</v>
      </c>
      <c r="K4074">
        <v>9.6655000000000005E-2</v>
      </c>
      <c r="L4074">
        <v>2.9075030000000002</v>
      </c>
      <c r="M4074">
        <v>0</v>
      </c>
      <c r="N4074">
        <v>9.3099999999999997E-4</v>
      </c>
      <c r="O4074">
        <v>2.0988E-2</v>
      </c>
      <c r="P4074">
        <v>1.2199999999999999E-3</v>
      </c>
    </row>
    <row r="4075" spans="1:16" x14ac:dyDescent="0.2">
      <c r="A4075" s="2">
        <v>169.75</v>
      </c>
      <c r="B4075">
        <v>322.13009299999999</v>
      </c>
      <c r="C4075">
        <v>-25.84487</v>
      </c>
      <c r="D4075">
        <v>16807.199804</v>
      </c>
      <c r="E4075">
        <v>19.886375999999998</v>
      </c>
      <c r="F4075">
        <v>-27.055474</v>
      </c>
      <c r="G4075">
        <v>-183.75552300000001</v>
      </c>
      <c r="H4075">
        <v>-244.77172300000001</v>
      </c>
      <c r="I4075" s="2">
        <v>169.75</v>
      </c>
      <c r="J4075">
        <v>0.93983499999999998</v>
      </c>
      <c r="K4075">
        <v>0.16798099999999999</v>
      </c>
      <c r="L4075">
        <v>0.15171999999999999</v>
      </c>
      <c r="M4075">
        <v>0</v>
      </c>
      <c r="N4075">
        <v>6.0029999999999997E-3</v>
      </c>
      <c r="O4075">
        <v>7.6199999999999998E-4</v>
      </c>
      <c r="P4075">
        <v>1.2999999999999999E-5</v>
      </c>
    </row>
    <row r="4076" spans="1:16" x14ac:dyDescent="0.2">
      <c r="A4076" s="2">
        <v>169.79166666666666</v>
      </c>
      <c r="B4076">
        <v>322.122209</v>
      </c>
      <c r="C4076">
        <v>-25.84638</v>
      </c>
      <c r="D4076">
        <v>16807.191655999999</v>
      </c>
      <c r="E4076">
        <v>19.886379999999999</v>
      </c>
      <c r="F4076">
        <v>-27.055215</v>
      </c>
      <c r="G4076">
        <v>-183.754356</v>
      </c>
      <c r="H4076">
        <v>-244.77055200000001</v>
      </c>
      <c r="I4076" s="2">
        <v>169.79166666666666</v>
      </c>
      <c r="J4076">
        <v>0.25350400000000001</v>
      </c>
      <c r="K4076">
        <v>9.3360000000000005E-3</v>
      </c>
      <c r="L4076">
        <v>0.27045599999999997</v>
      </c>
      <c r="M4076">
        <v>0</v>
      </c>
      <c r="N4076">
        <v>2.7500000000000002E-4</v>
      </c>
      <c r="O4076">
        <v>5.5490000000000001E-3</v>
      </c>
      <c r="P4076">
        <v>5.5859999999999998E-3</v>
      </c>
    </row>
    <row r="4077" spans="1:16" x14ac:dyDescent="0.2">
      <c r="A4077" s="2">
        <v>169.83333333333334</v>
      </c>
      <c r="B4077">
        <v>322.12266899999997</v>
      </c>
      <c r="C4077">
        <v>-25.861138</v>
      </c>
      <c r="D4077">
        <v>16807.179097</v>
      </c>
      <c r="E4077">
        <v>19.886384</v>
      </c>
      <c r="F4077">
        <v>-27.053729000000001</v>
      </c>
      <c r="G4077">
        <v>-183.755888</v>
      </c>
      <c r="H4077">
        <v>-244.771344</v>
      </c>
      <c r="I4077" s="2">
        <v>169.83333333333334</v>
      </c>
      <c r="J4077">
        <v>9.2699999999999998E-4</v>
      </c>
      <c r="K4077">
        <v>0.88753199999999999</v>
      </c>
      <c r="L4077">
        <v>0.64283900000000005</v>
      </c>
      <c r="M4077">
        <v>0</v>
      </c>
      <c r="N4077">
        <v>8.9929999999999993E-3</v>
      </c>
      <c r="O4077">
        <v>9.5689999999999994E-3</v>
      </c>
      <c r="P4077">
        <v>2.5590000000000001E-3</v>
      </c>
    </row>
    <row r="4078" spans="1:16" x14ac:dyDescent="0.2">
      <c r="A4078" s="2">
        <v>169.875</v>
      </c>
      <c r="B4078">
        <v>322.11184700000001</v>
      </c>
      <c r="C4078">
        <v>-25.864115999999999</v>
      </c>
      <c r="D4078">
        <v>16807.189109999999</v>
      </c>
      <c r="E4078">
        <v>19.886384</v>
      </c>
      <c r="F4078">
        <v>-27.053470999999998</v>
      </c>
      <c r="G4078">
        <v>-183.75594799999999</v>
      </c>
      <c r="H4078">
        <v>-244.772627</v>
      </c>
      <c r="I4078" s="2">
        <v>169.875</v>
      </c>
      <c r="J4078">
        <v>0.47739399999999999</v>
      </c>
      <c r="K4078">
        <v>3.6351000000000001E-2</v>
      </c>
      <c r="L4078">
        <v>0.40877599999999997</v>
      </c>
      <c r="M4078">
        <v>0</v>
      </c>
      <c r="N4078">
        <v>2.7399999999999999E-4</v>
      </c>
      <c r="O4078">
        <v>1.7E-5</v>
      </c>
      <c r="P4078">
        <v>6.705E-3</v>
      </c>
    </row>
    <row r="4079" spans="1:16" x14ac:dyDescent="0.2">
      <c r="A4079" s="2">
        <v>169.91666666666666</v>
      </c>
      <c r="B4079">
        <v>322.11132900000001</v>
      </c>
      <c r="C4079">
        <v>-25.858754000000001</v>
      </c>
      <c r="D4079">
        <v>16807.182442000001</v>
      </c>
      <c r="E4079">
        <v>19.886393000000002</v>
      </c>
      <c r="F4079">
        <v>-27.053702999999999</v>
      </c>
      <c r="G4079">
        <v>-183.754537</v>
      </c>
      <c r="H4079">
        <v>-244.77121099999999</v>
      </c>
      <c r="I4079" s="2">
        <v>169.91666666666666</v>
      </c>
      <c r="J4079">
        <v>1.2099999999999999E-3</v>
      </c>
      <c r="K4079">
        <v>0.117204</v>
      </c>
      <c r="L4079">
        <v>0.18133299999999999</v>
      </c>
      <c r="M4079">
        <v>0</v>
      </c>
      <c r="N4079">
        <v>2.2000000000000001E-4</v>
      </c>
      <c r="O4079">
        <v>8.1220000000000007E-3</v>
      </c>
      <c r="P4079">
        <v>8.1709999999999994E-3</v>
      </c>
    </row>
    <row r="4080" spans="1:16" x14ac:dyDescent="0.2">
      <c r="A4080" s="2">
        <v>169.95833333333334</v>
      </c>
      <c r="B4080">
        <v>322.110321</v>
      </c>
      <c r="C4080">
        <v>-25.870557000000002</v>
      </c>
      <c r="D4080">
        <v>16807.200785000001</v>
      </c>
      <c r="E4080">
        <v>19.886402</v>
      </c>
      <c r="F4080">
        <v>-27.055160999999998</v>
      </c>
      <c r="G4080">
        <v>-183.753861</v>
      </c>
      <c r="H4080">
        <v>-244.77347399999999</v>
      </c>
      <c r="I4080" s="2">
        <v>169.95833333333334</v>
      </c>
      <c r="J4080">
        <v>4.143E-3</v>
      </c>
      <c r="K4080">
        <v>0.56806299999999998</v>
      </c>
      <c r="L4080">
        <v>1.3720220000000001</v>
      </c>
      <c r="M4080">
        <v>0</v>
      </c>
      <c r="N4080">
        <v>8.6660000000000001E-3</v>
      </c>
      <c r="O4080">
        <v>1.8619999999999999E-3</v>
      </c>
      <c r="P4080">
        <v>2.0877E-2</v>
      </c>
    </row>
    <row r="4081" spans="1:16" x14ac:dyDescent="0.2">
      <c r="A4081" s="2">
        <v>170</v>
      </c>
      <c r="B4081">
        <v>322.112255</v>
      </c>
      <c r="C4081">
        <v>-25.867647000000002</v>
      </c>
      <c r="D4081">
        <v>16807.207843</v>
      </c>
      <c r="E4081">
        <v>19.886407999999999</v>
      </c>
      <c r="F4081">
        <v>-27.057107999999999</v>
      </c>
      <c r="G4081">
        <v>-183.75563700000001</v>
      </c>
      <c r="H4081">
        <v>-244.773529</v>
      </c>
      <c r="I4081" s="2">
        <v>170</v>
      </c>
      <c r="J4081">
        <v>1.5254E-2</v>
      </c>
      <c r="K4081">
        <v>3.4667999999999997E-2</v>
      </c>
      <c r="L4081">
        <v>0.20357</v>
      </c>
      <c r="M4081">
        <v>0</v>
      </c>
      <c r="N4081">
        <v>1.5469E-2</v>
      </c>
      <c r="O4081">
        <v>1.2867E-2</v>
      </c>
      <c r="P4081">
        <v>1.8E-5</v>
      </c>
    </row>
    <row r="4082" spans="1:16" x14ac:dyDescent="0.2">
      <c r="A4082" s="2">
        <v>170.04166666666666</v>
      </c>
      <c r="B4082">
        <v>322.10928699999999</v>
      </c>
      <c r="C4082">
        <v>-25.880420999999998</v>
      </c>
      <c r="D4082">
        <v>16807.193335</v>
      </c>
      <c r="E4082">
        <v>19.886416000000001</v>
      </c>
      <c r="F4082">
        <v>-27.059054</v>
      </c>
      <c r="G4082">
        <v>-183.756677</v>
      </c>
      <c r="H4082">
        <v>-244.77481</v>
      </c>
      <c r="I4082" s="2">
        <v>170.04166666666666</v>
      </c>
      <c r="J4082">
        <v>3.5943999999999997E-2</v>
      </c>
      <c r="K4082">
        <v>0.66580499999999998</v>
      </c>
      <c r="L4082">
        <v>0.85883699999999996</v>
      </c>
      <c r="M4082">
        <v>0</v>
      </c>
      <c r="N4082">
        <v>1.5459000000000001E-2</v>
      </c>
      <c r="O4082">
        <v>4.4159999999999998E-3</v>
      </c>
      <c r="P4082">
        <v>6.692E-3</v>
      </c>
    </row>
    <row r="4083" spans="1:16" x14ac:dyDescent="0.2">
      <c r="A4083" s="2">
        <v>170.08333333333334</v>
      </c>
      <c r="B4083">
        <v>322.13032800000002</v>
      </c>
      <c r="C4083">
        <v>-25.884370000000001</v>
      </c>
      <c r="D4083">
        <v>16807.196472</v>
      </c>
      <c r="E4083">
        <v>19.886424000000002</v>
      </c>
      <c r="F4083">
        <v>-27.061243999999999</v>
      </c>
      <c r="G4083">
        <v>-183.75575699999999</v>
      </c>
      <c r="H4083">
        <v>-244.77437499999999</v>
      </c>
      <c r="I4083" s="2">
        <v>170.08333333333334</v>
      </c>
      <c r="J4083">
        <v>1.806821</v>
      </c>
      <c r="K4083">
        <v>6.3802999999999999E-2</v>
      </c>
      <c r="L4083">
        <v>4.0379999999999999E-2</v>
      </c>
      <c r="M4083">
        <v>0</v>
      </c>
      <c r="N4083">
        <v>1.9583E-2</v>
      </c>
      <c r="O4083">
        <v>3.4580000000000001E-3</v>
      </c>
      <c r="P4083">
        <v>7.7300000000000003E-4</v>
      </c>
    </row>
    <row r="4084" spans="1:16" x14ac:dyDescent="0.2">
      <c r="A4084" s="2">
        <v>170.125</v>
      </c>
      <c r="B4084">
        <v>322.132746</v>
      </c>
      <c r="C4084">
        <v>-25.887827999999999</v>
      </c>
      <c r="D4084">
        <v>16807.219690999998</v>
      </c>
      <c r="E4084">
        <v>19.886431999999999</v>
      </c>
      <c r="F4084">
        <v>-27.061964</v>
      </c>
      <c r="G4084">
        <v>-183.75581700000001</v>
      </c>
      <c r="H4084">
        <v>-244.77394100000001</v>
      </c>
      <c r="I4084" s="2">
        <v>170.125</v>
      </c>
      <c r="J4084">
        <v>2.4294E-2</v>
      </c>
      <c r="K4084">
        <v>4.8804E-2</v>
      </c>
      <c r="L4084">
        <v>2.2007219999999998</v>
      </c>
      <c r="M4084">
        <v>0</v>
      </c>
      <c r="N4084">
        <v>2.1189999999999998E-3</v>
      </c>
      <c r="O4084">
        <v>1.5E-5</v>
      </c>
      <c r="P4084">
        <v>7.7099999999999998E-4</v>
      </c>
    </row>
    <row r="4085" spans="1:16" x14ac:dyDescent="0.2">
      <c r="A4085" s="2">
        <v>170.16666666666666</v>
      </c>
      <c r="B4085">
        <v>322.13614100000001</v>
      </c>
      <c r="C4085">
        <v>-25.889323999999998</v>
      </c>
      <c r="D4085">
        <v>16807.221840999999</v>
      </c>
      <c r="E4085">
        <v>19.886437000000001</v>
      </c>
      <c r="F4085">
        <v>-27.060970000000001</v>
      </c>
      <c r="G4085">
        <v>-183.75710100000001</v>
      </c>
      <c r="H4085">
        <v>-244.774731</v>
      </c>
      <c r="I4085" s="2">
        <v>170.16666666666666</v>
      </c>
      <c r="J4085">
        <v>4.7080999999999998E-2</v>
      </c>
      <c r="K4085">
        <v>9.1570000000000002E-3</v>
      </c>
      <c r="L4085">
        <v>1.9411000000000001E-2</v>
      </c>
      <c r="M4085">
        <v>0</v>
      </c>
      <c r="N4085">
        <v>4.0400000000000002E-3</v>
      </c>
      <c r="O4085">
        <v>6.7320000000000001E-3</v>
      </c>
      <c r="P4085">
        <v>2.5479999999999999E-3</v>
      </c>
    </row>
    <row r="4086" spans="1:16" x14ac:dyDescent="0.2">
      <c r="A4086" s="2">
        <v>170.20833333333334</v>
      </c>
      <c r="B4086">
        <v>322.13757600000002</v>
      </c>
      <c r="C4086">
        <v>-25.880538999999999</v>
      </c>
      <c r="D4086">
        <v>16807.227416999998</v>
      </c>
      <c r="E4086">
        <v>19.886441000000001</v>
      </c>
      <c r="F4086">
        <v>-27.062424</v>
      </c>
      <c r="G4086">
        <v>-183.75765000000001</v>
      </c>
      <c r="H4086">
        <v>-244.773562</v>
      </c>
      <c r="I4086" s="2">
        <v>170.20833333333334</v>
      </c>
      <c r="J4086">
        <v>8.4270000000000005E-3</v>
      </c>
      <c r="K4086">
        <v>0.31523600000000002</v>
      </c>
      <c r="L4086">
        <v>0.12698599999999999</v>
      </c>
      <c r="M4086">
        <v>0</v>
      </c>
      <c r="N4086">
        <v>8.633E-3</v>
      </c>
      <c r="O4086">
        <v>1.2329999999999999E-3</v>
      </c>
      <c r="P4086">
        <v>5.5799999999999999E-3</v>
      </c>
    </row>
    <row r="4087" spans="1:16" x14ac:dyDescent="0.2">
      <c r="A4087" s="2">
        <v>170.25</v>
      </c>
      <c r="B4087">
        <v>322.12726400000003</v>
      </c>
      <c r="C4087">
        <v>-25.880568</v>
      </c>
      <c r="D4087">
        <v>16807.231521999998</v>
      </c>
      <c r="E4087">
        <v>19.886451000000001</v>
      </c>
      <c r="F4087">
        <v>-27.062408000000001</v>
      </c>
      <c r="G4087">
        <v>-183.75697500000001</v>
      </c>
      <c r="H4087">
        <v>-244.77337199999999</v>
      </c>
      <c r="I4087" s="2">
        <v>170.25</v>
      </c>
      <c r="J4087">
        <v>0.43444700000000003</v>
      </c>
      <c r="K4087">
        <v>8.1000000000000004E-5</v>
      </c>
      <c r="L4087">
        <v>6.8863999999999995E-2</v>
      </c>
      <c r="M4087">
        <v>0</v>
      </c>
      <c r="N4087">
        <v>3.0000000000000001E-6</v>
      </c>
      <c r="O4087">
        <v>1.861E-3</v>
      </c>
      <c r="P4087">
        <v>1.4799999999999999E-4</v>
      </c>
    </row>
    <row r="4088" spans="1:16" x14ac:dyDescent="0.2">
      <c r="A4088" s="2">
        <v>170.29166666666666</v>
      </c>
      <c r="B4088">
        <v>322.13946700000002</v>
      </c>
      <c r="C4088">
        <v>-25.873256999999999</v>
      </c>
      <c r="D4088">
        <v>16807.22437</v>
      </c>
      <c r="E4088">
        <v>19.886452999999999</v>
      </c>
      <c r="F4088">
        <v>-27.063860999999999</v>
      </c>
      <c r="G4088">
        <v>-183.75679</v>
      </c>
      <c r="H4088">
        <v>-244.774407</v>
      </c>
      <c r="I4088" s="2">
        <v>170.29166666666666</v>
      </c>
      <c r="J4088">
        <v>0.60854299999999995</v>
      </c>
      <c r="K4088">
        <v>0.21840699999999999</v>
      </c>
      <c r="L4088">
        <v>0.209039</v>
      </c>
      <c r="M4088">
        <v>0</v>
      </c>
      <c r="N4088">
        <v>8.6239999999999997E-3</v>
      </c>
      <c r="O4088">
        <v>1.4100000000000001E-4</v>
      </c>
      <c r="P4088">
        <v>4.3699999999999998E-3</v>
      </c>
    </row>
    <row r="4089" spans="1:16" x14ac:dyDescent="0.2">
      <c r="A4089" s="2">
        <v>170.33333333333334</v>
      </c>
      <c r="B4089">
        <v>322.15019599999999</v>
      </c>
      <c r="C4089">
        <v>-25.882583</v>
      </c>
      <c r="D4089">
        <v>16807.231409</v>
      </c>
      <c r="E4089">
        <v>19.886457</v>
      </c>
      <c r="F4089">
        <v>-27.064824000000002</v>
      </c>
      <c r="G4089">
        <v>-183.75856200000001</v>
      </c>
      <c r="H4089">
        <v>-244.776419</v>
      </c>
      <c r="I4089" s="2">
        <v>170.33333333333334</v>
      </c>
      <c r="J4089">
        <v>0.47061799999999998</v>
      </c>
      <c r="K4089">
        <v>0.35555599999999998</v>
      </c>
      <c r="L4089">
        <v>0.20255500000000001</v>
      </c>
      <c r="M4089">
        <v>0</v>
      </c>
      <c r="N4089">
        <v>3.7910000000000001E-3</v>
      </c>
      <c r="O4089">
        <v>1.2831E-2</v>
      </c>
      <c r="P4089">
        <v>1.6548E-2</v>
      </c>
    </row>
    <row r="4090" spans="1:16" x14ac:dyDescent="0.2">
      <c r="A4090" s="2">
        <v>170.375</v>
      </c>
      <c r="B4090">
        <v>322.15260499999999</v>
      </c>
      <c r="C4090">
        <v>-25.896307</v>
      </c>
      <c r="D4090">
        <v>16807.247737999998</v>
      </c>
      <c r="E4090">
        <v>19.886467</v>
      </c>
      <c r="F4090">
        <v>-27.063829999999999</v>
      </c>
      <c r="G4090">
        <v>-183.75886499999999</v>
      </c>
      <c r="H4090">
        <v>-244.778674</v>
      </c>
      <c r="I4090" s="2">
        <v>170.375</v>
      </c>
      <c r="J4090">
        <v>2.3836E-2</v>
      </c>
      <c r="K4090">
        <v>0.77005400000000002</v>
      </c>
      <c r="L4090">
        <v>1.090036</v>
      </c>
      <c r="M4090">
        <v>0</v>
      </c>
      <c r="N4090">
        <v>4.0410000000000003E-3</v>
      </c>
      <c r="O4090">
        <v>3.8000000000000002E-4</v>
      </c>
      <c r="P4090">
        <v>2.0805000000000001E-2</v>
      </c>
    </row>
    <row r="4091" spans="1:16" x14ac:dyDescent="0.2">
      <c r="A4091" s="2">
        <v>170.41666666666666</v>
      </c>
      <c r="B4091">
        <v>322.14914399999998</v>
      </c>
      <c r="C4091">
        <v>-25.888020000000001</v>
      </c>
      <c r="D4091">
        <v>16807.249877999999</v>
      </c>
      <c r="E4091">
        <v>19.886475999999998</v>
      </c>
      <c r="F4091">
        <v>-27.061368999999999</v>
      </c>
      <c r="G4091">
        <v>-183.76087999999999</v>
      </c>
      <c r="H4091">
        <v>-244.77897300000001</v>
      </c>
      <c r="I4091" s="2">
        <v>170.41666666666666</v>
      </c>
      <c r="J4091">
        <v>4.8966000000000003E-2</v>
      </c>
      <c r="K4091">
        <v>0.28103899999999998</v>
      </c>
      <c r="L4091">
        <v>1.8991000000000001E-2</v>
      </c>
      <c r="M4091">
        <v>0</v>
      </c>
      <c r="N4091">
        <v>2.4757999999999999E-2</v>
      </c>
      <c r="O4091">
        <v>1.6601000000000001E-2</v>
      </c>
      <c r="P4091">
        <v>3.6999999999999999E-4</v>
      </c>
    </row>
    <row r="4092" spans="1:16" x14ac:dyDescent="0.2">
      <c r="A4092" s="2">
        <v>170.45833333333334</v>
      </c>
      <c r="B4092">
        <v>322.14959700000003</v>
      </c>
      <c r="C4092">
        <v>-25.872402999999998</v>
      </c>
      <c r="D4092">
        <v>16807.246149999999</v>
      </c>
      <c r="E4092">
        <v>19.886481</v>
      </c>
      <c r="F4092">
        <v>-27.062087999999999</v>
      </c>
      <c r="G4092">
        <v>-183.76387199999999</v>
      </c>
      <c r="H4092">
        <v>-244.77804900000001</v>
      </c>
      <c r="I4092" s="2">
        <v>170.45833333333334</v>
      </c>
      <c r="J4092">
        <v>8.4900000000000004E-4</v>
      </c>
      <c r="K4092">
        <v>0.99754600000000004</v>
      </c>
      <c r="L4092">
        <v>5.6836999999999999E-2</v>
      </c>
      <c r="M4092">
        <v>0</v>
      </c>
      <c r="N4092">
        <v>2.1159999999999998E-3</v>
      </c>
      <c r="O4092">
        <v>3.6610999999999998E-2</v>
      </c>
      <c r="P4092">
        <v>3.49E-3</v>
      </c>
    </row>
    <row r="4093" spans="1:16" x14ac:dyDescent="0.2">
      <c r="A4093" s="2">
        <v>170.5</v>
      </c>
      <c r="B4093">
        <v>322.15004900000002</v>
      </c>
      <c r="C4093">
        <v>-25.869990000000001</v>
      </c>
      <c r="D4093">
        <v>16807.234604000001</v>
      </c>
      <c r="E4093">
        <v>19.886493000000002</v>
      </c>
      <c r="F4093">
        <v>-27.061827999999998</v>
      </c>
      <c r="G4093">
        <v>-183.765152</v>
      </c>
      <c r="H4093">
        <v>-244.776149</v>
      </c>
      <c r="I4093" s="2">
        <v>170.5</v>
      </c>
      <c r="J4093">
        <v>8.3699999999999996E-4</v>
      </c>
      <c r="K4093">
        <v>2.4056000000000001E-2</v>
      </c>
      <c r="L4093">
        <v>0.54538399999999998</v>
      </c>
      <c r="M4093">
        <v>9.9999999999999995E-7</v>
      </c>
      <c r="N4093">
        <v>2.7599999999999999E-4</v>
      </c>
      <c r="O4093">
        <v>6.7070000000000003E-3</v>
      </c>
      <c r="P4093">
        <v>1.4782E-2</v>
      </c>
    </row>
    <row r="4094" spans="1:16" x14ac:dyDescent="0.2">
      <c r="A4094" s="2">
        <v>170.54166666666666</v>
      </c>
      <c r="B4094">
        <v>322.14463699999999</v>
      </c>
      <c r="C4094">
        <v>-25.872954</v>
      </c>
      <c r="D4094">
        <v>16807.251404999999</v>
      </c>
      <c r="E4094">
        <v>19.886493999999999</v>
      </c>
      <c r="F4094">
        <v>-27.06108</v>
      </c>
      <c r="G4094">
        <v>-183.76398699999999</v>
      </c>
      <c r="H4094">
        <v>-244.775226</v>
      </c>
      <c r="I4094" s="2">
        <v>170.54166666666666</v>
      </c>
      <c r="J4094">
        <v>0.11984</v>
      </c>
      <c r="K4094">
        <v>3.5945999999999999E-2</v>
      </c>
      <c r="L4094">
        <v>1.15516</v>
      </c>
      <c r="M4094">
        <v>0</v>
      </c>
      <c r="N4094">
        <v>2.2899999999999999E-3</v>
      </c>
      <c r="O4094">
        <v>5.548E-3</v>
      </c>
      <c r="P4094">
        <v>3.4870000000000001E-3</v>
      </c>
    </row>
    <row r="4095" spans="1:16" x14ac:dyDescent="0.2">
      <c r="A4095" s="2">
        <v>170.58333333333334</v>
      </c>
      <c r="B4095">
        <v>322.14704399999999</v>
      </c>
      <c r="C4095">
        <v>-25.886662999999999</v>
      </c>
      <c r="D4095">
        <v>16807.183195000001</v>
      </c>
      <c r="E4095">
        <v>19.886498</v>
      </c>
      <c r="F4095">
        <v>-27.068148999999998</v>
      </c>
      <c r="G4095">
        <v>-183.76502199999999</v>
      </c>
      <c r="H4095">
        <v>-244.77699100000001</v>
      </c>
      <c r="I4095" s="2">
        <v>170.58333333333334</v>
      </c>
      <c r="J4095">
        <v>2.3747999999999998E-2</v>
      </c>
      <c r="K4095">
        <v>0.76929899999999996</v>
      </c>
      <c r="L4095">
        <v>19.043344999999999</v>
      </c>
      <c r="M4095">
        <v>0</v>
      </c>
      <c r="N4095">
        <v>0.204509</v>
      </c>
      <c r="O4095">
        <v>4.3829999999999997E-3</v>
      </c>
      <c r="P4095">
        <v>1.2747E-2</v>
      </c>
    </row>
    <row r="4096" spans="1:16" x14ac:dyDescent="0.2">
      <c r="A4096" s="2">
        <v>170.625</v>
      </c>
      <c r="B4096">
        <v>322.14798500000001</v>
      </c>
      <c r="C4096">
        <v>-25.871551</v>
      </c>
      <c r="D4096">
        <v>16807.198046000001</v>
      </c>
      <c r="E4096">
        <v>19.886502</v>
      </c>
      <c r="F4096">
        <v>-27.068376000000001</v>
      </c>
      <c r="G4096">
        <v>-183.76410300000001</v>
      </c>
      <c r="H4096">
        <v>-244.777289</v>
      </c>
      <c r="I4096" s="2">
        <v>170.625</v>
      </c>
      <c r="J4096">
        <v>3.63E-3</v>
      </c>
      <c r="K4096">
        <v>0.93523599999999996</v>
      </c>
      <c r="L4096">
        <v>0.90764999999999996</v>
      </c>
      <c r="M4096">
        <v>0</v>
      </c>
      <c r="N4096">
        <v>2.6200000000000003E-4</v>
      </c>
      <c r="O4096">
        <v>3.4619999999999998E-3</v>
      </c>
      <c r="P4096">
        <v>3.68E-4</v>
      </c>
    </row>
    <row r="4097" spans="1:16" x14ac:dyDescent="0.2">
      <c r="A4097" s="2">
        <v>170.66666666666666</v>
      </c>
      <c r="B4097">
        <v>322.15625</v>
      </c>
      <c r="C4097">
        <v>-25.878906000000001</v>
      </c>
      <c r="D4097">
        <v>16807.185547000001</v>
      </c>
      <c r="E4097">
        <v>19.886510999999999</v>
      </c>
      <c r="F4097">
        <v>-27.071777000000001</v>
      </c>
      <c r="G4097">
        <v>-183.76464799999999</v>
      </c>
      <c r="H4097">
        <v>-244.77758800000001</v>
      </c>
      <c r="I4097" s="2">
        <v>170.66666666666666</v>
      </c>
      <c r="J4097">
        <v>0.27970800000000001</v>
      </c>
      <c r="K4097">
        <v>0.22178600000000001</v>
      </c>
      <c r="L4097">
        <v>0.64001699999999995</v>
      </c>
      <c r="M4097">
        <v>0</v>
      </c>
      <c r="N4097">
        <v>4.7373999999999999E-2</v>
      </c>
      <c r="O4097">
        <v>1.2210000000000001E-3</v>
      </c>
      <c r="P4097">
        <v>3.6499999999999998E-4</v>
      </c>
    </row>
    <row r="4098" spans="1:16" x14ac:dyDescent="0.2">
      <c r="A4098" s="2">
        <v>170.70833333333334</v>
      </c>
      <c r="B4098">
        <v>322.14547199999998</v>
      </c>
      <c r="C4098">
        <v>-25.875519000000001</v>
      </c>
      <c r="D4098">
        <v>16807.178423000001</v>
      </c>
      <c r="E4098">
        <v>19.886520000000001</v>
      </c>
      <c r="F4098">
        <v>-27.071760000000001</v>
      </c>
      <c r="G4098">
        <v>-183.76397399999999</v>
      </c>
      <c r="H4098">
        <v>-244.77837400000001</v>
      </c>
      <c r="I4098" s="2">
        <v>170.70833333333334</v>
      </c>
      <c r="J4098">
        <v>0.47585499999999997</v>
      </c>
      <c r="K4098">
        <v>4.7058999999999997E-2</v>
      </c>
      <c r="L4098">
        <v>0.208013</v>
      </c>
      <c r="M4098">
        <v>0</v>
      </c>
      <c r="N4098">
        <v>1.2999999999999999E-5</v>
      </c>
      <c r="O4098">
        <v>1.8649999999999999E-3</v>
      </c>
      <c r="P4098">
        <v>2.5339999999999998E-3</v>
      </c>
    </row>
    <row r="4099" spans="1:16" x14ac:dyDescent="0.2">
      <c r="A4099" s="2">
        <v>170.75</v>
      </c>
      <c r="B4099">
        <v>322.15715</v>
      </c>
      <c r="C4099">
        <v>-25.887262</v>
      </c>
      <c r="D4099">
        <v>16807.156174</v>
      </c>
      <c r="E4099">
        <v>19.886531000000002</v>
      </c>
      <c r="F4099">
        <v>-27.070522</v>
      </c>
      <c r="G4099">
        <v>-183.76329899999999</v>
      </c>
      <c r="H4099">
        <v>-244.776476</v>
      </c>
      <c r="I4099" s="2">
        <v>170.75</v>
      </c>
      <c r="J4099">
        <v>0.55880300000000005</v>
      </c>
      <c r="K4099">
        <v>0.56501900000000005</v>
      </c>
      <c r="L4099">
        <v>2.0282290000000001</v>
      </c>
      <c r="M4099">
        <v>9.9999999999999995E-7</v>
      </c>
      <c r="N4099">
        <v>6.2750000000000002E-3</v>
      </c>
      <c r="O4099">
        <v>1.864E-3</v>
      </c>
      <c r="P4099">
        <v>1.4761E-2</v>
      </c>
    </row>
    <row r="4100" spans="1:16" x14ac:dyDescent="0.2">
      <c r="A4100" s="2">
        <v>170.79166666666666</v>
      </c>
      <c r="B4100">
        <v>322.14344999999997</v>
      </c>
      <c r="C4100">
        <v>-25.883873999999999</v>
      </c>
      <c r="D4100">
        <v>16807.138814000002</v>
      </c>
      <c r="E4100">
        <v>19.88654</v>
      </c>
      <c r="F4100">
        <v>-27.06709</v>
      </c>
      <c r="G4100">
        <v>-183.762137</v>
      </c>
      <c r="H4100">
        <v>-244.77604299999999</v>
      </c>
      <c r="I4100" s="2">
        <v>170.79166666666666</v>
      </c>
      <c r="J4100">
        <v>0.76931300000000002</v>
      </c>
      <c r="K4100">
        <v>4.7176000000000003E-2</v>
      </c>
      <c r="L4100">
        <v>1.235422</v>
      </c>
      <c r="M4100">
        <v>0</v>
      </c>
      <c r="N4100">
        <v>4.8288999999999999E-2</v>
      </c>
      <c r="O4100">
        <v>5.5339999999999999E-3</v>
      </c>
      <c r="P4100">
        <v>7.7300000000000003E-4</v>
      </c>
    </row>
    <row r="4101" spans="1:16" x14ac:dyDescent="0.2">
      <c r="A4101" s="2">
        <v>170.83333333333334</v>
      </c>
      <c r="B4101">
        <v>322.15170699999999</v>
      </c>
      <c r="C4101">
        <v>-25.88</v>
      </c>
      <c r="D4101">
        <v>16807.135610000001</v>
      </c>
      <c r="E4101">
        <v>19.88655</v>
      </c>
      <c r="F4101">
        <v>-27.069023999999999</v>
      </c>
      <c r="G4101">
        <v>-183.763902</v>
      </c>
      <c r="H4101">
        <v>-244.77390199999999</v>
      </c>
      <c r="I4101" s="2">
        <v>170.83333333333334</v>
      </c>
      <c r="J4101">
        <v>0.27969699999999997</v>
      </c>
      <c r="K4101">
        <v>6.1532000000000003E-2</v>
      </c>
      <c r="L4101">
        <v>4.2396000000000003E-2</v>
      </c>
      <c r="M4101">
        <v>0</v>
      </c>
      <c r="N4101">
        <v>1.5357000000000001E-2</v>
      </c>
      <c r="O4101">
        <v>1.2775E-2</v>
      </c>
      <c r="P4101">
        <v>1.8780999999999999E-2</v>
      </c>
    </row>
    <row r="4102" spans="1:16" x14ac:dyDescent="0.2">
      <c r="A4102" s="2">
        <v>170.875</v>
      </c>
      <c r="B4102">
        <v>322.142404</v>
      </c>
      <c r="C4102">
        <v>-25.873688999999999</v>
      </c>
      <c r="D4102">
        <v>16807.126067000001</v>
      </c>
      <c r="E4102">
        <v>19.886559999999999</v>
      </c>
      <c r="F4102">
        <v>-27.070471000000001</v>
      </c>
      <c r="G4102">
        <v>-183.76713000000001</v>
      </c>
      <c r="H4102">
        <v>-244.77371400000001</v>
      </c>
      <c r="I4102" s="2">
        <v>170.875</v>
      </c>
      <c r="J4102">
        <v>0.354908</v>
      </c>
      <c r="K4102">
        <v>0.163295</v>
      </c>
      <c r="L4102">
        <v>0.373388</v>
      </c>
      <c r="M4102">
        <v>0</v>
      </c>
      <c r="N4102">
        <v>8.5789999999999998E-3</v>
      </c>
      <c r="O4102">
        <v>4.2713000000000001E-2</v>
      </c>
      <c r="P4102">
        <v>1.5100000000000001E-4</v>
      </c>
    </row>
    <row r="4103" spans="1:16" x14ac:dyDescent="0.2">
      <c r="A4103" s="2">
        <v>170.91666666666666</v>
      </c>
      <c r="B4103">
        <v>322.14627000000002</v>
      </c>
      <c r="C4103">
        <v>-25.860067999999998</v>
      </c>
      <c r="D4103">
        <v>16807.117504000002</v>
      </c>
      <c r="E4103">
        <v>19.886566999999999</v>
      </c>
      <c r="F4103">
        <v>-27.070453000000001</v>
      </c>
      <c r="G4103">
        <v>-183.76669899999999</v>
      </c>
      <c r="H4103">
        <v>-244.77498800000001</v>
      </c>
      <c r="I4103" s="2">
        <v>170.91666666666666</v>
      </c>
      <c r="J4103">
        <v>6.1373999999999998E-2</v>
      </c>
      <c r="K4103">
        <v>0.76091500000000001</v>
      </c>
      <c r="L4103">
        <v>0.30080800000000002</v>
      </c>
      <c r="M4103">
        <v>0</v>
      </c>
      <c r="N4103">
        <v>3.0000000000000001E-6</v>
      </c>
      <c r="O4103">
        <v>7.7200000000000001E-4</v>
      </c>
      <c r="P4103">
        <v>6.6569999999999997E-3</v>
      </c>
    </row>
    <row r="4104" spans="1:16" x14ac:dyDescent="0.2">
      <c r="A4104" s="2">
        <v>170.95833333333334</v>
      </c>
      <c r="B4104">
        <v>322.14720899999998</v>
      </c>
      <c r="C4104">
        <v>-25.865463999999999</v>
      </c>
      <c r="D4104">
        <v>16807.096270999999</v>
      </c>
      <c r="E4104">
        <v>19.886574</v>
      </c>
      <c r="F4104">
        <v>-27.072873999999999</v>
      </c>
      <c r="G4104">
        <v>-183.76529400000001</v>
      </c>
      <c r="H4104">
        <v>-244.77723599999999</v>
      </c>
      <c r="I4104" s="2">
        <v>170.95833333333334</v>
      </c>
      <c r="J4104">
        <v>3.6340000000000001E-3</v>
      </c>
      <c r="K4104">
        <v>0.11962399999999999</v>
      </c>
      <c r="L4104">
        <v>1.8493569999999999</v>
      </c>
      <c r="M4104">
        <v>0</v>
      </c>
      <c r="N4104">
        <v>2.4024E-2</v>
      </c>
      <c r="O4104">
        <v>8.1030000000000008E-3</v>
      </c>
      <c r="P4104">
        <v>2.0737999999999999E-2</v>
      </c>
    </row>
    <row r="4105" spans="1:16" x14ac:dyDescent="0.2">
      <c r="A4105" s="2">
        <v>171</v>
      </c>
      <c r="B4105">
        <v>322.16520500000001</v>
      </c>
      <c r="C4105">
        <v>-25.864035000000001</v>
      </c>
      <c r="D4105">
        <v>16807.080408999998</v>
      </c>
      <c r="E4105">
        <v>19.886581</v>
      </c>
      <c r="F4105">
        <v>-27.071881000000001</v>
      </c>
      <c r="G4105">
        <v>-183.765838</v>
      </c>
      <c r="H4105">
        <v>-244.776803</v>
      </c>
      <c r="I4105" s="2">
        <v>171</v>
      </c>
      <c r="J4105">
        <v>1.3286819999999999</v>
      </c>
      <c r="K4105">
        <v>8.4100000000000008E-3</v>
      </c>
      <c r="L4105">
        <v>1.032734</v>
      </c>
      <c r="M4105">
        <v>0</v>
      </c>
      <c r="N4105">
        <v>4.0470000000000002E-3</v>
      </c>
      <c r="O4105">
        <v>1.219E-3</v>
      </c>
      <c r="P4105">
        <v>7.7399999999999995E-4</v>
      </c>
    </row>
    <row r="4106" spans="1:16" x14ac:dyDescent="0.2">
      <c r="A4106" s="2">
        <v>171.04166666666666</v>
      </c>
      <c r="B4106">
        <v>322.16954900000002</v>
      </c>
      <c r="C4106">
        <v>-25.856273000000002</v>
      </c>
      <c r="D4106">
        <v>16807.079658999999</v>
      </c>
      <c r="E4106">
        <v>19.886590000000002</v>
      </c>
      <c r="F4106">
        <v>-27.070889000000001</v>
      </c>
      <c r="G4106">
        <v>-183.767357</v>
      </c>
      <c r="H4106">
        <v>-244.777345</v>
      </c>
      <c r="I4106" s="2">
        <v>171.04166666666666</v>
      </c>
      <c r="J4106">
        <v>7.7790999999999999E-2</v>
      </c>
      <c r="K4106">
        <v>0.247278</v>
      </c>
      <c r="L4106">
        <v>2.5630000000000002E-3</v>
      </c>
      <c r="M4106">
        <v>0</v>
      </c>
      <c r="N4106">
        <v>4.0390000000000001E-3</v>
      </c>
      <c r="O4106">
        <v>9.4660000000000005E-3</v>
      </c>
      <c r="P4106">
        <v>1.204E-3</v>
      </c>
    </row>
    <row r="4107" spans="1:16" x14ac:dyDescent="0.2">
      <c r="A4107" s="2">
        <v>171.08333333333334</v>
      </c>
      <c r="B4107">
        <v>322.17583999999999</v>
      </c>
      <c r="C4107">
        <v>-25.863126999999999</v>
      </c>
      <c r="D4107">
        <v>16807.097418000001</v>
      </c>
      <c r="E4107">
        <v>19.886600000000001</v>
      </c>
      <c r="F4107">
        <v>-27.064053000000001</v>
      </c>
      <c r="G4107">
        <v>-183.76278600000001</v>
      </c>
      <c r="H4107">
        <v>-244.77813</v>
      </c>
      <c r="I4107" s="2">
        <v>171.08333333333334</v>
      </c>
      <c r="J4107">
        <v>0.16247600000000001</v>
      </c>
      <c r="K4107">
        <v>0.19291900000000001</v>
      </c>
      <c r="L4107">
        <v>1.2947109999999999</v>
      </c>
      <c r="M4107">
        <v>0</v>
      </c>
      <c r="N4107">
        <v>0.191862</v>
      </c>
      <c r="O4107">
        <v>8.5762000000000005E-2</v>
      </c>
      <c r="P4107">
        <v>2.529E-3</v>
      </c>
    </row>
    <row r="4108" spans="1:16" x14ac:dyDescent="0.2">
      <c r="A4108" s="2">
        <v>171.125</v>
      </c>
      <c r="B4108">
        <v>322.18310200000002</v>
      </c>
      <c r="C4108">
        <v>-25.859752</v>
      </c>
      <c r="D4108">
        <v>16807.126856999999</v>
      </c>
      <c r="E4108">
        <v>19.886612</v>
      </c>
      <c r="F4108">
        <v>-27.063549999999999</v>
      </c>
      <c r="G4108">
        <v>-183.76503500000001</v>
      </c>
      <c r="H4108">
        <v>-244.774531</v>
      </c>
      <c r="I4108" s="2">
        <v>171.125</v>
      </c>
      <c r="J4108">
        <v>0.21656400000000001</v>
      </c>
      <c r="K4108">
        <v>4.6829999999999997E-2</v>
      </c>
      <c r="L4108">
        <v>3.5586000000000002</v>
      </c>
      <c r="M4108">
        <v>9.9999999999999995E-7</v>
      </c>
      <c r="N4108">
        <v>1.0839999999999999E-3</v>
      </c>
      <c r="O4108">
        <v>2.0792000000000001E-2</v>
      </c>
      <c r="P4108">
        <v>5.3163000000000002E-2</v>
      </c>
    </row>
    <row r="4109" spans="1:16" x14ac:dyDescent="0.2">
      <c r="A4109" s="2">
        <v>171.16666666666666</v>
      </c>
      <c r="B4109">
        <v>322.18500499999999</v>
      </c>
      <c r="C4109">
        <v>-25.857351999999999</v>
      </c>
      <c r="D4109">
        <v>16807.176727999999</v>
      </c>
      <c r="E4109">
        <v>19.886619</v>
      </c>
      <c r="F4109">
        <v>-27.067916</v>
      </c>
      <c r="G4109">
        <v>-183.76655299999999</v>
      </c>
      <c r="H4109">
        <v>-244.774586</v>
      </c>
      <c r="I4109" s="2">
        <v>171.16666666666666</v>
      </c>
      <c r="J4109">
        <v>1.4923000000000001E-2</v>
      </c>
      <c r="K4109">
        <v>2.367E-2</v>
      </c>
      <c r="L4109">
        <v>10.215761000000001</v>
      </c>
      <c r="M4109">
        <v>0</v>
      </c>
      <c r="N4109">
        <v>7.8296000000000004E-2</v>
      </c>
      <c r="O4109">
        <v>9.4660000000000005E-3</v>
      </c>
      <c r="P4109">
        <v>2.5000000000000001E-5</v>
      </c>
    </row>
    <row r="4110" spans="1:16" x14ac:dyDescent="0.2">
      <c r="A4110" s="2">
        <v>171.20833333333334</v>
      </c>
      <c r="B4110">
        <v>322.18642</v>
      </c>
      <c r="C4110">
        <v>-25.861280000000001</v>
      </c>
      <c r="D4110">
        <v>16807.169628</v>
      </c>
      <c r="E4110">
        <v>19.886631000000001</v>
      </c>
      <c r="F4110">
        <v>-27.066925999999999</v>
      </c>
      <c r="G4110">
        <v>-183.76539299999999</v>
      </c>
      <c r="H4110">
        <v>-244.77439799999999</v>
      </c>
      <c r="I4110" s="2">
        <v>171.20833333333334</v>
      </c>
      <c r="J4110">
        <v>8.2310000000000005E-3</v>
      </c>
      <c r="K4110">
        <v>6.3408000000000006E-2</v>
      </c>
      <c r="L4110">
        <v>0.20961099999999999</v>
      </c>
      <c r="M4110">
        <v>9.9999999999999995E-7</v>
      </c>
      <c r="N4110">
        <v>4.045E-3</v>
      </c>
      <c r="O4110">
        <v>5.5300000000000002E-3</v>
      </c>
      <c r="P4110">
        <v>1.46E-4</v>
      </c>
    </row>
    <row r="4111" spans="1:16" x14ac:dyDescent="0.2">
      <c r="A4111" s="2">
        <v>171.25</v>
      </c>
      <c r="B4111">
        <v>322.18588799999998</v>
      </c>
      <c r="C4111">
        <v>-25.878344999999999</v>
      </c>
      <c r="D4111">
        <v>16807.169343000001</v>
      </c>
      <c r="E4111">
        <v>19.886641999999998</v>
      </c>
      <c r="F4111">
        <v>-27.067882999999998</v>
      </c>
      <c r="G4111">
        <v>-183.76691</v>
      </c>
      <c r="H4111">
        <v>-244.77250599999999</v>
      </c>
      <c r="I4111" s="2">
        <v>171.25</v>
      </c>
      <c r="J4111">
        <v>1.165E-3</v>
      </c>
      <c r="K4111">
        <v>1.1966680000000001</v>
      </c>
      <c r="L4111">
        <v>3.8400000000000001E-4</v>
      </c>
      <c r="M4111">
        <v>9.9999999999999995E-7</v>
      </c>
      <c r="N4111">
        <v>3.764E-3</v>
      </c>
      <c r="O4111">
        <v>9.4570000000000001E-3</v>
      </c>
      <c r="P4111">
        <v>1.4702E-2</v>
      </c>
    </row>
    <row r="4112" spans="1:16" x14ac:dyDescent="0.2">
      <c r="A4112" s="2">
        <v>171.29166666666666</v>
      </c>
      <c r="B4112">
        <v>322.18584299999998</v>
      </c>
      <c r="C4112">
        <v>-25.89443</v>
      </c>
      <c r="D4112">
        <v>16807.168571999999</v>
      </c>
      <c r="E4112">
        <v>19.886655000000001</v>
      </c>
      <c r="F4112">
        <v>-27.066894000000001</v>
      </c>
      <c r="G4112">
        <v>-183.76794000000001</v>
      </c>
      <c r="H4112">
        <v>-244.77061499999999</v>
      </c>
      <c r="I4112" s="2">
        <v>171.29166666666666</v>
      </c>
      <c r="J4112">
        <v>9.0000000000000002E-6</v>
      </c>
      <c r="K4112">
        <v>1.0635380000000001</v>
      </c>
      <c r="L4112">
        <v>2.4429999999999999E-3</v>
      </c>
      <c r="M4112">
        <v>9.9999999999999995E-7</v>
      </c>
      <c r="N4112">
        <v>4.0249999999999999E-3</v>
      </c>
      <c r="O4112">
        <v>4.3600000000000002E-3</v>
      </c>
      <c r="P4112">
        <v>1.4695E-2</v>
      </c>
    </row>
    <row r="4113" spans="1:16" x14ac:dyDescent="0.2">
      <c r="A4113" s="2">
        <v>171.33333333333334</v>
      </c>
      <c r="B4113">
        <v>322.19066099999998</v>
      </c>
      <c r="C4113">
        <v>-25.888618999999998</v>
      </c>
      <c r="D4113">
        <v>16807.178016000002</v>
      </c>
      <c r="E4113">
        <v>19.886664</v>
      </c>
      <c r="F4113">
        <v>-27.067121</v>
      </c>
      <c r="G4113">
        <v>-183.76848200000001</v>
      </c>
      <c r="H4113">
        <v>-244.770185</v>
      </c>
      <c r="I4113" s="2">
        <v>171.33333333333334</v>
      </c>
      <c r="J4113">
        <v>9.5453999999999997E-2</v>
      </c>
      <c r="K4113">
        <v>0.139073</v>
      </c>
      <c r="L4113">
        <v>0.366614</v>
      </c>
      <c r="M4113">
        <v>0</v>
      </c>
      <c r="N4113">
        <v>2.13E-4</v>
      </c>
      <c r="O4113">
        <v>1.212E-3</v>
      </c>
      <c r="P4113">
        <v>7.6599999999999997E-4</v>
      </c>
    </row>
    <row r="4114" spans="1:16" x14ac:dyDescent="0.2">
      <c r="A4114" s="2">
        <v>171.375</v>
      </c>
      <c r="B4114">
        <v>322.19256000000001</v>
      </c>
      <c r="C4114">
        <v>-25.880379000000001</v>
      </c>
      <c r="D4114">
        <v>16807.168003999999</v>
      </c>
      <c r="E4114">
        <v>19.886675</v>
      </c>
      <c r="F4114">
        <v>-27.067591</v>
      </c>
      <c r="G4114">
        <v>-183.77048400000001</v>
      </c>
      <c r="H4114">
        <v>-244.77291500000001</v>
      </c>
      <c r="I4114" s="2">
        <v>171.375</v>
      </c>
      <c r="J4114">
        <v>1.4847000000000001E-2</v>
      </c>
      <c r="K4114">
        <v>0.27918799999999999</v>
      </c>
      <c r="L4114">
        <v>0.41225000000000001</v>
      </c>
      <c r="M4114">
        <v>9.9999999999999995E-7</v>
      </c>
      <c r="N4114">
        <v>9.0799999999999995E-4</v>
      </c>
      <c r="O4114">
        <v>1.6469999999999999E-2</v>
      </c>
      <c r="P4114">
        <v>3.0654000000000001E-2</v>
      </c>
    </row>
    <row r="4115" spans="1:16" x14ac:dyDescent="0.2">
      <c r="A4115" s="2">
        <v>171.41666666666666</v>
      </c>
      <c r="B4115">
        <v>322.20175</v>
      </c>
      <c r="C4115">
        <v>-25.873602000000002</v>
      </c>
      <c r="D4115">
        <v>16807.168691999999</v>
      </c>
      <c r="E4115">
        <v>19.886675</v>
      </c>
      <c r="F4115">
        <v>-27.068788999999999</v>
      </c>
      <c r="G4115">
        <v>-183.77054000000001</v>
      </c>
      <c r="H4115">
        <v>-244.77296999999999</v>
      </c>
      <c r="I4115" s="2">
        <v>171.41666666666666</v>
      </c>
      <c r="J4115">
        <v>0.34736800000000001</v>
      </c>
      <c r="K4115">
        <v>0.188966</v>
      </c>
      <c r="L4115">
        <v>2.049E-3</v>
      </c>
      <c r="M4115">
        <v>0</v>
      </c>
      <c r="N4115">
        <v>5.9119999999999997E-3</v>
      </c>
      <c r="O4115">
        <v>1.7E-5</v>
      </c>
      <c r="P4115">
        <v>2.0000000000000002E-5</v>
      </c>
    </row>
    <row r="4116" spans="1:16" x14ac:dyDescent="0.2">
      <c r="A4116" s="2">
        <v>171.45833333333334</v>
      </c>
      <c r="B4116">
        <v>322.20072900000002</v>
      </c>
      <c r="C4116">
        <v>-25.874604999999999</v>
      </c>
      <c r="D4116">
        <v>16807.133900000001</v>
      </c>
      <c r="E4116">
        <v>19.886682</v>
      </c>
      <c r="F4116">
        <v>-27.072904000000001</v>
      </c>
      <c r="G4116">
        <v>-183.77229600000001</v>
      </c>
      <c r="H4116">
        <v>-244.77375499999999</v>
      </c>
      <c r="I4116" s="2">
        <v>171.45833333333334</v>
      </c>
      <c r="J4116">
        <v>4.3740000000000003E-3</v>
      </c>
      <c r="K4116">
        <v>4.1830000000000001E-3</v>
      </c>
      <c r="L4116">
        <v>4.9799020000000001</v>
      </c>
      <c r="M4116">
        <v>0</v>
      </c>
      <c r="N4116">
        <v>6.9648000000000002E-2</v>
      </c>
      <c r="O4116">
        <v>1.2697999999999999E-2</v>
      </c>
      <c r="P4116">
        <v>2.5300000000000001E-3</v>
      </c>
    </row>
    <row r="4117" spans="1:16" x14ac:dyDescent="0.2">
      <c r="A4117" s="2">
        <v>171.5</v>
      </c>
      <c r="B4117">
        <v>322.20213799999999</v>
      </c>
      <c r="C4117">
        <v>-25.862487999999999</v>
      </c>
      <c r="D4117">
        <v>16807.119048</v>
      </c>
      <c r="E4117">
        <v>19.886692</v>
      </c>
      <c r="F4117">
        <v>-27.074829999999999</v>
      </c>
      <c r="G4117">
        <v>-183.77162300000001</v>
      </c>
      <c r="H4117">
        <v>-244.77696800000001</v>
      </c>
      <c r="I4117" s="2">
        <v>171.5</v>
      </c>
      <c r="J4117">
        <v>8.1700000000000002E-3</v>
      </c>
      <c r="K4117">
        <v>0.60419699999999998</v>
      </c>
      <c r="L4117">
        <v>0.90899600000000003</v>
      </c>
      <c r="M4117">
        <v>0</v>
      </c>
      <c r="N4117">
        <v>1.528E-2</v>
      </c>
      <c r="O4117">
        <v>1.8699999999999999E-3</v>
      </c>
      <c r="P4117">
        <v>4.2491000000000001E-2</v>
      </c>
    </row>
    <row r="4118" spans="1:16" x14ac:dyDescent="0.2">
      <c r="A4118" s="2">
        <v>171.54166666666666</v>
      </c>
      <c r="B4118">
        <v>322.196259</v>
      </c>
      <c r="C4118">
        <v>-25.84309</v>
      </c>
      <c r="D4118">
        <v>16807.108088000001</v>
      </c>
      <c r="E4118">
        <v>19.886697999999999</v>
      </c>
      <c r="F4118">
        <v>-27.073596999999999</v>
      </c>
      <c r="G4118">
        <v>-183.77143599999999</v>
      </c>
      <c r="H4118">
        <v>-244.77580800000001</v>
      </c>
      <c r="I4118" s="2">
        <v>171.54166666666666</v>
      </c>
      <c r="J4118">
        <v>0.14224200000000001</v>
      </c>
      <c r="K4118">
        <v>1.548961</v>
      </c>
      <c r="L4118">
        <v>0.49457000000000001</v>
      </c>
      <c r="M4118">
        <v>0</v>
      </c>
      <c r="N4118">
        <v>6.2579999999999997E-3</v>
      </c>
      <c r="O4118">
        <v>1.45E-4</v>
      </c>
      <c r="P4118">
        <v>5.5519999999999996E-3</v>
      </c>
    </row>
    <row r="4119" spans="1:16" x14ac:dyDescent="0.2">
      <c r="A4119" s="2">
        <v>171.58333333333334</v>
      </c>
      <c r="B4119">
        <v>322.193783</v>
      </c>
      <c r="C4119">
        <v>-25.840699000000001</v>
      </c>
      <c r="D4119">
        <v>16807.108305000002</v>
      </c>
      <c r="E4119">
        <v>19.886707999999999</v>
      </c>
      <c r="F4119">
        <v>-27.076492999999999</v>
      </c>
      <c r="G4119">
        <v>-183.77416199999999</v>
      </c>
      <c r="H4119">
        <v>-244.776105</v>
      </c>
      <c r="I4119" s="2">
        <v>171.58333333333334</v>
      </c>
      <c r="J4119">
        <v>2.5274999999999999E-2</v>
      </c>
      <c r="K4119">
        <v>2.3897999999999999E-2</v>
      </c>
      <c r="L4119">
        <v>3.1300000000000002E-4</v>
      </c>
      <c r="M4119">
        <v>0</v>
      </c>
      <c r="N4119">
        <v>3.4534000000000002E-2</v>
      </c>
      <c r="O4119">
        <v>3.0609999999999998E-2</v>
      </c>
      <c r="P4119">
        <v>3.6499999999999998E-4</v>
      </c>
    </row>
    <row r="4120" spans="1:16" x14ac:dyDescent="0.2">
      <c r="A4120" s="2">
        <v>171.625</v>
      </c>
      <c r="B4120">
        <v>322.175771</v>
      </c>
      <c r="C4120">
        <v>-25.825686000000001</v>
      </c>
      <c r="D4120">
        <v>16807.138626</v>
      </c>
      <c r="E4120">
        <v>19.886711999999999</v>
      </c>
      <c r="F4120">
        <v>-27.082059000000001</v>
      </c>
      <c r="G4120">
        <v>-183.77737300000001</v>
      </c>
      <c r="H4120">
        <v>-244.775916</v>
      </c>
      <c r="I4120" s="2">
        <v>171.625</v>
      </c>
      <c r="J4120">
        <v>1.336103</v>
      </c>
      <c r="K4120">
        <v>0.92822700000000002</v>
      </c>
      <c r="L4120">
        <v>3.7859069999999999</v>
      </c>
      <c r="M4120">
        <v>0</v>
      </c>
      <c r="N4120">
        <v>0.127554</v>
      </c>
      <c r="O4120">
        <v>4.2464000000000002E-2</v>
      </c>
      <c r="P4120">
        <v>1.46E-4</v>
      </c>
    </row>
    <row r="4121" spans="1:16" x14ac:dyDescent="0.2">
      <c r="A4121" s="2">
        <v>171.66666666666666</v>
      </c>
      <c r="B4121">
        <v>322.171359</v>
      </c>
      <c r="C4121">
        <v>-25.823785999999998</v>
      </c>
      <c r="D4121">
        <v>16807.095631</v>
      </c>
      <c r="E4121">
        <v>19.886721000000001</v>
      </c>
      <c r="F4121">
        <v>-27.075728000000002</v>
      </c>
      <c r="G4121">
        <v>-183.77572799999999</v>
      </c>
      <c r="H4121">
        <v>-244.77572799999999</v>
      </c>
      <c r="I4121" s="2">
        <v>171.66666666666666</v>
      </c>
      <c r="J4121">
        <v>8.0489000000000005E-2</v>
      </c>
      <c r="K4121">
        <v>1.5086E-2</v>
      </c>
      <c r="L4121">
        <v>7.615113</v>
      </c>
      <c r="M4121">
        <v>0</v>
      </c>
      <c r="N4121">
        <v>0.165106</v>
      </c>
      <c r="O4121">
        <v>1.1155999999999999E-2</v>
      </c>
      <c r="P4121">
        <v>1.46E-4</v>
      </c>
    </row>
    <row r="4122" spans="1:16" x14ac:dyDescent="0.2">
      <c r="A4122" s="2">
        <v>171.70833333333334</v>
      </c>
      <c r="B4122">
        <v>322.17714100000001</v>
      </c>
      <c r="C4122">
        <v>-25.818491000000002</v>
      </c>
      <c r="D4122">
        <v>16807.100218</v>
      </c>
      <c r="E4122">
        <v>19.886721999999999</v>
      </c>
      <c r="F4122">
        <v>-27.075952000000001</v>
      </c>
      <c r="G4122">
        <v>-183.77675300000001</v>
      </c>
      <c r="H4122">
        <v>-244.77456900000001</v>
      </c>
      <c r="I4122" s="2">
        <v>171.70833333333334</v>
      </c>
      <c r="J4122">
        <v>0.137769</v>
      </c>
      <c r="K4122">
        <v>0.115549</v>
      </c>
      <c r="L4122">
        <v>8.8548000000000002E-2</v>
      </c>
      <c r="M4122">
        <v>0</v>
      </c>
      <c r="N4122">
        <v>2.4699999999999999E-4</v>
      </c>
      <c r="O4122">
        <v>4.3319999999999999E-3</v>
      </c>
      <c r="P4122">
        <v>5.5329999999999997E-3</v>
      </c>
    </row>
    <row r="4123" spans="1:16" x14ac:dyDescent="0.2">
      <c r="A4123" s="2">
        <v>171.75</v>
      </c>
      <c r="B4123">
        <v>322.181465</v>
      </c>
      <c r="C4123">
        <v>-25.819504999999999</v>
      </c>
      <c r="D4123">
        <v>16807.102863</v>
      </c>
      <c r="E4123">
        <v>19.886728000000002</v>
      </c>
      <c r="F4123">
        <v>-27.075448999999999</v>
      </c>
      <c r="G4123">
        <v>-183.77608000000001</v>
      </c>
      <c r="H4123">
        <v>-244.77462399999999</v>
      </c>
      <c r="I4123" s="2">
        <v>171.75</v>
      </c>
      <c r="J4123">
        <v>7.7077999999999994E-2</v>
      </c>
      <c r="K4123">
        <v>4.2690000000000002E-3</v>
      </c>
      <c r="L4123">
        <v>2.8837000000000002E-2</v>
      </c>
      <c r="M4123">
        <v>0</v>
      </c>
      <c r="N4123">
        <v>1.0449999999999999E-3</v>
      </c>
      <c r="O4123">
        <v>1.8710000000000001E-3</v>
      </c>
      <c r="P4123">
        <v>1.4E-5</v>
      </c>
    </row>
    <row r="4124" spans="1:16" x14ac:dyDescent="0.2">
      <c r="A4124" s="2">
        <v>171.79166666666666</v>
      </c>
      <c r="B4124">
        <v>322.17754100000002</v>
      </c>
      <c r="C4124">
        <v>-25.820034</v>
      </c>
      <c r="D4124">
        <v>16807.083191999998</v>
      </c>
      <c r="E4124">
        <v>19.886731999999999</v>
      </c>
      <c r="F4124">
        <v>-27.073004999999998</v>
      </c>
      <c r="G4124">
        <v>-183.77419399999999</v>
      </c>
      <c r="H4124">
        <v>-244.77201099999999</v>
      </c>
      <c r="I4124" s="2">
        <v>171.79166666666666</v>
      </c>
      <c r="J4124">
        <v>6.3509999999999997E-2</v>
      </c>
      <c r="K4124">
        <v>1.1540000000000001E-3</v>
      </c>
      <c r="L4124">
        <v>1.594981</v>
      </c>
      <c r="M4124">
        <v>0</v>
      </c>
      <c r="N4124">
        <v>2.4615999999999999E-2</v>
      </c>
      <c r="O4124">
        <v>1.4663000000000001E-2</v>
      </c>
      <c r="P4124">
        <v>2.8150000000000001E-2</v>
      </c>
    </row>
    <row r="4125" spans="1:16" x14ac:dyDescent="0.2">
      <c r="A4125" s="2">
        <v>171.83333333333334</v>
      </c>
      <c r="B4125">
        <v>322.17749800000001</v>
      </c>
      <c r="C4125">
        <v>-25.823957</v>
      </c>
      <c r="D4125">
        <v>16807.081958999999</v>
      </c>
      <c r="E4125">
        <v>19.886738999999999</v>
      </c>
      <c r="F4125">
        <v>-27.074200000000001</v>
      </c>
      <c r="G4125">
        <v>-183.775218</v>
      </c>
      <c r="H4125">
        <v>-244.773763</v>
      </c>
      <c r="I4125" s="2">
        <v>171.83333333333334</v>
      </c>
      <c r="J4125">
        <v>2.3E-5</v>
      </c>
      <c r="K4125">
        <v>6.3464999999999994E-2</v>
      </c>
      <c r="L4125">
        <v>6.6509999999999998E-3</v>
      </c>
      <c r="M4125">
        <v>0</v>
      </c>
      <c r="N4125">
        <v>5.8910000000000004E-3</v>
      </c>
      <c r="O4125">
        <v>4.333E-3</v>
      </c>
      <c r="P4125">
        <v>1.2671999999999999E-2</v>
      </c>
    </row>
    <row r="4126" spans="1:16" x14ac:dyDescent="0.2">
      <c r="A4126" s="2">
        <v>171.875</v>
      </c>
      <c r="B4126">
        <v>322.18424199999998</v>
      </c>
      <c r="C4126">
        <v>-25.825455000000002</v>
      </c>
      <c r="D4126">
        <v>16807.043879000001</v>
      </c>
      <c r="E4126">
        <v>19.886749999999999</v>
      </c>
      <c r="F4126">
        <v>-27.071757999999999</v>
      </c>
      <c r="G4126">
        <v>-183.774303</v>
      </c>
      <c r="H4126">
        <v>-244.77381800000001</v>
      </c>
      <c r="I4126" s="2">
        <v>171.875</v>
      </c>
      <c r="J4126">
        <v>0.187613</v>
      </c>
      <c r="K4126">
        <v>9.2599999999999991E-3</v>
      </c>
      <c r="L4126">
        <v>5.9803069999999998</v>
      </c>
      <c r="M4126">
        <v>9.9999999999999995E-7</v>
      </c>
      <c r="N4126">
        <v>2.4598999999999999E-2</v>
      </c>
      <c r="O4126">
        <v>3.4550000000000002E-3</v>
      </c>
      <c r="P4126">
        <v>1.5E-5</v>
      </c>
    </row>
    <row r="4127" spans="1:16" x14ac:dyDescent="0.2">
      <c r="A4127" s="2">
        <v>171.91666666666666</v>
      </c>
      <c r="B4127">
        <v>322.17644200000001</v>
      </c>
      <c r="C4127">
        <v>-25.836161000000001</v>
      </c>
      <c r="D4127">
        <v>16807.043625999999</v>
      </c>
      <c r="E4127">
        <v>19.886759000000001</v>
      </c>
      <c r="F4127">
        <v>-27.075617999999999</v>
      </c>
      <c r="G4127">
        <v>-183.77823599999999</v>
      </c>
      <c r="H4127">
        <v>-244.77411499999999</v>
      </c>
      <c r="I4127" s="2">
        <v>171.91666666666666</v>
      </c>
      <c r="J4127">
        <v>0.25103300000000001</v>
      </c>
      <c r="K4127">
        <v>0.47283700000000001</v>
      </c>
      <c r="L4127">
        <v>1.714E-3</v>
      </c>
      <c r="M4127">
        <v>0</v>
      </c>
      <c r="N4127">
        <v>6.1481000000000001E-2</v>
      </c>
      <c r="O4127">
        <v>6.3794000000000003E-2</v>
      </c>
      <c r="P4127">
        <v>3.6400000000000001E-4</v>
      </c>
    </row>
    <row r="4128" spans="1:16" x14ac:dyDescent="0.2">
      <c r="A4128" s="2">
        <v>171.95833333333334</v>
      </c>
      <c r="B4128">
        <v>322.18027599999999</v>
      </c>
      <c r="C4128">
        <v>-25.840077999999998</v>
      </c>
      <c r="D4128">
        <v>16807.053065</v>
      </c>
      <c r="E4128">
        <v>19.886766999999999</v>
      </c>
      <c r="F4128">
        <v>-27.071722999999999</v>
      </c>
      <c r="G4128">
        <v>-183.77707799999999</v>
      </c>
      <c r="H4128">
        <v>-244.77150499999999</v>
      </c>
      <c r="I4128" s="2">
        <v>171.95833333333334</v>
      </c>
      <c r="J4128">
        <v>6.0715999999999999E-2</v>
      </c>
      <c r="K4128">
        <v>6.3407000000000005E-2</v>
      </c>
      <c r="L4128">
        <v>0.36763600000000002</v>
      </c>
      <c r="M4128">
        <v>0</v>
      </c>
      <c r="N4128">
        <v>6.2617999999999993E-2</v>
      </c>
      <c r="O4128">
        <v>5.5459999999999997E-3</v>
      </c>
      <c r="P4128">
        <v>2.8121E-2</v>
      </c>
    </row>
    <row r="4129" spans="1:16" x14ac:dyDescent="0.2">
      <c r="A4129" s="2">
        <v>172</v>
      </c>
      <c r="B4129">
        <v>322.164244</v>
      </c>
      <c r="C4129">
        <v>-25.845929999999999</v>
      </c>
      <c r="D4129">
        <v>16807.040213</v>
      </c>
      <c r="E4129">
        <v>19.886768</v>
      </c>
      <c r="F4129">
        <v>-27.074611999999998</v>
      </c>
      <c r="G4129">
        <v>-183.776163</v>
      </c>
      <c r="H4129">
        <v>-244.76938000000001</v>
      </c>
      <c r="I4129" s="2">
        <v>172</v>
      </c>
      <c r="J4129">
        <v>1.0607629999999999</v>
      </c>
      <c r="K4129">
        <v>0.14138200000000001</v>
      </c>
      <c r="L4129">
        <v>0.68176199999999998</v>
      </c>
      <c r="M4129">
        <v>0</v>
      </c>
      <c r="N4129">
        <v>3.4474999999999999E-2</v>
      </c>
      <c r="O4129">
        <v>3.4559999999999999E-3</v>
      </c>
      <c r="P4129">
        <v>1.8641000000000001E-2</v>
      </c>
    </row>
    <row r="4130" spans="1:16" x14ac:dyDescent="0.2">
      <c r="A4130" s="2">
        <v>172.04166666666666</v>
      </c>
      <c r="B4130">
        <v>322.16275100000001</v>
      </c>
      <c r="C4130">
        <v>-25.848389000000001</v>
      </c>
      <c r="D4130">
        <v>16807.076290000001</v>
      </c>
      <c r="E4130">
        <v>19.886782</v>
      </c>
      <c r="F4130">
        <v>-27.071929999999998</v>
      </c>
      <c r="G4130">
        <v>-183.77379500000001</v>
      </c>
      <c r="H4130">
        <v>-244.77185800000001</v>
      </c>
      <c r="I4130" s="2">
        <v>172.04166666666666</v>
      </c>
      <c r="J4130">
        <v>9.4570000000000001E-3</v>
      </c>
      <c r="K4130">
        <v>2.4999E-2</v>
      </c>
      <c r="L4130">
        <v>5.372808</v>
      </c>
      <c r="M4130">
        <v>9.9999999999999995E-7</v>
      </c>
      <c r="N4130">
        <v>2.9704999999999999E-2</v>
      </c>
      <c r="O4130">
        <v>2.3141999999999999E-2</v>
      </c>
      <c r="P4130">
        <v>2.5347000000000001E-2</v>
      </c>
    </row>
    <row r="4131" spans="1:16" x14ac:dyDescent="0.2">
      <c r="A4131" s="2">
        <v>172.08333333333334</v>
      </c>
      <c r="B4131">
        <v>322.14479399999999</v>
      </c>
      <c r="C4131">
        <v>-25.851815999999999</v>
      </c>
      <c r="D4131">
        <v>16807.087651000002</v>
      </c>
      <c r="E4131">
        <v>19.886786000000001</v>
      </c>
      <c r="F4131">
        <v>-27.072880999999999</v>
      </c>
      <c r="G4131">
        <v>-183.77385000000001</v>
      </c>
      <c r="H4131">
        <v>-244.77481800000001</v>
      </c>
      <c r="I4131" s="2">
        <v>172.08333333333334</v>
      </c>
      <c r="J4131">
        <v>1.331426</v>
      </c>
      <c r="K4131">
        <v>4.8485E-2</v>
      </c>
      <c r="L4131">
        <v>0.534304</v>
      </c>
      <c r="M4131">
        <v>0</v>
      </c>
      <c r="N4131">
        <v>3.7420000000000001E-3</v>
      </c>
      <c r="O4131">
        <v>1.8E-5</v>
      </c>
      <c r="P4131">
        <v>3.6202999999999999E-2</v>
      </c>
    </row>
    <row r="4132" spans="1:16" x14ac:dyDescent="0.2">
      <c r="A4132" s="2">
        <v>172.125</v>
      </c>
      <c r="B4132">
        <v>322.14475900000002</v>
      </c>
      <c r="C4132">
        <v>-25.860081999999998</v>
      </c>
      <c r="D4132">
        <v>16807.068506</v>
      </c>
      <c r="E4132">
        <v>19.886792</v>
      </c>
      <c r="F4132">
        <v>-27.074074</v>
      </c>
      <c r="G4132">
        <v>-183.774631</v>
      </c>
      <c r="H4132">
        <v>-244.776567</v>
      </c>
      <c r="I4132" s="2">
        <v>172.125</v>
      </c>
      <c r="J4132">
        <v>3.2699999999999998E-4</v>
      </c>
      <c r="K4132">
        <v>0.282223</v>
      </c>
      <c r="L4132">
        <v>1.513889</v>
      </c>
      <c r="M4132">
        <v>0</v>
      </c>
      <c r="N4132">
        <v>5.8760000000000001E-3</v>
      </c>
      <c r="O4132">
        <v>2.519E-3</v>
      </c>
      <c r="P4132">
        <v>1.2643E-2</v>
      </c>
    </row>
    <row r="4133" spans="1:16" x14ac:dyDescent="0.2">
      <c r="A4133" s="2">
        <v>172.16666666666666</v>
      </c>
      <c r="B4133">
        <v>322.14133600000002</v>
      </c>
      <c r="C4133">
        <v>-25.853339999999999</v>
      </c>
      <c r="D4133">
        <v>16807.083253000001</v>
      </c>
      <c r="E4133">
        <v>19.886800999999998</v>
      </c>
      <c r="F4133">
        <v>-27.072120000000002</v>
      </c>
      <c r="G4133">
        <v>-183.77444299999999</v>
      </c>
      <c r="H4133">
        <v>-244.778558</v>
      </c>
      <c r="I4133" s="2">
        <v>172.16666666666666</v>
      </c>
      <c r="J4133">
        <v>4.8409000000000001E-2</v>
      </c>
      <c r="K4133">
        <v>0.18787000000000001</v>
      </c>
      <c r="L4133">
        <v>0.89866000000000001</v>
      </c>
      <c r="M4133">
        <v>0</v>
      </c>
      <c r="N4133">
        <v>1.5775000000000001E-2</v>
      </c>
      <c r="O4133">
        <v>1.46E-4</v>
      </c>
      <c r="P4133">
        <v>1.6365000000000001E-2</v>
      </c>
    </row>
    <row r="4134" spans="1:16" x14ac:dyDescent="0.2">
      <c r="A4134" s="2">
        <v>172.20833333333334</v>
      </c>
      <c r="B4134">
        <v>322.14662499999997</v>
      </c>
      <c r="C4134">
        <v>-25.858214</v>
      </c>
      <c r="D4134">
        <v>16807.063150000002</v>
      </c>
      <c r="E4134">
        <v>19.886807999999998</v>
      </c>
      <c r="F4134">
        <v>-27.066780000000001</v>
      </c>
      <c r="G4134">
        <v>-183.769901</v>
      </c>
      <c r="H4134">
        <v>-244.776917</v>
      </c>
      <c r="I4134" s="2">
        <v>172.20833333333334</v>
      </c>
      <c r="J4134">
        <v>0.11559</v>
      </c>
      <c r="K4134">
        <v>9.8227999999999996E-2</v>
      </c>
      <c r="L4134">
        <v>1.6699870000000001</v>
      </c>
      <c r="M4134">
        <v>0</v>
      </c>
      <c r="N4134">
        <v>0.117851</v>
      </c>
      <c r="O4134">
        <v>8.5264000000000006E-2</v>
      </c>
      <c r="P4134">
        <v>1.1119E-2</v>
      </c>
    </row>
    <row r="4135" spans="1:16" x14ac:dyDescent="0.2">
      <c r="A4135" s="2">
        <v>172.25</v>
      </c>
      <c r="B4135">
        <v>322.13788099999999</v>
      </c>
      <c r="C4135">
        <v>-25.865022</v>
      </c>
      <c r="D4135">
        <v>16807.066279999999</v>
      </c>
      <c r="E4135">
        <v>19.886817000000001</v>
      </c>
      <c r="F4135">
        <v>-27.065795999999999</v>
      </c>
      <c r="G4135">
        <v>-183.76923099999999</v>
      </c>
      <c r="H4135">
        <v>-244.776004</v>
      </c>
      <c r="I4135" s="2">
        <v>172.25</v>
      </c>
      <c r="J4135">
        <v>0.31600800000000001</v>
      </c>
      <c r="K4135">
        <v>0.19155</v>
      </c>
      <c r="L4135">
        <v>4.0878999999999999E-2</v>
      </c>
      <c r="M4135">
        <v>0</v>
      </c>
      <c r="N4135">
        <v>4.0280000000000003E-3</v>
      </c>
      <c r="O4135">
        <v>1.8760000000000001E-3</v>
      </c>
      <c r="P4135">
        <v>3.4529999999999999E-3</v>
      </c>
    </row>
    <row r="4136" spans="1:16" x14ac:dyDescent="0.2">
      <c r="A4136" s="2">
        <v>172.29166666666666</v>
      </c>
      <c r="B4136">
        <v>322.14075000000003</v>
      </c>
      <c r="C4136">
        <v>-25.878114</v>
      </c>
      <c r="D4136">
        <v>16807.093591000001</v>
      </c>
      <c r="E4136">
        <v>19.886821000000001</v>
      </c>
      <c r="F4136">
        <v>-27.067473</v>
      </c>
      <c r="G4136">
        <v>-183.76783599999999</v>
      </c>
      <c r="H4136">
        <v>-244.77629999999999</v>
      </c>
      <c r="I4136" s="2">
        <v>172.29166666666666</v>
      </c>
      <c r="J4136">
        <v>3.4097000000000002E-2</v>
      </c>
      <c r="K4136">
        <v>0.70860400000000001</v>
      </c>
      <c r="L4136">
        <v>3.083672</v>
      </c>
      <c r="M4136">
        <v>0</v>
      </c>
      <c r="N4136">
        <v>1.1627E-2</v>
      </c>
      <c r="O4136">
        <v>8.0479999999999996E-3</v>
      </c>
      <c r="P4136">
        <v>3.6299999999999999E-4</v>
      </c>
    </row>
    <row r="4137" spans="1:16" x14ac:dyDescent="0.2">
      <c r="A4137" s="2">
        <v>172.33333333333334</v>
      </c>
      <c r="B4137">
        <v>322.13781399999999</v>
      </c>
      <c r="C4137">
        <v>-25.879110000000001</v>
      </c>
      <c r="D4137">
        <v>16807.104448999999</v>
      </c>
      <c r="E4137">
        <v>19.886825000000002</v>
      </c>
      <c r="F4137">
        <v>-27.068182</v>
      </c>
      <c r="G4137">
        <v>-183.76789199999999</v>
      </c>
      <c r="H4137">
        <v>-244.777321</v>
      </c>
      <c r="I4137" s="2">
        <v>172.33333333333334</v>
      </c>
      <c r="J4137">
        <v>3.5637000000000002E-2</v>
      </c>
      <c r="K4137">
        <v>4.2779999999999997E-3</v>
      </c>
      <c r="L4137">
        <v>0.48819699999999999</v>
      </c>
      <c r="M4137">
        <v>0</v>
      </c>
      <c r="N4137">
        <v>2.0820000000000001E-3</v>
      </c>
      <c r="O4137">
        <v>1.5E-5</v>
      </c>
      <c r="P4137">
        <v>4.3119999999999999E-3</v>
      </c>
    </row>
    <row r="4138" spans="1:16" x14ac:dyDescent="0.2">
      <c r="A4138" s="2">
        <v>172.375</v>
      </c>
      <c r="B4138">
        <v>322.14406600000001</v>
      </c>
      <c r="C4138">
        <v>-25.88204</v>
      </c>
      <c r="D4138">
        <v>16807.101280999999</v>
      </c>
      <c r="E4138">
        <v>19.88683</v>
      </c>
      <c r="F4138">
        <v>-27.068649000000001</v>
      </c>
      <c r="G4138">
        <v>-183.76964000000001</v>
      </c>
      <c r="H4138">
        <v>-244.77519899999999</v>
      </c>
      <c r="I4138" s="2">
        <v>172.375</v>
      </c>
      <c r="J4138">
        <v>0.16164500000000001</v>
      </c>
      <c r="K4138">
        <v>3.5505000000000002E-2</v>
      </c>
      <c r="L4138">
        <v>4.1618000000000002E-2</v>
      </c>
      <c r="M4138">
        <v>0</v>
      </c>
      <c r="N4138">
        <v>9.0200000000000002E-4</v>
      </c>
      <c r="O4138">
        <v>1.264E-2</v>
      </c>
      <c r="P4138">
        <v>1.8619E-2</v>
      </c>
    </row>
    <row r="4139" spans="1:16" x14ac:dyDescent="0.2">
      <c r="A4139" s="2">
        <v>172.41666666666666</v>
      </c>
      <c r="B4139">
        <v>322.147898</v>
      </c>
      <c r="C4139">
        <v>-25.884485000000002</v>
      </c>
      <c r="D4139">
        <v>16807.123248</v>
      </c>
      <c r="E4139">
        <v>19.886838999999998</v>
      </c>
      <c r="F4139">
        <v>-27.068632000000001</v>
      </c>
      <c r="G4139">
        <v>-183.77066199999999</v>
      </c>
      <c r="H4139">
        <v>-244.774045</v>
      </c>
      <c r="I4139" s="2">
        <v>172.41666666666666</v>
      </c>
      <c r="J4139">
        <v>6.0781000000000002E-2</v>
      </c>
      <c r="K4139">
        <v>2.4742E-2</v>
      </c>
      <c r="L4139">
        <v>1.9962839999999999</v>
      </c>
      <c r="M4139">
        <v>0</v>
      </c>
      <c r="N4139">
        <v>9.9999999999999995E-7</v>
      </c>
      <c r="O4139">
        <v>4.3270000000000001E-3</v>
      </c>
      <c r="P4139">
        <v>5.5139999999999998E-3</v>
      </c>
    </row>
    <row r="4140" spans="1:16" x14ac:dyDescent="0.2">
      <c r="A4140" s="2">
        <v>172.45833333333334</v>
      </c>
      <c r="B4140">
        <v>322.14882799999998</v>
      </c>
      <c r="C4140">
        <v>-25.879197999999999</v>
      </c>
      <c r="D4140">
        <v>16807.138921999998</v>
      </c>
      <c r="E4140">
        <v>19.886842999999999</v>
      </c>
      <c r="F4140">
        <v>-27.067166</v>
      </c>
      <c r="G4140">
        <v>-183.77289200000001</v>
      </c>
      <c r="H4140">
        <v>-244.77385799999999</v>
      </c>
      <c r="I4140" s="2">
        <v>172.45833333333334</v>
      </c>
      <c r="J4140">
        <v>3.5990000000000002E-3</v>
      </c>
      <c r="K4140">
        <v>0.11569</v>
      </c>
      <c r="L4140">
        <v>1.017147</v>
      </c>
      <c r="M4140">
        <v>0</v>
      </c>
      <c r="N4140">
        <v>8.8959999999999994E-3</v>
      </c>
      <c r="O4140">
        <v>2.0576000000000001E-2</v>
      </c>
      <c r="P4140">
        <v>1.46E-4</v>
      </c>
    </row>
    <row r="4141" spans="1:16" x14ac:dyDescent="0.2">
      <c r="A4141" s="2">
        <v>172.5</v>
      </c>
      <c r="B4141">
        <v>322.14444400000002</v>
      </c>
      <c r="C4141">
        <v>-25.875361999999999</v>
      </c>
      <c r="D4141">
        <v>16807.127053</v>
      </c>
      <c r="E4141">
        <v>19.886842000000001</v>
      </c>
      <c r="F4141">
        <v>-27.066908000000002</v>
      </c>
      <c r="G4141">
        <v>-183.774396</v>
      </c>
      <c r="H4141">
        <v>-244.77415500000001</v>
      </c>
      <c r="I4141" s="2">
        <v>172.5</v>
      </c>
      <c r="J4141">
        <v>7.9542000000000002E-2</v>
      </c>
      <c r="K4141">
        <v>6.0919000000000001E-2</v>
      </c>
      <c r="L4141">
        <v>0.58335000000000004</v>
      </c>
      <c r="M4141">
        <v>0</v>
      </c>
      <c r="N4141">
        <v>2.7700000000000001E-4</v>
      </c>
      <c r="O4141">
        <v>9.3690000000000006E-3</v>
      </c>
      <c r="P4141">
        <v>3.6299999999999999E-4</v>
      </c>
    </row>
    <row r="4142" spans="1:16" x14ac:dyDescent="0.2">
      <c r="A4142" s="2">
        <v>172.54166666666666</v>
      </c>
      <c r="B4142">
        <v>322.15165400000001</v>
      </c>
      <c r="C4142">
        <v>-25.876840999999999</v>
      </c>
      <c r="D4142">
        <v>16807.120019000002</v>
      </c>
      <c r="E4142">
        <v>19.886845999999998</v>
      </c>
      <c r="F4142">
        <v>-27.066891999999999</v>
      </c>
      <c r="G4142">
        <v>-183.772277</v>
      </c>
      <c r="H4142">
        <v>-244.77420900000001</v>
      </c>
      <c r="I4142" s="2">
        <v>172.54166666666666</v>
      </c>
      <c r="J4142">
        <v>0.21521799999999999</v>
      </c>
      <c r="K4142">
        <v>9.0709999999999992E-3</v>
      </c>
      <c r="L4142">
        <v>0.20496600000000001</v>
      </c>
      <c r="M4142">
        <v>0</v>
      </c>
      <c r="N4142">
        <v>9.9999999999999995E-7</v>
      </c>
      <c r="O4142">
        <v>1.8589999999999999E-2</v>
      </c>
      <c r="P4142">
        <v>1.2E-5</v>
      </c>
    </row>
    <row r="4143" spans="1:16" x14ac:dyDescent="0.2">
      <c r="A4143" s="2">
        <v>172.58333333333334</v>
      </c>
      <c r="B4143">
        <v>322.15934299999998</v>
      </c>
      <c r="C4143">
        <v>-25.892323000000001</v>
      </c>
      <c r="D4143">
        <v>16807.109125999999</v>
      </c>
      <c r="E4143">
        <v>19.886855000000001</v>
      </c>
      <c r="F4143">
        <v>-27.065427</v>
      </c>
      <c r="G4143">
        <v>-183.771849</v>
      </c>
      <c r="H4143">
        <v>-244.775229</v>
      </c>
      <c r="I4143" s="2">
        <v>172.58333333333334</v>
      </c>
      <c r="J4143">
        <v>0.24487900000000001</v>
      </c>
      <c r="K4143">
        <v>0.99246599999999996</v>
      </c>
      <c r="L4143">
        <v>0.49143599999999998</v>
      </c>
      <c r="M4143">
        <v>0</v>
      </c>
      <c r="N4143">
        <v>8.8839999999999995E-3</v>
      </c>
      <c r="O4143">
        <v>7.6300000000000001E-4</v>
      </c>
      <c r="P4143">
        <v>4.3099999999999996E-3</v>
      </c>
    </row>
    <row r="4144" spans="1:16" x14ac:dyDescent="0.2">
      <c r="A4144" s="2">
        <v>172.625</v>
      </c>
      <c r="B4144">
        <v>322.15544299999999</v>
      </c>
      <c r="C4144">
        <v>-25.884142000000001</v>
      </c>
      <c r="D4144">
        <v>16807.148442999998</v>
      </c>
      <c r="E4144">
        <v>19.886861</v>
      </c>
      <c r="F4144">
        <v>-27.054067</v>
      </c>
      <c r="G4144">
        <v>-183.76756</v>
      </c>
      <c r="H4144">
        <v>-244.77504200000001</v>
      </c>
      <c r="I4144" s="2">
        <v>172.625</v>
      </c>
      <c r="J4144">
        <v>6.3072000000000003E-2</v>
      </c>
      <c r="K4144">
        <v>0.27743299999999999</v>
      </c>
      <c r="L4144">
        <v>6.4029749999999996</v>
      </c>
      <c r="M4144">
        <v>0</v>
      </c>
      <c r="N4144">
        <v>0.53454699999999999</v>
      </c>
      <c r="O4144">
        <v>7.6216000000000006E-2</v>
      </c>
      <c r="P4144">
        <v>1.46E-4</v>
      </c>
    </row>
    <row r="4145" spans="1:16" x14ac:dyDescent="0.2">
      <c r="A4145" s="2">
        <v>172.66666666666666</v>
      </c>
      <c r="B4145">
        <v>322.14913100000001</v>
      </c>
      <c r="C4145">
        <v>-25.880792</v>
      </c>
      <c r="D4145">
        <v>16807.137547999999</v>
      </c>
      <c r="E4145">
        <v>19.886873000000001</v>
      </c>
      <c r="F4145">
        <v>-27.053813000000002</v>
      </c>
      <c r="G4145">
        <v>-183.766651</v>
      </c>
      <c r="H4145">
        <v>-244.776062</v>
      </c>
      <c r="I4145" s="2">
        <v>172.66666666666666</v>
      </c>
      <c r="J4145">
        <v>0.16505900000000001</v>
      </c>
      <c r="K4145">
        <v>4.6573000000000003E-2</v>
      </c>
      <c r="L4145">
        <v>0.49331399999999997</v>
      </c>
      <c r="M4145">
        <v>9.9999999999999995E-7</v>
      </c>
      <c r="N4145">
        <v>3.97E-4</v>
      </c>
      <c r="O4145">
        <v>3.4429999999999999E-3</v>
      </c>
      <c r="P4145">
        <v>4.3059999999999999E-3</v>
      </c>
    </row>
    <row r="4146" spans="1:16" x14ac:dyDescent="0.2">
      <c r="A4146" s="2">
        <v>172.70833333333334</v>
      </c>
      <c r="B4146">
        <v>322.13558499999999</v>
      </c>
      <c r="C4146">
        <v>-25.87696</v>
      </c>
      <c r="D4146">
        <v>16807.144510999999</v>
      </c>
      <c r="E4146">
        <v>19.886880999999999</v>
      </c>
      <c r="F4146">
        <v>-27.056453999999999</v>
      </c>
      <c r="G4146">
        <v>-183.765501</v>
      </c>
      <c r="H4146">
        <v>-244.775633</v>
      </c>
      <c r="I4146" s="2">
        <v>172.70833333333334</v>
      </c>
      <c r="J4146">
        <v>0.76046499999999995</v>
      </c>
      <c r="K4146">
        <v>6.0840999999999999E-2</v>
      </c>
      <c r="L4146">
        <v>0.201045</v>
      </c>
      <c r="M4146">
        <v>0</v>
      </c>
      <c r="N4146">
        <v>2.8899999999999999E-2</v>
      </c>
      <c r="O4146">
        <v>5.4809999999999998E-3</v>
      </c>
      <c r="P4146">
        <v>7.6199999999999998E-4</v>
      </c>
    </row>
    <row r="4147" spans="1:16" x14ac:dyDescent="0.2">
      <c r="A4147" s="2">
        <v>172.75</v>
      </c>
      <c r="B4147">
        <v>322.14134100000001</v>
      </c>
      <c r="C4147">
        <v>-25.864930000000001</v>
      </c>
      <c r="D4147">
        <v>16807.131692999999</v>
      </c>
      <c r="E4147">
        <v>19.886886000000001</v>
      </c>
      <c r="F4147">
        <v>-27.056922</v>
      </c>
      <c r="G4147">
        <v>-183.76604</v>
      </c>
      <c r="H4147">
        <v>-244.77496400000001</v>
      </c>
      <c r="I4147" s="2">
        <v>172.75</v>
      </c>
      <c r="J4147">
        <v>0.137514</v>
      </c>
      <c r="K4147">
        <v>0.59989700000000001</v>
      </c>
      <c r="L4147">
        <v>0.68110400000000004</v>
      </c>
      <c r="M4147">
        <v>0</v>
      </c>
      <c r="N4147">
        <v>9.1799999999999998E-4</v>
      </c>
      <c r="O4147">
        <v>1.2049999999999999E-3</v>
      </c>
      <c r="P4147">
        <v>1.8580000000000001E-3</v>
      </c>
    </row>
    <row r="4148" spans="1:16" x14ac:dyDescent="0.2">
      <c r="A4148" s="2">
        <v>172.79166666666666</v>
      </c>
      <c r="B4148">
        <v>322.14805899999999</v>
      </c>
      <c r="C4148">
        <v>-25.853870000000001</v>
      </c>
      <c r="D4148">
        <v>16807.133832</v>
      </c>
      <c r="E4148">
        <v>19.886890999999999</v>
      </c>
      <c r="F4148">
        <v>-27.056909000000001</v>
      </c>
      <c r="G4148">
        <v>-183.764408</v>
      </c>
      <c r="H4148">
        <v>-244.77574100000001</v>
      </c>
      <c r="I4148" s="2">
        <v>172.79166666666666</v>
      </c>
      <c r="J4148">
        <v>0.187137</v>
      </c>
      <c r="K4148">
        <v>0.50727900000000004</v>
      </c>
      <c r="L4148">
        <v>1.9123999999999999E-2</v>
      </c>
      <c r="M4148">
        <v>0</v>
      </c>
      <c r="N4148">
        <v>9.9999999999999995E-7</v>
      </c>
      <c r="O4148">
        <v>1.1037E-2</v>
      </c>
      <c r="P4148">
        <v>2.5079999999999998E-3</v>
      </c>
    </row>
    <row r="4149" spans="1:16" x14ac:dyDescent="0.2">
      <c r="A4149" s="2">
        <v>172.83333333333334</v>
      </c>
      <c r="B4149">
        <v>322.14657699999998</v>
      </c>
      <c r="C4149">
        <v>-25.865476999999998</v>
      </c>
      <c r="D4149">
        <v>16807.119094000001</v>
      </c>
      <c r="E4149">
        <v>19.886901999999999</v>
      </c>
      <c r="F4149">
        <v>-27.056654000000002</v>
      </c>
      <c r="G4149">
        <v>-183.76494700000001</v>
      </c>
      <c r="H4149">
        <v>-244.774349</v>
      </c>
      <c r="I4149" s="2">
        <v>172.83333333333334</v>
      </c>
      <c r="J4149">
        <v>9.1549999999999999E-3</v>
      </c>
      <c r="K4149">
        <v>0.55882299999999996</v>
      </c>
      <c r="L4149">
        <v>0.900787</v>
      </c>
      <c r="M4149">
        <v>0</v>
      </c>
      <c r="N4149">
        <v>2.6899999999999998E-4</v>
      </c>
      <c r="O4149">
        <v>1.207E-3</v>
      </c>
      <c r="P4149">
        <v>8.0409999999999995E-3</v>
      </c>
    </row>
    <row r="4150" spans="1:16" x14ac:dyDescent="0.2">
      <c r="A4150" s="2">
        <v>172.875</v>
      </c>
      <c r="B4150">
        <v>322.13352600000002</v>
      </c>
      <c r="C4150">
        <v>-25.873705000000001</v>
      </c>
      <c r="D4150">
        <v>16807.142926</v>
      </c>
      <c r="E4150">
        <v>19.886907999999998</v>
      </c>
      <c r="F4150">
        <v>-27.053989000000001</v>
      </c>
      <c r="G4150">
        <v>-183.76379900000001</v>
      </c>
      <c r="H4150">
        <v>-244.77536799999999</v>
      </c>
      <c r="I4150" s="2">
        <v>172.875</v>
      </c>
      <c r="J4150">
        <v>0.70647199999999999</v>
      </c>
      <c r="K4150">
        <v>0.28089799999999998</v>
      </c>
      <c r="L4150">
        <v>2.3562249999999998</v>
      </c>
      <c r="M4150">
        <v>0</v>
      </c>
      <c r="N4150">
        <v>2.9458000000000002E-2</v>
      </c>
      <c r="O4150">
        <v>5.4710000000000002E-3</v>
      </c>
      <c r="P4150">
        <v>4.3049999999999998E-3</v>
      </c>
    </row>
    <row r="4151" spans="1:16" x14ac:dyDescent="0.2">
      <c r="A4151" s="2">
        <v>172.91666666666666</v>
      </c>
      <c r="B4151">
        <v>322.13060200000001</v>
      </c>
      <c r="C4151">
        <v>-25.873735</v>
      </c>
      <c r="D4151">
        <v>16807.132529999999</v>
      </c>
      <c r="E4151">
        <v>19.886918999999999</v>
      </c>
      <c r="F4151">
        <v>-27.053735</v>
      </c>
      <c r="G4151">
        <v>-183.76240999999999</v>
      </c>
      <c r="H4151">
        <v>-244.77373499999999</v>
      </c>
      <c r="I4151" s="2">
        <v>172.91666666666666</v>
      </c>
      <c r="J4151">
        <v>3.5637000000000002E-2</v>
      </c>
      <c r="K4151">
        <v>7.2000000000000002E-5</v>
      </c>
      <c r="L4151">
        <v>0.44896900000000001</v>
      </c>
      <c r="M4151">
        <v>9.9999999999999995E-7</v>
      </c>
      <c r="N4151">
        <v>2.7500000000000002E-4</v>
      </c>
      <c r="O4151">
        <v>8.005E-3</v>
      </c>
      <c r="P4151">
        <v>1.106E-2</v>
      </c>
    </row>
    <row r="4152" spans="1:16" x14ac:dyDescent="0.2">
      <c r="A4152" s="2">
        <v>172.95833333333334</v>
      </c>
      <c r="B4152">
        <v>322.13346200000001</v>
      </c>
      <c r="C4152">
        <v>-25.873284000000002</v>
      </c>
      <c r="D4152">
        <v>16807.141412000001</v>
      </c>
      <c r="E4152">
        <v>19.886922999999999</v>
      </c>
      <c r="F4152">
        <v>-27.055890000000002</v>
      </c>
      <c r="G4152">
        <v>-183.76343</v>
      </c>
      <c r="H4152">
        <v>-244.775476</v>
      </c>
      <c r="I4152" s="2">
        <v>172.95833333333334</v>
      </c>
      <c r="J4152">
        <v>3.3939999999999998E-2</v>
      </c>
      <c r="K4152">
        <v>8.4599999999999996E-4</v>
      </c>
      <c r="L4152">
        <v>0.32747100000000001</v>
      </c>
      <c r="M4152">
        <v>0</v>
      </c>
      <c r="N4152">
        <v>1.9276000000000001E-2</v>
      </c>
      <c r="O4152">
        <v>4.3270000000000001E-3</v>
      </c>
      <c r="P4152">
        <v>1.2579E-2</v>
      </c>
    </row>
    <row r="4153" spans="1:16" x14ac:dyDescent="0.2">
      <c r="A4153" s="2">
        <v>173</v>
      </c>
      <c r="B4153">
        <v>322.130539</v>
      </c>
      <c r="C4153">
        <v>-25.868979</v>
      </c>
      <c r="D4153">
        <v>16807.159922999999</v>
      </c>
      <c r="E4153">
        <v>19.886925000000002</v>
      </c>
      <c r="F4153">
        <v>-27.057081</v>
      </c>
      <c r="G4153">
        <v>-183.761561</v>
      </c>
      <c r="H4153">
        <v>-244.77577099999999</v>
      </c>
      <c r="I4153" s="2">
        <v>173</v>
      </c>
      <c r="J4153">
        <v>3.5457000000000002E-2</v>
      </c>
      <c r="K4153">
        <v>7.6922000000000004E-2</v>
      </c>
      <c r="L4153">
        <v>1.4224829999999999</v>
      </c>
      <c r="M4153">
        <v>0</v>
      </c>
      <c r="N4153">
        <v>5.8910000000000004E-3</v>
      </c>
      <c r="O4153">
        <v>1.4514000000000001E-2</v>
      </c>
      <c r="P4153">
        <v>3.6400000000000001E-4</v>
      </c>
    </row>
    <row r="4154" spans="1:16" x14ac:dyDescent="0.2">
      <c r="A4154" s="2">
        <v>173.04166666666666</v>
      </c>
      <c r="B4154">
        <v>322.139658</v>
      </c>
      <c r="C4154">
        <v>-25.869009999999999</v>
      </c>
      <c r="D4154">
        <v>16807.182758999999</v>
      </c>
      <c r="E4154">
        <v>19.88693</v>
      </c>
      <c r="F4154">
        <v>-27.058752999999999</v>
      </c>
      <c r="G4154">
        <v>-183.760414</v>
      </c>
      <c r="H4154">
        <v>-244.77558400000001</v>
      </c>
      <c r="I4154" s="2">
        <v>173.04166666666666</v>
      </c>
      <c r="J4154">
        <v>0.34524100000000002</v>
      </c>
      <c r="K4154">
        <v>2.3E-5</v>
      </c>
      <c r="L4154">
        <v>2.1656390000000001</v>
      </c>
      <c r="M4154">
        <v>0</v>
      </c>
      <c r="N4154">
        <v>1.1606E-2</v>
      </c>
      <c r="O4154">
        <v>5.4609999999999997E-3</v>
      </c>
      <c r="P4154">
        <v>1.45E-4</v>
      </c>
    </row>
    <row r="4155" spans="1:16" x14ac:dyDescent="0.2">
      <c r="A4155" s="2">
        <v>173.08333333333334</v>
      </c>
      <c r="B4155">
        <v>322.13336500000003</v>
      </c>
      <c r="C4155">
        <v>-25.862300999999999</v>
      </c>
      <c r="D4155">
        <v>16807.179585999998</v>
      </c>
      <c r="E4155">
        <v>19.886939000000002</v>
      </c>
      <c r="F4155">
        <v>-27.058498</v>
      </c>
      <c r="G4155">
        <v>-183.75975</v>
      </c>
      <c r="H4155">
        <v>-244.775397</v>
      </c>
      <c r="I4155" s="2">
        <v>173.08333333333334</v>
      </c>
      <c r="J4155">
        <v>0.16453100000000001</v>
      </c>
      <c r="K4155">
        <v>0.18692700000000001</v>
      </c>
      <c r="L4155">
        <v>4.2347000000000003E-2</v>
      </c>
      <c r="M4155">
        <v>0</v>
      </c>
      <c r="N4155">
        <v>2.7300000000000002E-4</v>
      </c>
      <c r="O4155">
        <v>1.835E-3</v>
      </c>
      <c r="P4155">
        <v>1.45E-4</v>
      </c>
    </row>
    <row r="4156" spans="1:16" x14ac:dyDescent="0.2">
      <c r="A4156" s="2">
        <v>173.125</v>
      </c>
      <c r="B4156">
        <v>322.13477699999999</v>
      </c>
      <c r="C4156">
        <v>-25.854151999999999</v>
      </c>
      <c r="D4156">
        <v>16807.148013999999</v>
      </c>
      <c r="E4156">
        <v>19.886942999999999</v>
      </c>
      <c r="F4156">
        <v>-27.058243000000001</v>
      </c>
      <c r="G4156">
        <v>-183.75812300000001</v>
      </c>
      <c r="H4156">
        <v>-244.77665500000001</v>
      </c>
      <c r="I4156" s="2">
        <v>173.125</v>
      </c>
      <c r="J4156">
        <v>8.3210000000000003E-3</v>
      </c>
      <c r="K4156">
        <v>0.275949</v>
      </c>
      <c r="L4156">
        <v>4.1405500000000002</v>
      </c>
      <c r="M4156">
        <v>0</v>
      </c>
      <c r="N4156">
        <v>2.7E-4</v>
      </c>
      <c r="O4156">
        <v>1.0995E-2</v>
      </c>
      <c r="P4156">
        <v>6.5680000000000001E-3</v>
      </c>
    </row>
    <row r="4157" spans="1:16" x14ac:dyDescent="0.2">
      <c r="A4157" s="2">
        <v>173.16666666666666</v>
      </c>
      <c r="B4157">
        <v>322.136189</v>
      </c>
      <c r="C4157">
        <v>-25.852743</v>
      </c>
      <c r="D4157">
        <v>16807.132819999999</v>
      </c>
      <c r="E4157">
        <v>19.886948</v>
      </c>
      <c r="F4157">
        <v>-27.056785000000001</v>
      </c>
      <c r="G4157">
        <v>-183.75866199999999</v>
      </c>
      <c r="H4157">
        <v>-244.77791099999999</v>
      </c>
      <c r="I4157" s="2">
        <v>173.16666666666666</v>
      </c>
      <c r="J4157">
        <v>8.2769999999999996E-3</v>
      </c>
      <c r="K4157">
        <v>8.3110000000000007E-3</v>
      </c>
      <c r="L4157">
        <v>0.96026299999999998</v>
      </c>
      <c r="M4157">
        <v>0</v>
      </c>
      <c r="N4157">
        <v>8.829E-3</v>
      </c>
      <c r="O4157">
        <v>1.212E-3</v>
      </c>
      <c r="P4157">
        <v>6.5649999999999997E-3</v>
      </c>
    </row>
    <row r="4158" spans="1:16" x14ac:dyDescent="0.2">
      <c r="A4158" s="2">
        <v>173.20833333333334</v>
      </c>
      <c r="B4158">
        <v>322.12268499999999</v>
      </c>
      <c r="C4158">
        <v>-25.841232000000002</v>
      </c>
      <c r="D4158">
        <v>16807.099832</v>
      </c>
      <c r="E4158">
        <v>19.886955</v>
      </c>
      <c r="F4158">
        <v>-27.057012</v>
      </c>
      <c r="G4158">
        <v>-183.75847999999999</v>
      </c>
      <c r="H4158">
        <v>-244.77483799999999</v>
      </c>
      <c r="I4158" s="2">
        <v>173.20833333333334</v>
      </c>
      <c r="J4158">
        <v>0.757884</v>
      </c>
      <c r="K4158">
        <v>0.55071999999999999</v>
      </c>
      <c r="L4158">
        <v>4.5229359999999996</v>
      </c>
      <c r="M4158">
        <v>0</v>
      </c>
      <c r="N4158">
        <v>2.1599999999999999E-4</v>
      </c>
      <c r="O4158">
        <v>1.3899999999999999E-4</v>
      </c>
      <c r="P4158">
        <v>3.9268999999999998E-2</v>
      </c>
    </row>
    <row r="4159" spans="1:16" x14ac:dyDescent="0.2">
      <c r="A4159" s="2">
        <v>173.25</v>
      </c>
      <c r="B4159">
        <v>322.11976900000002</v>
      </c>
      <c r="C4159">
        <v>-25.843194</v>
      </c>
      <c r="D4159">
        <v>16807.063492000001</v>
      </c>
      <c r="E4159">
        <v>19.886962</v>
      </c>
      <c r="F4159">
        <v>-27.055315</v>
      </c>
      <c r="G4159">
        <v>-183.75853799999999</v>
      </c>
      <c r="H4159">
        <v>-244.77489199999999</v>
      </c>
      <c r="I4159" s="2">
        <v>173.25</v>
      </c>
      <c r="J4159">
        <v>3.5518000000000001E-2</v>
      </c>
      <c r="K4159">
        <v>1.6138E-2</v>
      </c>
      <c r="L4159">
        <v>5.4906670000000002</v>
      </c>
      <c r="M4159">
        <v>0</v>
      </c>
      <c r="N4159">
        <v>1.1974E-2</v>
      </c>
      <c r="O4159">
        <v>1.4E-5</v>
      </c>
      <c r="P4159">
        <v>2.1999999999999999E-5</v>
      </c>
    </row>
    <row r="4160" spans="1:16" x14ac:dyDescent="0.2">
      <c r="A4160" s="2">
        <v>173.29166666666666</v>
      </c>
      <c r="B4160">
        <v>322.11493100000001</v>
      </c>
      <c r="C4160">
        <v>-25.847560000000001</v>
      </c>
      <c r="D4160">
        <v>16807.047366999999</v>
      </c>
      <c r="E4160">
        <v>19.886972</v>
      </c>
      <c r="F4160">
        <v>-27.055783000000002</v>
      </c>
      <c r="G4160">
        <v>-183.757634</v>
      </c>
      <c r="H4160">
        <v>-244.77518599999999</v>
      </c>
      <c r="I4160" s="2">
        <v>173.29166666666666</v>
      </c>
      <c r="J4160">
        <v>9.7317000000000001E-2</v>
      </c>
      <c r="K4160">
        <v>7.9251000000000002E-2</v>
      </c>
      <c r="L4160">
        <v>1.0824530000000001</v>
      </c>
      <c r="M4160">
        <v>0</v>
      </c>
      <c r="N4160">
        <v>9.1200000000000005E-4</v>
      </c>
      <c r="O4160">
        <v>3.3960000000000001E-3</v>
      </c>
      <c r="P4160">
        <v>3.6099999999999999E-4</v>
      </c>
    </row>
    <row r="4161" spans="1:16" x14ac:dyDescent="0.2">
      <c r="A4161" s="2">
        <v>173.33333333333334</v>
      </c>
      <c r="B4161">
        <v>322.12548099999998</v>
      </c>
      <c r="C4161">
        <v>-25.845673000000001</v>
      </c>
      <c r="D4161">
        <v>16807.043269000002</v>
      </c>
      <c r="E4161">
        <v>19.886977999999999</v>
      </c>
      <c r="F4161">
        <v>-27.055047999999999</v>
      </c>
      <c r="G4161">
        <v>-183.75865400000001</v>
      </c>
      <c r="H4161">
        <v>-244.77620200000001</v>
      </c>
      <c r="I4161" s="2">
        <v>173.33333333333334</v>
      </c>
      <c r="J4161">
        <v>0.46286899999999997</v>
      </c>
      <c r="K4161">
        <v>1.4819000000000001E-2</v>
      </c>
      <c r="L4161">
        <v>7.0101999999999998E-2</v>
      </c>
      <c r="M4161">
        <v>0</v>
      </c>
      <c r="N4161">
        <v>2.2439999999999999E-3</v>
      </c>
      <c r="O4161">
        <v>4.326E-3</v>
      </c>
      <c r="P4161">
        <v>4.2900000000000004E-3</v>
      </c>
    </row>
    <row r="4162" spans="1:16" x14ac:dyDescent="0.2">
      <c r="A4162" s="2">
        <v>173.375</v>
      </c>
      <c r="B4162">
        <v>322.14035100000001</v>
      </c>
      <c r="C4162">
        <v>-25.850035999999999</v>
      </c>
      <c r="D4162">
        <v>16807.045421999999</v>
      </c>
      <c r="E4162">
        <v>19.886987000000001</v>
      </c>
      <c r="F4162">
        <v>-27.054074</v>
      </c>
      <c r="G4162">
        <v>-183.75967299999999</v>
      </c>
      <c r="H4162">
        <v>-244.77553499999999</v>
      </c>
      <c r="I4162" s="2">
        <v>173.375</v>
      </c>
      <c r="J4162">
        <v>0.91997099999999998</v>
      </c>
      <c r="K4162">
        <v>7.9190999999999998E-2</v>
      </c>
      <c r="L4162">
        <v>1.9292E-2</v>
      </c>
      <c r="M4162">
        <v>0</v>
      </c>
      <c r="N4162">
        <v>3.9509999999999997E-3</v>
      </c>
      <c r="O4162">
        <v>4.3229999999999996E-3</v>
      </c>
      <c r="P4162">
        <v>1.853E-3</v>
      </c>
    </row>
    <row r="4163" spans="1:16" x14ac:dyDescent="0.2">
      <c r="A4163" s="2">
        <v>173.41666666666666</v>
      </c>
      <c r="B4163">
        <v>322.13887599999998</v>
      </c>
      <c r="C4163">
        <v>-25.849111000000001</v>
      </c>
      <c r="D4163">
        <v>16807.058625999998</v>
      </c>
      <c r="E4163">
        <v>19.886993</v>
      </c>
      <c r="F4163">
        <v>-27.054780999999998</v>
      </c>
      <c r="G4163">
        <v>-183.75973099999999</v>
      </c>
      <c r="H4163">
        <v>-244.77606900000001</v>
      </c>
      <c r="I4163" s="2">
        <v>173.41666666666666</v>
      </c>
      <c r="J4163">
        <v>9.2779999999999998E-3</v>
      </c>
      <c r="K4163">
        <v>3.5799999999999998E-3</v>
      </c>
      <c r="L4163">
        <v>0.72544399999999998</v>
      </c>
      <c r="M4163">
        <v>0</v>
      </c>
      <c r="N4163">
        <v>2.0860000000000002E-3</v>
      </c>
      <c r="O4163">
        <v>1.5E-5</v>
      </c>
      <c r="P4163">
        <v>1.189E-3</v>
      </c>
    </row>
    <row r="4164" spans="1:16" x14ac:dyDescent="0.2">
      <c r="A4164" s="2">
        <v>173.45833333333334</v>
      </c>
      <c r="B4164">
        <v>322.148931</v>
      </c>
      <c r="C4164">
        <v>-25.851548999999999</v>
      </c>
      <c r="D4164">
        <v>16807.055488999998</v>
      </c>
      <c r="E4164">
        <v>19.886997000000001</v>
      </c>
      <c r="F4164">
        <v>-27.054048000000002</v>
      </c>
      <c r="G4164">
        <v>-183.758588</v>
      </c>
      <c r="H4164">
        <v>-244.775643</v>
      </c>
      <c r="I4164" s="2">
        <v>173.45833333333334</v>
      </c>
      <c r="J4164">
        <v>0.42083599999999999</v>
      </c>
      <c r="K4164">
        <v>2.4746000000000001E-2</v>
      </c>
      <c r="L4164">
        <v>4.1126999999999997E-2</v>
      </c>
      <c r="M4164">
        <v>0</v>
      </c>
      <c r="N4164">
        <v>2.2420000000000001E-3</v>
      </c>
      <c r="O4164">
        <v>5.4409999999999997E-3</v>
      </c>
      <c r="P4164">
        <v>7.5799999999999999E-4</v>
      </c>
    </row>
    <row r="4165" spans="1:16" x14ac:dyDescent="0.2">
      <c r="A4165" s="2">
        <v>173.5</v>
      </c>
      <c r="B4165">
        <v>322.14313199999998</v>
      </c>
      <c r="C4165">
        <v>-25.844861000000002</v>
      </c>
      <c r="D4165">
        <v>16807.064361000001</v>
      </c>
      <c r="E4165">
        <v>19.887004999999998</v>
      </c>
      <c r="F4165">
        <v>-27.053553999999998</v>
      </c>
      <c r="G4165">
        <v>-183.760086</v>
      </c>
      <c r="H4165">
        <v>-244.77617699999999</v>
      </c>
      <c r="I4165" s="2">
        <v>173.5</v>
      </c>
      <c r="J4165">
        <v>0.14011799999999999</v>
      </c>
      <c r="K4165">
        <v>0.186251</v>
      </c>
      <c r="L4165">
        <v>0.32771600000000001</v>
      </c>
      <c r="M4165">
        <v>0</v>
      </c>
      <c r="N4165">
        <v>1.0139999999999999E-3</v>
      </c>
      <c r="O4165">
        <v>9.3539999999999995E-3</v>
      </c>
      <c r="P4165">
        <v>1.188E-3</v>
      </c>
    </row>
    <row r="4166" spans="1:16" x14ac:dyDescent="0.2">
      <c r="A4166" s="2">
        <v>173.54166666666666</v>
      </c>
      <c r="B4166">
        <v>322.13781499999999</v>
      </c>
      <c r="C4166">
        <v>-25.843457000000001</v>
      </c>
      <c r="D4166">
        <v>16807.052581</v>
      </c>
      <c r="E4166">
        <v>19.887015000000002</v>
      </c>
      <c r="F4166">
        <v>-27.052101</v>
      </c>
      <c r="G4166">
        <v>-183.760144</v>
      </c>
      <c r="H4166">
        <v>-244.77551</v>
      </c>
      <c r="I4166" s="2">
        <v>173.54166666666666</v>
      </c>
      <c r="J4166">
        <v>0.117729</v>
      </c>
      <c r="K4166">
        <v>8.2450000000000006E-3</v>
      </c>
      <c r="L4166">
        <v>0.57792600000000005</v>
      </c>
      <c r="M4166">
        <v>0</v>
      </c>
      <c r="N4166">
        <v>8.7969999999999993E-3</v>
      </c>
      <c r="O4166">
        <v>1.5999999999999999E-5</v>
      </c>
      <c r="P4166">
        <v>1.8500000000000001E-3</v>
      </c>
    </row>
    <row r="4167" spans="1:16" x14ac:dyDescent="0.2">
      <c r="A4167" s="2">
        <v>173.58333333333334</v>
      </c>
      <c r="B4167">
        <v>322.12962099999999</v>
      </c>
      <c r="C4167">
        <v>-25.840613999999999</v>
      </c>
      <c r="D4167">
        <v>16807.062890000001</v>
      </c>
      <c r="E4167">
        <v>19.887022999999999</v>
      </c>
      <c r="F4167">
        <v>-27.052568000000001</v>
      </c>
      <c r="G4167">
        <v>-183.76116200000001</v>
      </c>
      <c r="H4167">
        <v>-244.77604400000001</v>
      </c>
      <c r="I4167" s="2">
        <v>173.58333333333334</v>
      </c>
      <c r="J4167">
        <v>0.2797</v>
      </c>
      <c r="K4167">
        <v>3.3662999999999998E-2</v>
      </c>
      <c r="L4167">
        <v>0.44277899999999998</v>
      </c>
      <c r="M4167">
        <v>0</v>
      </c>
      <c r="N4167">
        <v>9.1299999999999997E-4</v>
      </c>
      <c r="O4167">
        <v>4.3140000000000001E-3</v>
      </c>
      <c r="P4167">
        <v>1.188E-3</v>
      </c>
    </row>
    <row r="4168" spans="1:16" x14ac:dyDescent="0.2">
      <c r="A4168" s="2">
        <v>173.625</v>
      </c>
      <c r="B4168">
        <v>322.132949</v>
      </c>
      <c r="C4168">
        <v>-25.835853</v>
      </c>
      <c r="D4168">
        <v>16807.089993000001</v>
      </c>
      <c r="E4168">
        <v>19.887031</v>
      </c>
      <c r="F4168">
        <v>-27.052076</v>
      </c>
      <c r="G4168">
        <v>-183.76049900000001</v>
      </c>
      <c r="H4168">
        <v>-244.776578</v>
      </c>
      <c r="I4168" s="2">
        <v>173.625</v>
      </c>
      <c r="J4168">
        <v>4.6225000000000002E-2</v>
      </c>
      <c r="K4168">
        <v>9.4453999999999996E-2</v>
      </c>
      <c r="L4168">
        <v>3.0602770000000001</v>
      </c>
      <c r="M4168">
        <v>0</v>
      </c>
      <c r="N4168">
        <v>1.011E-3</v>
      </c>
      <c r="O4168">
        <v>1.83E-3</v>
      </c>
      <c r="P4168">
        <v>1.1869999999999999E-3</v>
      </c>
    </row>
    <row r="4169" spans="1:16" x14ac:dyDescent="0.2">
      <c r="A4169" s="2">
        <v>173.66666666666666</v>
      </c>
      <c r="B4169">
        <v>322.13243799999998</v>
      </c>
      <c r="C4169">
        <v>-25.837332</v>
      </c>
      <c r="D4169">
        <v>16807.078695</v>
      </c>
      <c r="E4169">
        <v>19.887036999999999</v>
      </c>
      <c r="F4169">
        <v>-27.051583000000001</v>
      </c>
      <c r="G4169">
        <v>-183.76055700000001</v>
      </c>
      <c r="H4169">
        <v>-244.77735100000001</v>
      </c>
      <c r="I4169" s="2">
        <v>173.66666666666666</v>
      </c>
      <c r="J4169">
        <v>1.1019999999999999E-3</v>
      </c>
      <c r="K4169">
        <v>9.1369999999999993E-3</v>
      </c>
      <c r="L4169">
        <v>0.53262900000000002</v>
      </c>
      <c r="M4169">
        <v>0</v>
      </c>
      <c r="N4169">
        <v>1.01E-3</v>
      </c>
      <c r="O4169">
        <v>1.4E-5</v>
      </c>
      <c r="P4169">
        <v>2.493E-3</v>
      </c>
    </row>
    <row r="4170" spans="1:16" x14ac:dyDescent="0.2">
      <c r="A4170" s="2">
        <v>173.70833333333334</v>
      </c>
      <c r="B4170">
        <v>322.12185199999999</v>
      </c>
      <c r="C4170">
        <v>-25.834012999999999</v>
      </c>
      <c r="D4170">
        <v>16807.065482999998</v>
      </c>
      <c r="E4170">
        <v>19.887043999999999</v>
      </c>
      <c r="F4170">
        <v>-27.05349</v>
      </c>
      <c r="G4170">
        <v>-183.76133400000001</v>
      </c>
      <c r="H4170">
        <v>-244.77740499999999</v>
      </c>
      <c r="I4170" s="2">
        <v>173.70833333333334</v>
      </c>
      <c r="J4170">
        <v>0.46706799999999998</v>
      </c>
      <c r="K4170">
        <v>4.5919000000000001E-2</v>
      </c>
      <c r="L4170">
        <v>0.72762499999999997</v>
      </c>
      <c r="M4170">
        <v>0</v>
      </c>
      <c r="N4170">
        <v>1.5151E-2</v>
      </c>
      <c r="O4170">
        <v>2.5170000000000001E-3</v>
      </c>
      <c r="P4170">
        <v>1.2E-5</v>
      </c>
    </row>
    <row r="4171" spans="1:16" x14ac:dyDescent="0.2">
      <c r="A4171" s="2">
        <v>173.75</v>
      </c>
      <c r="B4171">
        <v>322.114149</v>
      </c>
      <c r="C4171">
        <v>-25.831655000000001</v>
      </c>
      <c r="D4171">
        <v>16807.061871000002</v>
      </c>
      <c r="E4171">
        <v>19.887049999999999</v>
      </c>
      <c r="F4171">
        <v>-27.053236999999999</v>
      </c>
      <c r="G4171">
        <v>-183.76283000000001</v>
      </c>
      <c r="H4171">
        <v>-244.77673899999999</v>
      </c>
      <c r="I4171" s="2">
        <v>173.75</v>
      </c>
      <c r="J4171">
        <v>0.24748999999999999</v>
      </c>
      <c r="K4171">
        <v>2.3196999999999999E-2</v>
      </c>
      <c r="L4171">
        <v>5.459E-2</v>
      </c>
      <c r="M4171">
        <v>0</v>
      </c>
      <c r="N4171">
        <v>2.7E-4</v>
      </c>
      <c r="O4171">
        <v>9.332E-3</v>
      </c>
      <c r="P4171">
        <v>1.8489999999999999E-3</v>
      </c>
    </row>
    <row r="4172" spans="1:16" x14ac:dyDescent="0.2">
      <c r="A4172" s="2">
        <v>173.79166666666666</v>
      </c>
      <c r="B4172">
        <v>322.09733899999998</v>
      </c>
      <c r="C4172">
        <v>-25.824981999999999</v>
      </c>
      <c r="D4172">
        <v>16807.055862000001</v>
      </c>
      <c r="E4172">
        <v>19.887055</v>
      </c>
      <c r="F4172">
        <v>-27.051786</v>
      </c>
      <c r="G4172">
        <v>-183.76264699999999</v>
      </c>
      <c r="H4172">
        <v>-244.77631299999999</v>
      </c>
      <c r="I4172" s="2">
        <v>173.79166666666666</v>
      </c>
      <c r="J4172">
        <v>1.17839</v>
      </c>
      <c r="K4172">
        <v>0.185672</v>
      </c>
      <c r="L4172">
        <v>0.150564</v>
      </c>
      <c r="M4172">
        <v>0</v>
      </c>
      <c r="N4172">
        <v>8.7829999999999991E-3</v>
      </c>
      <c r="O4172">
        <v>1.4200000000000001E-4</v>
      </c>
      <c r="P4172">
        <v>7.5699999999999997E-4</v>
      </c>
    </row>
    <row r="4173" spans="1:16" x14ac:dyDescent="0.2">
      <c r="A4173" s="2">
        <v>173.83333333333334</v>
      </c>
      <c r="B4173">
        <v>322.11217599999998</v>
      </c>
      <c r="C4173">
        <v>-25.808724999999999</v>
      </c>
      <c r="D4173">
        <v>16807.039788999999</v>
      </c>
      <c r="E4173">
        <v>19.887056000000001</v>
      </c>
      <c r="F4173">
        <v>-27.049377</v>
      </c>
      <c r="G4173">
        <v>-183.763902</v>
      </c>
      <c r="H4173">
        <v>-244.777085</v>
      </c>
      <c r="I4173" s="2">
        <v>173.83333333333334</v>
      </c>
      <c r="J4173">
        <v>0.91855200000000004</v>
      </c>
      <c r="K4173">
        <v>1.1024240000000001</v>
      </c>
      <c r="L4173">
        <v>1.077555</v>
      </c>
      <c r="M4173">
        <v>0</v>
      </c>
      <c r="N4173">
        <v>2.4215E-2</v>
      </c>
      <c r="O4173">
        <v>6.5729999999999998E-3</v>
      </c>
      <c r="P4173">
        <v>2.4910000000000002E-3</v>
      </c>
    </row>
    <row r="4174" spans="1:16" x14ac:dyDescent="0.2">
      <c r="A4174" s="2">
        <v>173.875</v>
      </c>
      <c r="B4174">
        <v>322.10687799999999</v>
      </c>
      <c r="C4174">
        <v>-25.822189999999999</v>
      </c>
      <c r="D4174">
        <v>16807.063983</v>
      </c>
      <c r="E4174">
        <v>19.887060000000002</v>
      </c>
      <c r="F4174">
        <v>-27.050083999999998</v>
      </c>
      <c r="G4174">
        <v>-183.76443800000001</v>
      </c>
      <c r="H4174">
        <v>-244.779056</v>
      </c>
      <c r="I4174" s="2">
        <v>173.875</v>
      </c>
      <c r="J4174">
        <v>0.11736199999999999</v>
      </c>
      <c r="K4174">
        <v>0.75672300000000003</v>
      </c>
      <c r="L4174">
        <v>2.442272</v>
      </c>
      <c r="M4174">
        <v>0</v>
      </c>
      <c r="N4174">
        <v>2.0920000000000001E-3</v>
      </c>
      <c r="O4174">
        <v>1.199E-3</v>
      </c>
      <c r="P4174">
        <v>1.6199999999999999E-2</v>
      </c>
    </row>
    <row r="4175" spans="1:16" x14ac:dyDescent="0.2">
      <c r="A4175" s="2">
        <v>173.91666666666666</v>
      </c>
      <c r="B4175">
        <v>322.11499800000001</v>
      </c>
      <c r="C4175">
        <v>-25.824629000000002</v>
      </c>
      <c r="D4175">
        <v>16807.075707</v>
      </c>
      <c r="E4175">
        <v>19.887062</v>
      </c>
      <c r="F4175">
        <v>-27.051988999999999</v>
      </c>
      <c r="G4175">
        <v>-183.76521299999999</v>
      </c>
      <c r="H4175">
        <v>-244.78054599999999</v>
      </c>
      <c r="I4175" s="2">
        <v>173.91666666666666</v>
      </c>
      <c r="J4175">
        <v>0.27517599999999998</v>
      </c>
      <c r="K4175">
        <v>2.4993000000000001E-2</v>
      </c>
      <c r="L4175">
        <v>0.57417399999999996</v>
      </c>
      <c r="M4175">
        <v>0</v>
      </c>
      <c r="N4175">
        <v>1.5139E-2</v>
      </c>
      <c r="O4175">
        <v>2.5079999999999998E-3</v>
      </c>
      <c r="P4175">
        <v>9.273E-3</v>
      </c>
    </row>
    <row r="4176" spans="1:16" x14ac:dyDescent="0.2">
      <c r="A4176" s="2">
        <v>173.95833333333334</v>
      </c>
      <c r="B4176">
        <v>322.11736500000001</v>
      </c>
      <c r="C4176">
        <v>-25.821795999999999</v>
      </c>
      <c r="D4176">
        <v>16807.076407</v>
      </c>
      <c r="E4176">
        <v>19.887062</v>
      </c>
      <c r="F4176">
        <v>-27.052934</v>
      </c>
      <c r="G4176">
        <v>-183.76455100000001</v>
      </c>
      <c r="H4176">
        <v>-244.779641</v>
      </c>
      <c r="I4176" s="2">
        <v>173.95833333333334</v>
      </c>
      <c r="J4176">
        <v>2.3465E-2</v>
      </c>
      <c r="K4176">
        <v>3.3487999999999997E-2</v>
      </c>
      <c r="L4176">
        <v>2.1849999999999999E-3</v>
      </c>
      <c r="M4176">
        <v>0</v>
      </c>
      <c r="N4176">
        <v>3.7360000000000002E-3</v>
      </c>
      <c r="O4176">
        <v>1.8320000000000001E-3</v>
      </c>
      <c r="P4176">
        <v>3.4250000000000001E-3</v>
      </c>
    </row>
    <row r="4177" spans="1:16" x14ac:dyDescent="0.2">
      <c r="A4177" s="2">
        <v>174</v>
      </c>
      <c r="B4177">
        <v>322.11302699999999</v>
      </c>
      <c r="C4177">
        <v>-25.821359999999999</v>
      </c>
      <c r="D4177">
        <v>16807.072317999999</v>
      </c>
      <c r="E4177">
        <v>19.887063999999999</v>
      </c>
      <c r="F4177">
        <v>-27.0534</v>
      </c>
      <c r="G4177">
        <v>-183.76532599999999</v>
      </c>
      <c r="H4177">
        <v>-244.77945399999999</v>
      </c>
      <c r="I4177" s="2">
        <v>174</v>
      </c>
      <c r="J4177">
        <v>7.8588000000000005E-2</v>
      </c>
      <c r="K4177">
        <v>8.03E-4</v>
      </c>
      <c r="L4177">
        <v>6.9811999999999999E-2</v>
      </c>
      <c r="M4177">
        <v>0</v>
      </c>
      <c r="N4177">
        <v>9.0799999999999995E-4</v>
      </c>
      <c r="O4177">
        <v>2.5070000000000001E-3</v>
      </c>
      <c r="P4177">
        <v>1.46E-4</v>
      </c>
    </row>
    <row r="4178" spans="1:16" x14ac:dyDescent="0.2">
      <c r="A4178" s="2">
        <v>174.04166666666666</v>
      </c>
      <c r="B4178">
        <v>322.111085</v>
      </c>
      <c r="C4178">
        <v>-25.834330999999999</v>
      </c>
      <c r="D4178">
        <v>16807.063921000001</v>
      </c>
      <c r="E4178">
        <v>19.887073000000001</v>
      </c>
      <c r="F4178">
        <v>-27.054345000000001</v>
      </c>
      <c r="G4178">
        <v>-183.76562100000001</v>
      </c>
      <c r="H4178">
        <v>-244.77711300000001</v>
      </c>
      <c r="I4178" s="2">
        <v>174.04166666666666</v>
      </c>
      <c r="J4178">
        <v>1.5772999999999999E-2</v>
      </c>
      <c r="K4178">
        <v>0.70256700000000005</v>
      </c>
      <c r="L4178">
        <v>0.29443200000000003</v>
      </c>
      <c r="M4178">
        <v>0</v>
      </c>
      <c r="N4178">
        <v>3.728E-3</v>
      </c>
      <c r="O4178">
        <v>3.6499999999999998E-4</v>
      </c>
      <c r="P4178">
        <v>2.2891000000000002E-2</v>
      </c>
    </row>
    <row r="4179" spans="1:16" x14ac:dyDescent="0.2">
      <c r="A4179" s="2">
        <v>174.08333333333334</v>
      </c>
      <c r="B4179">
        <v>322.120632</v>
      </c>
      <c r="C4179">
        <v>-25.837720999999998</v>
      </c>
      <c r="D4179">
        <v>16807.082815000002</v>
      </c>
      <c r="E4179">
        <v>19.887080999999998</v>
      </c>
      <c r="F4179">
        <v>-27.055529</v>
      </c>
      <c r="G4179">
        <v>-183.765917</v>
      </c>
      <c r="H4179">
        <v>-244.77644799999999</v>
      </c>
      <c r="I4179" s="2">
        <v>174.08333333333334</v>
      </c>
      <c r="J4179">
        <v>0.380747</v>
      </c>
      <c r="K4179">
        <v>4.8186E-2</v>
      </c>
      <c r="L4179">
        <v>1.491074</v>
      </c>
      <c r="M4179">
        <v>0</v>
      </c>
      <c r="N4179">
        <v>5.8539999999999998E-3</v>
      </c>
      <c r="O4179">
        <v>3.6499999999999998E-4</v>
      </c>
      <c r="P4179">
        <v>1.851E-3</v>
      </c>
    </row>
    <row r="4180" spans="1:16" x14ac:dyDescent="0.2">
      <c r="A4180" s="2">
        <v>174.125</v>
      </c>
      <c r="B4180">
        <v>322.11294600000002</v>
      </c>
      <c r="C4180">
        <v>-25.825316999999998</v>
      </c>
      <c r="D4180">
        <v>16807.094042000001</v>
      </c>
      <c r="E4180">
        <v>19.887087000000001</v>
      </c>
      <c r="F4180">
        <v>-27.056234</v>
      </c>
      <c r="G4180">
        <v>-183.765255</v>
      </c>
      <c r="H4180">
        <v>-244.77745899999999</v>
      </c>
      <c r="I4180" s="2">
        <v>174.125</v>
      </c>
      <c r="J4180">
        <v>0.246918</v>
      </c>
      <c r="K4180">
        <v>0.64287000000000005</v>
      </c>
      <c r="L4180">
        <v>0.52696500000000002</v>
      </c>
      <c r="M4180">
        <v>0</v>
      </c>
      <c r="N4180">
        <v>2.0760000000000002E-3</v>
      </c>
      <c r="O4180">
        <v>1.83E-3</v>
      </c>
      <c r="P4180">
        <v>4.2680000000000001E-3</v>
      </c>
    </row>
    <row r="4181" spans="1:16" x14ac:dyDescent="0.2">
      <c r="A4181" s="2">
        <v>174.16666666666666</v>
      </c>
      <c r="B4181">
        <v>322.11722500000002</v>
      </c>
      <c r="C4181">
        <v>-25.812919000000001</v>
      </c>
      <c r="D4181">
        <v>16807.104306000001</v>
      </c>
      <c r="E4181">
        <v>19.887087000000001</v>
      </c>
      <c r="F4181">
        <v>-27.058133999999999</v>
      </c>
      <c r="G4181">
        <v>-183.765311</v>
      </c>
      <c r="H4181">
        <v>-244.77535900000001</v>
      </c>
      <c r="I4181" s="2">
        <v>174.16666666666666</v>
      </c>
      <c r="J4181">
        <v>7.6582999999999998E-2</v>
      </c>
      <c r="K4181">
        <v>0.64255099999999998</v>
      </c>
      <c r="L4181">
        <v>0.44043300000000002</v>
      </c>
      <c r="M4181">
        <v>0</v>
      </c>
      <c r="N4181">
        <v>1.5093000000000001E-2</v>
      </c>
      <c r="O4181">
        <v>1.4E-5</v>
      </c>
      <c r="P4181">
        <v>1.8428E-2</v>
      </c>
    </row>
    <row r="4182" spans="1:16" x14ac:dyDescent="0.2">
      <c r="A4182" s="2">
        <v>174.20833333333334</v>
      </c>
      <c r="B4182">
        <v>322.12245899999999</v>
      </c>
      <c r="C4182">
        <v>-25.823487</v>
      </c>
      <c r="D4182">
        <v>16807.111217000001</v>
      </c>
      <c r="E4182">
        <v>19.887093</v>
      </c>
      <c r="F4182">
        <v>-27.056685000000002</v>
      </c>
      <c r="G4182">
        <v>-183.76560599999999</v>
      </c>
      <c r="H4182">
        <v>-244.77660800000001</v>
      </c>
      <c r="I4182" s="2">
        <v>174.20833333333334</v>
      </c>
      <c r="J4182">
        <v>0.114522</v>
      </c>
      <c r="K4182">
        <v>0.46703499999999998</v>
      </c>
      <c r="L4182">
        <v>0.19976099999999999</v>
      </c>
      <c r="M4182">
        <v>0</v>
      </c>
      <c r="N4182">
        <v>8.7799999999999996E-3</v>
      </c>
      <c r="O4182">
        <v>3.6499999999999998E-4</v>
      </c>
      <c r="P4182">
        <v>6.5319999999999996E-3</v>
      </c>
    </row>
    <row r="4183" spans="1:16" x14ac:dyDescent="0.2">
      <c r="A4183" s="2">
        <v>174.25</v>
      </c>
      <c r="B4183">
        <v>322.12816800000002</v>
      </c>
      <c r="C4183">
        <v>-25.832138</v>
      </c>
      <c r="D4183">
        <v>16807.130560000001</v>
      </c>
      <c r="E4183">
        <v>19.887098999999999</v>
      </c>
      <c r="F4183">
        <v>-27.056671000000001</v>
      </c>
      <c r="G4183">
        <v>-183.764467</v>
      </c>
      <c r="H4183">
        <v>-244.77642299999999</v>
      </c>
      <c r="I4183" s="2">
        <v>174.25</v>
      </c>
      <c r="J4183">
        <v>0.136326</v>
      </c>
      <c r="K4183">
        <v>0.31298300000000001</v>
      </c>
      <c r="L4183">
        <v>1.564235</v>
      </c>
      <c r="M4183">
        <v>0</v>
      </c>
      <c r="N4183">
        <v>3.0000000000000001E-6</v>
      </c>
      <c r="O4183">
        <v>5.4289999999999998E-3</v>
      </c>
      <c r="P4183">
        <v>1.46E-4</v>
      </c>
    </row>
    <row r="4184" spans="1:16" x14ac:dyDescent="0.2">
      <c r="A4184" s="2">
        <v>174.29166666666666</v>
      </c>
      <c r="B4184">
        <v>322.13291900000002</v>
      </c>
      <c r="C4184">
        <v>-25.838871999999999</v>
      </c>
      <c r="D4184">
        <v>16807.138416999998</v>
      </c>
      <c r="E4184">
        <v>19.887104000000001</v>
      </c>
      <c r="F4184">
        <v>-27.059287999999999</v>
      </c>
      <c r="G4184">
        <v>-183.764284</v>
      </c>
      <c r="H4184">
        <v>-244.77480299999999</v>
      </c>
      <c r="I4184" s="2">
        <v>174.29166666666666</v>
      </c>
      <c r="J4184">
        <v>9.4412999999999997E-2</v>
      </c>
      <c r="K4184">
        <v>0.18970899999999999</v>
      </c>
      <c r="L4184">
        <v>0.25859599999999999</v>
      </c>
      <c r="M4184">
        <v>0</v>
      </c>
      <c r="N4184">
        <v>2.8622000000000002E-2</v>
      </c>
      <c r="O4184">
        <v>1.4100000000000001E-4</v>
      </c>
      <c r="P4184">
        <v>1.0975E-2</v>
      </c>
    </row>
    <row r="4185" spans="1:16" x14ac:dyDescent="0.2">
      <c r="A4185" s="2">
        <v>174.33333333333334</v>
      </c>
      <c r="B4185">
        <v>322.13193100000001</v>
      </c>
      <c r="C4185">
        <v>-25.827915999999998</v>
      </c>
      <c r="D4185">
        <v>16807.127151000001</v>
      </c>
      <c r="E4185">
        <v>19.88711</v>
      </c>
      <c r="F4185">
        <v>-27.058555999999999</v>
      </c>
      <c r="G4185">
        <v>-183.762428</v>
      </c>
      <c r="H4185">
        <v>-244.77509599999999</v>
      </c>
      <c r="I4185" s="2">
        <v>174.33333333333334</v>
      </c>
      <c r="J4185">
        <v>4.104E-3</v>
      </c>
      <c r="K4185">
        <v>0.50212500000000004</v>
      </c>
      <c r="L4185">
        <v>0.53101299999999996</v>
      </c>
      <c r="M4185">
        <v>0</v>
      </c>
      <c r="N4185">
        <v>2.2430000000000002E-3</v>
      </c>
      <c r="O4185">
        <v>1.4404999999999999E-2</v>
      </c>
      <c r="P4185">
        <v>3.6099999999999999E-4</v>
      </c>
    </row>
    <row r="4186" spans="1:16" x14ac:dyDescent="0.2">
      <c r="A4186" s="2">
        <v>174.375</v>
      </c>
      <c r="B4186">
        <v>322.12568700000003</v>
      </c>
      <c r="C4186">
        <v>-25.841338</v>
      </c>
      <c r="D4186">
        <v>16807.115411999999</v>
      </c>
      <c r="E4186">
        <v>19.887117</v>
      </c>
      <c r="F4186">
        <v>-27.059736999999998</v>
      </c>
      <c r="G4186">
        <v>-183.76129</v>
      </c>
      <c r="H4186">
        <v>-244.77538799999999</v>
      </c>
      <c r="I4186" s="2">
        <v>174.375</v>
      </c>
      <c r="J4186">
        <v>0.163135</v>
      </c>
      <c r="K4186">
        <v>0.75389499999999998</v>
      </c>
      <c r="L4186">
        <v>0.57668600000000003</v>
      </c>
      <c r="M4186">
        <v>0</v>
      </c>
      <c r="N4186">
        <v>5.8339999999999998E-3</v>
      </c>
      <c r="O4186">
        <v>5.4219999999999997E-3</v>
      </c>
      <c r="P4186">
        <v>3.59E-4</v>
      </c>
    </row>
    <row r="4187" spans="1:16" x14ac:dyDescent="0.2">
      <c r="A4187" s="2">
        <v>174.41666666666666</v>
      </c>
      <c r="B4187">
        <v>322.12374599999998</v>
      </c>
      <c r="C4187">
        <v>-25.840897999999999</v>
      </c>
      <c r="D4187">
        <v>16807.111800999999</v>
      </c>
      <c r="E4187">
        <v>19.887128000000001</v>
      </c>
      <c r="F4187">
        <v>-27.060677999999999</v>
      </c>
      <c r="G4187">
        <v>-183.76087000000001</v>
      </c>
      <c r="H4187">
        <v>-244.77711400000001</v>
      </c>
      <c r="I4187" s="2">
        <v>174.41666666666666</v>
      </c>
      <c r="J4187">
        <v>1.5807999999999999E-2</v>
      </c>
      <c r="K4187">
        <v>9.8999999999999999E-4</v>
      </c>
      <c r="L4187">
        <v>5.4705999999999998E-2</v>
      </c>
      <c r="M4187">
        <v>9.9999999999999995E-7</v>
      </c>
      <c r="N4187">
        <v>3.7090000000000001E-3</v>
      </c>
      <c r="O4187">
        <v>7.4200000000000004E-4</v>
      </c>
      <c r="P4187">
        <v>1.2466E-2</v>
      </c>
    </row>
    <row r="4188" spans="1:16" x14ac:dyDescent="0.2">
      <c r="A4188" s="2">
        <v>174.45833333333334</v>
      </c>
      <c r="B4188">
        <v>322.128015</v>
      </c>
      <c r="C4188">
        <v>-25.855266</v>
      </c>
      <c r="D4188">
        <v>16807.104847999999</v>
      </c>
      <c r="E4188">
        <v>19.887132000000001</v>
      </c>
      <c r="F4188">
        <v>-27.06138</v>
      </c>
      <c r="G4188">
        <v>-183.75997100000001</v>
      </c>
      <c r="H4188">
        <v>-244.77597299999999</v>
      </c>
      <c r="I4188" s="2">
        <v>174.45833333333334</v>
      </c>
      <c r="J4188">
        <v>7.6308000000000001E-2</v>
      </c>
      <c r="K4188">
        <v>0.86416400000000004</v>
      </c>
      <c r="L4188">
        <v>0.202376</v>
      </c>
      <c r="M4188">
        <v>0</v>
      </c>
      <c r="N4188">
        <v>2.0639999999999999E-3</v>
      </c>
      <c r="O4188">
        <v>3.3769999999999998E-3</v>
      </c>
      <c r="P4188">
        <v>5.4520000000000002E-3</v>
      </c>
    </row>
    <row r="4189" spans="1:16" x14ac:dyDescent="0.2">
      <c r="A4189" s="2">
        <v>174.5</v>
      </c>
      <c r="B4189">
        <v>322.14278899999999</v>
      </c>
      <c r="C4189">
        <v>-25.858644000000002</v>
      </c>
      <c r="D4189">
        <v>16807.095989000001</v>
      </c>
      <c r="E4189">
        <v>19.887139000000001</v>
      </c>
      <c r="F4189">
        <v>-27.062560000000001</v>
      </c>
      <c r="G4189">
        <v>-183.761223</v>
      </c>
      <c r="H4189">
        <v>-244.77745899999999</v>
      </c>
      <c r="I4189" s="2">
        <v>174.5</v>
      </c>
      <c r="J4189">
        <v>0.91387399999999996</v>
      </c>
      <c r="K4189">
        <v>4.7967999999999997E-2</v>
      </c>
      <c r="L4189">
        <v>0.32871099999999998</v>
      </c>
      <c r="M4189">
        <v>0</v>
      </c>
      <c r="N4189">
        <v>5.8230000000000001E-3</v>
      </c>
      <c r="O4189">
        <v>6.5560000000000002E-3</v>
      </c>
      <c r="P4189">
        <v>9.2490000000000003E-3</v>
      </c>
    </row>
    <row r="4190" spans="1:16" x14ac:dyDescent="0.2">
      <c r="A4190" s="2">
        <v>174.54166666666666</v>
      </c>
      <c r="B4190">
        <v>322.141323</v>
      </c>
      <c r="C4190">
        <v>-25.859155000000001</v>
      </c>
      <c r="D4190">
        <v>16807.089043</v>
      </c>
      <c r="E4190">
        <v>19.887146999999999</v>
      </c>
      <c r="F4190">
        <v>-27.063022</v>
      </c>
      <c r="G4190">
        <v>-183.75936999999999</v>
      </c>
      <c r="H4190">
        <v>-244.77822900000001</v>
      </c>
      <c r="I4190" s="2">
        <v>174.54166666666666</v>
      </c>
      <c r="J4190">
        <v>9.2239999999999996E-3</v>
      </c>
      <c r="K4190">
        <v>1.106E-3</v>
      </c>
      <c r="L4190">
        <v>0.202125</v>
      </c>
      <c r="M4190">
        <v>0</v>
      </c>
      <c r="N4190">
        <v>8.9700000000000001E-4</v>
      </c>
      <c r="O4190">
        <v>1.4378E-2</v>
      </c>
      <c r="P4190">
        <v>2.4810000000000001E-3</v>
      </c>
    </row>
    <row r="4191" spans="1:16" x14ac:dyDescent="0.2">
      <c r="A4191" s="2">
        <v>174.58333333333334</v>
      </c>
      <c r="B4191">
        <v>322.12935599999997</v>
      </c>
      <c r="C4191">
        <v>-25.850597</v>
      </c>
      <c r="D4191">
        <v>16807.086874000001</v>
      </c>
      <c r="E4191">
        <v>19.887156000000001</v>
      </c>
      <c r="F4191">
        <v>-27.062529999999999</v>
      </c>
      <c r="G4191">
        <v>-183.759905</v>
      </c>
      <c r="H4191">
        <v>-244.778998</v>
      </c>
      <c r="I4191" s="2">
        <v>174.58333333333334</v>
      </c>
      <c r="J4191">
        <v>0.59989499999999996</v>
      </c>
      <c r="K4191">
        <v>0.30681900000000001</v>
      </c>
      <c r="L4191">
        <v>1.976E-2</v>
      </c>
      <c r="M4191">
        <v>0</v>
      </c>
      <c r="N4191">
        <v>1.016E-3</v>
      </c>
      <c r="O4191">
        <v>1.201E-3</v>
      </c>
      <c r="P4191">
        <v>2.477E-3</v>
      </c>
    </row>
    <row r="4192" spans="1:16" x14ac:dyDescent="0.2">
      <c r="A4192" s="2">
        <v>174.625</v>
      </c>
      <c r="B4192">
        <v>322.14316400000001</v>
      </c>
      <c r="C4192">
        <v>-25.861608</v>
      </c>
      <c r="D4192">
        <v>16807.092341</v>
      </c>
      <c r="E4192">
        <v>19.887160999999999</v>
      </c>
      <c r="F4192">
        <v>-27.059412999999999</v>
      </c>
      <c r="G4192">
        <v>-183.75948500000001</v>
      </c>
      <c r="H4192">
        <v>-244.780721</v>
      </c>
      <c r="I4192" s="2">
        <v>174.625</v>
      </c>
      <c r="J4192">
        <v>0.79904900000000001</v>
      </c>
      <c r="K4192">
        <v>0.50812800000000002</v>
      </c>
      <c r="L4192">
        <v>0.125246</v>
      </c>
      <c r="M4192">
        <v>0</v>
      </c>
      <c r="N4192">
        <v>4.0703999999999997E-2</v>
      </c>
      <c r="O4192">
        <v>7.3899999999999997E-4</v>
      </c>
      <c r="P4192">
        <v>1.2439E-2</v>
      </c>
    </row>
    <row r="4193" spans="1:16" x14ac:dyDescent="0.2">
      <c r="A4193" s="2">
        <v>174.66666666666666</v>
      </c>
      <c r="B4193">
        <v>322.14456100000001</v>
      </c>
      <c r="C4193">
        <v>-25.871182999999998</v>
      </c>
      <c r="D4193">
        <v>16807.073950000002</v>
      </c>
      <c r="E4193">
        <v>19.887169</v>
      </c>
      <c r="F4193">
        <v>-27.060352999999999</v>
      </c>
      <c r="G4193">
        <v>-183.76025799999999</v>
      </c>
      <c r="H4193">
        <v>-244.78148899999999</v>
      </c>
      <c r="I4193" s="2">
        <v>174.66666666666666</v>
      </c>
      <c r="J4193">
        <v>8.3719999999999992E-3</v>
      </c>
      <c r="K4193">
        <v>0.384355</v>
      </c>
      <c r="L4193">
        <v>1.4174469999999999</v>
      </c>
      <c r="M4193">
        <v>0</v>
      </c>
      <c r="N4193">
        <v>3.7130000000000002E-3</v>
      </c>
      <c r="O4193">
        <v>2.5049999999999998E-3</v>
      </c>
      <c r="P4193">
        <v>2.4750000000000002E-3</v>
      </c>
    </row>
    <row r="4194" spans="1:16" x14ac:dyDescent="0.2">
      <c r="A4194" s="2">
        <v>174.70833333333334</v>
      </c>
      <c r="B4194">
        <v>322.13927999999999</v>
      </c>
      <c r="C4194">
        <v>-25.871690999999998</v>
      </c>
      <c r="D4194">
        <v>16807.088958</v>
      </c>
      <c r="E4194">
        <v>19.887174000000002</v>
      </c>
      <c r="F4194">
        <v>-27.059384999999999</v>
      </c>
      <c r="G4194">
        <v>-183.76103000000001</v>
      </c>
      <c r="H4194">
        <v>-244.78368699999999</v>
      </c>
      <c r="I4194" s="2">
        <v>174.70833333333334</v>
      </c>
      <c r="J4194">
        <v>0.116927</v>
      </c>
      <c r="K4194">
        <v>1.1720000000000001E-3</v>
      </c>
      <c r="L4194">
        <v>0.94447000000000003</v>
      </c>
      <c r="M4194">
        <v>0</v>
      </c>
      <c r="N4194">
        <v>3.9319999999999997E-3</v>
      </c>
      <c r="O4194">
        <v>2.503E-3</v>
      </c>
      <c r="P4194">
        <v>2.0263E-2</v>
      </c>
    </row>
    <row r="4195" spans="1:16" x14ac:dyDescent="0.2">
      <c r="A4195" s="2">
        <v>174.75</v>
      </c>
      <c r="B4195">
        <v>322.14544599999999</v>
      </c>
      <c r="C4195">
        <v>-25.877921000000001</v>
      </c>
      <c r="D4195">
        <v>16807.106341999999</v>
      </c>
      <c r="E4195">
        <v>19.887179</v>
      </c>
      <c r="F4195">
        <v>-27.059608999999998</v>
      </c>
      <c r="G4195">
        <v>-183.76037199999999</v>
      </c>
      <c r="H4195">
        <v>-244.785169</v>
      </c>
      <c r="I4195" s="2">
        <v>174.75</v>
      </c>
      <c r="J4195">
        <v>0.15945000000000001</v>
      </c>
      <c r="K4195">
        <v>0.16273899999999999</v>
      </c>
      <c r="L4195">
        <v>1.2674529999999999</v>
      </c>
      <c r="M4195">
        <v>0</v>
      </c>
      <c r="N4195">
        <v>2.12E-4</v>
      </c>
      <c r="O4195">
        <v>1.818E-3</v>
      </c>
      <c r="P4195">
        <v>9.2160000000000002E-3</v>
      </c>
    </row>
    <row r="4196" spans="1:16" x14ac:dyDescent="0.2">
      <c r="A4196" s="2">
        <v>174.79166666666666</v>
      </c>
      <c r="B4196">
        <v>322.149225</v>
      </c>
      <c r="C4196">
        <v>-25.896066999999999</v>
      </c>
      <c r="D4196">
        <v>16807.088438999999</v>
      </c>
      <c r="E4196">
        <v>19.887177999999999</v>
      </c>
      <c r="F4196">
        <v>-27.058164000000001</v>
      </c>
      <c r="G4196">
        <v>-183.75804500000001</v>
      </c>
      <c r="H4196">
        <v>-244.78474399999999</v>
      </c>
      <c r="I4196" s="2">
        <v>174.79166666666666</v>
      </c>
      <c r="J4196">
        <v>5.9943999999999997E-2</v>
      </c>
      <c r="K4196">
        <v>1.381014</v>
      </c>
      <c r="L4196">
        <v>1.3446689999999999</v>
      </c>
      <c r="M4196">
        <v>0</v>
      </c>
      <c r="N4196">
        <v>8.7510000000000001E-3</v>
      </c>
      <c r="O4196">
        <v>2.2703999999999998E-2</v>
      </c>
      <c r="P4196">
        <v>7.6199999999999998E-4</v>
      </c>
    </row>
    <row r="4197" spans="1:16" x14ac:dyDescent="0.2">
      <c r="A4197" s="2">
        <v>174.83333333333334</v>
      </c>
      <c r="B4197">
        <v>322.15062</v>
      </c>
      <c r="C4197">
        <v>-25.898951</v>
      </c>
      <c r="D4197">
        <v>16807.066254000001</v>
      </c>
      <c r="E4197">
        <v>19.887184999999999</v>
      </c>
      <c r="F4197">
        <v>-27.062201999999999</v>
      </c>
      <c r="G4197">
        <v>-183.759771</v>
      </c>
      <c r="H4197">
        <v>-244.785033</v>
      </c>
      <c r="I4197" s="2">
        <v>174.83333333333334</v>
      </c>
      <c r="J4197">
        <v>8.1700000000000002E-3</v>
      </c>
      <c r="K4197">
        <v>3.5236000000000003E-2</v>
      </c>
      <c r="L4197">
        <v>2.0649989999999998</v>
      </c>
      <c r="M4197">
        <v>0</v>
      </c>
      <c r="N4197">
        <v>6.8390000000000006E-2</v>
      </c>
      <c r="O4197">
        <v>1.2501E-2</v>
      </c>
      <c r="P4197">
        <v>3.5199999999999999E-4</v>
      </c>
    </row>
    <row r="4198" spans="1:16" x14ac:dyDescent="0.2">
      <c r="A4198" s="2">
        <v>174.875</v>
      </c>
      <c r="B4198">
        <v>322.15058399999998</v>
      </c>
      <c r="C4198">
        <v>-25.914224000000001</v>
      </c>
      <c r="D4198">
        <v>16807.047415000001</v>
      </c>
      <c r="E4198">
        <v>19.887187000000001</v>
      </c>
      <c r="F4198">
        <v>-27.063855</v>
      </c>
      <c r="G4198">
        <v>-183.75935200000001</v>
      </c>
      <c r="H4198">
        <v>-244.78675200000001</v>
      </c>
      <c r="I4198" s="2">
        <v>174.875</v>
      </c>
      <c r="J4198">
        <v>6.9999999999999999E-6</v>
      </c>
      <c r="K4198">
        <v>0.97879499999999997</v>
      </c>
      <c r="L4198">
        <v>1.4896469999999999</v>
      </c>
      <c r="M4198">
        <v>0</v>
      </c>
      <c r="N4198">
        <v>1.1481999999999999E-2</v>
      </c>
      <c r="O4198">
        <v>7.4100000000000001E-4</v>
      </c>
      <c r="P4198">
        <v>1.24E-2</v>
      </c>
    </row>
    <row r="4199" spans="1:16" x14ac:dyDescent="0.2">
      <c r="A4199" s="2">
        <v>174.91666666666666</v>
      </c>
      <c r="B4199">
        <v>322.15531199999998</v>
      </c>
      <c r="C4199">
        <v>-25.920438000000001</v>
      </c>
      <c r="D4199">
        <v>16807.056693999999</v>
      </c>
      <c r="E4199">
        <v>19.887193</v>
      </c>
      <c r="F4199">
        <v>-27.062411000000001</v>
      </c>
      <c r="G4199">
        <v>-183.758218</v>
      </c>
      <c r="H4199">
        <v>-244.78585000000001</v>
      </c>
      <c r="I4199" s="2">
        <v>174.91666666666666</v>
      </c>
      <c r="J4199">
        <v>9.3831999999999999E-2</v>
      </c>
      <c r="K4199">
        <v>0.16228799999999999</v>
      </c>
      <c r="L4199">
        <v>0.36170400000000003</v>
      </c>
      <c r="M4199">
        <v>0</v>
      </c>
      <c r="N4199">
        <v>8.7600000000000004E-3</v>
      </c>
      <c r="O4199">
        <v>5.3949999999999996E-3</v>
      </c>
      <c r="P4199">
        <v>3.418E-3</v>
      </c>
    </row>
    <row r="4200" spans="1:16" x14ac:dyDescent="0.2">
      <c r="A4200" s="2">
        <v>174.95833333333334</v>
      </c>
      <c r="B4200">
        <v>322.13146</v>
      </c>
      <c r="C4200">
        <v>-25.920933999999999</v>
      </c>
      <c r="D4200">
        <v>16807.050726000001</v>
      </c>
      <c r="E4200">
        <v>19.887201999999998</v>
      </c>
      <c r="F4200">
        <v>-27.061443000000001</v>
      </c>
      <c r="G4200">
        <v>-183.75994299999999</v>
      </c>
      <c r="H4200">
        <v>-244.78471099999999</v>
      </c>
      <c r="I4200" s="2">
        <v>174.95833333333334</v>
      </c>
      <c r="J4200">
        <v>2.3883760000000001</v>
      </c>
      <c r="K4200">
        <v>1.0679999999999999E-3</v>
      </c>
      <c r="L4200">
        <v>0.14957100000000001</v>
      </c>
      <c r="M4200">
        <v>0</v>
      </c>
      <c r="N4200">
        <v>3.9309999999999996E-3</v>
      </c>
      <c r="O4200">
        <v>1.2488000000000001E-2</v>
      </c>
      <c r="P4200">
        <v>5.4539999999999996E-3</v>
      </c>
    </row>
    <row r="4201" spans="1:16" x14ac:dyDescent="0.2">
      <c r="A4201" s="2">
        <v>175</v>
      </c>
      <c r="B4201">
        <v>322.12904800000001</v>
      </c>
      <c r="C4201">
        <v>-25.927143000000001</v>
      </c>
      <c r="D4201">
        <v>16807.061429000001</v>
      </c>
      <c r="E4201">
        <v>19.887207</v>
      </c>
      <c r="F4201">
        <v>-27.060952</v>
      </c>
      <c r="G4201">
        <v>-183.76047600000001</v>
      </c>
      <c r="H4201">
        <v>-244.78619</v>
      </c>
      <c r="I4201" s="2">
        <v>175</v>
      </c>
      <c r="J4201">
        <v>2.5003000000000001E-2</v>
      </c>
      <c r="K4201">
        <v>0.16189400000000001</v>
      </c>
      <c r="L4201">
        <v>0.48097800000000002</v>
      </c>
      <c r="M4201">
        <v>0</v>
      </c>
      <c r="N4201">
        <v>1.0120000000000001E-3</v>
      </c>
      <c r="O4201">
        <v>1.1969999999999999E-3</v>
      </c>
      <c r="P4201">
        <v>9.1970000000000003E-3</v>
      </c>
    </row>
    <row r="4202" spans="1:16" x14ac:dyDescent="0.2">
      <c r="A4202" s="2">
        <v>175.04166666666666</v>
      </c>
      <c r="B4202">
        <v>322.134254</v>
      </c>
      <c r="C4202">
        <v>-25.930016999999999</v>
      </c>
      <c r="D4202">
        <v>16807.058319</v>
      </c>
      <c r="E4202">
        <v>19.887218000000001</v>
      </c>
      <c r="F4202">
        <v>-27.062366000000001</v>
      </c>
      <c r="G4202">
        <v>-183.761009</v>
      </c>
      <c r="H4202">
        <v>-244.78505100000001</v>
      </c>
      <c r="I4202" s="2">
        <v>175.04166666666666</v>
      </c>
      <c r="J4202">
        <v>0.113842</v>
      </c>
      <c r="K4202">
        <v>3.4724999999999999E-2</v>
      </c>
      <c r="L4202">
        <v>4.0714E-2</v>
      </c>
      <c r="M4202">
        <v>9.9999999999999995E-7</v>
      </c>
      <c r="N4202">
        <v>8.3940000000000004E-3</v>
      </c>
      <c r="O4202">
        <v>1.194E-3</v>
      </c>
      <c r="P4202">
        <v>5.4539999999999996E-3</v>
      </c>
    </row>
    <row r="4203" spans="1:16" x14ac:dyDescent="0.2">
      <c r="A4203" s="2">
        <v>175.08333333333334</v>
      </c>
      <c r="B4203">
        <v>322.128986</v>
      </c>
      <c r="C4203">
        <v>-25.920038000000002</v>
      </c>
      <c r="D4203">
        <v>16807.070919000002</v>
      </c>
      <c r="E4203">
        <v>19.887224</v>
      </c>
      <c r="F4203">
        <v>-27.063065000000002</v>
      </c>
      <c r="G4203">
        <v>-183.760828</v>
      </c>
      <c r="H4203">
        <v>-244.78557799999999</v>
      </c>
      <c r="I4203" s="2">
        <v>175.08333333333334</v>
      </c>
      <c r="J4203">
        <v>0.116593</v>
      </c>
      <c r="K4203">
        <v>0.41831099999999999</v>
      </c>
      <c r="L4203">
        <v>0.66687200000000002</v>
      </c>
      <c r="M4203">
        <v>0</v>
      </c>
      <c r="N4203">
        <v>2.055E-3</v>
      </c>
      <c r="O4203">
        <v>1.3799999999999999E-4</v>
      </c>
      <c r="P4203">
        <v>1.1689999999999999E-3</v>
      </c>
    </row>
    <row r="4204" spans="1:16" x14ac:dyDescent="0.2">
      <c r="A4204" s="2">
        <v>175.125</v>
      </c>
      <c r="B4204">
        <v>322.11753499999998</v>
      </c>
      <c r="C4204">
        <v>-25.921009000000002</v>
      </c>
      <c r="D4204">
        <v>16807.079705</v>
      </c>
      <c r="E4204">
        <v>19.887225999999998</v>
      </c>
      <c r="F4204">
        <v>-27.063288</v>
      </c>
      <c r="G4204">
        <v>-183.76207500000001</v>
      </c>
      <c r="H4204">
        <v>-244.78443999999999</v>
      </c>
      <c r="I4204" s="2">
        <v>175.125</v>
      </c>
      <c r="J4204">
        <v>0.55102700000000004</v>
      </c>
      <c r="K4204">
        <v>4.0590000000000001E-3</v>
      </c>
      <c r="L4204">
        <v>0.32455400000000001</v>
      </c>
      <c r="M4204">
        <v>0</v>
      </c>
      <c r="N4204">
        <v>2.0900000000000001E-4</v>
      </c>
      <c r="O4204">
        <v>6.5290000000000001E-3</v>
      </c>
      <c r="P4204">
        <v>5.4479999999999997E-3</v>
      </c>
    </row>
    <row r="4205" spans="1:16" x14ac:dyDescent="0.2">
      <c r="A4205" s="2">
        <v>175.16666666666666</v>
      </c>
      <c r="B4205">
        <v>322.12131299999999</v>
      </c>
      <c r="C4205">
        <v>-25.922454999999999</v>
      </c>
      <c r="D4205">
        <v>16807.083254000001</v>
      </c>
      <c r="E4205">
        <v>19.887232000000001</v>
      </c>
      <c r="F4205">
        <v>-27.063987000000001</v>
      </c>
      <c r="G4205">
        <v>-183.76236900000001</v>
      </c>
      <c r="H4205">
        <v>-244.78520499999999</v>
      </c>
      <c r="I4205" s="2">
        <v>175.16666666666666</v>
      </c>
      <c r="J4205">
        <v>6.012E-2</v>
      </c>
      <c r="K4205">
        <v>8.7889999999999999E-3</v>
      </c>
      <c r="L4205">
        <v>5.3018000000000003E-2</v>
      </c>
      <c r="M4205">
        <v>0</v>
      </c>
      <c r="N4205">
        <v>2.0509999999999999E-3</v>
      </c>
      <c r="O4205">
        <v>3.6600000000000001E-4</v>
      </c>
      <c r="P4205">
        <v>2.4599999999999999E-3</v>
      </c>
    </row>
    <row r="4206" spans="1:16" x14ac:dyDescent="0.2">
      <c r="A4206" s="2">
        <v>175.20833333333334</v>
      </c>
      <c r="B4206">
        <v>322.12223499999999</v>
      </c>
      <c r="C4206">
        <v>-25.920095</v>
      </c>
      <c r="D4206">
        <v>16807.079667000002</v>
      </c>
      <c r="E4206">
        <v>19.887236999999999</v>
      </c>
      <c r="F4206">
        <v>-27.065874000000001</v>
      </c>
      <c r="G4206">
        <v>-183.764566</v>
      </c>
      <c r="H4206">
        <v>-244.785493</v>
      </c>
      <c r="I4206" s="2">
        <v>175.20833333333334</v>
      </c>
      <c r="J4206">
        <v>3.591E-3</v>
      </c>
      <c r="K4206">
        <v>2.341E-2</v>
      </c>
      <c r="L4206">
        <v>5.4102999999999998E-2</v>
      </c>
      <c r="M4206">
        <v>0</v>
      </c>
      <c r="N4206">
        <v>1.4973999999999999E-2</v>
      </c>
      <c r="O4206">
        <v>2.0289000000000001E-2</v>
      </c>
      <c r="P4206">
        <v>3.5100000000000002E-4</v>
      </c>
    </row>
    <row r="4207" spans="1:16" x14ac:dyDescent="0.2">
      <c r="A4207" s="2">
        <v>175.25</v>
      </c>
      <c r="B4207">
        <v>322.12173100000001</v>
      </c>
      <c r="C4207">
        <v>-25.918212</v>
      </c>
      <c r="D4207">
        <v>16807.074655</v>
      </c>
      <c r="E4207">
        <v>19.887238</v>
      </c>
      <c r="F4207">
        <v>-27.066808999999999</v>
      </c>
      <c r="G4207">
        <v>-183.76604900000001</v>
      </c>
      <c r="H4207">
        <v>-244.78720899999999</v>
      </c>
      <c r="I4207" s="2">
        <v>175.25</v>
      </c>
      <c r="J4207">
        <v>1.0709999999999999E-3</v>
      </c>
      <c r="K4207">
        <v>1.4916E-2</v>
      </c>
      <c r="L4207">
        <v>0.10563500000000001</v>
      </c>
      <c r="M4207">
        <v>0</v>
      </c>
      <c r="N4207">
        <v>3.6830000000000001E-3</v>
      </c>
      <c r="O4207">
        <v>9.247E-3</v>
      </c>
      <c r="P4207">
        <v>1.2371999999999999E-2</v>
      </c>
    </row>
    <row r="4208" spans="1:16" x14ac:dyDescent="0.2">
      <c r="A4208" s="2">
        <v>175.29166666666666</v>
      </c>
      <c r="B4208">
        <v>322.10839099999998</v>
      </c>
      <c r="C4208">
        <v>-25.903970000000001</v>
      </c>
      <c r="D4208">
        <v>16807.070121000001</v>
      </c>
      <c r="E4208">
        <v>19.887242000000001</v>
      </c>
      <c r="F4208">
        <v>-27.066793000000001</v>
      </c>
      <c r="G4208">
        <v>-183.76348899999999</v>
      </c>
      <c r="H4208">
        <v>-244.78678400000001</v>
      </c>
      <c r="I4208" s="2">
        <v>175.29166666666666</v>
      </c>
      <c r="J4208">
        <v>0.74849100000000002</v>
      </c>
      <c r="K4208">
        <v>0.853186</v>
      </c>
      <c r="L4208">
        <v>8.6489999999999997E-2</v>
      </c>
      <c r="M4208">
        <v>0</v>
      </c>
      <c r="N4208">
        <v>1.9999999999999999E-6</v>
      </c>
      <c r="O4208">
        <v>2.7546999999999999E-2</v>
      </c>
      <c r="P4208">
        <v>7.6199999999999998E-4</v>
      </c>
    </row>
    <row r="4209" spans="1:16" x14ac:dyDescent="0.2">
      <c r="A4209" s="2">
        <v>175.33333333333334</v>
      </c>
      <c r="B4209">
        <v>322.10836499999999</v>
      </c>
      <c r="C4209">
        <v>-25.911597</v>
      </c>
      <c r="D4209">
        <v>16807.046103000001</v>
      </c>
      <c r="E4209">
        <v>19.887242000000001</v>
      </c>
      <c r="F4209">
        <v>-27.067965999999998</v>
      </c>
      <c r="G4209">
        <v>-183.76212000000001</v>
      </c>
      <c r="H4209">
        <v>-244.78707199999999</v>
      </c>
      <c r="I4209" s="2">
        <v>175.33333333333334</v>
      </c>
      <c r="J4209">
        <v>1.8100000000000001E-4</v>
      </c>
      <c r="K4209">
        <v>0.244953</v>
      </c>
      <c r="L4209">
        <v>2.427003</v>
      </c>
      <c r="M4209">
        <v>0</v>
      </c>
      <c r="N4209">
        <v>5.7819999999999998E-3</v>
      </c>
      <c r="O4209">
        <v>7.8989999999999998E-3</v>
      </c>
      <c r="P4209">
        <v>3.5E-4</v>
      </c>
    </row>
    <row r="4210" spans="1:16" x14ac:dyDescent="0.2">
      <c r="A4210" s="2">
        <v>175.375</v>
      </c>
      <c r="B4210">
        <v>322.10643900000002</v>
      </c>
      <c r="C4210">
        <v>-25.913042999999998</v>
      </c>
      <c r="D4210">
        <v>16807.053457000002</v>
      </c>
      <c r="E4210">
        <v>19.887243000000002</v>
      </c>
      <c r="F4210">
        <v>-27.067474000000001</v>
      </c>
      <c r="G4210">
        <v>-183.76407699999999</v>
      </c>
      <c r="H4210">
        <v>-244.790449</v>
      </c>
      <c r="I4210" s="2">
        <v>175.375</v>
      </c>
      <c r="J4210">
        <v>1.5617000000000001E-2</v>
      </c>
      <c r="K4210">
        <v>8.8629999999999994E-3</v>
      </c>
      <c r="L4210">
        <v>0.22816400000000001</v>
      </c>
      <c r="M4210">
        <v>0</v>
      </c>
      <c r="N4210">
        <v>1.0169999999999999E-3</v>
      </c>
      <c r="O4210">
        <v>1.6121E-2</v>
      </c>
      <c r="P4210">
        <v>4.7982999999999998E-2</v>
      </c>
    </row>
    <row r="4211" spans="1:16" x14ac:dyDescent="0.2">
      <c r="A4211" s="2">
        <v>175.41666666666666</v>
      </c>
      <c r="B4211">
        <v>322.11021399999998</v>
      </c>
      <c r="C4211">
        <v>-25.906887999999999</v>
      </c>
      <c r="D4211">
        <v>16807.065083000001</v>
      </c>
      <c r="E4211">
        <v>19.887250999999999</v>
      </c>
      <c r="F4211">
        <v>-27.067457999999998</v>
      </c>
      <c r="G4211">
        <v>-183.763183</v>
      </c>
      <c r="H4211">
        <v>-244.78954899999999</v>
      </c>
      <c r="I4211" s="2">
        <v>175.41666666666666</v>
      </c>
      <c r="J4211">
        <v>5.9991000000000003E-2</v>
      </c>
      <c r="K4211">
        <v>0.15946199999999999</v>
      </c>
      <c r="L4211">
        <v>0.56898400000000005</v>
      </c>
      <c r="M4211">
        <v>0</v>
      </c>
      <c r="N4211">
        <v>9.9999999999999995E-7</v>
      </c>
      <c r="O4211">
        <v>3.3679999999999999E-3</v>
      </c>
      <c r="P4211">
        <v>3.4229999999999998E-3</v>
      </c>
    </row>
    <row r="4212" spans="1:16" x14ac:dyDescent="0.2">
      <c r="A4212" s="2">
        <v>175.45833333333334</v>
      </c>
      <c r="B4212">
        <v>322.114462</v>
      </c>
      <c r="C4212">
        <v>-25.902636000000001</v>
      </c>
      <c r="D4212">
        <v>16807.046307000001</v>
      </c>
      <c r="E4212">
        <v>19.887259</v>
      </c>
      <c r="F4212">
        <v>-27.068155000000001</v>
      </c>
      <c r="G4212">
        <v>-183.763002</v>
      </c>
      <c r="H4212">
        <v>-244.78936100000001</v>
      </c>
      <c r="I4212" s="2">
        <v>175.45833333333334</v>
      </c>
      <c r="J4212">
        <v>7.5997999999999996E-2</v>
      </c>
      <c r="K4212">
        <v>7.6166999999999999E-2</v>
      </c>
      <c r="L4212">
        <v>1.4842960000000001</v>
      </c>
      <c r="M4212">
        <v>0</v>
      </c>
      <c r="N4212">
        <v>2.042E-3</v>
      </c>
      <c r="O4212">
        <v>1.3899999999999999E-4</v>
      </c>
      <c r="P4212">
        <v>1.4899999999999999E-4</v>
      </c>
    </row>
    <row r="4213" spans="1:16" x14ac:dyDescent="0.2">
      <c r="A4213" s="2">
        <v>175.5</v>
      </c>
      <c r="B4213">
        <v>322.10921200000001</v>
      </c>
      <c r="C4213">
        <v>-25.902659</v>
      </c>
      <c r="D4213">
        <v>16807.032764</v>
      </c>
      <c r="E4213">
        <v>19.887260999999999</v>
      </c>
      <c r="F4213">
        <v>-27.067900999999999</v>
      </c>
      <c r="G4213">
        <v>-183.763295</v>
      </c>
      <c r="H4213">
        <v>-244.78798699999999</v>
      </c>
      <c r="I4213" s="2">
        <v>175.5</v>
      </c>
      <c r="J4213">
        <v>0.11609899999999999</v>
      </c>
      <c r="K4213">
        <v>2.0000000000000002E-5</v>
      </c>
      <c r="L4213">
        <v>0.77278999999999998</v>
      </c>
      <c r="M4213">
        <v>0</v>
      </c>
      <c r="N4213">
        <v>2.7099999999999997E-4</v>
      </c>
      <c r="O4213">
        <v>3.6299999999999999E-4</v>
      </c>
      <c r="P4213">
        <v>7.9559999999999995E-3</v>
      </c>
    </row>
    <row r="4214" spans="1:16" x14ac:dyDescent="0.2">
      <c r="A4214" s="2">
        <v>175.54166666666666</v>
      </c>
      <c r="B4214">
        <v>322.12580100000002</v>
      </c>
      <c r="C4214">
        <v>-25.902207000000001</v>
      </c>
      <c r="D4214">
        <v>16807.050082999998</v>
      </c>
      <c r="E4214">
        <v>19.887270000000001</v>
      </c>
      <c r="F4214">
        <v>-27.067647999999998</v>
      </c>
      <c r="G4214">
        <v>-183.76406399999999</v>
      </c>
      <c r="H4214">
        <v>-244.788037</v>
      </c>
      <c r="I4214" s="2">
        <v>175.54166666666666</v>
      </c>
      <c r="J4214">
        <v>1.1591929999999999</v>
      </c>
      <c r="K4214">
        <v>8.5899999999999995E-4</v>
      </c>
      <c r="L4214">
        <v>1.2636430000000001</v>
      </c>
      <c r="M4214">
        <v>0</v>
      </c>
      <c r="N4214">
        <v>2.7099999999999997E-4</v>
      </c>
      <c r="O4214">
        <v>2.4859999999999999E-3</v>
      </c>
      <c r="P4214">
        <v>1.2999999999999999E-5</v>
      </c>
    </row>
    <row r="4215" spans="1:16" x14ac:dyDescent="0.2">
      <c r="A4215" s="2">
        <v>175.58333333333334</v>
      </c>
      <c r="B4215">
        <v>322.12482199999999</v>
      </c>
      <c r="C4215">
        <v>-25.895586000000002</v>
      </c>
      <c r="D4215">
        <v>16807.028001999999</v>
      </c>
      <c r="E4215">
        <v>19.887276</v>
      </c>
      <c r="F4215">
        <v>-27.066445000000002</v>
      </c>
      <c r="G4215">
        <v>-183.76269600000001</v>
      </c>
      <c r="H4215">
        <v>-244.78784999999999</v>
      </c>
      <c r="I4215" s="2">
        <v>175.58333333333334</v>
      </c>
      <c r="J4215">
        <v>4.3140000000000001E-3</v>
      </c>
      <c r="K4215">
        <v>0.18470600000000001</v>
      </c>
      <c r="L4215">
        <v>2.054468</v>
      </c>
      <c r="M4215">
        <v>0</v>
      </c>
      <c r="N4215">
        <v>6.0930000000000003E-3</v>
      </c>
      <c r="O4215">
        <v>7.8829999999999994E-3</v>
      </c>
      <c r="P4215">
        <v>1.47E-4</v>
      </c>
    </row>
    <row r="4216" spans="1:16" x14ac:dyDescent="0.2">
      <c r="A4216" s="2">
        <v>175.625</v>
      </c>
      <c r="B4216">
        <v>322.13143500000001</v>
      </c>
      <c r="C4216">
        <v>-25.905574999999999</v>
      </c>
      <c r="D4216">
        <v>16807.022064000001</v>
      </c>
      <c r="E4216">
        <v>19.887277999999998</v>
      </c>
      <c r="F4216">
        <v>-27.067616000000001</v>
      </c>
      <c r="G4216">
        <v>-183.762989</v>
      </c>
      <c r="H4216">
        <v>-244.78671399999999</v>
      </c>
      <c r="I4216" s="2">
        <v>175.625</v>
      </c>
      <c r="J4216">
        <v>0.184305</v>
      </c>
      <c r="K4216">
        <v>0.42053299999999999</v>
      </c>
      <c r="L4216">
        <v>0.149065</v>
      </c>
      <c r="M4216">
        <v>0</v>
      </c>
      <c r="N4216">
        <v>5.7749999999999998E-3</v>
      </c>
      <c r="O4216">
        <v>3.6499999999999998E-4</v>
      </c>
      <c r="P4216">
        <v>5.437E-3</v>
      </c>
    </row>
    <row r="4217" spans="1:16" x14ac:dyDescent="0.2">
      <c r="A4217" s="2">
        <v>175.66666666666666</v>
      </c>
      <c r="B4217">
        <v>322.13614799999999</v>
      </c>
      <c r="C4217">
        <v>-25.904174999999999</v>
      </c>
      <c r="D4217">
        <v>16807.050285000001</v>
      </c>
      <c r="E4217">
        <v>19.887286</v>
      </c>
      <c r="F4217">
        <v>-27.072106000000002</v>
      </c>
      <c r="G4217">
        <v>-183.76446899999999</v>
      </c>
      <c r="H4217">
        <v>-244.787713</v>
      </c>
      <c r="I4217" s="2">
        <v>175.66666666666666</v>
      </c>
      <c r="J4217">
        <v>9.3655000000000002E-2</v>
      </c>
      <c r="K4217">
        <v>8.3700000000000007E-3</v>
      </c>
      <c r="L4217">
        <v>3.3568639999999998</v>
      </c>
      <c r="M4217">
        <v>0</v>
      </c>
      <c r="N4217">
        <v>8.4999000000000005E-2</v>
      </c>
      <c r="O4217">
        <v>9.2250000000000006E-3</v>
      </c>
      <c r="P4217">
        <v>4.2110000000000003E-3</v>
      </c>
    </row>
    <row r="4218" spans="1:16" x14ac:dyDescent="0.2">
      <c r="A4218" s="2">
        <v>175.70833333333334</v>
      </c>
      <c r="B4218">
        <v>322.130899</v>
      </c>
      <c r="C4218">
        <v>-25.899929</v>
      </c>
      <c r="D4218">
        <v>16807.048612999999</v>
      </c>
      <c r="E4218">
        <v>19.88729</v>
      </c>
      <c r="F4218">
        <v>-27.070429000000001</v>
      </c>
      <c r="G4218">
        <v>-183.76523599999999</v>
      </c>
      <c r="H4218">
        <v>-244.78847500000001</v>
      </c>
      <c r="I4218" s="2">
        <v>175.70833333333334</v>
      </c>
      <c r="J4218">
        <v>0.116193</v>
      </c>
      <c r="K4218">
        <v>7.5999999999999998E-2</v>
      </c>
      <c r="L4218">
        <v>1.2581E-2</v>
      </c>
      <c r="M4218">
        <v>0</v>
      </c>
      <c r="N4218">
        <v>1.1878E-2</v>
      </c>
      <c r="O4218">
        <v>2.4840000000000001E-3</v>
      </c>
      <c r="P4218">
        <v>2.447E-3</v>
      </c>
    </row>
    <row r="4219" spans="1:16" x14ac:dyDescent="0.2">
      <c r="A4219" s="2">
        <v>175.75</v>
      </c>
      <c r="B4219">
        <v>322.11854</v>
      </c>
      <c r="C4219">
        <v>-25.885254</v>
      </c>
      <c r="D4219">
        <v>16807.138454</v>
      </c>
      <c r="E4219">
        <v>19.887295000000002</v>
      </c>
      <c r="F4219">
        <v>-27.062826000000001</v>
      </c>
      <c r="G4219">
        <v>-183.76054999999999</v>
      </c>
      <c r="H4219">
        <v>-244.79018500000001</v>
      </c>
      <c r="I4219" s="2">
        <v>175.75</v>
      </c>
      <c r="J4219">
        <v>0.64416799999999996</v>
      </c>
      <c r="K4219">
        <v>0.908196</v>
      </c>
      <c r="L4219">
        <v>34.037486999999999</v>
      </c>
      <c r="M4219">
        <v>0</v>
      </c>
      <c r="N4219">
        <v>0.243784</v>
      </c>
      <c r="O4219">
        <v>9.2596999999999999E-2</v>
      </c>
      <c r="P4219">
        <v>1.2326999999999999E-2</v>
      </c>
    </row>
    <row r="4220" spans="1:16" x14ac:dyDescent="0.2">
      <c r="A4220" s="2">
        <v>175.79166666666666</v>
      </c>
      <c r="B4220">
        <v>322.12657000000002</v>
      </c>
      <c r="C4220">
        <v>-25.887651000000002</v>
      </c>
      <c r="D4220">
        <v>16807.123489000001</v>
      </c>
      <c r="E4220">
        <v>19.887301000000001</v>
      </c>
      <c r="F4220">
        <v>-27.062574000000001</v>
      </c>
      <c r="G4220">
        <v>-183.75823700000001</v>
      </c>
      <c r="H4220">
        <v>-244.78762699999999</v>
      </c>
      <c r="I4220" s="2">
        <v>175.79166666666666</v>
      </c>
      <c r="J4220">
        <v>0.27217999999999998</v>
      </c>
      <c r="K4220">
        <v>2.4459000000000002E-2</v>
      </c>
      <c r="L4220">
        <v>0.95272900000000005</v>
      </c>
      <c r="M4220">
        <v>0</v>
      </c>
      <c r="N4220">
        <v>3.2499999999999999E-4</v>
      </c>
      <c r="O4220">
        <v>2.2596999999999999E-2</v>
      </c>
      <c r="P4220">
        <v>2.7592999999999999E-2</v>
      </c>
    </row>
    <row r="4221" spans="1:16" x14ac:dyDescent="0.2">
      <c r="A4221" s="2">
        <v>175.83333333333334</v>
      </c>
      <c r="B4221">
        <v>322.12653999999998</v>
      </c>
      <c r="C4221">
        <v>-25.894313</v>
      </c>
      <c r="D4221">
        <v>16807.121327000001</v>
      </c>
      <c r="E4221">
        <v>19.887304</v>
      </c>
      <c r="F4221">
        <v>-27.062085</v>
      </c>
      <c r="G4221">
        <v>-183.759242</v>
      </c>
      <c r="H4221">
        <v>-244.78673000000001</v>
      </c>
      <c r="I4221" s="2">
        <v>175.83333333333334</v>
      </c>
      <c r="J4221">
        <v>6.7999999999999999E-5</v>
      </c>
      <c r="K4221">
        <v>0.18723699999999999</v>
      </c>
      <c r="L4221">
        <v>1.9945999999999998E-2</v>
      </c>
      <c r="M4221">
        <v>0</v>
      </c>
      <c r="N4221">
        <v>1.008E-3</v>
      </c>
      <c r="O4221">
        <v>4.2680000000000001E-3</v>
      </c>
      <c r="P4221">
        <v>3.405E-3</v>
      </c>
    </row>
    <row r="4222" spans="1:16" x14ac:dyDescent="0.2">
      <c r="A4222" s="2">
        <v>175.875</v>
      </c>
      <c r="B4222">
        <v>322.11371700000001</v>
      </c>
      <c r="C4222">
        <v>-25.898602</v>
      </c>
      <c r="D4222">
        <v>16807.125326000001</v>
      </c>
      <c r="E4222">
        <v>19.887308000000001</v>
      </c>
      <c r="F4222">
        <v>-27.060411999999999</v>
      </c>
      <c r="G4222">
        <v>-183.759062</v>
      </c>
      <c r="H4222">
        <v>-244.785359</v>
      </c>
      <c r="I4222" s="2">
        <v>175.875</v>
      </c>
      <c r="J4222">
        <v>0.693909</v>
      </c>
      <c r="K4222">
        <v>7.7688999999999994E-2</v>
      </c>
      <c r="L4222">
        <v>6.7482E-2</v>
      </c>
      <c r="M4222">
        <v>0</v>
      </c>
      <c r="N4222">
        <v>1.1813000000000001E-2</v>
      </c>
      <c r="O4222">
        <v>1.3799999999999999E-4</v>
      </c>
      <c r="P4222">
        <v>7.9319999999999998E-3</v>
      </c>
    </row>
    <row r="4223" spans="1:16" x14ac:dyDescent="0.2">
      <c r="A4223" s="2">
        <v>175.91666666666666</v>
      </c>
      <c r="B4223">
        <v>322.10800599999999</v>
      </c>
      <c r="C4223">
        <v>-25.893889000000001</v>
      </c>
      <c r="D4223">
        <v>16807.149691999999</v>
      </c>
      <c r="E4223">
        <v>19.887311</v>
      </c>
      <c r="F4223">
        <v>-27.060161000000001</v>
      </c>
      <c r="G4223">
        <v>-183.76006599999999</v>
      </c>
      <c r="H4223">
        <v>-244.78493599999999</v>
      </c>
      <c r="I4223" s="2">
        <v>175.91666666666666</v>
      </c>
      <c r="J4223">
        <v>0.13785600000000001</v>
      </c>
      <c r="K4223">
        <v>9.3780000000000002E-2</v>
      </c>
      <c r="L4223">
        <v>2.5061010000000001</v>
      </c>
      <c r="M4223">
        <v>0</v>
      </c>
      <c r="N4223">
        <v>2.6899999999999998E-4</v>
      </c>
      <c r="O4223">
        <v>4.2589999999999998E-3</v>
      </c>
      <c r="P4223">
        <v>7.5699999999999997E-4</v>
      </c>
    </row>
    <row r="4224" spans="1:16" x14ac:dyDescent="0.2">
      <c r="A4224" s="2">
        <v>175.95833333333334</v>
      </c>
      <c r="B4224">
        <v>322.10940099999999</v>
      </c>
      <c r="C4224">
        <v>-25.896281999999999</v>
      </c>
      <c r="D4224">
        <v>16807.145156999999</v>
      </c>
      <c r="E4224">
        <v>19.887315999999998</v>
      </c>
      <c r="F4224">
        <v>-27.060147000000001</v>
      </c>
      <c r="G4224">
        <v>-183.758466</v>
      </c>
      <c r="H4224">
        <v>-244.78261900000001</v>
      </c>
      <c r="I4224" s="2">
        <v>175.95833333333334</v>
      </c>
      <c r="J4224">
        <v>8.2509999999999997E-3</v>
      </c>
      <c r="K4224">
        <v>2.4202000000000001E-2</v>
      </c>
      <c r="L4224">
        <v>8.7410000000000002E-2</v>
      </c>
      <c r="M4224">
        <v>0</v>
      </c>
      <c r="N4224">
        <v>9.9999999999999995E-7</v>
      </c>
      <c r="O4224">
        <v>1.082E-2</v>
      </c>
      <c r="P4224">
        <v>2.2667E-2</v>
      </c>
    </row>
    <row r="4225" spans="1:16" x14ac:dyDescent="0.2">
      <c r="A4225" s="2">
        <v>176</v>
      </c>
      <c r="B4225">
        <v>322.10132599999997</v>
      </c>
      <c r="C4225">
        <v>-25.893466</v>
      </c>
      <c r="D4225">
        <v>16807.131154999999</v>
      </c>
      <c r="E4225">
        <v>19.887319999999999</v>
      </c>
      <c r="F4225">
        <v>-27.059659</v>
      </c>
      <c r="G4225">
        <v>-183.758049</v>
      </c>
      <c r="H4225">
        <v>-244.78243399999999</v>
      </c>
      <c r="I4225" s="2">
        <v>176</v>
      </c>
      <c r="J4225">
        <v>0.27537499999999998</v>
      </c>
      <c r="K4225">
        <v>3.3501999999999997E-2</v>
      </c>
      <c r="L4225">
        <v>0.82798499999999997</v>
      </c>
      <c r="M4225">
        <v>0</v>
      </c>
      <c r="N4225">
        <v>1.005E-3</v>
      </c>
      <c r="O4225">
        <v>7.3399999999999995E-4</v>
      </c>
      <c r="P4225">
        <v>1.4999999999999999E-4</v>
      </c>
    </row>
    <row r="4226" spans="1:16" x14ac:dyDescent="0.2">
      <c r="A4226" s="2">
        <v>176.04166666666666</v>
      </c>
      <c r="B4226">
        <v>322.10319500000003</v>
      </c>
      <c r="C4226">
        <v>-25.896331</v>
      </c>
      <c r="D4226">
        <v>16807.165443999998</v>
      </c>
      <c r="E4226">
        <v>19.887328</v>
      </c>
      <c r="F4226">
        <v>-27.058698</v>
      </c>
      <c r="G4226">
        <v>-183.75857999999999</v>
      </c>
      <c r="H4226">
        <v>-244.77964499999999</v>
      </c>
      <c r="I4226" s="2">
        <v>176.04166666666666</v>
      </c>
      <c r="J4226">
        <v>1.4827999999999999E-2</v>
      </c>
      <c r="K4226">
        <v>3.4689999999999999E-2</v>
      </c>
      <c r="L4226">
        <v>4.9663529999999998</v>
      </c>
      <c r="M4226">
        <v>0</v>
      </c>
      <c r="N4226">
        <v>3.8999999999999998E-3</v>
      </c>
      <c r="O4226">
        <v>1.1900000000000001E-3</v>
      </c>
      <c r="P4226">
        <v>3.2849999999999997E-2</v>
      </c>
    </row>
    <row r="4227" spans="1:16" x14ac:dyDescent="0.2">
      <c r="A4227" s="2">
        <v>176.08333333333334</v>
      </c>
      <c r="B4227">
        <v>322.092759</v>
      </c>
      <c r="C4227">
        <v>-25.888784000000001</v>
      </c>
      <c r="D4227">
        <v>16807.177946</v>
      </c>
      <c r="E4227">
        <v>19.887338</v>
      </c>
      <c r="F4227">
        <v>-27.059631</v>
      </c>
      <c r="G4227">
        <v>-183.75863699999999</v>
      </c>
      <c r="H4227">
        <v>-244.778751</v>
      </c>
      <c r="I4227" s="2">
        <v>176.08333333333334</v>
      </c>
      <c r="J4227">
        <v>0.46016200000000002</v>
      </c>
      <c r="K4227">
        <v>0.24069299999999999</v>
      </c>
      <c r="L4227">
        <v>0.66157100000000002</v>
      </c>
      <c r="M4227">
        <v>0</v>
      </c>
      <c r="N4227">
        <v>3.676E-3</v>
      </c>
      <c r="O4227">
        <v>1.4E-5</v>
      </c>
      <c r="P4227">
        <v>3.3869999999999998E-3</v>
      </c>
    </row>
    <row r="4228" spans="1:16" x14ac:dyDescent="0.2">
      <c r="A4228" s="2">
        <v>176.125</v>
      </c>
      <c r="B4228">
        <v>322.10409299999998</v>
      </c>
      <c r="C4228">
        <v>-25.887391000000001</v>
      </c>
      <c r="D4228">
        <v>16807.174827999999</v>
      </c>
      <c r="E4228">
        <v>19.887345</v>
      </c>
      <c r="F4228">
        <v>-27.059380000000001</v>
      </c>
      <c r="G4228">
        <v>-183.75916699999999</v>
      </c>
      <c r="H4228">
        <v>-244.77927600000001</v>
      </c>
      <c r="I4228" s="2">
        <v>176.125</v>
      </c>
      <c r="J4228">
        <v>0.54294299999999995</v>
      </c>
      <c r="K4228">
        <v>8.2590000000000007E-3</v>
      </c>
      <c r="L4228">
        <v>4.1230000000000003E-2</v>
      </c>
      <c r="M4228">
        <v>0</v>
      </c>
      <c r="N4228">
        <v>2.6600000000000001E-4</v>
      </c>
      <c r="O4228">
        <v>1.188E-3</v>
      </c>
      <c r="P4228">
        <v>1.168E-3</v>
      </c>
    </row>
    <row r="4229" spans="1:16" x14ac:dyDescent="0.2">
      <c r="A4229" s="2">
        <v>176.16666666666666</v>
      </c>
      <c r="B4229">
        <v>322.10690599999998</v>
      </c>
      <c r="C4229">
        <v>-25.879849</v>
      </c>
      <c r="D4229">
        <v>16807.190633999999</v>
      </c>
      <c r="E4229">
        <v>19.887347999999999</v>
      </c>
      <c r="F4229">
        <v>-27.062204000000001</v>
      </c>
      <c r="G4229">
        <v>-183.75875099999999</v>
      </c>
      <c r="H4229">
        <v>-244.77719999999999</v>
      </c>
      <c r="I4229" s="2">
        <v>176.16666666666666</v>
      </c>
      <c r="J4229">
        <v>3.3591000000000003E-2</v>
      </c>
      <c r="K4229">
        <v>0.24043800000000001</v>
      </c>
      <c r="L4229">
        <v>1.055958</v>
      </c>
      <c r="M4229">
        <v>0</v>
      </c>
      <c r="N4229">
        <v>3.3715000000000002E-2</v>
      </c>
      <c r="O4229">
        <v>7.3200000000000001E-4</v>
      </c>
      <c r="P4229">
        <v>1.8225999999999999E-2</v>
      </c>
    </row>
    <row r="4230" spans="1:16" x14ac:dyDescent="0.2">
      <c r="A4230" s="2">
        <v>176.20833333333334</v>
      </c>
      <c r="B4230">
        <v>322.10546199999999</v>
      </c>
      <c r="C4230">
        <v>-25.873729000000001</v>
      </c>
      <c r="D4230">
        <v>16807.219674</v>
      </c>
      <c r="E4230">
        <v>19.887356</v>
      </c>
      <c r="F4230">
        <v>-27.061007</v>
      </c>
      <c r="G4230">
        <v>-183.75904499999999</v>
      </c>
      <c r="H4230">
        <v>-244.777016</v>
      </c>
      <c r="I4230" s="2">
        <v>176.20833333333334</v>
      </c>
      <c r="J4230">
        <v>8.8249999999999995E-3</v>
      </c>
      <c r="K4230">
        <v>0.15839400000000001</v>
      </c>
      <c r="L4230">
        <v>3.5657670000000001</v>
      </c>
      <c r="M4230">
        <v>0</v>
      </c>
      <c r="N4230">
        <v>6.0660000000000002E-3</v>
      </c>
      <c r="O4230">
        <v>3.6400000000000001E-4</v>
      </c>
      <c r="P4230">
        <v>1.47E-4</v>
      </c>
    </row>
    <row r="4231" spans="1:16" x14ac:dyDescent="0.2">
      <c r="A4231" s="2">
        <v>176.25</v>
      </c>
      <c r="B4231">
        <v>322.10969299999999</v>
      </c>
      <c r="C4231">
        <v>-25.885106</v>
      </c>
      <c r="D4231">
        <v>16807.228842</v>
      </c>
      <c r="E4231">
        <v>19.887364000000002</v>
      </c>
      <c r="F4231">
        <v>-27.060993</v>
      </c>
      <c r="G4231">
        <v>-183.76170200000001</v>
      </c>
      <c r="H4231">
        <v>-244.77494100000001</v>
      </c>
      <c r="I4231" s="2">
        <v>176.25</v>
      </c>
      <c r="J4231">
        <v>7.5685000000000002E-2</v>
      </c>
      <c r="K4231">
        <v>0.547458</v>
      </c>
      <c r="L4231">
        <v>0.356294</v>
      </c>
      <c r="M4231">
        <v>0</v>
      </c>
      <c r="N4231">
        <v>1.9999999999999999E-6</v>
      </c>
      <c r="O4231">
        <v>2.9864999999999999E-2</v>
      </c>
      <c r="P4231">
        <v>1.8207999999999998E-2</v>
      </c>
    </row>
    <row r="4232" spans="1:16" x14ac:dyDescent="0.2">
      <c r="A4232" s="2">
        <v>176.29166666666666</v>
      </c>
      <c r="B4232">
        <v>322.107776</v>
      </c>
      <c r="C4232">
        <v>-25.880879</v>
      </c>
      <c r="D4232">
        <v>16807.216261000001</v>
      </c>
      <c r="E4232">
        <v>19.887363000000001</v>
      </c>
      <c r="F4232">
        <v>-27.061215000000001</v>
      </c>
      <c r="G4232">
        <v>-183.76010400000001</v>
      </c>
      <c r="H4232">
        <v>-244.77428499999999</v>
      </c>
      <c r="I4232" s="2">
        <v>176.29166666666666</v>
      </c>
      <c r="J4232">
        <v>1.5558000000000001E-2</v>
      </c>
      <c r="K4232">
        <v>7.5715000000000005E-2</v>
      </c>
      <c r="L4232">
        <v>0.66958099999999998</v>
      </c>
      <c r="M4232">
        <v>0</v>
      </c>
      <c r="N4232">
        <v>2.0799999999999999E-4</v>
      </c>
      <c r="O4232">
        <v>1.0810999999999999E-2</v>
      </c>
      <c r="P4232">
        <v>1.8240000000000001E-3</v>
      </c>
    </row>
    <row r="4233" spans="1:16" x14ac:dyDescent="0.2">
      <c r="A4233" s="2">
        <v>176.33333333333334</v>
      </c>
      <c r="B4233">
        <v>322.100662</v>
      </c>
      <c r="C4233">
        <v>-25.871455999999998</v>
      </c>
      <c r="D4233">
        <v>16807.225898000001</v>
      </c>
      <c r="E4233">
        <v>19.887371000000002</v>
      </c>
      <c r="F4233">
        <v>-27.061199999999999</v>
      </c>
      <c r="G4233">
        <v>-183.76039700000001</v>
      </c>
      <c r="H4233">
        <v>-244.771739</v>
      </c>
      <c r="I4233" s="2">
        <v>176.33333333333334</v>
      </c>
      <c r="J4233">
        <v>0.21414900000000001</v>
      </c>
      <c r="K4233">
        <v>0.37575199999999997</v>
      </c>
      <c r="L4233">
        <v>0.393098</v>
      </c>
      <c r="M4233">
        <v>0</v>
      </c>
      <c r="N4233">
        <v>9.9999999999999995E-7</v>
      </c>
      <c r="O4233">
        <v>3.6600000000000001E-4</v>
      </c>
      <c r="P4233">
        <v>2.7424E-2</v>
      </c>
    </row>
    <row r="4234" spans="1:16" x14ac:dyDescent="0.2">
      <c r="A4234" s="2">
        <v>176.375</v>
      </c>
      <c r="B4234">
        <v>322.10536300000001</v>
      </c>
      <c r="C4234">
        <v>-25.860619</v>
      </c>
      <c r="D4234">
        <v>16807.220410999998</v>
      </c>
      <c r="E4234">
        <v>19.887373</v>
      </c>
      <c r="F4234">
        <v>-27.060005</v>
      </c>
      <c r="G4234">
        <v>-183.76210699999999</v>
      </c>
      <c r="H4234">
        <v>-244.769667</v>
      </c>
      <c r="I4234" s="2">
        <v>176.375</v>
      </c>
      <c r="J4234">
        <v>9.3575000000000005E-2</v>
      </c>
      <c r="K4234">
        <v>0.49706299999999998</v>
      </c>
      <c r="L4234">
        <v>0.1275</v>
      </c>
      <c r="M4234">
        <v>0</v>
      </c>
      <c r="N4234">
        <v>6.0499999999999998E-3</v>
      </c>
      <c r="O4234">
        <v>1.2378999999999999E-2</v>
      </c>
      <c r="P4234">
        <v>1.8179000000000001E-2</v>
      </c>
    </row>
    <row r="4235" spans="1:16" x14ac:dyDescent="0.2">
      <c r="A4235" s="2">
        <v>176.41666666666666</v>
      </c>
      <c r="B4235">
        <v>322.09966900000001</v>
      </c>
      <c r="C4235">
        <v>-25.87435</v>
      </c>
      <c r="D4235">
        <v>16807.232403999998</v>
      </c>
      <c r="E4235">
        <v>19.88738</v>
      </c>
      <c r="F4235">
        <v>-27.061644000000001</v>
      </c>
      <c r="G4235">
        <v>-183.76381699999999</v>
      </c>
      <c r="H4235">
        <v>-244.77043</v>
      </c>
      <c r="I4235" s="2">
        <v>176.41666666666666</v>
      </c>
      <c r="J4235">
        <v>0.13722799999999999</v>
      </c>
      <c r="K4235">
        <v>0.79827300000000001</v>
      </c>
      <c r="L4235">
        <v>0.60890100000000003</v>
      </c>
      <c r="M4235">
        <v>0</v>
      </c>
      <c r="N4235">
        <v>1.1374E-2</v>
      </c>
      <c r="O4235">
        <v>1.2373E-2</v>
      </c>
      <c r="P4235">
        <v>2.4680000000000001E-3</v>
      </c>
    </row>
    <row r="4236" spans="1:16" x14ac:dyDescent="0.2">
      <c r="A4236" s="2">
        <v>176.45833333333334</v>
      </c>
      <c r="B4236">
        <v>322.09256199999999</v>
      </c>
      <c r="C4236">
        <v>-25.870602000000002</v>
      </c>
      <c r="D4236">
        <v>16807.240613999998</v>
      </c>
      <c r="E4236">
        <v>19.887378999999999</v>
      </c>
      <c r="F4236">
        <v>-27.059504</v>
      </c>
      <c r="G4236">
        <v>-183.76410899999999</v>
      </c>
      <c r="H4236">
        <v>-244.77048400000001</v>
      </c>
      <c r="I4236" s="2">
        <v>176.45833333333334</v>
      </c>
      <c r="J4236">
        <v>0.21391099999999999</v>
      </c>
      <c r="K4236">
        <v>5.9677000000000001E-2</v>
      </c>
      <c r="L4236">
        <v>0.28550399999999998</v>
      </c>
      <c r="M4236">
        <v>0</v>
      </c>
      <c r="N4236">
        <v>1.9387000000000001E-2</v>
      </c>
      <c r="O4236">
        <v>3.6400000000000001E-4</v>
      </c>
      <c r="P4236">
        <v>1.2999999999999999E-5</v>
      </c>
    </row>
    <row r="4237" spans="1:16" x14ac:dyDescent="0.2">
      <c r="A4237" s="2">
        <v>176.5</v>
      </c>
      <c r="B4237">
        <v>322.10056700000001</v>
      </c>
      <c r="C4237">
        <v>-25.868272000000001</v>
      </c>
      <c r="D4237">
        <v>16807.243625999999</v>
      </c>
      <c r="E4237">
        <v>19.88738</v>
      </c>
      <c r="F4237">
        <v>-27.059017999999998</v>
      </c>
      <c r="G4237">
        <v>-183.76439999999999</v>
      </c>
      <c r="H4237">
        <v>-244.77030199999999</v>
      </c>
      <c r="I4237" s="2">
        <v>176.5</v>
      </c>
      <c r="J4237">
        <v>0.27140199999999998</v>
      </c>
      <c r="K4237">
        <v>2.3009000000000002E-2</v>
      </c>
      <c r="L4237">
        <v>3.8490999999999997E-2</v>
      </c>
      <c r="M4237">
        <v>0</v>
      </c>
      <c r="N4237">
        <v>1.0059999999999999E-3</v>
      </c>
      <c r="O4237">
        <v>3.6099999999999999E-4</v>
      </c>
      <c r="P4237">
        <v>1.3999999999999999E-4</v>
      </c>
    </row>
    <row r="4238" spans="1:16" x14ac:dyDescent="0.2">
      <c r="A4238" s="2">
        <v>176.54166666666666</v>
      </c>
      <c r="B4238">
        <v>322.097711</v>
      </c>
      <c r="C4238">
        <v>-25.867830999999999</v>
      </c>
      <c r="D4238">
        <v>16807.211705999998</v>
      </c>
      <c r="E4238">
        <v>19.887383</v>
      </c>
      <c r="F4238">
        <v>-27.058295999999999</v>
      </c>
      <c r="G4238">
        <v>-183.766344</v>
      </c>
      <c r="H4238">
        <v>-244.7713</v>
      </c>
      <c r="I4238" s="2">
        <v>176.54166666666666</v>
      </c>
      <c r="J4238">
        <v>3.4613999999999999E-2</v>
      </c>
      <c r="K4238">
        <v>8.2899999999999998E-4</v>
      </c>
      <c r="L4238">
        <v>4.3159219999999996</v>
      </c>
      <c r="M4238">
        <v>0</v>
      </c>
      <c r="N4238">
        <v>2.2079999999999999E-3</v>
      </c>
      <c r="O4238">
        <v>1.6004000000000001E-2</v>
      </c>
      <c r="P4238">
        <v>4.2209999999999999E-3</v>
      </c>
    </row>
    <row r="4239" spans="1:16" x14ac:dyDescent="0.2">
      <c r="A4239" s="2">
        <v>176.58333333333334</v>
      </c>
      <c r="B4239">
        <v>322.09013700000003</v>
      </c>
      <c r="C4239">
        <v>-25.86975</v>
      </c>
      <c r="D4239">
        <v>16807.205286</v>
      </c>
      <c r="E4239">
        <v>19.887385999999999</v>
      </c>
      <c r="F4239">
        <v>-27.055686999999999</v>
      </c>
      <c r="G4239">
        <v>-183.765691</v>
      </c>
      <c r="H4239">
        <v>-244.76828699999999</v>
      </c>
      <c r="I4239" s="2">
        <v>176.58333333333334</v>
      </c>
      <c r="J4239">
        <v>0.24305199999999999</v>
      </c>
      <c r="K4239">
        <v>1.5601E-2</v>
      </c>
      <c r="L4239">
        <v>0.175701</v>
      </c>
      <c r="M4239">
        <v>0</v>
      </c>
      <c r="N4239">
        <v>2.8847999999999999E-2</v>
      </c>
      <c r="O4239">
        <v>1.8090000000000001E-3</v>
      </c>
      <c r="P4239">
        <v>3.8477999999999998E-2</v>
      </c>
    </row>
    <row r="4240" spans="1:16" x14ac:dyDescent="0.2">
      <c r="A4240" s="2">
        <v>176.625</v>
      </c>
      <c r="B4240">
        <v>322.07690500000001</v>
      </c>
      <c r="C4240">
        <v>-25.874970999999999</v>
      </c>
      <c r="D4240">
        <v>16807.195092999998</v>
      </c>
      <c r="E4240">
        <v>19.887388999999999</v>
      </c>
      <c r="F4240">
        <v>-27.056145000000001</v>
      </c>
      <c r="G4240">
        <v>-183.765039</v>
      </c>
      <c r="H4240">
        <v>-244.76786999999999</v>
      </c>
      <c r="I4240" s="2">
        <v>176.625</v>
      </c>
      <c r="J4240">
        <v>0.74206300000000003</v>
      </c>
      <c r="K4240">
        <v>0.11551</v>
      </c>
      <c r="L4240">
        <v>0.44030000000000002</v>
      </c>
      <c r="M4240">
        <v>0</v>
      </c>
      <c r="N4240">
        <v>8.9800000000000004E-4</v>
      </c>
      <c r="O4240">
        <v>1.804E-3</v>
      </c>
      <c r="P4240">
        <v>7.4700000000000005E-4</v>
      </c>
    </row>
    <row r="4241" spans="1:16" x14ac:dyDescent="0.2">
      <c r="A4241" s="2">
        <v>176.66666666666666</v>
      </c>
      <c r="B4241">
        <v>322.08113200000003</v>
      </c>
      <c r="C4241">
        <v>-25.886320999999999</v>
      </c>
      <c r="D4241">
        <v>16807.201415</v>
      </c>
      <c r="E4241">
        <v>19.887398000000001</v>
      </c>
      <c r="F4241">
        <v>-27.058254999999999</v>
      </c>
      <c r="G4241">
        <v>-183.76603800000001</v>
      </c>
      <c r="H4241">
        <v>-244.76721699999999</v>
      </c>
      <c r="I4241" s="2">
        <v>176.66666666666666</v>
      </c>
      <c r="J4241">
        <v>7.5921000000000002E-2</v>
      </c>
      <c r="K4241">
        <v>0.54612899999999998</v>
      </c>
      <c r="L4241">
        <v>0.16952200000000001</v>
      </c>
      <c r="M4241">
        <v>0</v>
      </c>
      <c r="N4241">
        <v>1.8862E-2</v>
      </c>
      <c r="O4241">
        <v>4.2290000000000001E-3</v>
      </c>
      <c r="P4241">
        <v>1.807E-3</v>
      </c>
    </row>
    <row r="4242" spans="1:16" x14ac:dyDescent="0.2">
      <c r="A4242" s="2">
        <v>176.70833333333334</v>
      </c>
      <c r="B4242">
        <v>322.09007300000002</v>
      </c>
      <c r="C4242">
        <v>-25.879745</v>
      </c>
      <c r="D4242">
        <v>16807.200188999999</v>
      </c>
      <c r="E4242">
        <v>19.887398999999998</v>
      </c>
      <c r="F4242">
        <v>-27.058240999999999</v>
      </c>
      <c r="G4242">
        <v>-183.764914</v>
      </c>
      <c r="H4242">
        <v>-244.76727199999999</v>
      </c>
      <c r="I4242" s="2">
        <v>176.70833333333334</v>
      </c>
      <c r="J4242">
        <v>0.33897100000000002</v>
      </c>
      <c r="K4242">
        <v>0.18345</v>
      </c>
      <c r="L4242">
        <v>6.4180000000000001E-3</v>
      </c>
      <c r="M4242">
        <v>0</v>
      </c>
      <c r="N4242">
        <v>5.0000000000000004E-6</v>
      </c>
      <c r="O4242">
        <v>5.3559999999999997E-3</v>
      </c>
      <c r="P4242">
        <v>1.2999999999999999E-5</v>
      </c>
    </row>
    <row r="4243" spans="1:16" x14ac:dyDescent="0.2">
      <c r="A4243" s="2">
        <v>176.75</v>
      </c>
      <c r="B4243">
        <v>322.09429499999999</v>
      </c>
      <c r="C4243">
        <v>-25.877887999999999</v>
      </c>
      <c r="D4243">
        <v>16807.217821999999</v>
      </c>
      <c r="E4243">
        <v>19.887408000000001</v>
      </c>
      <c r="F4243">
        <v>-27.06082</v>
      </c>
      <c r="G4243">
        <v>-183.76567700000001</v>
      </c>
      <c r="H4243">
        <v>-244.76661999999999</v>
      </c>
      <c r="I4243" s="2">
        <v>176.75</v>
      </c>
      <c r="J4243">
        <v>7.5678999999999996E-2</v>
      </c>
      <c r="K4243">
        <v>1.4677000000000001E-2</v>
      </c>
      <c r="L4243">
        <v>1.3186469999999999</v>
      </c>
      <c r="M4243">
        <v>0</v>
      </c>
      <c r="N4243">
        <v>2.8216000000000001E-2</v>
      </c>
      <c r="O4243">
        <v>2.4680000000000001E-3</v>
      </c>
      <c r="P4243">
        <v>1.805E-3</v>
      </c>
    </row>
    <row r="4244" spans="1:16" x14ac:dyDescent="0.2">
      <c r="A4244" s="2">
        <v>176.79166666666666</v>
      </c>
      <c r="B4244">
        <v>322.088617</v>
      </c>
      <c r="C4244">
        <v>-25.871789</v>
      </c>
      <c r="D4244">
        <v>16807.236861000001</v>
      </c>
      <c r="E4244">
        <v>19.887412000000001</v>
      </c>
      <c r="F4244">
        <v>-27.061277</v>
      </c>
      <c r="G4244">
        <v>-183.76502500000001</v>
      </c>
      <c r="H4244">
        <v>-244.76691</v>
      </c>
      <c r="I4244" s="2">
        <v>176.79166666666666</v>
      </c>
      <c r="J4244">
        <v>0.13680700000000001</v>
      </c>
      <c r="K4244">
        <v>0.15779399999999999</v>
      </c>
      <c r="L4244">
        <v>1.537955</v>
      </c>
      <c r="M4244">
        <v>0</v>
      </c>
      <c r="N4244">
        <v>8.9300000000000002E-4</v>
      </c>
      <c r="O4244">
        <v>1.8029999999999999E-3</v>
      </c>
      <c r="P4244">
        <v>3.59E-4</v>
      </c>
    </row>
    <row r="4245" spans="1:16" x14ac:dyDescent="0.2">
      <c r="A4245" s="2">
        <v>176.83333333333334</v>
      </c>
      <c r="B4245">
        <v>322.096136</v>
      </c>
      <c r="C4245">
        <v>-25.886899</v>
      </c>
      <c r="D4245">
        <v>16807.258247000002</v>
      </c>
      <c r="E4245">
        <v>19.887418</v>
      </c>
      <c r="F4245">
        <v>-27.062441</v>
      </c>
      <c r="G4245">
        <v>-183.766965</v>
      </c>
      <c r="H4245">
        <v>-244.76837900000001</v>
      </c>
      <c r="I4245" s="2">
        <v>176.83333333333334</v>
      </c>
      <c r="J4245">
        <v>0.239923</v>
      </c>
      <c r="K4245">
        <v>0.96880699999999997</v>
      </c>
      <c r="L4245">
        <v>1.9409860000000001</v>
      </c>
      <c r="M4245">
        <v>0</v>
      </c>
      <c r="N4245">
        <v>5.7460000000000002E-3</v>
      </c>
      <c r="O4245">
        <v>1.5976000000000001E-2</v>
      </c>
      <c r="P4245">
        <v>9.1520000000000004E-3</v>
      </c>
    </row>
    <row r="4246" spans="1:16" x14ac:dyDescent="0.2">
      <c r="A4246" s="2">
        <v>176.875</v>
      </c>
      <c r="B4246">
        <v>322.10412200000002</v>
      </c>
      <c r="C4246">
        <v>-25.877973999999998</v>
      </c>
      <c r="D4246">
        <v>16807.268316000002</v>
      </c>
      <c r="E4246">
        <v>19.887425</v>
      </c>
      <c r="F4246">
        <v>-27.062898000000001</v>
      </c>
      <c r="G4246">
        <v>-183.766549</v>
      </c>
      <c r="H4246">
        <v>-244.76890499999999</v>
      </c>
      <c r="I4246" s="2">
        <v>176.875</v>
      </c>
      <c r="J4246">
        <v>0.27077499999999999</v>
      </c>
      <c r="K4246">
        <v>0.33829199999999998</v>
      </c>
      <c r="L4246">
        <v>0.43071100000000001</v>
      </c>
      <c r="M4246">
        <v>0</v>
      </c>
      <c r="N4246">
        <v>8.8599999999999996E-4</v>
      </c>
      <c r="O4246">
        <v>7.3899999999999997E-4</v>
      </c>
      <c r="P4246">
        <v>1.175E-3</v>
      </c>
    </row>
    <row r="4247" spans="1:16" x14ac:dyDescent="0.2">
      <c r="A4247" s="2">
        <v>176.91666666666666</v>
      </c>
      <c r="B4247">
        <v>322.10315600000001</v>
      </c>
      <c r="C4247">
        <v>-25.878474000000001</v>
      </c>
      <c r="D4247">
        <v>16807.270842999998</v>
      </c>
      <c r="E4247">
        <v>19.887428</v>
      </c>
      <c r="F4247">
        <v>-27.065943999999998</v>
      </c>
      <c r="G4247">
        <v>-183.76566199999999</v>
      </c>
      <c r="H4247">
        <v>-244.769195</v>
      </c>
      <c r="I4247" s="2">
        <v>176.91666666666666</v>
      </c>
      <c r="J4247">
        <v>4.0299999999999997E-3</v>
      </c>
      <c r="K4247">
        <v>1.14E-3</v>
      </c>
      <c r="L4247">
        <v>2.7219E-2</v>
      </c>
      <c r="M4247">
        <v>0</v>
      </c>
      <c r="N4247">
        <v>3.9409E-2</v>
      </c>
      <c r="O4247">
        <v>3.3409999999999998E-3</v>
      </c>
      <c r="P4247">
        <v>3.57E-4</v>
      </c>
    </row>
    <row r="4248" spans="1:16" x14ac:dyDescent="0.2">
      <c r="A4248" s="2">
        <v>176.95833333333334</v>
      </c>
      <c r="B4248">
        <v>322.113021</v>
      </c>
      <c r="C4248">
        <v>-25.886979</v>
      </c>
      <c r="D4248">
        <v>16807.259712999999</v>
      </c>
      <c r="E4248">
        <v>19.887426999999999</v>
      </c>
      <c r="F4248">
        <v>-27.068048000000001</v>
      </c>
      <c r="G4248">
        <v>-183.765717</v>
      </c>
      <c r="H4248">
        <v>-244.769013</v>
      </c>
      <c r="I4248" s="2">
        <v>176.95833333333334</v>
      </c>
      <c r="J4248">
        <v>0.41321799999999997</v>
      </c>
      <c r="K4248">
        <v>0.30714799999999998</v>
      </c>
      <c r="L4248">
        <v>0.52602599999999999</v>
      </c>
      <c r="M4248">
        <v>0</v>
      </c>
      <c r="N4248">
        <v>1.8799E-2</v>
      </c>
      <c r="O4248">
        <v>1.4E-5</v>
      </c>
      <c r="P4248">
        <v>1.3899999999999999E-4</v>
      </c>
    </row>
    <row r="4249" spans="1:16" x14ac:dyDescent="0.2">
      <c r="A4249" s="2">
        <v>177</v>
      </c>
      <c r="B4249">
        <v>322.10169500000001</v>
      </c>
      <c r="C4249">
        <v>-25.883710000000001</v>
      </c>
      <c r="D4249">
        <v>16807.249058000001</v>
      </c>
      <c r="E4249">
        <v>19.887429000000001</v>
      </c>
      <c r="F4249">
        <v>-27.068974000000001</v>
      </c>
      <c r="G4249">
        <v>-183.76647800000001</v>
      </c>
      <c r="H4249">
        <v>-244.768126</v>
      </c>
      <c r="I4249" s="2">
        <v>177</v>
      </c>
      <c r="J4249">
        <v>0.54489900000000002</v>
      </c>
      <c r="K4249">
        <v>4.5458999999999999E-2</v>
      </c>
      <c r="L4249">
        <v>0.48222399999999999</v>
      </c>
      <c r="M4249">
        <v>0</v>
      </c>
      <c r="N4249">
        <v>3.643E-3</v>
      </c>
      <c r="O4249">
        <v>2.4620000000000002E-3</v>
      </c>
      <c r="P4249">
        <v>3.3430000000000001E-3</v>
      </c>
    </row>
    <row r="4250" spans="1:16" x14ac:dyDescent="0.2">
      <c r="A4250" s="2">
        <v>177.04166666666666</v>
      </c>
      <c r="B4250">
        <v>322.10779000000002</v>
      </c>
      <c r="C4250">
        <v>-25.888444</v>
      </c>
      <c r="D4250">
        <v>16807.236526000001</v>
      </c>
      <c r="E4250">
        <v>19.887430999999999</v>
      </c>
      <c r="F4250">
        <v>-27.067309999999999</v>
      </c>
      <c r="G4250">
        <v>-183.76676900000001</v>
      </c>
      <c r="H4250">
        <v>-244.77124000000001</v>
      </c>
      <c r="I4250" s="2">
        <v>177.04166666666666</v>
      </c>
      <c r="J4250">
        <v>0.157945</v>
      </c>
      <c r="K4250">
        <v>9.5226000000000005E-2</v>
      </c>
      <c r="L4250">
        <v>0.66728100000000001</v>
      </c>
      <c r="M4250">
        <v>0</v>
      </c>
      <c r="N4250">
        <v>1.1759E-2</v>
      </c>
      <c r="O4250">
        <v>3.59E-4</v>
      </c>
      <c r="P4250">
        <v>4.1196999999999998E-2</v>
      </c>
    </row>
    <row r="4251" spans="1:16" x14ac:dyDescent="0.2">
      <c r="A4251" s="2">
        <v>177.08333333333334</v>
      </c>
      <c r="B4251">
        <v>322.12094100000002</v>
      </c>
      <c r="C4251">
        <v>-25.895059</v>
      </c>
      <c r="D4251">
        <v>16807.229647</v>
      </c>
      <c r="E4251">
        <v>19.887430999999999</v>
      </c>
      <c r="F4251">
        <v>-27.067765000000001</v>
      </c>
      <c r="G4251">
        <v>-183.76635300000001</v>
      </c>
      <c r="H4251">
        <v>-244.772706</v>
      </c>
      <c r="I4251" s="2">
        <v>177.08333333333334</v>
      </c>
      <c r="J4251">
        <v>0.73490900000000003</v>
      </c>
      <c r="K4251">
        <v>0.185922</v>
      </c>
      <c r="L4251">
        <v>0.201233</v>
      </c>
      <c r="M4251">
        <v>0</v>
      </c>
      <c r="N4251">
        <v>8.8099999999999995E-4</v>
      </c>
      <c r="O4251">
        <v>7.3399999999999995E-4</v>
      </c>
      <c r="P4251">
        <v>9.136E-3</v>
      </c>
    </row>
    <row r="4252" spans="1:16" x14ac:dyDescent="0.2">
      <c r="A4252" s="2">
        <v>177.125</v>
      </c>
      <c r="B4252">
        <v>322.11903100000001</v>
      </c>
      <c r="C4252">
        <v>-25.903082000000001</v>
      </c>
      <c r="D4252">
        <v>16807.245353999999</v>
      </c>
      <c r="E4252">
        <v>19.887433999999999</v>
      </c>
      <c r="F4252">
        <v>-27.06869</v>
      </c>
      <c r="G4252">
        <v>-183.76617300000001</v>
      </c>
      <c r="H4252">
        <v>-244.772054</v>
      </c>
      <c r="I4252" s="2">
        <v>177.125</v>
      </c>
      <c r="J4252">
        <v>1.5682999999999999E-2</v>
      </c>
      <c r="K4252">
        <v>0.27359699999999998</v>
      </c>
      <c r="L4252">
        <v>1.0485610000000001</v>
      </c>
      <c r="M4252">
        <v>0</v>
      </c>
      <c r="N4252">
        <v>3.637E-3</v>
      </c>
      <c r="O4252">
        <v>1.3799999999999999E-4</v>
      </c>
      <c r="P4252">
        <v>1.81E-3</v>
      </c>
    </row>
    <row r="4253" spans="1:16" x14ac:dyDescent="0.2">
      <c r="A4253" s="2">
        <v>177.16666666666666</v>
      </c>
      <c r="B4253">
        <v>322.11523999999997</v>
      </c>
      <c r="C4253">
        <v>-25.915334000000001</v>
      </c>
      <c r="D4253">
        <v>16807.242708999998</v>
      </c>
      <c r="E4253">
        <v>19.887439000000001</v>
      </c>
      <c r="F4253">
        <v>-27.069614000000001</v>
      </c>
      <c r="G4253">
        <v>-183.76575700000001</v>
      </c>
      <c r="H4253">
        <v>-244.77093099999999</v>
      </c>
      <c r="I4253" s="2">
        <v>177.16666666666666</v>
      </c>
      <c r="J4253">
        <v>6.1094999999999997E-2</v>
      </c>
      <c r="K4253">
        <v>0.63822299999999998</v>
      </c>
      <c r="L4253">
        <v>2.998E-2</v>
      </c>
      <c r="M4253">
        <v>0</v>
      </c>
      <c r="N4253">
        <v>3.6350000000000002E-3</v>
      </c>
      <c r="O4253">
        <v>7.3300000000000004E-4</v>
      </c>
      <c r="P4253">
        <v>5.3550000000000004E-3</v>
      </c>
    </row>
    <row r="4254" spans="1:16" x14ac:dyDescent="0.2">
      <c r="A4254" s="2">
        <v>177.20833333333334</v>
      </c>
      <c r="B4254">
        <v>322.11380200000002</v>
      </c>
      <c r="C4254">
        <v>-25.914413</v>
      </c>
      <c r="D4254">
        <v>16807.262168000001</v>
      </c>
      <c r="E4254">
        <v>19.887449</v>
      </c>
      <c r="F4254">
        <v>-27.072890000000001</v>
      </c>
      <c r="G4254">
        <v>-183.76581200000001</v>
      </c>
      <c r="H4254">
        <v>-244.771691</v>
      </c>
      <c r="I4254" s="2">
        <v>177.20833333333334</v>
      </c>
      <c r="J4254">
        <v>8.8050000000000003E-3</v>
      </c>
      <c r="K4254">
        <v>3.754E-3</v>
      </c>
      <c r="L4254">
        <v>1.6099669999999999</v>
      </c>
      <c r="M4254">
        <v>0</v>
      </c>
      <c r="N4254">
        <v>4.5617999999999999E-2</v>
      </c>
      <c r="O4254">
        <v>1.2999999999999999E-5</v>
      </c>
      <c r="P4254">
        <v>2.4520000000000002E-3</v>
      </c>
    </row>
    <row r="4255" spans="1:16" x14ac:dyDescent="0.2">
      <c r="A4255" s="2">
        <v>177.25</v>
      </c>
      <c r="B4255">
        <v>322.10672299999999</v>
      </c>
      <c r="C4255">
        <v>-25.928068</v>
      </c>
      <c r="D4255">
        <v>16807.271273999999</v>
      </c>
      <c r="E4255">
        <v>19.887454000000002</v>
      </c>
      <c r="F4255">
        <v>-27.075458000000001</v>
      </c>
      <c r="G4255">
        <v>-183.76610199999999</v>
      </c>
      <c r="H4255">
        <v>-244.770804</v>
      </c>
      <c r="I4255" s="2">
        <v>177.25</v>
      </c>
      <c r="J4255">
        <v>0.21312600000000001</v>
      </c>
      <c r="K4255">
        <v>0.79293499999999995</v>
      </c>
      <c r="L4255">
        <v>0.353051</v>
      </c>
      <c r="M4255">
        <v>0</v>
      </c>
      <c r="N4255">
        <v>2.8072E-2</v>
      </c>
      <c r="O4255">
        <v>3.5799999999999997E-4</v>
      </c>
      <c r="P4255">
        <v>3.3440000000000002E-3</v>
      </c>
    </row>
    <row r="4256" spans="1:16" x14ac:dyDescent="0.2">
      <c r="A4256" s="2">
        <v>177.29166666666666</v>
      </c>
      <c r="B4256">
        <v>322.10246799999999</v>
      </c>
      <c r="C4256">
        <v>-25.939834999999999</v>
      </c>
      <c r="D4256">
        <v>16807.266745000001</v>
      </c>
      <c r="E4256">
        <v>19.887457000000001</v>
      </c>
      <c r="F4256">
        <v>-27.072620000000001</v>
      </c>
      <c r="G4256">
        <v>-183.766392</v>
      </c>
      <c r="H4256">
        <v>-244.77297300000001</v>
      </c>
      <c r="I4256" s="2">
        <v>177.29166666666666</v>
      </c>
      <c r="J4256">
        <v>7.7082999999999999E-2</v>
      </c>
      <c r="K4256">
        <v>0.58928400000000003</v>
      </c>
      <c r="L4256">
        <v>8.7344000000000005E-2</v>
      </c>
      <c r="M4256">
        <v>0</v>
      </c>
      <c r="N4256">
        <v>3.4268E-2</v>
      </c>
      <c r="O4256">
        <v>3.5799999999999997E-4</v>
      </c>
      <c r="P4256">
        <v>2.0014000000000001E-2</v>
      </c>
    </row>
    <row r="4257" spans="1:16" x14ac:dyDescent="0.2">
      <c r="A4257" s="2">
        <v>177.33333333333334</v>
      </c>
      <c r="B4257">
        <v>322.10714300000001</v>
      </c>
      <c r="C4257">
        <v>-25.948308000000001</v>
      </c>
      <c r="D4257">
        <v>16807.262687999999</v>
      </c>
      <c r="E4257">
        <v>19.887459</v>
      </c>
      <c r="F4257">
        <v>-27.074248000000001</v>
      </c>
      <c r="G4257">
        <v>-183.76715200000001</v>
      </c>
      <c r="H4257">
        <v>-244.77138199999999</v>
      </c>
      <c r="I4257" s="2">
        <v>177.33333333333334</v>
      </c>
      <c r="J4257">
        <v>9.3021000000000006E-2</v>
      </c>
      <c r="K4257">
        <v>0.30559700000000001</v>
      </c>
      <c r="L4257">
        <v>7.0055999999999993E-2</v>
      </c>
      <c r="M4257">
        <v>0</v>
      </c>
      <c r="N4257">
        <v>1.1280999999999999E-2</v>
      </c>
      <c r="O4257">
        <v>2.4559999999999998E-3</v>
      </c>
      <c r="P4257">
        <v>1.0781000000000001E-2</v>
      </c>
    </row>
    <row r="4258" spans="1:16" x14ac:dyDescent="0.2">
      <c r="A4258" s="2">
        <v>177.375</v>
      </c>
      <c r="B4258">
        <v>322.109937</v>
      </c>
      <c r="C4258">
        <v>-25.950199999999999</v>
      </c>
      <c r="D4258">
        <v>16807.273196999999</v>
      </c>
      <c r="E4258">
        <v>19.887467999999998</v>
      </c>
      <c r="F4258">
        <v>-27.07611</v>
      </c>
      <c r="G4258">
        <v>-183.767912</v>
      </c>
      <c r="H4258">
        <v>-244.77284499999999</v>
      </c>
      <c r="I4258" s="2">
        <v>177.375</v>
      </c>
      <c r="J4258">
        <v>3.3238999999999998E-2</v>
      </c>
      <c r="K4258">
        <v>1.5297E-2</v>
      </c>
      <c r="L4258">
        <v>0.47005599999999997</v>
      </c>
      <c r="M4258">
        <v>0</v>
      </c>
      <c r="N4258">
        <v>1.4755000000000001E-2</v>
      </c>
      <c r="O4258">
        <v>2.4550000000000002E-3</v>
      </c>
      <c r="P4258">
        <v>9.1140000000000006E-3</v>
      </c>
    </row>
    <row r="4259" spans="1:16" x14ac:dyDescent="0.2">
      <c r="A4259" s="2">
        <v>177.41666666666666</v>
      </c>
      <c r="B4259">
        <v>322.11038000000002</v>
      </c>
      <c r="C4259">
        <v>-25.941756999999999</v>
      </c>
      <c r="D4259">
        <v>16807.275247000001</v>
      </c>
      <c r="E4259">
        <v>19.887474999999998</v>
      </c>
      <c r="F4259">
        <v>-27.077031000000002</v>
      </c>
      <c r="G4259">
        <v>-183.76679200000001</v>
      </c>
      <c r="H4259">
        <v>-244.773133</v>
      </c>
      <c r="I4259" s="2">
        <v>177.41666666666666</v>
      </c>
      <c r="J4259">
        <v>8.4699999999999999E-4</v>
      </c>
      <c r="K4259">
        <v>0.30345899999999998</v>
      </c>
      <c r="L4259">
        <v>1.7992000000000001E-2</v>
      </c>
      <c r="M4259">
        <v>0</v>
      </c>
      <c r="N4259">
        <v>3.6189999999999998E-3</v>
      </c>
      <c r="O4259">
        <v>5.3379999999999999E-3</v>
      </c>
      <c r="P4259">
        <v>3.5599999999999998E-4</v>
      </c>
    </row>
    <row r="4260" spans="1:16" x14ac:dyDescent="0.2">
      <c r="A4260" s="2">
        <v>177.45833333333334</v>
      </c>
      <c r="B4260">
        <v>322.11035500000003</v>
      </c>
      <c r="C4260">
        <v>-25.939422</v>
      </c>
      <c r="D4260">
        <v>16807.264147000002</v>
      </c>
      <c r="E4260">
        <v>19.887477000000001</v>
      </c>
      <c r="F4260">
        <v>-27.077483000000001</v>
      </c>
      <c r="G4260">
        <v>-183.76637700000001</v>
      </c>
      <c r="H4260">
        <v>-244.772482</v>
      </c>
      <c r="I4260" s="2">
        <v>177.45833333333334</v>
      </c>
      <c r="J4260">
        <v>3.0000000000000001E-6</v>
      </c>
      <c r="K4260">
        <v>2.3272999999999999E-2</v>
      </c>
      <c r="L4260">
        <v>0.52464</v>
      </c>
      <c r="M4260">
        <v>0</v>
      </c>
      <c r="N4260">
        <v>8.6899999999999998E-4</v>
      </c>
      <c r="O4260">
        <v>7.3399999999999995E-4</v>
      </c>
      <c r="P4260">
        <v>1.805E-3</v>
      </c>
    </row>
    <row r="4261" spans="1:16" x14ac:dyDescent="0.2">
      <c r="A4261" s="2">
        <v>177.5</v>
      </c>
      <c r="B4261">
        <v>322.10140799999999</v>
      </c>
      <c r="C4261">
        <v>-25.940376000000001</v>
      </c>
      <c r="D4261">
        <v>16807.261502000001</v>
      </c>
      <c r="E4261">
        <v>19.887481000000001</v>
      </c>
      <c r="F4261">
        <v>-27.076056000000001</v>
      </c>
      <c r="G4261">
        <v>-183.765962</v>
      </c>
      <c r="H4261">
        <v>-244.772535</v>
      </c>
      <c r="I4261" s="2">
        <v>177.5</v>
      </c>
      <c r="J4261">
        <v>0.34085900000000002</v>
      </c>
      <c r="K4261">
        <v>3.875E-3</v>
      </c>
      <c r="L4261">
        <v>2.9899999999999999E-2</v>
      </c>
      <c r="M4261">
        <v>0</v>
      </c>
      <c r="N4261">
        <v>8.6689999999999996E-3</v>
      </c>
      <c r="O4261">
        <v>7.3200000000000001E-4</v>
      </c>
      <c r="P4261">
        <v>1.2999999999999999E-5</v>
      </c>
    </row>
    <row r="4262" spans="1:16" x14ac:dyDescent="0.2">
      <c r="A4262" s="2">
        <v>177.54166666666666</v>
      </c>
      <c r="B4262">
        <v>322.101854</v>
      </c>
      <c r="C4262">
        <v>-25.951654999999999</v>
      </c>
      <c r="D4262">
        <v>16807.271532999999</v>
      </c>
      <c r="E4262">
        <v>19.88749</v>
      </c>
      <c r="F4262">
        <v>-27.076273</v>
      </c>
      <c r="G4262">
        <v>-183.76460900000001</v>
      </c>
      <c r="H4262">
        <v>-244.771885</v>
      </c>
      <c r="I4262" s="2">
        <v>177.54166666666666</v>
      </c>
      <c r="J4262">
        <v>9.2599999999999996E-4</v>
      </c>
      <c r="K4262">
        <v>0.54193599999999997</v>
      </c>
      <c r="L4262">
        <v>0.42858000000000002</v>
      </c>
      <c r="M4262">
        <v>0</v>
      </c>
      <c r="N4262">
        <v>2.02E-4</v>
      </c>
      <c r="O4262">
        <v>7.8009999999999998E-3</v>
      </c>
      <c r="P4262">
        <v>1.804E-3</v>
      </c>
    </row>
    <row r="4263" spans="1:16" x14ac:dyDescent="0.2">
      <c r="A4263" s="2">
        <v>177.58333333333334</v>
      </c>
      <c r="B4263">
        <v>322.10511500000001</v>
      </c>
      <c r="C4263">
        <v>-25.942281000000001</v>
      </c>
      <c r="D4263">
        <v>16807.260440999999</v>
      </c>
      <c r="E4263">
        <v>19.887498000000001</v>
      </c>
      <c r="F4263">
        <v>-27.077428000000001</v>
      </c>
      <c r="G4263">
        <v>-183.767245</v>
      </c>
      <c r="H4263">
        <v>-244.77240699999999</v>
      </c>
      <c r="I4263" s="2">
        <v>177.58333333333334</v>
      </c>
      <c r="J4263">
        <v>4.5310999999999997E-2</v>
      </c>
      <c r="K4263">
        <v>0.37454300000000001</v>
      </c>
      <c r="L4263">
        <v>0.524285</v>
      </c>
      <c r="M4263">
        <v>0</v>
      </c>
      <c r="N4263">
        <v>5.6870000000000002E-3</v>
      </c>
      <c r="O4263">
        <v>2.9613E-2</v>
      </c>
      <c r="P4263">
        <v>1.165E-3</v>
      </c>
    </row>
    <row r="4264" spans="1:16" x14ac:dyDescent="0.2">
      <c r="A4264" s="2">
        <v>177.625</v>
      </c>
      <c r="B4264">
        <v>322.10321399999998</v>
      </c>
      <c r="C4264">
        <v>-25.932911000000001</v>
      </c>
      <c r="D4264">
        <v>16807.261553</v>
      </c>
      <c r="E4264">
        <v>19.887501</v>
      </c>
      <c r="F4264">
        <v>-27.080224999999999</v>
      </c>
      <c r="G4264">
        <v>-183.768473</v>
      </c>
      <c r="H4264">
        <v>-244.774337</v>
      </c>
      <c r="I4264" s="2">
        <v>177.625</v>
      </c>
      <c r="J4264">
        <v>1.5417E-2</v>
      </c>
      <c r="K4264">
        <v>0.37424000000000002</v>
      </c>
      <c r="L4264">
        <v>5.391E-3</v>
      </c>
      <c r="M4264">
        <v>0</v>
      </c>
      <c r="N4264">
        <v>3.3338E-2</v>
      </c>
      <c r="O4264">
        <v>6.4289999999999998E-3</v>
      </c>
      <c r="P4264">
        <v>1.5876000000000001E-2</v>
      </c>
    </row>
    <row r="4265" spans="1:16" x14ac:dyDescent="0.2">
      <c r="A4265" s="2">
        <v>177.66666666666666</v>
      </c>
      <c r="B4265">
        <v>322.09756099999998</v>
      </c>
      <c r="C4265">
        <v>-25.927766999999999</v>
      </c>
      <c r="D4265">
        <v>16807.253282999998</v>
      </c>
      <c r="E4265">
        <v>19.887504</v>
      </c>
      <c r="F4265">
        <v>-27.078095999999999</v>
      </c>
      <c r="G4265">
        <v>-183.76500899999999</v>
      </c>
      <c r="H4265">
        <v>-244.774156</v>
      </c>
      <c r="I4265" s="2">
        <v>177.66666666666666</v>
      </c>
      <c r="J4265">
        <v>0.13622000000000001</v>
      </c>
      <c r="K4265">
        <v>0.11287899999999999</v>
      </c>
      <c r="L4265">
        <v>0.29153200000000001</v>
      </c>
      <c r="M4265">
        <v>0</v>
      </c>
      <c r="N4265">
        <v>1.934E-2</v>
      </c>
      <c r="O4265">
        <v>5.1139999999999998E-2</v>
      </c>
      <c r="P4265">
        <v>1.44E-4</v>
      </c>
    </row>
    <row r="4266" spans="1:16" x14ac:dyDescent="0.2">
      <c r="A4266" s="2">
        <v>177.70833333333334</v>
      </c>
      <c r="B4266">
        <v>322.10504100000003</v>
      </c>
      <c r="C4266">
        <v>-25.934818</v>
      </c>
      <c r="D4266">
        <v>16807.259085999998</v>
      </c>
      <c r="E4266">
        <v>19.887509999999999</v>
      </c>
      <c r="F4266">
        <v>-27.07714</v>
      </c>
      <c r="G4266">
        <v>-183.765299</v>
      </c>
      <c r="H4266">
        <v>-244.773505</v>
      </c>
      <c r="I4266" s="2">
        <v>177.70833333333334</v>
      </c>
      <c r="J4266">
        <v>0.23860799999999999</v>
      </c>
      <c r="K4266">
        <v>0.21201400000000001</v>
      </c>
      <c r="L4266">
        <v>0.143622</v>
      </c>
      <c r="M4266">
        <v>0</v>
      </c>
      <c r="N4266">
        <v>3.9029999999999998E-3</v>
      </c>
      <c r="O4266">
        <v>3.6999999999999999E-4</v>
      </c>
      <c r="P4266">
        <v>1.804E-3</v>
      </c>
    </row>
    <row r="4267" spans="1:16" x14ac:dyDescent="0.2">
      <c r="A4267" s="2">
        <v>177.75</v>
      </c>
      <c r="B4267">
        <v>322.09985899999998</v>
      </c>
      <c r="C4267">
        <v>-25.939522</v>
      </c>
      <c r="D4267">
        <v>16807.256915000002</v>
      </c>
      <c r="E4267">
        <v>19.887512999999998</v>
      </c>
      <c r="F4267">
        <v>-27.075481</v>
      </c>
      <c r="G4267">
        <v>-183.76465099999999</v>
      </c>
      <c r="H4267">
        <v>-244.771917</v>
      </c>
      <c r="I4267" s="2">
        <v>177.75</v>
      </c>
      <c r="J4267">
        <v>0.11457000000000001</v>
      </c>
      <c r="K4267">
        <v>9.4404000000000002E-2</v>
      </c>
      <c r="L4267">
        <v>2.0125000000000001E-2</v>
      </c>
      <c r="M4267">
        <v>0</v>
      </c>
      <c r="N4267">
        <v>1.1738999999999999E-2</v>
      </c>
      <c r="O4267">
        <v>1.792E-3</v>
      </c>
      <c r="P4267">
        <v>1.0753E-2</v>
      </c>
    </row>
    <row r="4268" spans="1:16" x14ac:dyDescent="0.2">
      <c r="A4268" s="2">
        <v>177.79166666666666</v>
      </c>
      <c r="B4268">
        <v>322.09186799999998</v>
      </c>
      <c r="C4268">
        <v>-25.931567999999999</v>
      </c>
      <c r="D4268">
        <v>16807.272557</v>
      </c>
      <c r="E4268">
        <v>19.887516999999999</v>
      </c>
      <c r="F4268">
        <v>-27.073588000000001</v>
      </c>
      <c r="G4268">
        <v>-183.76283100000001</v>
      </c>
      <c r="H4268">
        <v>-244.77103399999999</v>
      </c>
      <c r="I4268" s="2">
        <v>177.79166666666666</v>
      </c>
      <c r="J4268">
        <v>0.27247300000000002</v>
      </c>
      <c r="K4268">
        <v>0.26991199999999999</v>
      </c>
      <c r="L4268">
        <v>1.0437350000000001</v>
      </c>
      <c r="M4268">
        <v>0</v>
      </c>
      <c r="N4268">
        <v>1.5282E-2</v>
      </c>
      <c r="O4268">
        <v>1.4126E-2</v>
      </c>
      <c r="P4268">
        <v>3.336E-3</v>
      </c>
    </row>
    <row r="4269" spans="1:16" x14ac:dyDescent="0.2">
      <c r="A4269" s="2">
        <v>177.83333333333334</v>
      </c>
      <c r="B4269">
        <v>322.09981299999998</v>
      </c>
      <c r="C4269">
        <v>-25.947984999999999</v>
      </c>
      <c r="D4269">
        <v>16807.269916000001</v>
      </c>
      <c r="E4269">
        <v>19.887522000000001</v>
      </c>
      <c r="F4269">
        <v>-27.074038999999999</v>
      </c>
      <c r="G4269">
        <v>-183.76358999999999</v>
      </c>
      <c r="H4269">
        <v>-244.77108699999999</v>
      </c>
      <c r="I4269" s="2">
        <v>177.83333333333334</v>
      </c>
      <c r="J4269">
        <v>0.26939200000000002</v>
      </c>
      <c r="K4269">
        <v>1.150118</v>
      </c>
      <c r="L4269">
        <v>3.0009999999999998E-2</v>
      </c>
      <c r="M4269">
        <v>0</v>
      </c>
      <c r="N4269">
        <v>8.7299999999999997E-4</v>
      </c>
      <c r="O4269">
        <v>2.4580000000000001E-3</v>
      </c>
      <c r="P4269">
        <v>1.2999999999999999E-5</v>
      </c>
    </row>
    <row r="4270" spans="1:16" x14ac:dyDescent="0.2">
      <c r="A4270" s="2">
        <v>177.875</v>
      </c>
      <c r="B4270">
        <v>322.10119500000002</v>
      </c>
      <c r="C4270">
        <v>-25.945186</v>
      </c>
      <c r="D4270">
        <v>16807.286484</v>
      </c>
      <c r="E4270">
        <v>19.887529000000001</v>
      </c>
      <c r="F4270">
        <v>-27.073788</v>
      </c>
      <c r="G4270">
        <v>-183.76411300000001</v>
      </c>
      <c r="H4270">
        <v>-244.771141</v>
      </c>
      <c r="I4270" s="2">
        <v>177.875</v>
      </c>
      <c r="J4270">
        <v>8.2159999999999993E-3</v>
      </c>
      <c r="K4270">
        <v>3.3701000000000002E-2</v>
      </c>
      <c r="L4270">
        <v>1.17161</v>
      </c>
      <c r="M4270">
        <v>0</v>
      </c>
      <c r="N4270">
        <v>2.7E-4</v>
      </c>
      <c r="O4270">
        <v>1.1720000000000001E-3</v>
      </c>
      <c r="P4270">
        <v>1.2E-5</v>
      </c>
    </row>
    <row r="4271" spans="1:16" x14ac:dyDescent="0.2">
      <c r="A4271" s="2">
        <v>177.91666666666666</v>
      </c>
      <c r="B4271">
        <v>322.10163899999998</v>
      </c>
      <c r="C4271">
        <v>-25.944731000000001</v>
      </c>
      <c r="D4271">
        <v>16807.277752000002</v>
      </c>
      <c r="E4271">
        <v>19.887536000000001</v>
      </c>
      <c r="F4271">
        <v>-27.073302000000002</v>
      </c>
      <c r="G4271">
        <v>-183.764871</v>
      </c>
      <c r="H4271">
        <v>-244.77049199999999</v>
      </c>
      <c r="I4271" s="2">
        <v>177.91666666666666</v>
      </c>
      <c r="J4271">
        <v>8.4599999999999996E-4</v>
      </c>
      <c r="K4271">
        <v>8.9400000000000005E-4</v>
      </c>
      <c r="L4271">
        <v>0.325791</v>
      </c>
      <c r="M4271">
        <v>0</v>
      </c>
      <c r="N4271">
        <v>1.0070000000000001E-3</v>
      </c>
      <c r="O4271">
        <v>2.4520000000000002E-3</v>
      </c>
      <c r="P4271">
        <v>1.7979999999999999E-3</v>
      </c>
    </row>
    <row r="4272" spans="1:16" x14ac:dyDescent="0.2">
      <c r="A4272" s="2">
        <v>177.95833333333334</v>
      </c>
      <c r="B4272">
        <v>322.083821</v>
      </c>
      <c r="C4272">
        <v>-25.947085000000001</v>
      </c>
      <c r="D4272">
        <v>16807.282604</v>
      </c>
      <c r="E4272">
        <v>19.887543999999998</v>
      </c>
      <c r="F4272">
        <v>-27.073284999999998</v>
      </c>
      <c r="G4272">
        <v>-183.763521</v>
      </c>
      <c r="H4272">
        <v>-244.76867200000001</v>
      </c>
      <c r="I4272" s="2">
        <v>177.95833333333334</v>
      </c>
      <c r="J4272">
        <v>1.3556790000000001</v>
      </c>
      <c r="K4272">
        <v>2.3668000000000002E-2</v>
      </c>
      <c r="L4272">
        <v>0.100594</v>
      </c>
      <c r="M4272">
        <v>0</v>
      </c>
      <c r="N4272">
        <v>9.9999999999999995E-7</v>
      </c>
      <c r="O4272">
        <v>7.7799999999999996E-3</v>
      </c>
      <c r="P4272">
        <v>1.4134000000000001E-2</v>
      </c>
    </row>
    <row r="4273" spans="1:16" x14ac:dyDescent="0.2">
      <c r="A4273" s="2">
        <v>178</v>
      </c>
      <c r="B4273">
        <v>322.08333299999998</v>
      </c>
      <c r="C4273">
        <v>-25.943352000000001</v>
      </c>
      <c r="D4273">
        <v>16807.280899000001</v>
      </c>
      <c r="E4273">
        <v>19.887549</v>
      </c>
      <c r="F4273">
        <v>-27.074204000000002</v>
      </c>
      <c r="G4273">
        <v>-183.763577</v>
      </c>
      <c r="H4273">
        <v>-244.768258</v>
      </c>
      <c r="I4273" s="2">
        <v>178</v>
      </c>
      <c r="J4273">
        <v>1.3339999999999999E-3</v>
      </c>
      <c r="K4273">
        <v>5.9520999999999998E-2</v>
      </c>
      <c r="L4273">
        <v>1.2435999999999999E-2</v>
      </c>
      <c r="M4273">
        <v>0</v>
      </c>
      <c r="N4273">
        <v>3.6080000000000001E-3</v>
      </c>
      <c r="O4273">
        <v>1.5E-5</v>
      </c>
      <c r="P4273">
        <v>7.3499999999999998E-4</v>
      </c>
    </row>
    <row r="4274" spans="1:16" x14ac:dyDescent="0.2">
      <c r="A4274" s="2">
        <v>178.04166666666666</v>
      </c>
      <c r="B4274">
        <v>322.08659</v>
      </c>
      <c r="C4274">
        <v>-25.954131</v>
      </c>
      <c r="D4274">
        <v>16807.279194999999</v>
      </c>
      <c r="E4274">
        <v>19.887557000000001</v>
      </c>
      <c r="F4274">
        <v>-27.075357</v>
      </c>
      <c r="G4274">
        <v>-183.76386600000001</v>
      </c>
      <c r="H4274">
        <v>-244.77065300000001</v>
      </c>
      <c r="I4274" s="2">
        <v>178.04166666666666</v>
      </c>
      <c r="J4274">
        <v>4.5315000000000001E-2</v>
      </c>
      <c r="K4274">
        <v>0.49632100000000001</v>
      </c>
      <c r="L4274">
        <v>1.2406E-2</v>
      </c>
      <c r="M4274">
        <v>0</v>
      </c>
      <c r="N4274">
        <v>5.6779999999999999E-3</v>
      </c>
      <c r="O4274">
        <v>3.5799999999999997E-4</v>
      </c>
      <c r="P4274">
        <v>2.4493999999999998E-2</v>
      </c>
    </row>
    <row r="4275" spans="1:16" x14ac:dyDescent="0.2">
      <c r="A4275" s="2">
        <v>178.08333333333334</v>
      </c>
      <c r="B4275">
        <v>322.09452499999998</v>
      </c>
      <c r="C4275">
        <v>-25.963031999999998</v>
      </c>
      <c r="D4275">
        <v>16807.270473</v>
      </c>
      <c r="E4275">
        <v>19.887564000000001</v>
      </c>
      <c r="F4275">
        <v>-27.075105000000001</v>
      </c>
      <c r="G4275">
        <v>-183.76298499999999</v>
      </c>
      <c r="H4275">
        <v>-244.76930300000001</v>
      </c>
      <c r="I4275" s="2">
        <v>178.08333333333334</v>
      </c>
      <c r="J4275">
        <v>0.26904400000000001</v>
      </c>
      <c r="K4275">
        <v>0.33871000000000001</v>
      </c>
      <c r="L4275">
        <v>0.32508799999999999</v>
      </c>
      <c r="M4275">
        <v>0</v>
      </c>
      <c r="N4275">
        <v>2.72E-4</v>
      </c>
      <c r="O4275">
        <v>3.3140000000000001E-3</v>
      </c>
      <c r="P4275">
        <v>7.7949999999999998E-3</v>
      </c>
    </row>
    <row r="4276" spans="1:16" x14ac:dyDescent="0.2">
      <c r="A4276" s="2">
        <v>178.125</v>
      </c>
      <c r="B4276">
        <v>322.093099</v>
      </c>
      <c r="C4276">
        <v>-25.962105000000001</v>
      </c>
      <c r="D4276">
        <v>16807.259415</v>
      </c>
      <c r="E4276">
        <v>19.887571000000001</v>
      </c>
      <c r="F4276">
        <v>-27.075555999999999</v>
      </c>
      <c r="G4276">
        <v>-183.76397700000001</v>
      </c>
      <c r="H4276">
        <v>-244.769825</v>
      </c>
      <c r="I4276" s="2">
        <v>178.125</v>
      </c>
      <c r="J4276">
        <v>8.7489999999999998E-3</v>
      </c>
      <c r="K4276">
        <v>3.7520000000000001E-3</v>
      </c>
      <c r="L4276">
        <v>0.52264299999999997</v>
      </c>
      <c r="M4276">
        <v>0</v>
      </c>
      <c r="N4276">
        <v>8.6700000000000004E-4</v>
      </c>
      <c r="O4276">
        <v>4.1989999999999996E-3</v>
      </c>
      <c r="P4276">
        <v>1.1659999999999999E-3</v>
      </c>
    </row>
    <row r="4277" spans="1:16" x14ac:dyDescent="0.2">
      <c r="A4277" s="2">
        <v>178.16666666666666</v>
      </c>
      <c r="B4277">
        <v>322.105706</v>
      </c>
      <c r="C4277">
        <v>-25.968195000000001</v>
      </c>
      <c r="D4277">
        <v>16807.267071999999</v>
      </c>
      <c r="E4277">
        <v>19.887574999999998</v>
      </c>
      <c r="F4277">
        <v>-27.075538000000002</v>
      </c>
      <c r="G4277">
        <v>-183.76403199999999</v>
      </c>
      <c r="H4277">
        <v>-244.77034599999999</v>
      </c>
      <c r="I4277" s="2">
        <v>178.16666666666666</v>
      </c>
      <c r="J4277">
        <v>0.67943900000000002</v>
      </c>
      <c r="K4277">
        <v>0.15851699999999999</v>
      </c>
      <c r="L4277">
        <v>0.250753</v>
      </c>
      <c r="M4277">
        <v>0</v>
      </c>
      <c r="N4277">
        <v>1.9999999999999999E-6</v>
      </c>
      <c r="O4277">
        <v>1.4E-5</v>
      </c>
      <c r="P4277">
        <v>1.163E-3</v>
      </c>
    </row>
    <row r="4278" spans="1:16" x14ac:dyDescent="0.2">
      <c r="A4278" s="2">
        <v>178.20833333333334</v>
      </c>
      <c r="B4278">
        <v>322.11643700000002</v>
      </c>
      <c r="C4278">
        <v>-25.978957000000001</v>
      </c>
      <c r="D4278">
        <v>16807.264437999998</v>
      </c>
      <c r="E4278">
        <v>19.887582999999999</v>
      </c>
      <c r="F4278">
        <v>-27.075520000000001</v>
      </c>
      <c r="G4278">
        <v>-183.76315199999999</v>
      </c>
      <c r="H4278">
        <v>-244.7704</v>
      </c>
      <c r="I4278" s="2">
        <v>178.20833333333334</v>
      </c>
      <c r="J4278">
        <v>0.49251200000000001</v>
      </c>
      <c r="K4278">
        <v>0.49534499999999998</v>
      </c>
      <c r="L4278">
        <v>2.9732999999999999E-2</v>
      </c>
      <c r="M4278">
        <v>0</v>
      </c>
      <c r="N4278">
        <v>9.9999999999999995E-7</v>
      </c>
      <c r="O4278">
        <v>3.3119999999999998E-3</v>
      </c>
      <c r="P4278">
        <v>1.2999999999999999E-5</v>
      </c>
    </row>
    <row r="4279" spans="1:16" x14ac:dyDescent="0.2">
      <c r="A4279" s="2">
        <v>178.25</v>
      </c>
      <c r="B4279">
        <v>322.10051399999998</v>
      </c>
      <c r="C4279">
        <v>-25.984572</v>
      </c>
      <c r="D4279">
        <v>16807.240766999999</v>
      </c>
      <c r="E4279">
        <v>19.887588000000001</v>
      </c>
      <c r="F4279">
        <v>-27.075035</v>
      </c>
      <c r="G4279">
        <v>-183.76180500000001</v>
      </c>
      <c r="H4279">
        <v>-244.77068700000001</v>
      </c>
      <c r="I4279" s="2">
        <v>178.25</v>
      </c>
      <c r="J4279">
        <v>1.0844450000000001</v>
      </c>
      <c r="K4279">
        <v>0.134963</v>
      </c>
      <c r="L4279">
        <v>2.3964750000000001</v>
      </c>
      <c r="M4279">
        <v>0</v>
      </c>
      <c r="N4279">
        <v>1.0070000000000001E-3</v>
      </c>
      <c r="O4279">
        <v>7.7629999999999999E-3</v>
      </c>
      <c r="P4279">
        <v>3.5300000000000002E-4</v>
      </c>
    </row>
    <row r="4280" spans="1:16" x14ac:dyDescent="0.2">
      <c r="A4280" s="2">
        <v>178.29166666666666</v>
      </c>
      <c r="B4280">
        <v>322.09815400000002</v>
      </c>
      <c r="C4280">
        <v>-25.995325999999999</v>
      </c>
      <c r="D4280">
        <v>16807.252162000001</v>
      </c>
      <c r="E4280">
        <v>19.887595999999998</v>
      </c>
      <c r="F4280">
        <v>-27.078056</v>
      </c>
      <c r="G4280">
        <v>-183.76373000000001</v>
      </c>
      <c r="H4280">
        <v>-244.77074099999999</v>
      </c>
      <c r="I4280" s="2">
        <v>178.29166666666666</v>
      </c>
      <c r="J4280">
        <v>2.409E-2</v>
      </c>
      <c r="K4280">
        <v>0.49475599999999997</v>
      </c>
      <c r="L4280">
        <v>0.55604200000000004</v>
      </c>
      <c r="M4280">
        <v>0</v>
      </c>
      <c r="N4280">
        <v>3.9031999999999997E-2</v>
      </c>
      <c r="O4280">
        <v>1.5859000000000002E-2</v>
      </c>
      <c r="P4280">
        <v>1.2E-5</v>
      </c>
    </row>
    <row r="4281" spans="1:16" x14ac:dyDescent="0.2">
      <c r="A4281" s="2">
        <v>178.33333333333334</v>
      </c>
      <c r="B4281">
        <v>322.09859799999998</v>
      </c>
      <c r="C4281">
        <v>-26.000467</v>
      </c>
      <c r="D4281">
        <v>16807.265421</v>
      </c>
      <c r="E4281">
        <v>19.887597</v>
      </c>
      <c r="F4281">
        <v>-27.079906999999999</v>
      </c>
      <c r="G4281">
        <v>-183.764252</v>
      </c>
      <c r="H4281">
        <v>-244.771028</v>
      </c>
      <c r="I4281" s="2">
        <v>178.33333333333334</v>
      </c>
      <c r="J4281">
        <v>8.5099999999999998E-4</v>
      </c>
      <c r="K4281">
        <v>0.113221</v>
      </c>
      <c r="L4281">
        <v>0.75236499999999995</v>
      </c>
      <c r="M4281">
        <v>0</v>
      </c>
      <c r="N4281">
        <v>1.4669E-2</v>
      </c>
      <c r="O4281">
        <v>1.1720000000000001E-3</v>
      </c>
      <c r="P4281">
        <v>3.5300000000000002E-4</v>
      </c>
    </row>
    <row r="4282" spans="1:16" x14ac:dyDescent="0.2">
      <c r="A4282" s="2">
        <v>178.375</v>
      </c>
      <c r="B4282">
        <v>322.095305</v>
      </c>
      <c r="C4282">
        <v>-25.988320000000002</v>
      </c>
      <c r="D4282">
        <v>16807.261855000001</v>
      </c>
      <c r="E4282">
        <v>19.887601</v>
      </c>
      <c r="F4282">
        <v>-27.080589</v>
      </c>
      <c r="G4282">
        <v>-183.76641000000001</v>
      </c>
      <c r="H4282">
        <v>-244.77341699999999</v>
      </c>
      <c r="I4282" s="2">
        <v>178.375</v>
      </c>
      <c r="J4282">
        <v>4.6420000000000003E-2</v>
      </c>
      <c r="K4282">
        <v>0.63151800000000002</v>
      </c>
      <c r="L4282">
        <v>5.4597E-2</v>
      </c>
      <c r="M4282">
        <v>0</v>
      </c>
      <c r="N4282">
        <v>1.9949999999999998E-3</v>
      </c>
      <c r="O4282">
        <v>1.9921000000000001E-2</v>
      </c>
      <c r="P4282">
        <v>2.4434999999999998E-2</v>
      </c>
    </row>
    <row r="4283" spans="1:16" x14ac:dyDescent="0.2">
      <c r="A4283" s="2">
        <v>178.41666666666666</v>
      </c>
      <c r="B4283">
        <v>322.09481599999998</v>
      </c>
      <c r="C4283">
        <v>-25.996729999999999</v>
      </c>
      <c r="D4283">
        <v>16807.271836</v>
      </c>
      <c r="E4283">
        <v>19.887602000000001</v>
      </c>
      <c r="F4283">
        <v>-27.080335999999999</v>
      </c>
      <c r="G4283">
        <v>-183.765297</v>
      </c>
      <c r="H4283">
        <v>-244.77230299999999</v>
      </c>
      <c r="I4283" s="2">
        <v>178.41666666666666</v>
      </c>
      <c r="J4283">
        <v>1.036E-3</v>
      </c>
      <c r="K4283">
        <v>0.30293599999999998</v>
      </c>
      <c r="L4283">
        <v>0.42647800000000002</v>
      </c>
      <c r="M4283">
        <v>0</v>
      </c>
      <c r="N4283">
        <v>2.7300000000000002E-4</v>
      </c>
      <c r="O4283">
        <v>5.3090000000000004E-3</v>
      </c>
      <c r="P4283">
        <v>5.326E-3</v>
      </c>
    </row>
    <row r="4284" spans="1:16" x14ac:dyDescent="0.2">
      <c r="A4284" s="2">
        <v>178.45833333333334</v>
      </c>
      <c r="B4284">
        <v>322.10926899999998</v>
      </c>
      <c r="C4284">
        <v>-26.005137000000001</v>
      </c>
      <c r="D4284">
        <v>16807.283212999999</v>
      </c>
      <c r="E4284">
        <v>19.887606999999999</v>
      </c>
      <c r="F4284">
        <v>-27.080317999999998</v>
      </c>
      <c r="G4284">
        <v>-183.76465099999999</v>
      </c>
      <c r="H4284">
        <v>-244.77282299999999</v>
      </c>
      <c r="I4284" s="2">
        <v>178.45833333333334</v>
      </c>
      <c r="J4284">
        <v>0.89454999999999996</v>
      </c>
      <c r="K4284">
        <v>0.302647</v>
      </c>
      <c r="L4284">
        <v>0.55435599999999996</v>
      </c>
      <c r="M4284">
        <v>0</v>
      </c>
      <c r="N4284">
        <v>1.9999999999999999E-6</v>
      </c>
      <c r="O4284">
        <v>1.786E-3</v>
      </c>
      <c r="P4284">
        <v>1.16E-3</v>
      </c>
    </row>
    <row r="4285" spans="1:16" x14ac:dyDescent="0.2">
      <c r="A4285" s="2">
        <v>178.5</v>
      </c>
      <c r="B4285">
        <v>322.11624599999999</v>
      </c>
      <c r="C4285">
        <v>-26.010270999999999</v>
      </c>
      <c r="D4285">
        <v>16807.288981999998</v>
      </c>
      <c r="E4285">
        <v>19.887613000000002</v>
      </c>
      <c r="F4285">
        <v>-27.079364999999999</v>
      </c>
      <c r="G4285">
        <v>-183.76447200000001</v>
      </c>
      <c r="H4285">
        <v>-244.77404300000001</v>
      </c>
      <c r="I4285" s="2">
        <v>178.5</v>
      </c>
      <c r="J4285">
        <v>0.20871700000000001</v>
      </c>
      <c r="K4285">
        <v>0.11297</v>
      </c>
      <c r="L4285">
        <v>0.14270099999999999</v>
      </c>
      <c r="M4285">
        <v>0</v>
      </c>
      <c r="N4285">
        <v>3.885E-3</v>
      </c>
      <c r="O4285">
        <v>1.37E-4</v>
      </c>
      <c r="P4285">
        <v>6.3769999999999999E-3</v>
      </c>
    </row>
    <row r="4286" spans="1:16" x14ac:dyDescent="0.2">
      <c r="A4286" s="2">
        <v>178.54166666666666</v>
      </c>
      <c r="B4286">
        <v>322.11015200000003</v>
      </c>
      <c r="C4286">
        <v>-26.016335999999999</v>
      </c>
      <c r="D4286">
        <v>16807.274678999998</v>
      </c>
      <c r="E4286">
        <v>19.887626999999998</v>
      </c>
      <c r="F4286">
        <v>-27.078880000000002</v>
      </c>
      <c r="G4286">
        <v>-183.76382699999999</v>
      </c>
      <c r="H4286">
        <v>-244.776196</v>
      </c>
      <c r="I4286" s="2">
        <v>178.54166666666666</v>
      </c>
      <c r="J4286">
        <v>0.15918499999999999</v>
      </c>
      <c r="K4286">
        <v>0.15762499999999999</v>
      </c>
      <c r="L4286">
        <v>0.87645399999999996</v>
      </c>
      <c r="M4286">
        <v>9.9999999999999995E-7</v>
      </c>
      <c r="N4286">
        <v>1.01E-3</v>
      </c>
      <c r="O4286">
        <v>1.7830000000000001E-3</v>
      </c>
      <c r="P4286">
        <v>1.9861E-2</v>
      </c>
    </row>
    <row r="4287" spans="1:16" x14ac:dyDescent="0.2">
      <c r="A4287" s="2">
        <v>178.58333333333334</v>
      </c>
      <c r="B4287">
        <v>322.11105900000001</v>
      </c>
      <c r="C4287">
        <v>-26.013065999999998</v>
      </c>
      <c r="D4287">
        <v>16807.278115000001</v>
      </c>
      <c r="E4287">
        <v>19.887627999999999</v>
      </c>
      <c r="F4287">
        <v>-27.079094999999999</v>
      </c>
      <c r="G4287">
        <v>-183.76341600000001</v>
      </c>
      <c r="H4287">
        <v>-244.776948</v>
      </c>
      <c r="I4287" s="2">
        <v>178.58333333333334</v>
      </c>
      <c r="J4287">
        <v>3.5669999999999999E-3</v>
      </c>
      <c r="K4287">
        <v>4.5863000000000001E-2</v>
      </c>
      <c r="L4287">
        <v>5.0784000000000003E-2</v>
      </c>
      <c r="M4287">
        <v>0</v>
      </c>
      <c r="N4287">
        <v>1.9799999999999999E-4</v>
      </c>
      <c r="O4287">
        <v>7.2599999999999997E-4</v>
      </c>
      <c r="P4287">
        <v>2.4290000000000002E-3</v>
      </c>
    </row>
    <row r="4288" spans="1:16" x14ac:dyDescent="0.2">
      <c r="A4288" s="2">
        <v>178.625</v>
      </c>
      <c r="B4288">
        <v>322.09843699999999</v>
      </c>
      <c r="C4288">
        <v>-26.010263999999999</v>
      </c>
      <c r="D4288">
        <v>16807.284348000001</v>
      </c>
      <c r="E4288">
        <v>19.887636000000001</v>
      </c>
      <c r="F4288">
        <v>-27.078143000000001</v>
      </c>
      <c r="G4288">
        <v>-183.76510400000001</v>
      </c>
      <c r="H4288">
        <v>-244.77536699999999</v>
      </c>
      <c r="I4288" s="2">
        <v>178.625</v>
      </c>
      <c r="J4288">
        <v>0.68283799999999995</v>
      </c>
      <c r="K4288">
        <v>3.3666000000000001E-2</v>
      </c>
      <c r="L4288">
        <v>0.16653699999999999</v>
      </c>
      <c r="M4288">
        <v>0</v>
      </c>
      <c r="N4288">
        <v>3.8800000000000002E-3</v>
      </c>
      <c r="O4288">
        <v>1.2213E-2</v>
      </c>
      <c r="P4288">
        <v>1.0711E-2</v>
      </c>
    </row>
    <row r="4289" spans="1:16" x14ac:dyDescent="0.2">
      <c r="A4289" s="2">
        <v>178.66666666666666</v>
      </c>
      <c r="B4289">
        <v>322.10167899999999</v>
      </c>
      <c r="C4289">
        <v>-25.993469999999999</v>
      </c>
      <c r="D4289">
        <v>16807.293377000002</v>
      </c>
      <c r="E4289">
        <v>19.887644000000002</v>
      </c>
      <c r="F4289">
        <v>-27.078824999999998</v>
      </c>
      <c r="G4289">
        <v>-183.764692</v>
      </c>
      <c r="H4289">
        <v>-244.776353</v>
      </c>
      <c r="I4289" s="2">
        <v>178.66666666666666</v>
      </c>
      <c r="J4289">
        <v>4.5217E-2</v>
      </c>
      <c r="K4289">
        <v>1.2090259999999999</v>
      </c>
      <c r="L4289">
        <v>0.34951500000000002</v>
      </c>
      <c r="M4289">
        <v>0</v>
      </c>
      <c r="N4289">
        <v>1.9910000000000001E-3</v>
      </c>
      <c r="O4289">
        <v>7.2900000000000005E-4</v>
      </c>
      <c r="P4289">
        <v>4.1640000000000002E-3</v>
      </c>
    </row>
    <row r="4290" spans="1:16" x14ac:dyDescent="0.2">
      <c r="A4290" s="2">
        <v>178.70833333333334</v>
      </c>
      <c r="B4290">
        <v>322.09932400000002</v>
      </c>
      <c r="C4290">
        <v>-25.992073000000001</v>
      </c>
      <c r="D4290">
        <v>16807.309396000001</v>
      </c>
      <c r="E4290">
        <v>19.887647999999999</v>
      </c>
      <c r="F4290">
        <v>-27.079505999999999</v>
      </c>
      <c r="G4290">
        <v>-183.763115</v>
      </c>
      <c r="H4290">
        <v>-244.77640500000001</v>
      </c>
      <c r="I4290" s="2">
        <v>178.70833333333334</v>
      </c>
      <c r="J4290">
        <v>2.3796999999999999E-2</v>
      </c>
      <c r="K4290">
        <v>8.6549999999999995E-3</v>
      </c>
      <c r="L4290">
        <v>1.100454</v>
      </c>
      <c r="M4290">
        <v>0</v>
      </c>
      <c r="N4290">
        <v>1.99E-3</v>
      </c>
      <c r="O4290">
        <v>1.0666999999999999E-2</v>
      </c>
      <c r="P4290">
        <v>1.2999999999999999E-5</v>
      </c>
    </row>
    <row r="4291" spans="1:16" x14ac:dyDescent="0.2">
      <c r="A4291" s="2">
        <v>178.75</v>
      </c>
      <c r="B4291">
        <v>322.08951000000002</v>
      </c>
      <c r="C4291">
        <v>-25.979020999999999</v>
      </c>
      <c r="D4291">
        <v>16807.310956000001</v>
      </c>
      <c r="E4291">
        <v>19.887651999999999</v>
      </c>
      <c r="F4291">
        <v>-27.079719999999998</v>
      </c>
      <c r="G4291">
        <v>-183.760839</v>
      </c>
      <c r="H4291">
        <v>-244.77529100000001</v>
      </c>
      <c r="I4291" s="2">
        <v>178.75</v>
      </c>
      <c r="J4291">
        <v>0.413045</v>
      </c>
      <c r="K4291">
        <v>0.73062700000000003</v>
      </c>
      <c r="L4291">
        <v>1.0689000000000001E-2</v>
      </c>
      <c r="M4291">
        <v>0</v>
      </c>
      <c r="N4291">
        <v>1.9799999999999999E-4</v>
      </c>
      <c r="O4291">
        <v>2.2216E-2</v>
      </c>
      <c r="P4291">
        <v>5.3169999999999997E-3</v>
      </c>
    </row>
    <row r="4292" spans="1:16" x14ac:dyDescent="0.2">
      <c r="A4292" s="2">
        <v>178.79166666666666</v>
      </c>
      <c r="B4292">
        <v>322.10021</v>
      </c>
      <c r="C4292">
        <v>-25.975297000000001</v>
      </c>
      <c r="D4292">
        <v>16807.305057000001</v>
      </c>
      <c r="E4292">
        <v>19.887656</v>
      </c>
      <c r="F4292">
        <v>-27.079236000000002</v>
      </c>
      <c r="G4292">
        <v>-183.75809799999999</v>
      </c>
      <c r="H4292">
        <v>-244.776509</v>
      </c>
      <c r="I4292" s="2">
        <v>178.79166666666666</v>
      </c>
      <c r="J4292">
        <v>0.49119000000000002</v>
      </c>
      <c r="K4292">
        <v>5.9659999999999998E-2</v>
      </c>
      <c r="L4292">
        <v>0.14926700000000001</v>
      </c>
      <c r="M4292">
        <v>0</v>
      </c>
      <c r="N4292">
        <v>1.008E-3</v>
      </c>
      <c r="O4292">
        <v>3.2231999999999997E-2</v>
      </c>
      <c r="P4292">
        <v>6.3610000000000003E-3</v>
      </c>
    </row>
    <row r="4293" spans="1:16" x14ac:dyDescent="0.2">
      <c r="A4293" s="2">
        <v>178.83333333333334</v>
      </c>
      <c r="B4293">
        <v>322.090867</v>
      </c>
      <c r="C4293">
        <v>-25.984157</v>
      </c>
      <c r="D4293">
        <v>16807.312209</v>
      </c>
      <c r="E4293">
        <v>19.887664999999998</v>
      </c>
      <c r="F4293">
        <v>-27.078983999999998</v>
      </c>
      <c r="G4293">
        <v>-183.75652400000001</v>
      </c>
      <c r="H4293">
        <v>-244.774697</v>
      </c>
      <c r="I4293" s="2">
        <v>178.83333333333334</v>
      </c>
      <c r="J4293">
        <v>0.37468400000000002</v>
      </c>
      <c r="K4293">
        <v>0.33681299999999997</v>
      </c>
      <c r="L4293">
        <v>0.219504</v>
      </c>
      <c r="M4293">
        <v>0</v>
      </c>
      <c r="N4293">
        <v>2.72E-4</v>
      </c>
      <c r="O4293">
        <v>1.0645999999999999E-2</v>
      </c>
      <c r="P4293">
        <v>1.4088E-2</v>
      </c>
    </row>
    <row r="4294" spans="1:16" x14ac:dyDescent="0.2">
      <c r="A4294" s="2">
        <v>178.875</v>
      </c>
      <c r="B4294">
        <v>322.08199400000001</v>
      </c>
      <c r="C4294">
        <v>-25.995341</v>
      </c>
      <c r="D4294">
        <v>16807.340787000001</v>
      </c>
      <c r="E4294">
        <v>19.887671999999998</v>
      </c>
      <c r="F4294">
        <v>-27.078267</v>
      </c>
      <c r="G4294">
        <v>-183.757745</v>
      </c>
      <c r="H4294">
        <v>-244.774517</v>
      </c>
      <c r="I4294" s="2">
        <v>178.875</v>
      </c>
      <c r="J4294">
        <v>0.33798099999999998</v>
      </c>
      <c r="K4294">
        <v>0.536995</v>
      </c>
      <c r="L4294">
        <v>3.5054759999999998</v>
      </c>
      <c r="M4294">
        <v>0</v>
      </c>
      <c r="N4294">
        <v>2.2079999999999999E-3</v>
      </c>
      <c r="O4294">
        <v>6.4050000000000001E-3</v>
      </c>
      <c r="P4294">
        <v>1.4300000000000001E-4</v>
      </c>
    </row>
    <row r="4295" spans="1:16" x14ac:dyDescent="0.2">
      <c r="A4295" s="2">
        <v>178.91666666666666</v>
      </c>
      <c r="B4295">
        <v>322.08476899999999</v>
      </c>
      <c r="C4295">
        <v>-25.983232000000001</v>
      </c>
      <c r="D4295">
        <v>16807.345132999999</v>
      </c>
      <c r="E4295">
        <v>19.887682000000002</v>
      </c>
      <c r="F4295">
        <v>-27.078482000000001</v>
      </c>
      <c r="G4295">
        <v>-183.756404</v>
      </c>
      <c r="H4295">
        <v>-244.77550099999999</v>
      </c>
      <c r="I4295" s="2">
        <v>178.91666666666666</v>
      </c>
      <c r="J4295">
        <v>3.3148999999999998E-2</v>
      </c>
      <c r="K4295">
        <v>0.62958199999999997</v>
      </c>
      <c r="L4295">
        <v>8.1879999999999994E-2</v>
      </c>
      <c r="M4295">
        <v>0</v>
      </c>
      <c r="N4295">
        <v>1.9799999999999999E-4</v>
      </c>
      <c r="O4295">
        <v>7.7200000000000003E-3</v>
      </c>
      <c r="P4295">
        <v>4.1570000000000001E-3</v>
      </c>
    </row>
    <row r="4296" spans="1:16" x14ac:dyDescent="0.2">
      <c r="A4296" s="2">
        <v>178.95833333333334</v>
      </c>
      <c r="B4296">
        <v>322.09126900000001</v>
      </c>
      <c r="C4296">
        <v>-25.984632999999999</v>
      </c>
      <c r="D4296">
        <v>16807.346216999998</v>
      </c>
      <c r="E4296">
        <v>19.887687</v>
      </c>
      <c r="F4296">
        <v>-27.080559000000001</v>
      </c>
      <c r="G4296">
        <v>-183.75692699999999</v>
      </c>
      <c r="H4296">
        <v>-244.77368999999999</v>
      </c>
      <c r="I4296" s="2">
        <v>178.95833333333334</v>
      </c>
      <c r="J4296">
        <v>0.18140000000000001</v>
      </c>
      <c r="K4296">
        <v>8.5730000000000008E-3</v>
      </c>
      <c r="L4296">
        <v>5.0629999999999998E-3</v>
      </c>
      <c r="M4296">
        <v>0</v>
      </c>
      <c r="N4296">
        <v>1.8526999999999998E-2</v>
      </c>
      <c r="O4296">
        <v>1.1739999999999999E-3</v>
      </c>
      <c r="P4296">
        <v>1.4074E-2</v>
      </c>
    </row>
    <row r="4297" spans="1:16" x14ac:dyDescent="0.2">
      <c r="A4297" s="2">
        <v>179</v>
      </c>
      <c r="B4297">
        <v>322.09078199999999</v>
      </c>
      <c r="C4297">
        <v>-25.979516</v>
      </c>
      <c r="D4297">
        <v>16807.349161999999</v>
      </c>
      <c r="E4297">
        <v>19.887689000000002</v>
      </c>
      <c r="F4297">
        <v>-27.078444999999999</v>
      </c>
      <c r="G4297">
        <v>-183.75535400000001</v>
      </c>
      <c r="H4297">
        <v>-244.77141499999999</v>
      </c>
      <c r="I4297" s="2">
        <v>179</v>
      </c>
      <c r="J4297">
        <v>1.06E-3</v>
      </c>
      <c r="K4297">
        <v>0.112481</v>
      </c>
      <c r="L4297">
        <v>3.7263999999999999E-2</v>
      </c>
      <c r="M4297">
        <v>0</v>
      </c>
      <c r="N4297">
        <v>1.9193999999999999E-2</v>
      </c>
      <c r="O4297">
        <v>1.0625000000000001E-2</v>
      </c>
      <c r="P4297">
        <v>2.2234E-2</v>
      </c>
    </row>
    <row r="4298" spans="1:16" x14ac:dyDescent="0.2">
      <c r="A4298" s="2">
        <v>179.04166666666666</v>
      </c>
      <c r="B4298">
        <v>322.08424500000001</v>
      </c>
      <c r="C4298">
        <v>-25.974865999999999</v>
      </c>
      <c r="D4298">
        <v>16807.335350000001</v>
      </c>
      <c r="E4298">
        <v>19.887698</v>
      </c>
      <c r="F4298">
        <v>-27.079125000000001</v>
      </c>
      <c r="G4298">
        <v>-183.75354899999999</v>
      </c>
      <c r="H4298">
        <v>-244.770072</v>
      </c>
      <c r="I4298" s="2">
        <v>179.04166666666666</v>
      </c>
      <c r="J4298">
        <v>0.18359500000000001</v>
      </c>
      <c r="K4298">
        <v>9.2901999999999998E-2</v>
      </c>
      <c r="L4298">
        <v>0.81953500000000001</v>
      </c>
      <c r="M4298">
        <v>0</v>
      </c>
      <c r="N4298">
        <v>1.99E-3</v>
      </c>
      <c r="O4298">
        <v>1.3996E-2</v>
      </c>
      <c r="P4298">
        <v>7.7549999999999997E-3</v>
      </c>
    </row>
    <row r="4299" spans="1:16" x14ac:dyDescent="0.2">
      <c r="A4299" s="2">
        <v>179.08333333333334</v>
      </c>
      <c r="B4299">
        <v>322.084225</v>
      </c>
      <c r="C4299">
        <v>-25.969287999999999</v>
      </c>
      <c r="D4299">
        <v>16807.334108999999</v>
      </c>
      <c r="E4299">
        <v>19.887703999999999</v>
      </c>
      <c r="F4299">
        <v>-27.077711000000001</v>
      </c>
      <c r="G4299">
        <v>-183.75360599999999</v>
      </c>
      <c r="H4299">
        <v>-244.769893</v>
      </c>
      <c r="I4299" s="2">
        <v>179.08333333333334</v>
      </c>
      <c r="J4299">
        <v>4.3999999999999999E-5</v>
      </c>
      <c r="K4299">
        <v>0.13372600000000001</v>
      </c>
      <c r="L4299">
        <v>6.8120000000000003E-3</v>
      </c>
      <c r="M4299">
        <v>0</v>
      </c>
      <c r="N4299">
        <v>8.5970000000000005E-3</v>
      </c>
      <c r="O4299">
        <v>1.7E-5</v>
      </c>
      <c r="P4299">
        <v>1.3999999999999999E-4</v>
      </c>
    </row>
    <row r="4300" spans="1:16" x14ac:dyDescent="0.2">
      <c r="A4300" s="2">
        <v>179.125</v>
      </c>
      <c r="B4300">
        <v>322.08513599999998</v>
      </c>
      <c r="C4300">
        <v>-25.974878</v>
      </c>
      <c r="D4300">
        <v>16807.338916000001</v>
      </c>
      <c r="E4300">
        <v>19.887709000000001</v>
      </c>
      <c r="F4300">
        <v>-27.078157999999998</v>
      </c>
      <c r="G4300">
        <v>-183.75412900000001</v>
      </c>
      <c r="H4300">
        <v>-244.77017900000001</v>
      </c>
      <c r="I4300" s="2">
        <v>179.125</v>
      </c>
      <c r="J4300">
        <v>3.5660000000000002E-3</v>
      </c>
      <c r="K4300">
        <v>0.134328</v>
      </c>
      <c r="L4300">
        <v>9.9321999999999994E-2</v>
      </c>
      <c r="M4300">
        <v>0</v>
      </c>
      <c r="N4300">
        <v>8.61E-4</v>
      </c>
      <c r="O4300">
        <v>1.1739999999999999E-3</v>
      </c>
      <c r="P4300">
        <v>3.5199999999999999E-4</v>
      </c>
    </row>
    <row r="4301" spans="1:16" x14ac:dyDescent="0.2">
      <c r="A4301" s="2">
        <v>179.16666666666666</v>
      </c>
      <c r="B4301">
        <v>322.074884</v>
      </c>
      <c r="C4301">
        <v>-25.97814</v>
      </c>
      <c r="D4301">
        <v>16807.322326000001</v>
      </c>
      <c r="E4301">
        <v>19.887715</v>
      </c>
      <c r="F4301">
        <v>-27.078372000000002</v>
      </c>
      <c r="G4301">
        <v>-183.752093</v>
      </c>
      <c r="H4301">
        <v>-244.76860500000001</v>
      </c>
      <c r="I4301" s="2">
        <v>179.16666666666666</v>
      </c>
      <c r="J4301">
        <v>0.451872</v>
      </c>
      <c r="K4301">
        <v>4.5766000000000001E-2</v>
      </c>
      <c r="L4301">
        <v>1.183292</v>
      </c>
      <c r="M4301">
        <v>0</v>
      </c>
      <c r="N4301">
        <v>1.9799999999999999E-4</v>
      </c>
      <c r="O4301">
        <v>1.7818000000000001E-2</v>
      </c>
      <c r="P4301">
        <v>1.0657E-2</v>
      </c>
    </row>
    <row r="4302" spans="1:16" x14ac:dyDescent="0.2">
      <c r="A4302" s="2">
        <v>179.20833333333334</v>
      </c>
      <c r="B4302">
        <v>322.08044599999999</v>
      </c>
      <c r="C4302">
        <v>-25.992094999999999</v>
      </c>
      <c r="D4302">
        <v>16807.309463000001</v>
      </c>
      <c r="E4302">
        <v>19.887722</v>
      </c>
      <c r="F4302">
        <v>-27.079051</v>
      </c>
      <c r="G4302">
        <v>-183.75191799999999</v>
      </c>
      <c r="H4302">
        <v>-244.76842600000001</v>
      </c>
      <c r="I4302" s="2">
        <v>179.20833333333334</v>
      </c>
      <c r="J4302">
        <v>0.133162</v>
      </c>
      <c r="K4302">
        <v>0.83744099999999999</v>
      </c>
      <c r="L4302">
        <v>0.71170199999999995</v>
      </c>
      <c r="M4302">
        <v>0</v>
      </c>
      <c r="N4302">
        <v>1.9840000000000001E-3</v>
      </c>
      <c r="O4302">
        <v>1.36E-4</v>
      </c>
      <c r="P4302">
        <v>1.3999999999999999E-4</v>
      </c>
    </row>
    <row r="4303" spans="1:16" x14ac:dyDescent="0.2">
      <c r="A4303" s="2">
        <v>179.25</v>
      </c>
      <c r="B4303">
        <v>322.08228700000001</v>
      </c>
      <c r="C4303">
        <v>-25.984658</v>
      </c>
      <c r="D4303">
        <v>16807.312878000001</v>
      </c>
      <c r="E4303">
        <v>19.887723999999999</v>
      </c>
      <c r="F4303">
        <v>-27.079962999999999</v>
      </c>
      <c r="G4303">
        <v>-183.75197600000001</v>
      </c>
      <c r="H4303">
        <v>-244.76801499999999</v>
      </c>
      <c r="I4303" s="2">
        <v>179.25</v>
      </c>
      <c r="J4303">
        <v>1.4607E-2</v>
      </c>
      <c r="K4303">
        <v>0.23805100000000001</v>
      </c>
      <c r="L4303">
        <v>5.0319000000000003E-2</v>
      </c>
      <c r="M4303">
        <v>0</v>
      </c>
      <c r="N4303">
        <v>3.5729999999999998E-3</v>
      </c>
      <c r="O4303">
        <v>1.4E-5</v>
      </c>
      <c r="P4303">
        <v>7.27E-4</v>
      </c>
    </row>
    <row r="4304" spans="1:16" x14ac:dyDescent="0.2">
      <c r="A4304" s="2">
        <v>179.29166666666666</v>
      </c>
      <c r="B4304">
        <v>322.08180299999998</v>
      </c>
      <c r="C4304">
        <v>-25.982803000000001</v>
      </c>
      <c r="D4304">
        <v>16807.314431999999</v>
      </c>
      <c r="E4304">
        <v>19.887730999999999</v>
      </c>
      <c r="F4304">
        <v>-27.081105999999998</v>
      </c>
      <c r="G4304">
        <v>-183.75017399999999</v>
      </c>
      <c r="H4304">
        <v>-244.76713899999999</v>
      </c>
      <c r="I4304" s="2">
        <v>179.29166666666666</v>
      </c>
      <c r="J4304">
        <v>1.011E-3</v>
      </c>
      <c r="K4304">
        <v>1.4867999999999999E-2</v>
      </c>
      <c r="L4304">
        <v>1.0401000000000001E-2</v>
      </c>
      <c r="M4304">
        <v>0</v>
      </c>
      <c r="N4304">
        <v>5.6249999999999998E-3</v>
      </c>
      <c r="O4304">
        <v>1.3962E-2</v>
      </c>
      <c r="P4304">
        <v>3.2989999999999998E-3</v>
      </c>
    </row>
    <row r="4305" spans="1:16" x14ac:dyDescent="0.2">
      <c r="A4305" s="2">
        <v>179.33333333333334</v>
      </c>
      <c r="B4305">
        <v>322.085037</v>
      </c>
      <c r="C4305">
        <v>-25.980018999999999</v>
      </c>
      <c r="D4305">
        <v>16807.317844000001</v>
      </c>
      <c r="E4305">
        <v>19.887741999999999</v>
      </c>
      <c r="F4305">
        <v>-27.082713999999999</v>
      </c>
      <c r="G4305">
        <v>-183.75232299999999</v>
      </c>
      <c r="H4305">
        <v>-244.765567</v>
      </c>
      <c r="I4305" s="2">
        <v>179.33333333333334</v>
      </c>
      <c r="J4305">
        <v>4.4998000000000003E-2</v>
      </c>
      <c r="K4305">
        <v>3.3356999999999998E-2</v>
      </c>
      <c r="L4305">
        <v>5.0098999999999998E-2</v>
      </c>
      <c r="M4305">
        <v>9.9999999999999995E-7</v>
      </c>
      <c r="N4305">
        <v>1.1121000000000001E-2</v>
      </c>
      <c r="O4305">
        <v>1.9878E-2</v>
      </c>
      <c r="P4305">
        <v>1.0638E-2</v>
      </c>
    </row>
    <row r="4306" spans="1:16" x14ac:dyDescent="0.2">
      <c r="A4306" s="2">
        <v>179.375</v>
      </c>
      <c r="B4306">
        <v>322.09245099999998</v>
      </c>
      <c r="C4306">
        <v>-25.975377000000002</v>
      </c>
      <c r="D4306">
        <v>16807.311497999999</v>
      </c>
      <c r="E4306">
        <v>19.887753</v>
      </c>
      <c r="F4306">
        <v>-27.083158999999998</v>
      </c>
      <c r="G4306">
        <v>-183.751452</v>
      </c>
      <c r="H4306">
        <v>-244.76840899999999</v>
      </c>
      <c r="I4306" s="2">
        <v>179.375</v>
      </c>
      <c r="J4306">
        <v>0.23655599999999999</v>
      </c>
      <c r="K4306">
        <v>9.2716000000000007E-2</v>
      </c>
      <c r="L4306">
        <v>0.17332</v>
      </c>
      <c r="M4306">
        <v>0</v>
      </c>
      <c r="N4306">
        <v>8.5599999999999999E-4</v>
      </c>
      <c r="O4306">
        <v>3.274E-3</v>
      </c>
      <c r="P4306">
        <v>3.4764000000000003E-2</v>
      </c>
    </row>
    <row r="4307" spans="1:16" x14ac:dyDescent="0.2">
      <c r="A4307" s="2">
        <v>179.41666666666666</v>
      </c>
      <c r="B4307">
        <v>322.087784</v>
      </c>
      <c r="C4307">
        <v>-25.963307</v>
      </c>
      <c r="D4307">
        <v>16807.350673000001</v>
      </c>
      <c r="E4307">
        <v>19.887764000000001</v>
      </c>
      <c r="F4307">
        <v>-27.082674999999998</v>
      </c>
      <c r="G4307">
        <v>-183.75081299999999</v>
      </c>
      <c r="H4307">
        <v>-244.768463</v>
      </c>
      <c r="I4307" s="2">
        <v>179.41666666666666</v>
      </c>
      <c r="J4307">
        <v>9.3787999999999996E-2</v>
      </c>
      <c r="K4307">
        <v>0.62724199999999997</v>
      </c>
      <c r="L4307">
        <v>6.6069149999999999</v>
      </c>
      <c r="M4307">
        <v>9.9999999999999995E-7</v>
      </c>
      <c r="N4307">
        <v>1.008E-3</v>
      </c>
      <c r="O4307">
        <v>1.758E-3</v>
      </c>
      <c r="P4307">
        <v>2.0999999999999999E-5</v>
      </c>
    </row>
    <row r="4308" spans="1:16" x14ac:dyDescent="0.2">
      <c r="A4308" s="2">
        <v>179.45833333333334</v>
      </c>
      <c r="B4308">
        <v>322.08033399999999</v>
      </c>
      <c r="C4308">
        <v>-25.966566</v>
      </c>
      <c r="D4308">
        <v>16807.363826000001</v>
      </c>
      <c r="E4308">
        <v>19.887768999999999</v>
      </c>
      <c r="F4308">
        <v>-27.082191999999999</v>
      </c>
      <c r="G4308">
        <v>-183.750406</v>
      </c>
      <c r="H4308">
        <v>-244.76990900000001</v>
      </c>
      <c r="I4308" s="2">
        <v>179.45833333333334</v>
      </c>
      <c r="J4308">
        <v>0.23902499999999999</v>
      </c>
      <c r="K4308">
        <v>4.5880999999999998E-2</v>
      </c>
      <c r="L4308">
        <v>0.74646100000000004</v>
      </c>
      <c r="M4308">
        <v>0</v>
      </c>
      <c r="N4308">
        <v>1.0070000000000001E-3</v>
      </c>
      <c r="O4308">
        <v>7.1199999999999996E-4</v>
      </c>
      <c r="P4308">
        <v>9.0139999999999994E-3</v>
      </c>
    </row>
    <row r="4309" spans="1:16" x14ac:dyDescent="0.2">
      <c r="A4309" s="2">
        <v>179.5</v>
      </c>
      <c r="B4309">
        <v>322.08031599999998</v>
      </c>
      <c r="C4309">
        <v>-25.953109999999999</v>
      </c>
      <c r="D4309">
        <v>16807.360260000001</v>
      </c>
      <c r="E4309">
        <v>19.887774</v>
      </c>
      <c r="F4309">
        <v>-27.082405000000001</v>
      </c>
      <c r="G4309">
        <v>-183.751857</v>
      </c>
      <c r="H4309">
        <v>-244.770195</v>
      </c>
      <c r="I4309" s="2">
        <v>179.5</v>
      </c>
      <c r="J4309">
        <v>5.7000000000000003E-5</v>
      </c>
      <c r="K4309">
        <v>0.779802</v>
      </c>
      <c r="L4309">
        <v>5.4953000000000002E-2</v>
      </c>
      <c r="M4309">
        <v>0</v>
      </c>
      <c r="N4309">
        <v>1.9599999999999999E-4</v>
      </c>
      <c r="O4309">
        <v>9.0639999999999991E-3</v>
      </c>
      <c r="P4309">
        <v>3.5300000000000002E-4</v>
      </c>
    </row>
    <row r="4310" spans="1:16" x14ac:dyDescent="0.2">
      <c r="A4310" s="2">
        <v>179.54166666666666</v>
      </c>
      <c r="B4310">
        <v>322.08493900000002</v>
      </c>
      <c r="C4310">
        <v>-25.948015999999999</v>
      </c>
      <c r="D4310">
        <v>16807.347877</v>
      </c>
      <c r="E4310">
        <v>19.887782000000001</v>
      </c>
      <c r="F4310">
        <v>-27.082153999999999</v>
      </c>
      <c r="G4310">
        <v>-183.74936199999999</v>
      </c>
      <c r="H4310">
        <v>-244.77117699999999</v>
      </c>
      <c r="I4310" s="2">
        <v>179.54166666666666</v>
      </c>
      <c r="J4310">
        <v>9.2064000000000007E-2</v>
      </c>
      <c r="K4310">
        <v>0.112</v>
      </c>
      <c r="L4310">
        <v>0.66064299999999998</v>
      </c>
      <c r="M4310">
        <v>0</v>
      </c>
      <c r="N4310">
        <v>2.72E-4</v>
      </c>
      <c r="O4310">
        <v>2.6824000000000001E-2</v>
      </c>
      <c r="P4310">
        <v>4.1510000000000002E-3</v>
      </c>
    </row>
    <row r="4311" spans="1:16" x14ac:dyDescent="0.2">
      <c r="A4311" s="2">
        <v>179.58333333333334</v>
      </c>
      <c r="B4311">
        <v>322.083527</v>
      </c>
      <c r="C4311">
        <v>-25.951740000000001</v>
      </c>
      <c r="D4311">
        <v>16807.350812000001</v>
      </c>
      <c r="E4311">
        <v>19.887791</v>
      </c>
      <c r="F4311">
        <v>-27.083991000000001</v>
      </c>
      <c r="G4311">
        <v>-183.74825999999999</v>
      </c>
      <c r="H4311">
        <v>-244.770534</v>
      </c>
      <c r="I4311" s="2">
        <v>179.58333333333334</v>
      </c>
      <c r="J4311">
        <v>8.6099999999999996E-3</v>
      </c>
      <c r="K4311">
        <v>5.9795000000000001E-2</v>
      </c>
      <c r="L4311">
        <v>3.7284999999999999E-2</v>
      </c>
      <c r="M4311">
        <v>0</v>
      </c>
      <c r="N4311">
        <v>1.4541999999999999E-2</v>
      </c>
      <c r="O4311">
        <v>5.2389999999999997E-3</v>
      </c>
      <c r="P4311">
        <v>1.7819999999999999E-3</v>
      </c>
    </row>
    <row r="4312" spans="1:16" x14ac:dyDescent="0.2">
      <c r="A4312" s="2">
        <v>179.625</v>
      </c>
      <c r="B4312">
        <v>322.07608399999998</v>
      </c>
      <c r="C4312">
        <v>-25.961957999999999</v>
      </c>
      <c r="D4312">
        <v>16807.346786999999</v>
      </c>
      <c r="E4312">
        <v>19.887794</v>
      </c>
      <c r="F4312">
        <v>-27.084667</v>
      </c>
      <c r="G4312">
        <v>-183.74831800000001</v>
      </c>
      <c r="H4312">
        <v>-244.771747</v>
      </c>
      <c r="I4312" s="2">
        <v>179.625</v>
      </c>
      <c r="J4312">
        <v>0.23871999999999999</v>
      </c>
      <c r="K4312">
        <v>0.44997900000000002</v>
      </c>
      <c r="L4312">
        <v>6.9825999999999999E-2</v>
      </c>
      <c r="M4312">
        <v>0</v>
      </c>
      <c r="N4312">
        <v>1.9750000000000002E-3</v>
      </c>
      <c r="O4312">
        <v>1.5999999999999999E-5</v>
      </c>
      <c r="P4312">
        <v>6.3429999999999997E-3</v>
      </c>
    </row>
    <row r="4313" spans="1:16" x14ac:dyDescent="0.2">
      <c r="A4313" s="2">
        <v>179.66666666666666</v>
      </c>
      <c r="B4313">
        <v>322.08627100000001</v>
      </c>
      <c r="C4313">
        <v>-25.979127999999999</v>
      </c>
      <c r="D4313">
        <v>16807.329776999999</v>
      </c>
      <c r="E4313">
        <v>19.887805</v>
      </c>
      <c r="F4313">
        <v>-27.084184</v>
      </c>
      <c r="G4313">
        <v>-183.74721700000001</v>
      </c>
      <c r="H4313">
        <v>-244.77110400000001</v>
      </c>
      <c r="I4313" s="2">
        <v>179.66666666666666</v>
      </c>
      <c r="J4313">
        <v>0.44738</v>
      </c>
      <c r="K4313">
        <v>1.2710600000000001</v>
      </c>
      <c r="L4313">
        <v>1.24735</v>
      </c>
      <c r="M4313">
        <v>9.9999999999999995E-7</v>
      </c>
      <c r="N4313">
        <v>1.008E-3</v>
      </c>
      <c r="O4313">
        <v>5.228E-3</v>
      </c>
      <c r="P4313">
        <v>1.7830000000000001E-3</v>
      </c>
    </row>
    <row r="4314" spans="1:16" x14ac:dyDescent="0.2">
      <c r="A4314" s="2">
        <v>179.70833333333334</v>
      </c>
      <c r="B4314">
        <v>322.09506099999999</v>
      </c>
      <c r="C4314">
        <v>-25.981451</v>
      </c>
      <c r="D4314">
        <v>16807.322977</v>
      </c>
      <c r="E4314">
        <v>19.887809000000001</v>
      </c>
      <c r="F4314">
        <v>-27.084859999999999</v>
      </c>
      <c r="G4314">
        <v>-183.74750800000001</v>
      </c>
      <c r="H4314">
        <v>-244.77208400000001</v>
      </c>
      <c r="I4314" s="2">
        <v>179.70833333333334</v>
      </c>
      <c r="J4314">
        <v>0.33331</v>
      </c>
      <c r="K4314">
        <v>2.3571999999999999E-2</v>
      </c>
      <c r="L4314">
        <v>0.19969500000000001</v>
      </c>
      <c r="M4314">
        <v>0</v>
      </c>
      <c r="N4314">
        <v>1.9710000000000001E-3</v>
      </c>
      <c r="O4314">
        <v>3.6499999999999998E-4</v>
      </c>
      <c r="P4314">
        <v>4.1460000000000004E-3</v>
      </c>
    </row>
    <row r="4315" spans="1:16" x14ac:dyDescent="0.2">
      <c r="A4315" s="2">
        <v>179.75</v>
      </c>
      <c r="B4315">
        <v>322.09967499999999</v>
      </c>
      <c r="C4315">
        <v>-25.999072999999999</v>
      </c>
      <c r="D4315">
        <v>16807.326842999999</v>
      </c>
      <c r="E4315">
        <v>19.887816999999998</v>
      </c>
      <c r="F4315">
        <v>-27.086231000000002</v>
      </c>
      <c r="G4315">
        <v>-183.75127499999999</v>
      </c>
      <c r="H4315">
        <v>-244.771905</v>
      </c>
      <c r="I4315" s="2">
        <v>179.75</v>
      </c>
      <c r="J4315">
        <v>9.1897999999999994E-2</v>
      </c>
      <c r="K4315">
        <v>1.339245</v>
      </c>
      <c r="L4315">
        <v>6.4501000000000003E-2</v>
      </c>
      <c r="M4315">
        <v>0</v>
      </c>
      <c r="N4315">
        <v>8.1089999999999999E-3</v>
      </c>
      <c r="O4315">
        <v>6.1214999999999999E-2</v>
      </c>
      <c r="P4315">
        <v>1.3899999999999999E-4</v>
      </c>
    </row>
    <row r="4316" spans="1:16" x14ac:dyDescent="0.2">
      <c r="A4316" s="2">
        <v>179.79166666666666</v>
      </c>
      <c r="B4316">
        <v>322.09548100000001</v>
      </c>
      <c r="C4316">
        <v>-26.003243999999999</v>
      </c>
      <c r="D4316">
        <v>16807.337659000001</v>
      </c>
      <c r="E4316">
        <v>19.887820999999999</v>
      </c>
      <c r="F4316">
        <v>-27.087833</v>
      </c>
      <c r="G4316">
        <v>-183.75110100000001</v>
      </c>
      <c r="H4316">
        <v>-244.77080000000001</v>
      </c>
      <c r="I4316" s="2">
        <v>179.79166666666666</v>
      </c>
      <c r="J4316">
        <v>7.5925000000000006E-2</v>
      </c>
      <c r="K4316">
        <v>7.5387999999999997E-2</v>
      </c>
      <c r="L4316">
        <v>0.50473800000000002</v>
      </c>
      <c r="M4316">
        <v>0</v>
      </c>
      <c r="N4316">
        <v>1.1077E-2</v>
      </c>
      <c r="O4316">
        <v>1.45E-4</v>
      </c>
      <c r="P4316">
        <v>5.2760000000000003E-3</v>
      </c>
    </row>
    <row r="4317" spans="1:16" x14ac:dyDescent="0.2">
      <c r="A4317" s="2">
        <v>179.83333333333334</v>
      </c>
      <c r="B4317">
        <v>322.09592199999997</v>
      </c>
      <c r="C4317">
        <v>-26.003706999999999</v>
      </c>
      <c r="D4317">
        <v>16807.324374</v>
      </c>
      <c r="E4317">
        <v>19.887826</v>
      </c>
      <c r="F4317">
        <v>-27.087349</v>
      </c>
      <c r="G4317">
        <v>-183.753244</v>
      </c>
      <c r="H4317">
        <v>-244.77131600000001</v>
      </c>
      <c r="I4317" s="2">
        <v>179.83333333333334</v>
      </c>
      <c r="J4317">
        <v>8.5800000000000004E-4</v>
      </c>
      <c r="K4317">
        <v>9.41E-4</v>
      </c>
      <c r="L4317">
        <v>0.76166599999999995</v>
      </c>
      <c r="M4317">
        <v>0</v>
      </c>
      <c r="N4317">
        <v>1.0120000000000001E-3</v>
      </c>
      <c r="O4317">
        <v>1.9814999999999999E-2</v>
      </c>
      <c r="P4317">
        <v>1.152E-3</v>
      </c>
    </row>
    <row r="4318" spans="1:16" x14ac:dyDescent="0.2">
      <c r="A4318" s="2">
        <v>179.875</v>
      </c>
      <c r="B4318">
        <v>322.09960599999999</v>
      </c>
      <c r="C4318">
        <v>-25.995367000000002</v>
      </c>
      <c r="D4318">
        <v>16807.321750999999</v>
      </c>
      <c r="E4318">
        <v>19.887830000000001</v>
      </c>
      <c r="F4318">
        <v>-27.089414000000001</v>
      </c>
      <c r="G4318">
        <v>-183.75376399999999</v>
      </c>
      <c r="H4318">
        <v>-244.77299099999999</v>
      </c>
      <c r="I4318" s="2">
        <v>179.875</v>
      </c>
      <c r="J4318">
        <v>5.8577999999999998E-2</v>
      </c>
      <c r="K4318">
        <v>0.300201</v>
      </c>
      <c r="L4318">
        <v>2.9876E-2</v>
      </c>
      <c r="M4318">
        <v>0</v>
      </c>
      <c r="N4318">
        <v>1.8397E-2</v>
      </c>
      <c r="O4318">
        <v>1.1739999999999999E-3</v>
      </c>
      <c r="P4318">
        <v>1.2102E-2</v>
      </c>
    </row>
    <row r="4319" spans="1:16" x14ac:dyDescent="0.2">
      <c r="A4319" s="2">
        <v>179.91666666666666</v>
      </c>
      <c r="B4319">
        <v>322.10560400000003</v>
      </c>
      <c r="C4319">
        <v>-26.001853000000001</v>
      </c>
      <c r="D4319">
        <v>16807.327929999999</v>
      </c>
      <c r="E4319">
        <v>19.887830999999998</v>
      </c>
      <c r="F4319">
        <v>-27.090782999999998</v>
      </c>
      <c r="G4319">
        <v>-183.752895</v>
      </c>
      <c r="H4319">
        <v>-244.77327500000001</v>
      </c>
      <c r="I4319" s="2">
        <v>179.91666666666666</v>
      </c>
      <c r="J4319">
        <v>0.155334</v>
      </c>
      <c r="K4319">
        <v>0.18165300000000001</v>
      </c>
      <c r="L4319">
        <v>0.164797</v>
      </c>
      <c r="M4319">
        <v>0</v>
      </c>
      <c r="N4319">
        <v>8.0929999999999995E-3</v>
      </c>
      <c r="O4319">
        <v>3.2629999999999998E-3</v>
      </c>
      <c r="P4319">
        <v>3.5100000000000002E-4</v>
      </c>
    </row>
    <row r="4320" spans="1:16" x14ac:dyDescent="0.2">
      <c r="A4320" s="2">
        <v>179.95833333333334</v>
      </c>
      <c r="B4320">
        <v>322.11021099999999</v>
      </c>
      <c r="C4320">
        <v>-25.998611</v>
      </c>
      <c r="D4320">
        <v>16807.330864</v>
      </c>
      <c r="E4320">
        <v>19.887834000000002</v>
      </c>
      <c r="F4320">
        <v>-27.090067000000001</v>
      </c>
      <c r="G4320">
        <v>-183.751563</v>
      </c>
      <c r="H4320">
        <v>-244.77425299999999</v>
      </c>
      <c r="I4320" s="2">
        <v>179.95833333333334</v>
      </c>
      <c r="J4320">
        <v>9.1652999999999998E-2</v>
      </c>
      <c r="K4320">
        <v>4.5423999999999999E-2</v>
      </c>
      <c r="L4320">
        <v>3.721E-2</v>
      </c>
      <c r="M4320">
        <v>0</v>
      </c>
      <c r="N4320">
        <v>2.2130000000000001E-3</v>
      </c>
      <c r="O4320">
        <v>7.6620000000000004E-3</v>
      </c>
      <c r="P4320">
        <v>4.1359999999999999E-3</v>
      </c>
    </row>
    <row r="4321" spans="1:16" x14ac:dyDescent="0.2">
      <c r="A4321" s="2">
        <v>180</v>
      </c>
      <c r="B4321">
        <v>322.113426</v>
      </c>
      <c r="C4321">
        <v>-26.011111</v>
      </c>
      <c r="D4321">
        <v>16807.342130000001</v>
      </c>
      <c r="E4321">
        <v>19.887837999999999</v>
      </c>
      <c r="F4321">
        <v>-27.089352000000002</v>
      </c>
      <c r="G4321">
        <v>-183.75069400000001</v>
      </c>
      <c r="H4321">
        <v>-244.77291700000001</v>
      </c>
      <c r="I4321" s="2">
        <v>180</v>
      </c>
      <c r="J4321">
        <v>4.4670000000000001E-2</v>
      </c>
      <c r="K4321">
        <v>0.67488899999999996</v>
      </c>
      <c r="L4321">
        <v>0.54818800000000001</v>
      </c>
      <c r="M4321">
        <v>0</v>
      </c>
      <c r="N4321">
        <v>2.2100000000000002E-3</v>
      </c>
      <c r="O4321">
        <v>3.2590000000000002E-3</v>
      </c>
      <c r="P4321">
        <v>7.7169999999999999E-3</v>
      </c>
    </row>
    <row r="4322" spans="1:16" x14ac:dyDescent="0.2">
      <c r="A4322" s="2">
        <v>180.04166666666666</v>
      </c>
      <c r="B4322">
        <v>322.11710299999999</v>
      </c>
      <c r="C4322">
        <v>-26.023606000000001</v>
      </c>
      <c r="D4322">
        <v>16807.329785000002</v>
      </c>
      <c r="E4322">
        <v>19.887840000000001</v>
      </c>
      <c r="F4322">
        <v>-27.088636999999999</v>
      </c>
      <c r="G4322">
        <v>-183.75028900000001</v>
      </c>
      <c r="H4322">
        <v>-244.77296899999999</v>
      </c>
      <c r="I4322" s="2">
        <v>180.04166666666666</v>
      </c>
      <c r="J4322">
        <v>5.8404999999999999E-2</v>
      </c>
      <c r="K4322">
        <v>0.674566</v>
      </c>
      <c r="L4322">
        <v>0.65847500000000003</v>
      </c>
      <c r="M4322">
        <v>0</v>
      </c>
      <c r="N4322">
        <v>2.209E-3</v>
      </c>
      <c r="O4322">
        <v>7.1000000000000002E-4</v>
      </c>
      <c r="P4322">
        <v>1.4E-5</v>
      </c>
    </row>
    <row r="4323" spans="1:16" x14ac:dyDescent="0.2">
      <c r="A4323" s="2">
        <v>180.08333333333334</v>
      </c>
      <c r="B4323">
        <v>322.11152199999998</v>
      </c>
      <c r="C4323">
        <v>-26.034706</v>
      </c>
      <c r="D4323">
        <v>16807.345211</v>
      </c>
      <c r="E4323">
        <v>19.887844999999999</v>
      </c>
      <c r="F4323">
        <v>-27.091161</v>
      </c>
      <c r="G4323">
        <v>-183.750347</v>
      </c>
      <c r="H4323">
        <v>-244.772559</v>
      </c>
      <c r="I4323" s="2">
        <v>180.08333333333334</v>
      </c>
      <c r="J4323">
        <v>0.13455800000000001</v>
      </c>
      <c r="K4323">
        <v>0.53259500000000004</v>
      </c>
      <c r="L4323">
        <v>1.028354</v>
      </c>
      <c r="M4323">
        <v>0</v>
      </c>
      <c r="N4323">
        <v>2.7541E-2</v>
      </c>
      <c r="O4323">
        <v>1.5E-5</v>
      </c>
      <c r="P4323">
        <v>7.27E-4</v>
      </c>
    </row>
    <row r="4324" spans="1:16" x14ac:dyDescent="0.2">
      <c r="A4324" s="2">
        <v>180.125</v>
      </c>
      <c r="B4324">
        <v>322.10409399999998</v>
      </c>
      <c r="C4324">
        <v>-26.027296</v>
      </c>
      <c r="D4324">
        <v>16807.349063000001</v>
      </c>
      <c r="E4324">
        <v>19.887851999999999</v>
      </c>
      <c r="F4324">
        <v>-27.092528000000001</v>
      </c>
      <c r="G4324">
        <v>-183.748786</v>
      </c>
      <c r="H4324">
        <v>-244.77261200000001</v>
      </c>
      <c r="I4324" s="2">
        <v>180.125</v>
      </c>
      <c r="J4324">
        <v>0.23850199999999999</v>
      </c>
      <c r="K4324">
        <v>0.237455</v>
      </c>
      <c r="L4324">
        <v>6.4387E-2</v>
      </c>
      <c r="M4324">
        <v>0</v>
      </c>
      <c r="N4324">
        <v>8.0809999999999996E-3</v>
      </c>
      <c r="O4324">
        <v>1.0538E-2</v>
      </c>
      <c r="P4324">
        <v>1.2E-5</v>
      </c>
    </row>
    <row r="4325" spans="1:16" x14ac:dyDescent="0.2">
      <c r="A4325" s="2">
        <v>180.16666666666666</v>
      </c>
      <c r="B4325">
        <v>322.11517099999998</v>
      </c>
      <c r="C4325">
        <v>-26.020351999999999</v>
      </c>
      <c r="D4325">
        <v>16807.346438</v>
      </c>
      <c r="E4325">
        <v>19.887858999999999</v>
      </c>
      <c r="F4325">
        <v>-27.092738000000001</v>
      </c>
      <c r="G4325">
        <v>-183.74976899999999</v>
      </c>
      <c r="H4325">
        <v>-244.77266399999999</v>
      </c>
      <c r="I4325" s="2">
        <v>180.16666666666666</v>
      </c>
      <c r="J4325">
        <v>0.53046400000000005</v>
      </c>
      <c r="K4325">
        <v>0.20852599999999999</v>
      </c>
      <c r="L4325">
        <v>2.9796E-2</v>
      </c>
      <c r="M4325">
        <v>0</v>
      </c>
      <c r="N4325">
        <v>1.92E-4</v>
      </c>
      <c r="O4325">
        <v>4.1809999999999998E-3</v>
      </c>
      <c r="P4325">
        <v>1.2E-5</v>
      </c>
    </row>
    <row r="4326" spans="1:16" x14ac:dyDescent="0.2">
      <c r="A4326" s="2">
        <v>180.20833333333334</v>
      </c>
      <c r="B4326">
        <v>322.12578000000002</v>
      </c>
      <c r="C4326">
        <v>-26.024971000000001</v>
      </c>
      <c r="D4326">
        <v>16807.356301</v>
      </c>
      <c r="E4326">
        <v>19.887865000000001</v>
      </c>
      <c r="F4326">
        <v>-27.093409999999999</v>
      </c>
      <c r="G4326">
        <v>-183.751214</v>
      </c>
      <c r="H4326">
        <v>-244.772254</v>
      </c>
      <c r="I4326" s="2">
        <v>180.20833333333334</v>
      </c>
      <c r="J4326">
        <v>0.48681200000000002</v>
      </c>
      <c r="K4326">
        <v>9.2324000000000003E-2</v>
      </c>
      <c r="L4326">
        <v>0.42056300000000002</v>
      </c>
      <c r="M4326">
        <v>0</v>
      </c>
      <c r="N4326">
        <v>1.954E-3</v>
      </c>
      <c r="O4326">
        <v>9.0310000000000008E-3</v>
      </c>
      <c r="P4326">
        <v>7.2599999999999997E-4</v>
      </c>
    </row>
    <row r="4327" spans="1:16" x14ac:dyDescent="0.2">
      <c r="A4327" s="2">
        <v>180.25</v>
      </c>
      <c r="B4327">
        <v>322.12852500000002</v>
      </c>
      <c r="C4327">
        <v>-26.026351999999999</v>
      </c>
      <c r="D4327">
        <v>16807.338881</v>
      </c>
      <c r="E4327">
        <v>19.887867</v>
      </c>
      <c r="F4327">
        <v>-27.090384</v>
      </c>
      <c r="G4327">
        <v>-183.75312099999999</v>
      </c>
      <c r="H4327">
        <v>-244.773</v>
      </c>
      <c r="I4327" s="2">
        <v>180.25</v>
      </c>
      <c r="J4327">
        <v>3.2697999999999998E-2</v>
      </c>
      <c r="K4327">
        <v>8.2719999999999998E-3</v>
      </c>
      <c r="L4327">
        <v>1.3124549999999999</v>
      </c>
      <c r="M4327">
        <v>0</v>
      </c>
      <c r="N4327">
        <v>3.9621000000000003E-2</v>
      </c>
      <c r="O4327">
        <v>1.5727000000000001E-2</v>
      </c>
      <c r="P4327">
        <v>2.408E-3</v>
      </c>
    </row>
    <row r="4328" spans="1:16" x14ac:dyDescent="0.2">
      <c r="A4328" s="2">
        <v>180.29166666666666</v>
      </c>
      <c r="B4328">
        <v>322.139589</v>
      </c>
      <c r="C4328">
        <v>-26.023572999999999</v>
      </c>
      <c r="D4328">
        <v>16807.324704999999</v>
      </c>
      <c r="E4328">
        <v>19.887872000000002</v>
      </c>
      <c r="F4328">
        <v>-27.091518000000001</v>
      </c>
      <c r="G4328">
        <v>-183.75548900000001</v>
      </c>
      <c r="H4328">
        <v>-244.77166600000001</v>
      </c>
      <c r="I4328" s="2">
        <v>180.29166666666666</v>
      </c>
      <c r="J4328">
        <v>0.52950799999999998</v>
      </c>
      <c r="K4328">
        <v>3.3419999999999998E-2</v>
      </c>
      <c r="L4328">
        <v>0.86963299999999999</v>
      </c>
      <c r="M4328">
        <v>0</v>
      </c>
      <c r="N4328">
        <v>5.5789999999999998E-3</v>
      </c>
      <c r="O4328">
        <v>2.4264000000000001E-2</v>
      </c>
      <c r="P4328">
        <v>7.7010000000000004E-3</v>
      </c>
    </row>
    <row r="4329" spans="1:16" x14ac:dyDescent="0.2">
      <c r="A4329" s="2">
        <v>180.33333333333334</v>
      </c>
      <c r="B4329">
        <v>322.14140500000002</v>
      </c>
      <c r="C4329">
        <v>-26.025877999999999</v>
      </c>
      <c r="D4329">
        <v>16807.325786000001</v>
      </c>
      <c r="E4329">
        <v>19.887875000000001</v>
      </c>
      <c r="F4329">
        <v>-27.089186999999999</v>
      </c>
      <c r="G4329">
        <v>-183.75554500000001</v>
      </c>
      <c r="H4329">
        <v>-244.77218099999999</v>
      </c>
      <c r="I4329" s="2">
        <v>180.33333333333334</v>
      </c>
      <c r="J4329">
        <v>1.4395E-2</v>
      </c>
      <c r="K4329">
        <v>2.2998999999999999E-2</v>
      </c>
      <c r="L4329">
        <v>5.2500000000000003E-3</v>
      </c>
      <c r="M4329">
        <v>0</v>
      </c>
      <c r="N4329">
        <v>2.3525999999999998E-2</v>
      </c>
      <c r="O4329">
        <v>1.9000000000000001E-5</v>
      </c>
      <c r="P4329">
        <v>1.1490000000000001E-3</v>
      </c>
    </row>
    <row r="4330" spans="1:16" x14ac:dyDescent="0.2">
      <c r="A4330" s="2">
        <v>180.375</v>
      </c>
      <c r="B4330">
        <v>322.137676</v>
      </c>
      <c r="C4330">
        <v>-26.022176000000002</v>
      </c>
      <c r="D4330">
        <v>16807.329174999999</v>
      </c>
      <c r="E4330">
        <v>19.887881</v>
      </c>
      <c r="F4330">
        <v>-27.086625000000002</v>
      </c>
      <c r="G4330">
        <v>-183.754447</v>
      </c>
      <c r="H4330">
        <v>-244.77408199999999</v>
      </c>
      <c r="I4330" s="2">
        <v>180.375</v>
      </c>
      <c r="J4330">
        <v>6.0174999999999999E-2</v>
      </c>
      <c r="K4330">
        <v>5.9318999999999997E-2</v>
      </c>
      <c r="L4330">
        <v>4.9731999999999998E-2</v>
      </c>
      <c r="M4330">
        <v>0</v>
      </c>
      <c r="N4330">
        <v>2.8405E-2</v>
      </c>
      <c r="O4330">
        <v>5.2230000000000002E-3</v>
      </c>
      <c r="P4330">
        <v>1.5635E-2</v>
      </c>
    </row>
    <row r="4331" spans="1:16" x14ac:dyDescent="0.2">
      <c r="A4331" s="2">
        <v>180.41666666666666</v>
      </c>
      <c r="B4331">
        <v>322.13210199999997</v>
      </c>
      <c r="C4331">
        <v>-26.012471000000001</v>
      </c>
      <c r="D4331">
        <v>16807.339491999999</v>
      </c>
      <c r="E4331">
        <v>19.887886000000002</v>
      </c>
      <c r="F4331">
        <v>-27.088221999999998</v>
      </c>
      <c r="G4331">
        <v>-183.75381100000001</v>
      </c>
      <c r="H4331">
        <v>-244.774134</v>
      </c>
      <c r="I4331" s="2">
        <v>180.41666666666666</v>
      </c>
      <c r="J4331">
        <v>0.13453899999999999</v>
      </c>
      <c r="K4331">
        <v>0.40773999999999999</v>
      </c>
      <c r="L4331">
        <v>0.460756</v>
      </c>
      <c r="M4331">
        <v>0</v>
      </c>
      <c r="N4331">
        <v>1.1042E-2</v>
      </c>
      <c r="O4331">
        <v>1.753E-3</v>
      </c>
      <c r="P4331">
        <v>1.5E-5</v>
      </c>
    </row>
    <row r="4332" spans="1:16" x14ac:dyDescent="0.2">
      <c r="A4332" s="2">
        <v>180.45833333333334</v>
      </c>
      <c r="B4332">
        <v>322.14315399999998</v>
      </c>
      <c r="C4332">
        <v>-26.020779999999998</v>
      </c>
      <c r="D4332">
        <v>16807.328561999999</v>
      </c>
      <c r="E4332">
        <v>19.887891</v>
      </c>
      <c r="F4332">
        <v>-27.088432000000001</v>
      </c>
      <c r="G4332">
        <v>-183.755022</v>
      </c>
      <c r="H4332">
        <v>-244.775341</v>
      </c>
      <c r="I4332" s="2">
        <v>180.45833333333334</v>
      </c>
      <c r="J4332">
        <v>0.52896399999999999</v>
      </c>
      <c r="K4332">
        <v>0.29905599999999999</v>
      </c>
      <c r="L4332">
        <v>0.51742600000000005</v>
      </c>
      <c r="M4332">
        <v>0</v>
      </c>
      <c r="N4332">
        <v>1.94E-4</v>
      </c>
      <c r="O4332">
        <v>6.3540000000000003E-3</v>
      </c>
      <c r="P4332">
        <v>6.3039999999999997E-3</v>
      </c>
    </row>
    <row r="4333" spans="1:16" x14ac:dyDescent="0.2">
      <c r="A4333" s="2">
        <v>180.5</v>
      </c>
      <c r="B4333">
        <v>322.150508</v>
      </c>
      <c r="C4333">
        <v>-26.022621999999998</v>
      </c>
      <c r="D4333">
        <v>16807.320867999999</v>
      </c>
      <c r="E4333">
        <v>19.887893999999999</v>
      </c>
      <c r="F4333">
        <v>-27.089103999999999</v>
      </c>
      <c r="G4333">
        <v>-183.75392400000001</v>
      </c>
      <c r="H4333">
        <v>-244.775623</v>
      </c>
      <c r="I4333" s="2">
        <v>180.5</v>
      </c>
      <c r="J4333">
        <v>0.23433799999999999</v>
      </c>
      <c r="K4333">
        <v>1.4763E-2</v>
      </c>
      <c r="L4333">
        <v>0.25647599999999998</v>
      </c>
      <c r="M4333">
        <v>0</v>
      </c>
      <c r="N4333">
        <v>1.9559999999999998E-3</v>
      </c>
      <c r="O4333">
        <v>5.2199999999999998E-3</v>
      </c>
      <c r="P4333">
        <v>3.48E-4</v>
      </c>
    </row>
    <row r="4334" spans="1:16" x14ac:dyDescent="0.2">
      <c r="A4334" s="2">
        <v>180.54166666666666</v>
      </c>
      <c r="B4334">
        <v>322.13431800000001</v>
      </c>
      <c r="C4334">
        <v>-26.023078999999999</v>
      </c>
      <c r="D4334">
        <v>16807.322409</v>
      </c>
      <c r="E4334">
        <v>19.887900999999999</v>
      </c>
      <c r="F4334">
        <v>-27.089545000000001</v>
      </c>
      <c r="G4334">
        <v>-183.754673</v>
      </c>
      <c r="H4334">
        <v>-244.77706000000001</v>
      </c>
      <c r="I4334" s="2">
        <v>180.54166666666666</v>
      </c>
      <c r="J4334">
        <v>1.135516</v>
      </c>
      <c r="K4334">
        <v>9.0600000000000001E-4</v>
      </c>
      <c r="L4334">
        <v>1.0352E-2</v>
      </c>
      <c r="M4334">
        <v>0</v>
      </c>
      <c r="N4334">
        <v>8.43E-4</v>
      </c>
      <c r="O4334">
        <v>2.4320000000000001E-3</v>
      </c>
      <c r="P4334">
        <v>8.9390000000000008E-3</v>
      </c>
    </row>
    <row r="4335" spans="1:16" x14ac:dyDescent="0.2">
      <c r="A4335" s="2">
        <v>180.58333333333334</v>
      </c>
      <c r="B4335">
        <v>322.13198</v>
      </c>
      <c r="C4335">
        <v>-26.037379000000001</v>
      </c>
      <c r="D4335">
        <v>16807.316105000002</v>
      </c>
      <c r="E4335">
        <v>19.887910999999999</v>
      </c>
      <c r="F4335">
        <v>-27.088370999999999</v>
      </c>
      <c r="G4335">
        <v>-183.75519199999999</v>
      </c>
      <c r="H4335">
        <v>-244.77711099999999</v>
      </c>
      <c r="I4335" s="2">
        <v>180.58333333333334</v>
      </c>
      <c r="J4335">
        <v>2.3954E-2</v>
      </c>
      <c r="K4335">
        <v>0.88607599999999997</v>
      </c>
      <c r="L4335">
        <v>0.172209</v>
      </c>
      <c r="M4335">
        <v>0</v>
      </c>
      <c r="N4335">
        <v>5.9760000000000004E-3</v>
      </c>
      <c r="O4335">
        <v>1.1640000000000001E-3</v>
      </c>
      <c r="P4335">
        <v>1.4E-5</v>
      </c>
    </row>
    <row r="4336" spans="1:16" x14ac:dyDescent="0.2">
      <c r="A4336" s="2">
        <v>180.625</v>
      </c>
      <c r="B4336">
        <v>322.14025400000003</v>
      </c>
      <c r="C4336">
        <v>-26.028143</v>
      </c>
      <c r="D4336">
        <v>16807.303345</v>
      </c>
      <c r="E4336">
        <v>19.887915</v>
      </c>
      <c r="F4336">
        <v>-27.089735000000001</v>
      </c>
      <c r="G4336">
        <v>-183.756632</v>
      </c>
      <c r="H4336">
        <v>-244.77647099999999</v>
      </c>
      <c r="I4336" s="2">
        <v>180.625</v>
      </c>
      <c r="J4336">
        <v>0.296711</v>
      </c>
      <c r="K4336">
        <v>0.369898</v>
      </c>
      <c r="L4336">
        <v>0.70572999999999997</v>
      </c>
      <c r="M4336">
        <v>0</v>
      </c>
      <c r="N4336">
        <v>8.0610000000000005E-3</v>
      </c>
      <c r="O4336">
        <v>8.9940000000000003E-3</v>
      </c>
      <c r="P4336">
        <v>1.779E-3</v>
      </c>
    </row>
    <row r="4337" spans="1:16" x14ac:dyDescent="0.2">
      <c r="A4337" s="2">
        <v>180.66666666666666</v>
      </c>
      <c r="B4337">
        <v>322.14068300000002</v>
      </c>
      <c r="C4337">
        <v>-26.013376000000001</v>
      </c>
      <c r="D4337">
        <v>16807.291974</v>
      </c>
      <c r="E4337">
        <v>19.887917000000002</v>
      </c>
      <c r="F4337">
        <v>-27.089483000000001</v>
      </c>
      <c r="G4337">
        <v>-183.75691900000001</v>
      </c>
      <c r="H4337">
        <v>-244.778367</v>
      </c>
      <c r="I4337" s="2">
        <v>180.66666666666666</v>
      </c>
      <c r="J4337">
        <v>8.6600000000000002E-4</v>
      </c>
      <c r="K4337">
        <v>0.94534799999999997</v>
      </c>
      <c r="L4337">
        <v>0.56064700000000001</v>
      </c>
      <c r="M4337">
        <v>0</v>
      </c>
      <c r="N4337">
        <v>2.7599999999999999E-4</v>
      </c>
      <c r="O4337">
        <v>3.59E-4</v>
      </c>
      <c r="P4337">
        <v>1.5592999999999999E-2</v>
      </c>
    </row>
    <row r="4338" spans="1:16" x14ac:dyDescent="0.2">
      <c r="A4338" s="2">
        <v>180.70833333333334</v>
      </c>
      <c r="B4338">
        <v>322.142495</v>
      </c>
      <c r="C4338">
        <v>-26.002766999999999</v>
      </c>
      <c r="D4338">
        <v>16807.293981999999</v>
      </c>
      <c r="E4338">
        <v>19.887923000000001</v>
      </c>
      <c r="F4338">
        <v>-27.090616000000001</v>
      </c>
      <c r="G4338">
        <v>-183.75582199999999</v>
      </c>
      <c r="H4338">
        <v>-244.78049300000001</v>
      </c>
      <c r="I4338" s="2">
        <v>180.70833333333334</v>
      </c>
      <c r="J4338">
        <v>1.4239E-2</v>
      </c>
      <c r="K4338">
        <v>0.488284</v>
      </c>
      <c r="L4338">
        <v>1.7610000000000001E-2</v>
      </c>
      <c r="M4338">
        <v>0</v>
      </c>
      <c r="N4338">
        <v>5.5589999999999997E-3</v>
      </c>
      <c r="O4338">
        <v>5.2160000000000002E-3</v>
      </c>
      <c r="P4338">
        <v>1.9606999999999999E-2</v>
      </c>
    </row>
    <row r="4339" spans="1:16" x14ac:dyDescent="0.2">
      <c r="A4339" s="2">
        <v>180.75</v>
      </c>
      <c r="B4339">
        <v>322.14107899999999</v>
      </c>
      <c r="C4339">
        <v>-26.013369999999998</v>
      </c>
      <c r="D4339">
        <v>16807.285384999999</v>
      </c>
      <c r="E4339">
        <v>19.887924999999999</v>
      </c>
      <c r="F4339">
        <v>-27.092669000000001</v>
      </c>
      <c r="G4339">
        <v>-183.75657000000001</v>
      </c>
      <c r="H4339">
        <v>-244.77985200000001</v>
      </c>
      <c r="I4339" s="2">
        <v>180.75</v>
      </c>
      <c r="J4339">
        <v>8.6990000000000001E-3</v>
      </c>
      <c r="K4339">
        <v>0.48772399999999999</v>
      </c>
      <c r="L4339">
        <v>0.320548</v>
      </c>
      <c r="M4339">
        <v>0</v>
      </c>
      <c r="N4339">
        <v>1.8294999999999999E-2</v>
      </c>
      <c r="O4339">
        <v>2.4269999999999999E-3</v>
      </c>
      <c r="P4339">
        <v>1.786E-3</v>
      </c>
    </row>
    <row r="4340" spans="1:16" x14ac:dyDescent="0.2">
      <c r="A4340" s="2">
        <v>180.79166666666666</v>
      </c>
      <c r="B4340">
        <v>322.14842099999998</v>
      </c>
      <c r="C4340">
        <v>-26.006913999999998</v>
      </c>
      <c r="D4340">
        <v>16807.276792000001</v>
      </c>
      <c r="E4340">
        <v>19.887934999999999</v>
      </c>
      <c r="F4340">
        <v>-27.094722000000001</v>
      </c>
      <c r="G4340">
        <v>-183.757778</v>
      </c>
      <c r="H4340">
        <v>-244.780134</v>
      </c>
      <c r="I4340" s="2">
        <v>180.79166666666666</v>
      </c>
      <c r="J4340">
        <v>0.233871</v>
      </c>
      <c r="K4340">
        <v>0.18093000000000001</v>
      </c>
      <c r="L4340">
        <v>0.32039600000000001</v>
      </c>
      <c r="M4340">
        <v>0</v>
      </c>
      <c r="N4340">
        <v>1.8284999999999999E-2</v>
      </c>
      <c r="O4340">
        <v>6.3350000000000004E-3</v>
      </c>
      <c r="P4340">
        <v>3.4299999999999999E-4</v>
      </c>
    </row>
    <row r="4341" spans="1:16" x14ac:dyDescent="0.2">
      <c r="A4341" s="2">
        <v>180.83333333333334</v>
      </c>
      <c r="B4341">
        <v>322.13594499999999</v>
      </c>
      <c r="C4341">
        <v>-25.995391999999999</v>
      </c>
      <c r="D4341">
        <v>16807.272810999999</v>
      </c>
      <c r="E4341">
        <v>19.887941000000001</v>
      </c>
      <c r="F4341">
        <v>-27.091474999999999</v>
      </c>
      <c r="G4341">
        <v>-183.757834</v>
      </c>
      <c r="H4341">
        <v>-244.78225800000001</v>
      </c>
      <c r="I4341" s="2">
        <v>180.83333333333334</v>
      </c>
      <c r="J4341">
        <v>0.67548600000000003</v>
      </c>
      <c r="K4341">
        <v>0.57610499999999998</v>
      </c>
      <c r="L4341">
        <v>6.8834000000000006E-2</v>
      </c>
      <c r="M4341">
        <v>0</v>
      </c>
      <c r="N4341">
        <v>4.5768000000000003E-2</v>
      </c>
      <c r="O4341">
        <v>1.5E-5</v>
      </c>
      <c r="P4341">
        <v>1.9581999999999999E-2</v>
      </c>
    </row>
    <row r="4342" spans="1:16" x14ac:dyDescent="0.2">
      <c r="A4342" s="2">
        <v>180.875</v>
      </c>
      <c r="B4342">
        <v>322.13637399999999</v>
      </c>
      <c r="C4342">
        <v>-26</v>
      </c>
      <c r="D4342">
        <v>16807.270675</v>
      </c>
      <c r="E4342">
        <v>19.887945999999999</v>
      </c>
      <c r="F4342">
        <v>-27.091684000000001</v>
      </c>
      <c r="G4342">
        <v>-183.75765999999999</v>
      </c>
      <c r="H4342">
        <v>-244.78115600000001</v>
      </c>
      <c r="I4342" s="2">
        <v>180.875</v>
      </c>
      <c r="J4342">
        <v>9.5600000000000004E-4</v>
      </c>
      <c r="K4342">
        <v>9.2299000000000006E-2</v>
      </c>
      <c r="L4342">
        <v>1.9819E-2</v>
      </c>
      <c r="M4342">
        <v>0</v>
      </c>
      <c r="N4342">
        <v>2.0100000000000001E-4</v>
      </c>
      <c r="O4342">
        <v>1.3200000000000001E-4</v>
      </c>
      <c r="P4342">
        <v>5.2719999999999998E-3</v>
      </c>
    </row>
    <row r="4343" spans="1:16" x14ac:dyDescent="0.2">
      <c r="A4343" s="2">
        <v>180.91666666666666</v>
      </c>
      <c r="B4343">
        <v>322.15522800000002</v>
      </c>
      <c r="C4343">
        <v>-26.006449</v>
      </c>
      <c r="D4343">
        <v>16807.278213000001</v>
      </c>
      <c r="E4343">
        <v>19.887945999999999</v>
      </c>
      <c r="F4343">
        <v>-27.092814000000001</v>
      </c>
      <c r="G4343">
        <v>-183.75426100000001</v>
      </c>
      <c r="H4343">
        <v>-244.78051600000001</v>
      </c>
      <c r="I4343" s="2">
        <v>180.91666666666666</v>
      </c>
      <c r="J4343">
        <v>1.543093</v>
      </c>
      <c r="K4343">
        <v>0.18054200000000001</v>
      </c>
      <c r="L4343">
        <v>0.24665599999999999</v>
      </c>
      <c r="M4343">
        <v>0</v>
      </c>
      <c r="N4343">
        <v>5.5469999999999998E-3</v>
      </c>
      <c r="O4343">
        <v>5.0146999999999997E-2</v>
      </c>
      <c r="P4343">
        <v>1.7819999999999999E-3</v>
      </c>
    </row>
    <row r="4344" spans="1:16" x14ac:dyDescent="0.2">
      <c r="A4344" s="2">
        <v>180.95833333333334</v>
      </c>
      <c r="B4344">
        <v>322.16486300000003</v>
      </c>
      <c r="C4344">
        <v>-26.005526</v>
      </c>
      <c r="D4344">
        <v>16807.284366</v>
      </c>
      <c r="E4344">
        <v>19.887948000000002</v>
      </c>
      <c r="F4344">
        <v>-27.092793</v>
      </c>
      <c r="G4344">
        <v>-183.752015</v>
      </c>
      <c r="H4344">
        <v>-244.78010599999999</v>
      </c>
      <c r="I4344" s="2">
        <v>180.95833333333334</v>
      </c>
      <c r="J4344">
        <v>0.40343699999999999</v>
      </c>
      <c r="K4344">
        <v>3.7369999999999999E-3</v>
      </c>
      <c r="L4344">
        <v>0.164434</v>
      </c>
      <c r="M4344">
        <v>0</v>
      </c>
      <c r="N4344">
        <v>3.0000000000000001E-6</v>
      </c>
      <c r="O4344">
        <v>2.1913999999999999E-2</v>
      </c>
      <c r="P4344">
        <v>7.2999999999999996E-4</v>
      </c>
    </row>
    <row r="4345" spans="1:16" x14ac:dyDescent="0.2">
      <c r="A4345" s="2">
        <v>181</v>
      </c>
      <c r="B4345">
        <v>322.16620599999999</v>
      </c>
      <c r="C4345">
        <v>-26.010128999999999</v>
      </c>
      <c r="D4345">
        <v>16807.274861999998</v>
      </c>
      <c r="E4345">
        <v>19.887955999999999</v>
      </c>
      <c r="F4345">
        <v>-27.091850999999998</v>
      </c>
      <c r="G4345">
        <v>-183.75437400000001</v>
      </c>
      <c r="H4345">
        <v>-244.781308</v>
      </c>
      <c r="I4345" s="2">
        <v>181</v>
      </c>
      <c r="J4345">
        <v>7.9290000000000003E-3</v>
      </c>
      <c r="K4345">
        <v>9.2009999999999995E-2</v>
      </c>
      <c r="L4345">
        <v>0.39230500000000001</v>
      </c>
      <c r="M4345">
        <v>0</v>
      </c>
      <c r="N4345">
        <v>3.8549999999999999E-3</v>
      </c>
      <c r="O4345">
        <v>2.4176E-2</v>
      </c>
      <c r="P4345">
        <v>6.2709999999999997E-3</v>
      </c>
    </row>
    <row r="4346" spans="1:16" x14ac:dyDescent="0.2">
      <c r="A4346" s="2">
        <v>181.04166666666666</v>
      </c>
      <c r="B4346">
        <v>322.16432700000001</v>
      </c>
      <c r="C4346">
        <v>-26.009665999999999</v>
      </c>
      <c r="D4346">
        <v>16807.256157</v>
      </c>
      <c r="E4346">
        <v>19.887964</v>
      </c>
      <c r="F4346">
        <v>-27.09206</v>
      </c>
      <c r="G4346">
        <v>-183.753049</v>
      </c>
      <c r="H4346">
        <v>-244.78020699999999</v>
      </c>
      <c r="I4346" s="2">
        <v>181.04166666666666</v>
      </c>
      <c r="J4346">
        <v>1.5346E-2</v>
      </c>
      <c r="K4346">
        <v>9.5100000000000002E-4</v>
      </c>
      <c r="L4346">
        <v>1.520017</v>
      </c>
      <c r="M4346">
        <v>0</v>
      </c>
      <c r="N4346">
        <v>1.9100000000000001E-4</v>
      </c>
      <c r="O4346">
        <v>7.6249999999999998E-3</v>
      </c>
      <c r="P4346">
        <v>5.2620000000000002E-3</v>
      </c>
    </row>
    <row r="4347" spans="1:16" x14ac:dyDescent="0.2">
      <c r="A4347" s="2">
        <v>181.08333333333334</v>
      </c>
      <c r="B4347">
        <v>322.15784600000001</v>
      </c>
      <c r="C4347">
        <v>-26.016566999999998</v>
      </c>
      <c r="D4347">
        <v>16807.241140999999</v>
      </c>
      <c r="E4347">
        <v>19.887968000000001</v>
      </c>
      <c r="F4347">
        <v>-27.093188999999999</v>
      </c>
      <c r="G4347">
        <v>-183.754257</v>
      </c>
      <c r="H4347">
        <v>-244.77956699999999</v>
      </c>
      <c r="I4347" s="2">
        <v>181.08333333333334</v>
      </c>
      <c r="J4347">
        <v>0.182481</v>
      </c>
      <c r="K4347">
        <v>0.20690600000000001</v>
      </c>
      <c r="L4347">
        <v>0.97996000000000005</v>
      </c>
      <c r="M4347">
        <v>0</v>
      </c>
      <c r="N4347">
        <v>5.5409999999999999E-3</v>
      </c>
      <c r="O4347">
        <v>6.3350000000000004E-3</v>
      </c>
      <c r="P4347">
        <v>1.779E-3</v>
      </c>
    </row>
    <row r="4348" spans="1:16" x14ac:dyDescent="0.2">
      <c r="A4348" s="2">
        <v>181.125</v>
      </c>
      <c r="B4348">
        <v>322.14538800000003</v>
      </c>
      <c r="C4348">
        <v>-26.017942999999999</v>
      </c>
      <c r="D4348">
        <v>16807.232113999999</v>
      </c>
      <c r="E4348">
        <v>19.887972000000001</v>
      </c>
      <c r="F4348">
        <v>-27.093627999999999</v>
      </c>
      <c r="G4348">
        <v>-183.75454300000001</v>
      </c>
      <c r="H4348">
        <v>-244.779618</v>
      </c>
      <c r="I4348" s="2">
        <v>181.125</v>
      </c>
      <c r="J4348">
        <v>0.67462200000000005</v>
      </c>
      <c r="K4348">
        <v>8.2819999999999994E-3</v>
      </c>
      <c r="L4348">
        <v>0.354381</v>
      </c>
      <c r="M4348">
        <v>0</v>
      </c>
      <c r="N4348">
        <v>8.3799999999999999E-4</v>
      </c>
      <c r="O4348">
        <v>3.5799999999999997E-4</v>
      </c>
      <c r="P4348">
        <v>1.2E-5</v>
      </c>
    </row>
    <row r="4349" spans="1:16" x14ac:dyDescent="0.2">
      <c r="A4349" s="2">
        <v>181.16666666666666</v>
      </c>
      <c r="B4349">
        <v>322.15225400000003</v>
      </c>
      <c r="C4349">
        <v>-26.020699</v>
      </c>
      <c r="D4349">
        <v>16807.235510999999</v>
      </c>
      <c r="E4349">
        <v>19.887978</v>
      </c>
      <c r="F4349">
        <v>-27.094296</v>
      </c>
      <c r="G4349">
        <v>-183.75344999999999</v>
      </c>
      <c r="H4349">
        <v>-244.779899</v>
      </c>
      <c r="I4349" s="2">
        <v>181.16666666666666</v>
      </c>
      <c r="J4349">
        <v>0.205098</v>
      </c>
      <c r="K4349">
        <v>3.3014000000000002E-2</v>
      </c>
      <c r="L4349">
        <v>5.0229000000000003E-2</v>
      </c>
      <c r="M4349">
        <v>0</v>
      </c>
      <c r="N4349">
        <v>1.9419999999999999E-3</v>
      </c>
      <c r="O4349">
        <v>5.1980000000000004E-3</v>
      </c>
      <c r="P4349">
        <v>3.4200000000000002E-4</v>
      </c>
    </row>
    <row r="4350" spans="1:16" x14ac:dyDescent="0.2">
      <c r="A4350" s="2">
        <v>181.20833333333334</v>
      </c>
      <c r="B4350">
        <v>322.15911699999998</v>
      </c>
      <c r="C4350">
        <v>-26.029432</v>
      </c>
      <c r="D4350">
        <v>16807.223730000002</v>
      </c>
      <c r="E4350">
        <v>19.887982999999998</v>
      </c>
      <c r="F4350">
        <v>-27.094964000000001</v>
      </c>
      <c r="G4350">
        <v>-183.755346</v>
      </c>
      <c r="H4350">
        <v>-244.780179</v>
      </c>
      <c r="I4350" s="2">
        <v>181.20833333333334</v>
      </c>
      <c r="J4350">
        <v>0.204849</v>
      </c>
      <c r="K4350">
        <v>0.33160000000000001</v>
      </c>
      <c r="L4350">
        <v>0.60347799999999996</v>
      </c>
      <c r="M4350">
        <v>0</v>
      </c>
      <c r="N4350">
        <v>1.941E-3</v>
      </c>
      <c r="O4350">
        <v>1.5635E-2</v>
      </c>
      <c r="P4350">
        <v>3.4200000000000002E-4</v>
      </c>
    </row>
    <row r="4351" spans="1:16" x14ac:dyDescent="0.2">
      <c r="A4351" s="2">
        <v>181.25</v>
      </c>
      <c r="B4351">
        <v>322.163678</v>
      </c>
      <c r="C4351">
        <v>-26.042299</v>
      </c>
      <c r="D4351">
        <v>16807.235401999998</v>
      </c>
      <c r="E4351">
        <v>19.887985</v>
      </c>
      <c r="F4351">
        <v>-27.094712999999999</v>
      </c>
      <c r="G4351">
        <v>-183.75747100000001</v>
      </c>
      <c r="H4351">
        <v>-244.778391</v>
      </c>
      <c r="I4351" s="2">
        <v>181.25</v>
      </c>
      <c r="J4351">
        <v>9.0523000000000006E-2</v>
      </c>
      <c r="K4351">
        <v>0.72007299999999996</v>
      </c>
      <c r="L4351">
        <v>0.59269899999999998</v>
      </c>
      <c r="M4351">
        <v>0</v>
      </c>
      <c r="N4351">
        <v>2.7599999999999999E-4</v>
      </c>
      <c r="O4351">
        <v>1.9646E-2</v>
      </c>
      <c r="P4351">
        <v>1.3912000000000001E-2</v>
      </c>
    </row>
    <row r="4352" spans="1:16" x14ac:dyDescent="0.2">
      <c r="A4352" s="2">
        <v>181.29166666666666</v>
      </c>
      <c r="B4352">
        <v>322.17145499999998</v>
      </c>
      <c r="C4352">
        <v>-26.034934</v>
      </c>
      <c r="D4352">
        <v>16807.241554</v>
      </c>
      <c r="E4352">
        <v>19.887995</v>
      </c>
      <c r="F4352">
        <v>-27.096299999999999</v>
      </c>
      <c r="G4352">
        <v>-183.75798700000001</v>
      </c>
      <c r="H4352">
        <v>-244.78074000000001</v>
      </c>
      <c r="I4352" s="2">
        <v>181.29166666666666</v>
      </c>
      <c r="J4352">
        <v>0.26309399999999999</v>
      </c>
      <c r="K4352">
        <v>0.23608199999999999</v>
      </c>
      <c r="L4352">
        <v>0.16473699999999999</v>
      </c>
      <c r="M4352">
        <v>0</v>
      </c>
      <c r="N4352">
        <v>1.0957E-2</v>
      </c>
      <c r="O4352">
        <v>1.16E-3</v>
      </c>
      <c r="P4352">
        <v>2.4011000000000001E-2</v>
      </c>
    </row>
    <row r="4353" spans="1:16" x14ac:dyDescent="0.2">
      <c r="A4353" s="2">
        <v>181.33333333333334</v>
      </c>
      <c r="B4353">
        <v>322.17095599999999</v>
      </c>
      <c r="C4353">
        <v>-26.034925999999999</v>
      </c>
      <c r="D4353">
        <v>16807.240349</v>
      </c>
      <c r="E4353">
        <v>19.887998</v>
      </c>
      <c r="F4353">
        <v>-27.095587999999999</v>
      </c>
      <c r="G4353">
        <v>-183.75873200000001</v>
      </c>
      <c r="H4353">
        <v>-244.78056100000001</v>
      </c>
      <c r="I4353" s="2">
        <v>181.33333333333334</v>
      </c>
      <c r="J4353">
        <v>1.1440000000000001E-3</v>
      </c>
      <c r="K4353">
        <v>5.5000000000000002E-5</v>
      </c>
      <c r="L4353">
        <v>6.3489999999999996E-3</v>
      </c>
      <c r="M4353">
        <v>0</v>
      </c>
      <c r="N4353">
        <v>2.2049999999999999E-3</v>
      </c>
      <c r="O4353">
        <v>2.415E-3</v>
      </c>
      <c r="P4353">
        <v>1.46E-4</v>
      </c>
    </row>
    <row r="4354" spans="1:16" x14ac:dyDescent="0.2">
      <c r="A4354" s="2">
        <v>181.375</v>
      </c>
      <c r="B4354">
        <v>322.158052</v>
      </c>
      <c r="C4354">
        <v>-26.027107999999998</v>
      </c>
      <c r="D4354">
        <v>16807.237766999999</v>
      </c>
      <c r="E4354">
        <v>19.888003000000001</v>
      </c>
      <c r="F4354">
        <v>-27.095796</v>
      </c>
      <c r="G4354">
        <v>-183.75809799999999</v>
      </c>
      <c r="H4354">
        <v>-244.78129999999999</v>
      </c>
      <c r="I4354" s="2">
        <v>181.375</v>
      </c>
      <c r="J4354">
        <v>0.72466200000000003</v>
      </c>
      <c r="K4354">
        <v>0.26604899999999998</v>
      </c>
      <c r="L4354">
        <v>2.9020000000000001E-2</v>
      </c>
      <c r="M4354">
        <v>0</v>
      </c>
      <c r="N4354">
        <v>1.8799999999999999E-4</v>
      </c>
      <c r="O4354">
        <v>1.7489999999999999E-3</v>
      </c>
      <c r="P4354">
        <v>2.3809999999999999E-3</v>
      </c>
    </row>
    <row r="4355" spans="1:16" x14ac:dyDescent="0.2">
      <c r="A4355" s="2">
        <v>181.41666666666666</v>
      </c>
      <c r="B4355">
        <v>322.15480000000002</v>
      </c>
      <c r="C4355">
        <v>-26.036747999999999</v>
      </c>
      <c r="D4355">
        <v>16807.248965999999</v>
      </c>
      <c r="E4355">
        <v>19.888007000000002</v>
      </c>
      <c r="F4355">
        <v>-27.095314999999999</v>
      </c>
      <c r="G4355">
        <v>-183.75884199999999</v>
      </c>
      <c r="H4355">
        <v>-244.78272899999999</v>
      </c>
      <c r="I4355" s="2">
        <v>181.41666666666666</v>
      </c>
      <c r="J4355">
        <v>4.6193999999999999E-2</v>
      </c>
      <c r="K4355">
        <v>0.40459000000000001</v>
      </c>
      <c r="L4355">
        <v>0.54598899999999995</v>
      </c>
      <c r="M4355">
        <v>0</v>
      </c>
      <c r="N4355">
        <v>1.0089999999999999E-3</v>
      </c>
      <c r="O4355">
        <v>2.4139999999999999E-3</v>
      </c>
      <c r="P4355">
        <v>8.881E-3</v>
      </c>
    </row>
    <row r="4356" spans="1:16" x14ac:dyDescent="0.2">
      <c r="A4356" s="2">
        <v>181.45833333333334</v>
      </c>
      <c r="B4356">
        <v>322.14925399999998</v>
      </c>
      <c r="C4356">
        <v>-26.03031</v>
      </c>
      <c r="D4356">
        <v>16807.240413</v>
      </c>
      <c r="E4356">
        <v>19.888012</v>
      </c>
      <c r="F4356">
        <v>-27.095981999999999</v>
      </c>
      <c r="G4356">
        <v>-183.75958700000001</v>
      </c>
      <c r="H4356">
        <v>-244.78392700000001</v>
      </c>
      <c r="I4356" s="2">
        <v>181.45833333333334</v>
      </c>
      <c r="J4356">
        <v>0.13395299999999999</v>
      </c>
      <c r="K4356">
        <v>0.18054700000000001</v>
      </c>
      <c r="L4356">
        <v>0.31864799999999999</v>
      </c>
      <c r="M4356">
        <v>0</v>
      </c>
      <c r="N4356">
        <v>1.9369999999999999E-3</v>
      </c>
      <c r="O4356">
        <v>2.4120000000000001E-3</v>
      </c>
      <c r="P4356">
        <v>6.2509999999999996E-3</v>
      </c>
    </row>
    <row r="4357" spans="1:16" x14ac:dyDescent="0.2">
      <c r="A4357" s="2">
        <v>181.5</v>
      </c>
      <c r="B4357">
        <v>322.14784200000003</v>
      </c>
      <c r="C4357">
        <v>-26.018825</v>
      </c>
      <c r="D4357">
        <v>16807.253903000001</v>
      </c>
      <c r="E4357">
        <v>19.888020000000001</v>
      </c>
      <c r="F4357">
        <v>-27.096647999999998</v>
      </c>
      <c r="G4357">
        <v>-183.75918300000001</v>
      </c>
      <c r="H4357">
        <v>-244.78420600000001</v>
      </c>
      <c r="I4357" s="2">
        <v>181.5</v>
      </c>
      <c r="J4357">
        <v>8.7100000000000007E-3</v>
      </c>
      <c r="K4357">
        <v>0.57452700000000001</v>
      </c>
      <c r="L4357">
        <v>0.79252</v>
      </c>
      <c r="M4357">
        <v>0</v>
      </c>
      <c r="N4357">
        <v>1.936E-3</v>
      </c>
      <c r="O4357">
        <v>7.1100000000000004E-4</v>
      </c>
      <c r="P4357">
        <v>3.4099999999999999E-4</v>
      </c>
    </row>
    <row r="4358" spans="1:16" x14ac:dyDescent="0.2">
      <c r="A4358" s="2">
        <v>181.54166666666666</v>
      </c>
      <c r="B4358">
        <v>322.14643100000001</v>
      </c>
      <c r="C4358">
        <v>-26</v>
      </c>
      <c r="D4358">
        <v>16807.247188000001</v>
      </c>
      <c r="E4358">
        <v>19.888029</v>
      </c>
      <c r="F4358">
        <v>-27.096167000000001</v>
      </c>
      <c r="G4358">
        <v>-183.759927</v>
      </c>
      <c r="H4358">
        <v>-244.78264899999999</v>
      </c>
      <c r="I4358" s="2">
        <v>181.54166666666666</v>
      </c>
      <c r="J4358">
        <v>8.6750000000000004E-3</v>
      </c>
      <c r="K4358">
        <v>1.54375</v>
      </c>
      <c r="L4358">
        <v>0.19655400000000001</v>
      </c>
      <c r="M4358">
        <v>0</v>
      </c>
      <c r="N4358">
        <v>1.0089999999999999E-3</v>
      </c>
      <c r="O4358">
        <v>2.4099999999999998E-3</v>
      </c>
      <c r="P4358">
        <v>1.0560999999999999E-2</v>
      </c>
    </row>
    <row r="4359" spans="1:16" x14ac:dyDescent="0.2">
      <c r="A4359" s="2">
        <v>181.58333333333334</v>
      </c>
      <c r="B4359">
        <v>322.14548000000002</v>
      </c>
      <c r="C4359">
        <v>-26.002295</v>
      </c>
      <c r="D4359">
        <v>16807.240935999998</v>
      </c>
      <c r="E4359">
        <v>19.888036</v>
      </c>
      <c r="F4359">
        <v>-27.096603999999999</v>
      </c>
      <c r="G4359">
        <v>-183.75998200000001</v>
      </c>
      <c r="H4359">
        <v>-244.78384600000001</v>
      </c>
      <c r="I4359" s="2">
        <v>181.58333333333334</v>
      </c>
      <c r="J4359">
        <v>3.9459999999999999E-3</v>
      </c>
      <c r="K4359">
        <v>2.3295E-2</v>
      </c>
      <c r="L4359">
        <v>0.17036200000000001</v>
      </c>
      <c r="M4359">
        <v>0</v>
      </c>
      <c r="N4359">
        <v>8.3199999999999995E-4</v>
      </c>
      <c r="O4359">
        <v>1.4E-5</v>
      </c>
      <c r="P4359">
        <v>6.2469999999999999E-3</v>
      </c>
    </row>
    <row r="4360" spans="1:16" x14ac:dyDescent="0.2">
      <c r="A4360" s="2">
        <v>181.625</v>
      </c>
      <c r="B4360">
        <v>322.14177599999999</v>
      </c>
      <c r="C4360">
        <v>-26.004128999999999</v>
      </c>
      <c r="D4360">
        <v>16807.236521999999</v>
      </c>
      <c r="E4360">
        <v>19.888045999999999</v>
      </c>
      <c r="F4360">
        <v>-27.096122999999999</v>
      </c>
      <c r="G4360">
        <v>-183.76003700000001</v>
      </c>
      <c r="H4360">
        <v>-244.785042</v>
      </c>
      <c r="I4360" s="2">
        <v>181.625</v>
      </c>
      <c r="J4360">
        <v>5.9789000000000002E-2</v>
      </c>
      <c r="K4360">
        <v>1.4676E-2</v>
      </c>
      <c r="L4360">
        <v>8.4949999999999998E-2</v>
      </c>
      <c r="M4360">
        <v>0</v>
      </c>
      <c r="N4360">
        <v>1.008E-3</v>
      </c>
      <c r="O4360">
        <v>1.2999999999999999E-5</v>
      </c>
      <c r="P4360">
        <v>6.2420000000000002E-3</v>
      </c>
    </row>
    <row r="4361" spans="1:16" x14ac:dyDescent="0.2">
      <c r="A4361" s="2">
        <v>181.66666666666666</v>
      </c>
      <c r="B4361">
        <v>322.12110100000001</v>
      </c>
      <c r="C4361">
        <v>-26.002293999999999</v>
      </c>
      <c r="D4361">
        <v>16807.225687999999</v>
      </c>
      <c r="E4361">
        <v>19.888052999999999</v>
      </c>
      <c r="F4361">
        <v>-27.095642000000002</v>
      </c>
      <c r="G4361">
        <v>-183.75940399999999</v>
      </c>
      <c r="H4361">
        <v>-244.788073</v>
      </c>
      <c r="I4361" s="2">
        <v>181.66666666666666</v>
      </c>
      <c r="J4361">
        <v>1.8632420000000001</v>
      </c>
      <c r="K4361">
        <v>1.4694E-2</v>
      </c>
      <c r="L4361">
        <v>0.51166599999999995</v>
      </c>
      <c r="M4361">
        <v>0</v>
      </c>
      <c r="N4361">
        <v>1.008E-3</v>
      </c>
      <c r="O4361">
        <v>1.7470000000000001E-3</v>
      </c>
      <c r="P4361">
        <v>4.0045999999999998E-2</v>
      </c>
    </row>
    <row r="4362" spans="1:16" x14ac:dyDescent="0.2">
      <c r="A4362" s="2">
        <v>181.70833333333334</v>
      </c>
      <c r="B4362">
        <v>322.11006600000002</v>
      </c>
      <c r="C4362">
        <v>-25.998624</v>
      </c>
      <c r="D4362">
        <v>16807.216692999998</v>
      </c>
      <c r="E4362">
        <v>19.888059999999999</v>
      </c>
      <c r="F4362">
        <v>-27.095161999999998</v>
      </c>
      <c r="G4362">
        <v>-183.75854200000001</v>
      </c>
      <c r="H4362">
        <v>-244.78995599999999</v>
      </c>
      <c r="I4362" s="2">
        <v>181.70833333333334</v>
      </c>
      <c r="J4362">
        <v>0.53129400000000004</v>
      </c>
      <c r="K4362">
        <v>5.8708999999999997E-2</v>
      </c>
      <c r="L4362">
        <v>0.352858</v>
      </c>
      <c r="M4362">
        <v>0</v>
      </c>
      <c r="N4362">
        <v>1.0070000000000001E-3</v>
      </c>
      <c r="O4362">
        <v>3.2399999999999998E-3</v>
      </c>
      <c r="P4362">
        <v>1.5469E-2</v>
      </c>
    </row>
    <row r="4363" spans="1:16" x14ac:dyDescent="0.2">
      <c r="A4363" s="2">
        <v>181.75</v>
      </c>
      <c r="B4363">
        <v>322.111875</v>
      </c>
      <c r="C4363">
        <v>-25.988078999999999</v>
      </c>
      <c r="D4363">
        <v>16807.206785999999</v>
      </c>
      <c r="E4363">
        <v>19.888069999999999</v>
      </c>
      <c r="F4363">
        <v>-27.095828000000001</v>
      </c>
      <c r="G4363">
        <v>-183.75607500000001</v>
      </c>
      <c r="H4363">
        <v>-244.792068</v>
      </c>
      <c r="I4363" s="2">
        <v>181.75</v>
      </c>
      <c r="J4363">
        <v>1.439E-2</v>
      </c>
      <c r="K4363">
        <v>0.48497200000000001</v>
      </c>
      <c r="L4363">
        <v>0.42815399999999998</v>
      </c>
      <c r="M4363">
        <v>0</v>
      </c>
      <c r="N4363">
        <v>1.934E-3</v>
      </c>
      <c r="O4363">
        <v>2.6530000000000001E-2</v>
      </c>
      <c r="P4363">
        <v>1.9445E-2</v>
      </c>
    </row>
    <row r="4364" spans="1:16" x14ac:dyDescent="0.2">
      <c r="A4364" s="2">
        <v>181.79166666666666</v>
      </c>
      <c r="B4364">
        <v>322.12560200000001</v>
      </c>
      <c r="C4364">
        <v>-25.999082999999999</v>
      </c>
      <c r="D4364">
        <v>16807.209717999998</v>
      </c>
      <c r="E4364">
        <v>19.888076999999999</v>
      </c>
      <c r="F4364">
        <v>-27.095117999999999</v>
      </c>
      <c r="G4364">
        <v>-183.755673</v>
      </c>
      <c r="H4364">
        <v>-244.79188600000001</v>
      </c>
      <c r="I4364" s="2">
        <v>181.79166666666666</v>
      </c>
      <c r="J4364">
        <v>0.82186099999999995</v>
      </c>
      <c r="K4364">
        <v>0.52832900000000005</v>
      </c>
      <c r="L4364">
        <v>3.7601999999999997E-2</v>
      </c>
      <c r="M4364">
        <v>0</v>
      </c>
      <c r="N4364">
        <v>2.1970000000000002E-3</v>
      </c>
      <c r="O4364">
        <v>7.1299999999999998E-4</v>
      </c>
      <c r="P4364">
        <v>1.4799999999999999E-4</v>
      </c>
    </row>
    <row r="4365" spans="1:16" x14ac:dyDescent="0.2">
      <c r="A4365" s="2">
        <v>181.83333333333334</v>
      </c>
      <c r="B4365">
        <v>322.128781</v>
      </c>
      <c r="C4365">
        <v>-26.001833000000001</v>
      </c>
      <c r="D4365">
        <v>16807.216315000001</v>
      </c>
      <c r="E4365">
        <v>19.888082000000001</v>
      </c>
      <c r="F4365">
        <v>-27.095783999999998</v>
      </c>
      <c r="G4365">
        <v>-183.75527</v>
      </c>
      <c r="H4365">
        <v>-244.79308</v>
      </c>
      <c r="I4365" s="2">
        <v>181.83333333333334</v>
      </c>
      <c r="J4365">
        <v>4.4289000000000002E-2</v>
      </c>
      <c r="K4365">
        <v>3.3116E-2</v>
      </c>
      <c r="L4365">
        <v>0.18990099999999999</v>
      </c>
      <c r="M4365">
        <v>0</v>
      </c>
      <c r="N4365">
        <v>1.934E-3</v>
      </c>
      <c r="O4365">
        <v>7.0600000000000003E-4</v>
      </c>
      <c r="P4365">
        <v>6.2139999999999999E-3</v>
      </c>
    </row>
    <row r="4366" spans="1:16" x14ac:dyDescent="0.2">
      <c r="A4366" s="2">
        <v>181.875</v>
      </c>
      <c r="B4366">
        <v>322.136999</v>
      </c>
      <c r="C4366">
        <v>-25.990378</v>
      </c>
      <c r="D4366">
        <v>16807.213287999999</v>
      </c>
      <c r="E4366">
        <v>19.888085</v>
      </c>
      <c r="F4366">
        <v>-27.095762000000001</v>
      </c>
      <c r="G4366">
        <v>-183.75372300000001</v>
      </c>
      <c r="H4366">
        <v>-244.79198199999999</v>
      </c>
      <c r="I4366" s="2">
        <v>181.875</v>
      </c>
      <c r="J4366">
        <v>0.29472900000000002</v>
      </c>
      <c r="K4366">
        <v>0.57265600000000005</v>
      </c>
      <c r="L4366">
        <v>4.0051000000000003E-2</v>
      </c>
      <c r="M4366">
        <v>0</v>
      </c>
      <c r="N4366">
        <v>3.0000000000000001E-6</v>
      </c>
      <c r="O4366">
        <v>1.0451999999999999E-2</v>
      </c>
      <c r="P4366">
        <v>5.2630000000000003E-3</v>
      </c>
    </row>
    <row r="4367" spans="1:16" x14ac:dyDescent="0.2">
      <c r="A4367" s="2">
        <v>181.91666666666666</v>
      </c>
      <c r="B4367">
        <v>322.13238699999999</v>
      </c>
      <c r="C4367">
        <v>-25.986716000000001</v>
      </c>
      <c r="D4367">
        <v>16807.203389999999</v>
      </c>
      <c r="E4367">
        <v>19.888093999999999</v>
      </c>
      <c r="F4367">
        <v>-27.095739999999999</v>
      </c>
      <c r="G4367">
        <v>-183.751947</v>
      </c>
      <c r="H4367">
        <v>-244.791571</v>
      </c>
      <c r="I4367" s="2">
        <v>181.91666666666666</v>
      </c>
      <c r="J4367">
        <v>9.2923000000000006E-2</v>
      </c>
      <c r="K4367">
        <v>5.8681999999999998E-2</v>
      </c>
      <c r="L4367">
        <v>0.42762299999999998</v>
      </c>
      <c r="M4367">
        <v>0</v>
      </c>
      <c r="N4367">
        <v>1.9999999999999999E-6</v>
      </c>
      <c r="O4367">
        <v>1.3769E-2</v>
      </c>
      <c r="P4367">
        <v>7.3700000000000002E-4</v>
      </c>
    </row>
    <row r="4368" spans="1:16" x14ac:dyDescent="0.2">
      <c r="A4368" s="2">
        <v>181.95833333333334</v>
      </c>
      <c r="B4368">
        <v>322.13098200000002</v>
      </c>
      <c r="C4368">
        <v>-25.991755999999999</v>
      </c>
      <c r="D4368">
        <v>16807.207694000001</v>
      </c>
      <c r="E4368">
        <v>19.888107000000002</v>
      </c>
      <c r="F4368">
        <v>-27.097092</v>
      </c>
      <c r="G4368">
        <v>-183.752004</v>
      </c>
      <c r="H4368">
        <v>-244.790932</v>
      </c>
      <c r="I4368" s="2">
        <v>181.95833333333334</v>
      </c>
      <c r="J4368">
        <v>8.6309999999999998E-3</v>
      </c>
      <c r="K4368">
        <v>0.110953</v>
      </c>
      <c r="L4368">
        <v>8.0985000000000001E-2</v>
      </c>
      <c r="M4368">
        <v>9.9999999999999995E-7</v>
      </c>
      <c r="N4368">
        <v>7.9810000000000002E-3</v>
      </c>
      <c r="O4368">
        <v>1.7E-5</v>
      </c>
      <c r="P4368">
        <v>1.784E-3</v>
      </c>
    </row>
    <row r="4369" spans="1:16" x14ac:dyDescent="0.2">
      <c r="A4369" s="2">
        <v>182</v>
      </c>
      <c r="B4369">
        <v>322.131868</v>
      </c>
      <c r="C4369">
        <v>-25.998626000000002</v>
      </c>
      <c r="D4369">
        <v>16807.202839000001</v>
      </c>
      <c r="E4369">
        <v>19.888113000000001</v>
      </c>
      <c r="F4369">
        <v>-27.097756</v>
      </c>
      <c r="G4369">
        <v>-183.75022899999999</v>
      </c>
      <c r="H4369">
        <v>-244.79303999999999</v>
      </c>
      <c r="I4369" s="2">
        <v>182</v>
      </c>
      <c r="J4369">
        <v>3.4280000000000001E-3</v>
      </c>
      <c r="K4369">
        <v>0.20613500000000001</v>
      </c>
      <c r="L4369">
        <v>0.102963</v>
      </c>
      <c r="M4369">
        <v>0</v>
      </c>
      <c r="N4369">
        <v>1.931E-3</v>
      </c>
      <c r="O4369">
        <v>1.3755E-2</v>
      </c>
      <c r="P4369">
        <v>1.9411000000000001E-2</v>
      </c>
    </row>
    <row r="4370" spans="1:16" x14ac:dyDescent="0.2">
      <c r="A4370" s="2">
        <v>182.04166666666666</v>
      </c>
      <c r="B4370">
        <v>322.13687299999998</v>
      </c>
      <c r="C4370">
        <v>-25.996796</v>
      </c>
      <c r="D4370">
        <v>16807.199817000001</v>
      </c>
      <c r="E4370">
        <v>19.888117000000001</v>
      </c>
      <c r="F4370">
        <v>-27.099793999999999</v>
      </c>
      <c r="G4370">
        <v>-183.75097299999999</v>
      </c>
      <c r="H4370">
        <v>-244.79285899999999</v>
      </c>
      <c r="I4370" s="2">
        <v>182.04166666666666</v>
      </c>
      <c r="J4370">
        <v>0.109432</v>
      </c>
      <c r="K4370">
        <v>1.4687E-2</v>
      </c>
      <c r="L4370">
        <v>3.9912999999999997E-2</v>
      </c>
      <c r="M4370">
        <v>0</v>
      </c>
      <c r="N4370">
        <v>1.8134999999999998E-2</v>
      </c>
      <c r="O4370">
        <v>2.4199999999999998E-3</v>
      </c>
      <c r="P4370">
        <v>1.4799999999999999E-4</v>
      </c>
    </row>
    <row r="4371" spans="1:16" x14ac:dyDescent="0.2">
      <c r="A4371" s="2">
        <v>182.08333333333334</v>
      </c>
      <c r="B4371">
        <v>322.134096</v>
      </c>
      <c r="C4371">
        <v>-26.018307</v>
      </c>
      <c r="D4371">
        <v>16807.227002</v>
      </c>
      <c r="E4371">
        <v>19.888123</v>
      </c>
      <c r="F4371">
        <v>-27.101372999999999</v>
      </c>
      <c r="G4371">
        <v>-183.75057200000001</v>
      </c>
      <c r="H4371">
        <v>-244.792677</v>
      </c>
      <c r="I4371" s="2">
        <v>182.08333333333334</v>
      </c>
      <c r="J4371">
        <v>3.3724999999999998E-2</v>
      </c>
      <c r="K4371">
        <v>2.0216460000000001</v>
      </c>
      <c r="L4371">
        <v>3.2288999999999999</v>
      </c>
      <c r="M4371">
        <v>0</v>
      </c>
      <c r="N4371">
        <v>1.0897E-2</v>
      </c>
      <c r="O4371">
        <v>7.0200000000000004E-4</v>
      </c>
      <c r="P4371">
        <v>1.44E-4</v>
      </c>
    </row>
    <row r="4372" spans="1:16" x14ac:dyDescent="0.2">
      <c r="A4372" s="2">
        <v>182.125</v>
      </c>
      <c r="B4372">
        <v>322.13360799999998</v>
      </c>
      <c r="C4372">
        <v>-26.016014999999999</v>
      </c>
      <c r="D4372">
        <v>16807.233127</v>
      </c>
      <c r="E4372">
        <v>19.888127999999998</v>
      </c>
      <c r="F4372">
        <v>-27.099519999999998</v>
      </c>
      <c r="G4372">
        <v>-183.74948499999999</v>
      </c>
      <c r="H4372">
        <v>-244.793182</v>
      </c>
      <c r="I4372" s="2">
        <v>182.125</v>
      </c>
      <c r="J4372">
        <v>1.049E-3</v>
      </c>
      <c r="K4372">
        <v>2.3418999999999999E-2</v>
      </c>
      <c r="L4372">
        <v>0.16469</v>
      </c>
      <c r="M4372">
        <v>0</v>
      </c>
      <c r="N4372">
        <v>1.5014E-2</v>
      </c>
      <c r="O4372">
        <v>5.1619999999999999E-3</v>
      </c>
      <c r="P4372">
        <v>1.114E-3</v>
      </c>
    </row>
    <row r="4373" spans="1:16" x14ac:dyDescent="0.2">
      <c r="A4373" s="2">
        <v>182.16666666666666</v>
      </c>
      <c r="B4373">
        <v>322.12991799999998</v>
      </c>
      <c r="C4373">
        <v>-26.017382999999999</v>
      </c>
      <c r="D4373">
        <v>16807.237877</v>
      </c>
      <c r="E4373">
        <v>19.888128999999999</v>
      </c>
      <c r="F4373">
        <v>-27.102699000000001</v>
      </c>
      <c r="G4373">
        <v>-183.747713</v>
      </c>
      <c r="H4373">
        <v>-244.792315</v>
      </c>
      <c r="I4373" s="2">
        <v>182.16666666666666</v>
      </c>
      <c r="J4373">
        <v>5.9523E-2</v>
      </c>
      <c r="K4373">
        <v>8.1939999999999999E-3</v>
      </c>
      <c r="L4373">
        <v>9.8656999999999995E-2</v>
      </c>
      <c r="M4373">
        <v>0</v>
      </c>
      <c r="N4373">
        <v>4.4188999999999999E-2</v>
      </c>
      <c r="O4373">
        <v>1.3734E-2</v>
      </c>
      <c r="P4373">
        <v>3.29E-3</v>
      </c>
    </row>
    <row r="4374" spans="1:16" x14ac:dyDescent="0.2">
      <c r="A4374" s="2">
        <v>182.20833333333334</v>
      </c>
      <c r="B4374">
        <v>322.12439999999998</v>
      </c>
      <c r="C4374">
        <v>-26.023782000000001</v>
      </c>
      <c r="D4374">
        <v>16807.218842999999</v>
      </c>
      <c r="E4374">
        <v>19.888134999999998</v>
      </c>
      <c r="F4374">
        <v>-27.102218000000001</v>
      </c>
      <c r="G4374">
        <v>-183.74982800000001</v>
      </c>
      <c r="H4374">
        <v>-244.79464899999999</v>
      </c>
      <c r="I4374" s="2">
        <v>182.20833333333334</v>
      </c>
      <c r="J4374">
        <v>0.13313</v>
      </c>
      <c r="K4374">
        <v>0.17902000000000001</v>
      </c>
      <c r="L4374">
        <v>1.584052</v>
      </c>
      <c r="M4374">
        <v>0</v>
      </c>
      <c r="N4374">
        <v>1.021E-3</v>
      </c>
      <c r="O4374">
        <v>1.9574000000000001E-2</v>
      </c>
      <c r="P4374">
        <v>2.3823E-2</v>
      </c>
    </row>
    <row r="4375" spans="1:16" x14ac:dyDescent="0.2">
      <c r="A4375" s="2">
        <v>182.25</v>
      </c>
      <c r="B4375">
        <v>322.133059</v>
      </c>
      <c r="C4375">
        <v>-26.032921999999999</v>
      </c>
      <c r="D4375">
        <v>16807.220393</v>
      </c>
      <c r="E4375">
        <v>19.888141000000001</v>
      </c>
      <c r="F4375">
        <v>-27.102194999999998</v>
      </c>
      <c r="G4375">
        <v>-183.7492</v>
      </c>
      <c r="H4375">
        <v>-244.79698200000001</v>
      </c>
      <c r="I4375" s="2">
        <v>182.25</v>
      </c>
      <c r="J4375">
        <v>0.32793</v>
      </c>
      <c r="K4375">
        <v>0.36531999999999998</v>
      </c>
      <c r="L4375">
        <v>1.0873000000000001E-2</v>
      </c>
      <c r="M4375">
        <v>0</v>
      </c>
      <c r="N4375">
        <v>3.0000000000000001E-6</v>
      </c>
      <c r="O4375">
        <v>1.7329999999999999E-3</v>
      </c>
      <c r="P4375">
        <v>2.3810999999999999E-2</v>
      </c>
    </row>
    <row r="4376" spans="1:16" x14ac:dyDescent="0.2">
      <c r="A4376" s="2">
        <v>182.29166666666666</v>
      </c>
      <c r="B4376">
        <v>322.13577099999998</v>
      </c>
      <c r="C4376">
        <v>-26.029713999999998</v>
      </c>
      <c r="D4376">
        <v>16807.209143</v>
      </c>
      <c r="E4376">
        <v>19.888145999999999</v>
      </c>
      <c r="F4376">
        <v>-27.102170999999998</v>
      </c>
      <c r="G4376">
        <v>-183.74902900000001</v>
      </c>
      <c r="H4376">
        <v>-244.797943</v>
      </c>
      <c r="I4376" s="2">
        <v>182.29166666666666</v>
      </c>
      <c r="J4376">
        <v>3.2256E-2</v>
      </c>
      <c r="K4376">
        <v>4.5083999999999999E-2</v>
      </c>
      <c r="L4376">
        <v>0.553624</v>
      </c>
      <c r="M4376">
        <v>0</v>
      </c>
      <c r="N4376">
        <v>1.9999999999999999E-6</v>
      </c>
      <c r="O4376">
        <v>1.2899999999999999E-4</v>
      </c>
      <c r="P4376">
        <v>4.0419999999999996E-3</v>
      </c>
    </row>
    <row r="4377" spans="1:16" x14ac:dyDescent="0.2">
      <c r="A4377" s="2">
        <v>182.33333333333334</v>
      </c>
      <c r="B4377">
        <v>322.137112</v>
      </c>
      <c r="C4377">
        <v>-26.029706999999998</v>
      </c>
      <c r="D4377">
        <v>16807.209323999999</v>
      </c>
      <c r="E4377">
        <v>19.888152000000002</v>
      </c>
      <c r="F4377">
        <v>-27.102148</v>
      </c>
      <c r="G4377">
        <v>-183.74725799999999</v>
      </c>
      <c r="H4377">
        <v>-244.79844600000001</v>
      </c>
      <c r="I4377" s="2">
        <v>182.33333333333334</v>
      </c>
      <c r="J4377">
        <v>7.8639999999999995E-3</v>
      </c>
      <c r="K4377">
        <v>1.1E-5</v>
      </c>
      <c r="L4377">
        <v>2.6899999999999998E-4</v>
      </c>
      <c r="M4377">
        <v>0</v>
      </c>
      <c r="N4377">
        <v>1.9999999999999999E-6</v>
      </c>
      <c r="O4377">
        <v>1.3719E-2</v>
      </c>
      <c r="P4377">
        <v>1.109E-3</v>
      </c>
    </row>
    <row r="4378" spans="1:16" x14ac:dyDescent="0.2">
      <c r="A4378" s="2">
        <v>182.375</v>
      </c>
      <c r="B4378">
        <v>322.14758999999998</v>
      </c>
      <c r="C4378">
        <v>-26.041124</v>
      </c>
      <c r="D4378">
        <v>16807.220471000001</v>
      </c>
      <c r="E4378">
        <v>19.888162000000001</v>
      </c>
      <c r="F4378">
        <v>-27.102125000000001</v>
      </c>
      <c r="G4378">
        <v>-183.74822900000001</v>
      </c>
      <c r="H4378">
        <v>-244.79620700000001</v>
      </c>
      <c r="I4378" s="2">
        <v>182.375</v>
      </c>
      <c r="J4378">
        <v>0.48045100000000002</v>
      </c>
      <c r="K4378">
        <v>0.57035899999999995</v>
      </c>
      <c r="L4378">
        <v>0.54374800000000001</v>
      </c>
      <c r="M4378">
        <v>0</v>
      </c>
      <c r="N4378">
        <v>1.9999999999999999E-6</v>
      </c>
      <c r="O4378">
        <v>4.1339999999999997E-3</v>
      </c>
      <c r="P4378">
        <v>2.1930000000000002E-2</v>
      </c>
    </row>
    <row r="4379" spans="1:16" x14ac:dyDescent="0.2">
      <c r="A4379" s="2">
        <v>182.41666666666666</v>
      </c>
      <c r="B4379">
        <v>322.15121099999999</v>
      </c>
      <c r="C4379">
        <v>-26.02741</v>
      </c>
      <c r="D4379">
        <v>16807.216537</v>
      </c>
      <c r="E4379">
        <v>19.888169000000001</v>
      </c>
      <c r="F4379">
        <v>-27.104842000000001</v>
      </c>
      <c r="G4379">
        <v>-183.74805799999999</v>
      </c>
      <c r="H4379">
        <v>-244.79762400000001</v>
      </c>
      <c r="I4379" s="2">
        <v>182.41666666666666</v>
      </c>
      <c r="J4379">
        <v>5.7496999999999999E-2</v>
      </c>
      <c r="K4379">
        <v>0.82336299999999996</v>
      </c>
      <c r="L4379">
        <v>6.7844000000000002E-2</v>
      </c>
      <c r="M4379">
        <v>0</v>
      </c>
      <c r="N4379">
        <v>3.2327000000000002E-2</v>
      </c>
      <c r="O4379">
        <v>1.2899999999999999E-4</v>
      </c>
      <c r="P4379">
        <v>8.7939999999999997E-3</v>
      </c>
    </row>
    <row r="4380" spans="1:16" x14ac:dyDescent="0.2">
      <c r="A4380" s="2">
        <v>182.45833333333334</v>
      </c>
      <c r="B4380">
        <v>322.142042</v>
      </c>
      <c r="C4380">
        <v>-26.036538</v>
      </c>
      <c r="D4380">
        <v>16807.210779000001</v>
      </c>
      <c r="E4380">
        <v>19.888175</v>
      </c>
      <c r="F4380">
        <v>-27.106874000000001</v>
      </c>
      <c r="G4380">
        <v>-183.74743100000001</v>
      </c>
      <c r="H4380">
        <v>-244.79767100000001</v>
      </c>
      <c r="I4380" s="2">
        <v>182.45833333333334</v>
      </c>
      <c r="J4380">
        <v>0.36807699999999999</v>
      </c>
      <c r="K4380">
        <v>0.36498399999999998</v>
      </c>
      <c r="L4380">
        <v>0.14519199999999999</v>
      </c>
      <c r="M4380">
        <v>0</v>
      </c>
      <c r="N4380">
        <v>1.8072000000000001E-2</v>
      </c>
      <c r="O4380">
        <v>1.7240000000000001E-3</v>
      </c>
      <c r="P4380">
        <v>1.1E-5</v>
      </c>
    </row>
    <row r="4381" spans="1:16" x14ac:dyDescent="0.2">
      <c r="A4381" s="2">
        <v>182.5</v>
      </c>
      <c r="B4381">
        <v>322.13835599999999</v>
      </c>
      <c r="C4381">
        <v>-26.042466000000001</v>
      </c>
      <c r="D4381">
        <v>16807.215525</v>
      </c>
      <c r="E4381">
        <v>19.888179000000001</v>
      </c>
      <c r="F4381">
        <v>-27.106621000000001</v>
      </c>
      <c r="G4381">
        <v>-183.74771699999999</v>
      </c>
      <c r="H4381">
        <v>-244.79908699999999</v>
      </c>
      <c r="I4381" s="2">
        <v>182.5</v>
      </c>
      <c r="J4381">
        <v>5.9560000000000002E-2</v>
      </c>
      <c r="K4381">
        <v>0.15395300000000001</v>
      </c>
      <c r="L4381">
        <v>9.8684999999999995E-2</v>
      </c>
      <c r="M4381">
        <v>0</v>
      </c>
      <c r="N4381">
        <v>2.8400000000000002E-4</v>
      </c>
      <c r="O4381">
        <v>3.59E-4</v>
      </c>
      <c r="P4381">
        <v>8.7810000000000006E-3</v>
      </c>
    </row>
    <row r="4382" spans="1:16" x14ac:dyDescent="0.2">
      <c r="A4382" s="2">
        <v>182.54166666666666</v>
      </c>
      <c r="B4382">
        <v>322.14471600000002</v>
      </c>
      <c r="C4382">
        <v>-26.044281999999999</v>
      </c>
      <c r="D4382">
        <v>16807.226661000001</v>
      </c>
      <c r="E4382">
        <v>19.888185</v>
      </c>
      <c r="F4382">
        <v>-27.107281</v>
      </c>
      <c r="G4382">
        <v>-183.74960100000001</v>
      </c>
      <c r="H4382">
        <v>-244.80232799999999</v>
      </c>
      <c r="I4382" s="2">
        <v>182.54166666666666</v>
      </c>
      <c r="J4382">
        <v>0.17716399999999999</v>
      </c>
      <c r="K4382">
        <v>1.4486000000000001E-2</v>
      </c>
      <c r="L4382">
        <v>0.54313599999999995</v>
      </c>
      <c r="M4382">
        <v>0</v>
      </c>
      <c r="N4382">
        <v>1.9109999999999999E-3</v>
      </c>
      <c r="O4382">
        <v>1.5540999999999999E-2</v>
      </c>
      <c r="P4382">
        <v>4.6023000000000001E-2</v>
      </c>
    </row>
    <row r="4383" spans="1:16" x14ac:dyDescent="0.2">
      <c r="A4383" s="2">
        <v>182.58333333333334</v>
      </c>
      <c r="B4383">
        <v>322.114103</v>
      </c>
      <c r="C4383">
        <v>-26.051117999999999</v>
      </c>
      <c r="D4383">
        <v>16807.225468000001</v>
      </c>
      <c r="E4383">
        <v>19.888190000000002</v>
      </c>
      <c r="F4383">
        <v>-27.107257000000001</v>
      </c>
      <c r="G4383">
        <v>-183.74942899999999</v>
      </c>
      <c r="H4383">
        <v>-244.80283</v>
      </c>
      <c r="I4383" s="2">
        <v>182.58333333333334</v>
      </c>
      <c r="J4383">
        <v>4.1056309999999998</v>
      </c>
      <c r="K4383">
        <v>0.204736</v>
      </c>
      <c r="L4383">
        <v>6.3569999999999998E-3</v>
      </c>
      <c r="M4383">
        <v>0</v>
      </c>
      <c r="N4383">
        <v>3.0000000000000001E-6</v>
      </c>
      <c r="O4383">
        <v>1.3200000000000001E-4</v>
      </c>
      <c r="P4383">
        <v>1.1119999999999999E-3</v>
      </c>
    </row>
    <row r="4384" spans="1:16" x14ac:dyDescent="0.2">
      <c r="A4384" s="2">
        <v>182.625</v>
      </c>
      <c r="B4384">
        <v>322.11818399999999</v>
      </c>
      <c r="C4384">
        <v>-26.041523999999999</v>
      </c>
      <c r="D4384">
        <v>16807.235682999999</v>
      </c>
      <c r="E4384">
        <v>19.888193999999999</v>
      </c>
      <c r="F4384">
        <v>-27.107232</v>
      </c>
      <c r="G4384">
        <v>-183.75017099999999</v>
      </c>
      <c r="H4384">
        <v>-244.80310299999999</v>
      </c>
      <c r="I4384" s="2">
        <v>182.625</v>
      </c>
      <c r="J4384">
        <v>7.3908000000000001E-2</v>
      </c>
      <c r="K4384">
        <v>0.40339900000000001</v>
      </c>
      <c r="L4384">
        <v>0.457291</v>
      </c>
      <c r="M4384">
        <v>0</v>
      </c>
      <c r="N4384">
        <v>3.0000000000000001E-6</v>
      </c>
      <c r="O4384">
        <v>2.4099999999999998E-3</v>
      </c>
      <c r="P4384">
        <v>3.2699999999999998E-4</v>
      </c>
    </row>
    <row r="4385" spans="1:16" x14ac:dyDescent="0.2">
      <c r="A4385" s="2">
        <v>182.66666666666666</v>
      </c>
      <c r="B4385">
        <v>322.12271900000002</v>
      </c>
      <c r="C4385">
        <v>-26.051551</v>
      </c>
      <c r="D4385">
        <v>16807.241332000001</v>
      </c>
      <c r="E4385">
        <v>19.888200999999999</v>
      </c>
      <c r="F4385">
        <v>-27.10698</v>
      </c>
      <c r="G4385">
        <v>-183.74954399999999</v>
      </c>
      <c r="H4385">
        <v>-244.80520100000001</v>
      </c>
      <c r="I4385" s="2">
        <v>182.66666666666666</v>
      </c>
      <c r="J4385">
        <v>9.0162000000000006E-2</v>
      </c>
      <c r="K4385">
        <v>0.44076399999999999</v>
      </c>
      <c r="L4385">
        <v>0.139961</v>
      </c>
      <c r="M4385">
        <v>0</v>
      </c>
      <c r="N4385">
        <v>2.7999999999999998E-4</v>
      </c>
      <c r="O4385">
        <v>1.725E-3</v>
      </c>
      <c r="P4385">
        <v>1.9289000000000001E-2</v>
      </c>
    </row>
    <row r="4386" spans="1:16" x14ac:dyDescent="0.2">
      <c r="A4386" s="2">
        <v>182.70833333333334</v>
      </c>
      <c r="B4386">
        <v>322.13500599999998</v>
      </c>
      <c r="C4386">
        <v>-26.048802999999999</v>
      </c>
      <c r="D4386">
        <v>16807.229647</v>
      </c>
      <c r="E4386">
        <v>19.888210999999998</v>
      </c>
      <c r="F4386">
        <v>-27.109463999999999</v>
      </c>
      <c r="G4386">
        <v>-183.75051300000001</v>
      </c>
      <c r="H4386">
        <v>-244.80501699999999</v>
      </c>
      <c r="I4386" s="2">
        <v>182.70833333333334</v>
      </c>
      <c r="J4386">
        <v>0.66184500000000002</v>
      </c>
      <c r="K4386">
        <v>3.3215000000000001E-2</v>
      </c>
      <c r="L4386">
        <v>0.59868100000000002</v>
      </c>
      <c r="M4386">
        <v>0</v>
      </c>
      <c r="N4386">
        <v>2.7054000000000002E-2</v>
      </c>
      <c r="O4386">
        <v>4.1190000000000003E-3</v>
      </c>
      <c r="P4386">
        <v>1.5200000000000001E-4</v>
      </c>
    </row>
    <row r="4387" spans="1:16" x14ac:dyDescent="0.2">
      <c r="A4387" s="2">
        <v>182.75</v>
      </c>
      <c r="B4387">
        <v>322.11719099999999</v>
      </c>
      <c r="C4387">
        <v>-26.063383000000002</v>
      </c>
      <c r="D4387">
        <v>16807.209758000001</v>
      </c>
      <c r="E4387">
        <v>19.888218999999999</v>
      </c>
      <c r="F4387">
        <v>-27.105563</v>
      </c>
      <c r="G4387">
        <v>-183.74760599999999</v>
      </c>
      <c r="H4387">
        <v>-244.80346599999999</v>
      </c>
      <c r="I4387" s="2">
        <v>182.75</v>
      </c>
      <c r="J4387">
        <v>1.39178</v>
      </c>
      <c r="K4387">
        <v>0.93225199999999997</v>
      </c>
      <c r="L4387">
        <v>1.7345820000000001</v>
      </c>
      <c r="M4387">
        <v>0</v>
      </c>
      <c r="N4387">
        <v>6.6734000000000002E-2</v>
      </c>
      <c r="O4387">
        <v>3.7059000000000002E-2</v>
      </c>
      <c r="P4387">
        <v>1.0555999999999999E-2</v>
      </c>
    </row>
    <row r="4388" spans="1:16" x14ac:dyDescent="0.2">
      <c r="A4388" s="2">
        <v>182.79166666666666</v>
      </c>
      <c r="B4388">
        <v>322.11442899999997</v>
      </c>
      <c r="C4388">
        <v>-26.069296000000001</v>
      </c>
      <c r="D4388">
        <v>16807.234557</v>
      </c>
      <c r="E4388">
        <v>19.888221000000001</v>
      </c>
      <c r="F4388">
        <v>-27.106679</v>
      </c>
      <c r="G4388">
        <v>-183.748347</v>
      </c>
      <c r="H4388">
        <v>-244.80442199999999</v>
      </c>
      <c r="I4388" s="2">
        <v>182.79166666666666</v>
      </c>
      <c r="J4388">
        <v>3.3778000000000002E-2</v>
      </c>
      <c r="K4388">
        <v>0.15351899999999999</v>
      </c>
      <c r="L4388">
        <v>2.6975959999999999</v>
      </c>
      <c r="M4388">
        <v>0</v>
      </c>
      <c r="N4388">
        <v>5.4749999999999998E-3</v>
      </c>
      <c r="O4388">
        <v>2.4190000000000001E-3</v>
      </c>
      <c r="P4388">
        <v>4.0159999999999996E-3</v>
      </c>
    </row>
    <row r="4389" spans="1:16" x14ac:dyDescent="0.2">
      <c r="A4389" s="2">
        <v>182.83333333333334</v>
      </c>
      <c r="B4389">
        <v>322.097083</v>
      </c>
      <c r="C4389">
        <v>-26.053782999999999</v>
      </c>
      <c r="D4389">
        <v>16807.255697000001</v>
      </c>
      <c r="E4389">
        <v>19.888227000000001</v>
      </c>
      <c r="F4389">
        <v>-27.109389</v>
      </c>
      <c r="G4389">
        <v>-183.74977200000001</v>
      </c>
      <c r="H4389">
        <v>-244.80355499999999</v>
      </c>
      <c r="I4389" s="2">
        <v>182.83333333333334</v>
      </c>
      <c r="J4389">
        <v>1.3199909999999999</v>
      </c>
      <c r="K4389">
        <v>1.0557259999999999</v>
      </c>
      <c r="L4389">
        <v>1.961295</v>
      </c>
      <c r="M4389">
        <v>0</v>
      </c>
      <c r="N4389">
        <v>3.2230000000000002E-2</v>
      </c>
      <c r="O4389">
        <v>8.9049999999999997E-3</v>
      </c>
      <c r="P4389">
        <v>3.2989999999999998E-3</v>
      </c>
    </row>
    <row r="4390" spans="1:16" x14ac:dyDescent="0.2">
      <c r="A4390" s="2">
        <v>182.875</v>
      </c>
      <c r="B4390">
        <v>322.10298499999999</v>
      </c>
      <c r="C4390">
        <v>-26.038277999999998</v>
      </c>
      <c r="D4390">
        <v>16807.260879000001</v>
      </c>
      <c r="E4390">
        <v>19.888237</v>
      </c>
      <c r="F4390">
        <v>-27.109363999999999</v>
      </c>
      <c r="G4390">
        <v>-183.75051300000001</v>
      </c>
      <c r="H4390">
        <v>-244.80246099999999</v>
      </c>
      <c r="I4390" s="2">
        <v>182.875</v>
      </c>
      <c r="J4390">
        <v>0.153139</v>
      </c>
      <c r="K4390">
        <v>1.05521</v>
      </c>
      <c r="L4390">
        <v>0.118284</v>
      </c>
      <c r="M4390">
        <v>0</v>
      </c>
      <c r="N4390">
        <v>1.0000000000000001E-5</v>
      </c>
      <c r="O4390">
        <v>2.408E-3</v>
      </c>
      <c r="P4390">
        <v>5.2570000000000004E-3</v>
      </c>
    </row>
    <row r="4391" spans="1:16" x14ac:dyDescent="0.2">
      <c r="A4391" s="2">
        <v>182.91666666666666</v>
      </c>
      <c r="B4391">
        <v>322.10615000000001</v>
      </c>
      <c r="C4391">
        <v>-26.036446000000002</v>
      </c>
      <c r="D4391">
        <v>16807.288382999999</v>
      </c>
      <c r="E4391">
        <v>19.888244</v>
      </c>
      <c r="F4391">
        <v>-27.107061999999999</v>
      </c>
      <c r="G4391">
        <v>-183.74965800000001</v>
      </c>
      <c r="H4391">
        <v>-244.80205000000001</v>
      </c>
      <c r="I4391" s="2">
        <v>182.91666666666666</v>
      </c>
      <c r="J4391">
        <v>4.4017000000000001E-2</v>
      </c>
      <c r="K4391">
        <v>1.4955E-2</v>
      </c>
      <c r="L4391">
        <v>3.319985</v>
      </c>
      <c r="M4391">
        <v>0</v>
      </c>
      <c r="N4391">
        <v>2.3275000000000001E-2</v>
      </c>
      <c r="O4391">
        <v>3.2039999999999998E-3</v>
      </c>
      <c r="P4391">
        <v>7.4100000000000001E-4</v>
      </c>
    </row>
    <row r="4392" spans="1:16" x14ac:dyDescent="0.2">
      <c r="A4392" s="2">
        <v>182.95833333333334</v>
      </c>
      <c r="B4392">
        <v>322.098839</v>
      </c>
      <c r="C4392">
        <v>-26.032339</v>
      </c>
      <c r="D4392">
        <v>16807.294465999999</v>
      </c>
      <c r="E4392">
        <v>19.888254</v>
      </c>
      <c r="F4392">
        <v>-27.107265000000002</v>
      </c>
      <c r="G4392">
        <v>-183.75130899999999</v>
      </c>
      <c r="H4392">
        <v>-244.80300600000001</v>
      </c>
      <c r="I4392" s="2">
        <v>182.95833333333334</v>
      </c>
      <c r="J4392">
        <v>0.234711</v>
      </c>
      <c r="K4392">
        <v>7.4073E-2</v>
      </c>
      <c r="L4392">
        <v>0.163213</v>
      </c>
      <c r="M4392">
        <v>0</v>
      </c>
      <c r="N4392">
        <v>1.8699999999999999E-4</v>
      </c>
      <c r="O4392">
        <v>1.197E-2</v>
      </c>
      <c r="P4392">
        <v>4.0130000000000001E-3</v>
      </c>
    </row>
    <row r="4393" spans="1:16" x14ac:dyDescent="0.2">
      <c r="A4393" s="2">
        <v>183</v>
      </c>
      <c r="B4393">
        <v>322.09744999999998</v>
      </c>
      <c r="C4393">
        <v>-26.035974</v>
      </c>
      <c r="D4393">
        <v>16807.291894000002</v>
      </c>
      <c r="E4393">
        <v>19.888255000000001</v>
      </c>
      <c r="F4393">
        <v>-27.105419000000001</v>
      </c>
      <c r="G4393">
        <v>-183.75182100000001</v>
      </c>
      <c r="H4393">
        <v>-244.803279</v>
      </c>
      <c r="I4393" s="2">
        <v>183</v>
      </c>
      <c r="J4393">
        <v>8.5210000000000008E-3</v>
      </c>
      <c r="K4393">
        <v>5.8056000000000003E-2</v>
      </c>
      <c r="L4393">
        <v>2.9075E-2</v>
      </c>
      <c r="M4393">
        <v>0</v>
      </c>
      <c r="N4393">
        <v>1.4962E-2</v>
      </c>
      <c r="O4393">
        <v>1.1540000000000001E-3</v>
      </c>
      <c r="P4393">
        <v>3.2699999999999998E-4</v>
      </c>
    </row>
    <row r="4394" spans="1:16" x14ac:dyDescent="0.2">
      <c r="A4394" s="2">
        <v>183.04166666666666</v>
      </c>
      <c r="B4394">
        <v>322.090599</v>
      </c>
      <c r="C4394">
        <v>-26.034144999999999</v>
      </c>
      <c r="D4394">
        <v>16807.288412999998</v>
      </c>
      <c r="E4394">
        <v>19.888256999999999</v>
      </c>
      <c r="F4394">
        <v>-27.104257</v>
      </c>
      <c r="G4394">
        <v>-183.753244</v>
      </c>
      <c r="H4394">
        <v>-244.80332300000001</v>
      </c>
      <c r="I4394" s="2">
        <v>183.04166666666666</v>
      </c>
      <c r="J4394">
        <v>0.20616000000000001</v>
      </c>
      <c r="K4394">
        <v>1.4710000000000001E-2</v>
      </c>
      <c r="L4394">
        <v>5.3225000000000001E-2</v>
      </c>
      <c r="M4394">
        <v>0</v>
      </c>
      <c r="N4394">
        <v>5.9350000000000002E-3</v>
      </c>
      <c r="O4394">
        <v>8.8850000000000005E-3</v>
      </c>
      <c r="P4394">
        <v>9.0000000000000002E-6</v>
      </c>
    </row>
    <row r="4395" spans="1:16" x14ac:dyDescent="0.2">
      <c r="A4395" s="2">
        <v>183.08333333333334</v>
      </c>
      <c r="B4395">
        <v>322.08648199999999</v>
      </c>
      <c r="C4395">
        <v>-26.04233</v>
      </c>
      <c r="D4395">
        <v>16807.285389000001</v>
      </c>
      <c r="E4395">
        <v>19.888263999999999</v>
      </c>
      <c r="F4395">
        <v>-27.105371000000002</v>
      </c>
      <c r="G4395">
        <v>-183.75352799999999</v>
      </c>
      <c r="H4395">
        <v>-244.80405099999999</v>
      </c>
      <c r="I4395" s="2">
        <v>183.08333333333334</v>
      </c>
      <c r="J4395">
        <v>7.4510999999999994E-2</v>
      </c>
      <c r="K4395">
        <v>0.294325</v>
      </c>
      <c r="L4395">
        <v>4.0189999999999997E-2</v>
      </c>
      <c r="M4395">
        <v>0</v>
      </c>
      <c r="N4395">
        <v>5.4549999999999998E-3</v>
      </c>
      <c r="O4395">
        <v>3.5599999999999998E-4</v>
      </c>
      <c r="P4395">
        <v>2.3249999999999998E-3</v>
      </c>
    </row>
    <row r="4396" spans="1:16" x14ac:dyDescent="0.2">
      <c r="A4396" s="2">
        <v>183.125</v>
      </c>
      <c r="B4396">
        <v>322.08054600000003</v>
      </c>
      <c r="C4396">
        <v>-26.040046</v>
      </c>
      <c r="D4396">
        <v>16807.284641999999</v>
      </c>
      <c r="E4396">
        <v>19.888272000000001</v>
      </c>
      <c r="F4396">
        <v>-27.104664</v>
      </c>
      <c r="G4396">
        <v>-183.75244599999999</v>
      </c>
      <c r="H4396">
        <v>-244.80432300000001</v>
      </c>
      <c r="I4396" s="2">
        <v>183.125</v>
      </c>
      <c r="J4396">
        <v>0.15481800000000001</v>
      </c>
      <c r="K4396">
        <v>2.3008000000000001E-2</v>
      </c>
      <c r="L4396">
        <v>2.4650000000000002E-3</v>
      </c>
      <c r="M4396">
        <v>0</v>
      </c>
      <c r="N4396">
        <v>2.1949999999999999E-3</v>
      </c>
      <c r="O4396">
        <v>5.1399999999999996E-3</v>
      </c>
      <c r="P4396">
        <v>3.2600000000000001E-4</v>
      </c>
    </row>
    <row r="4397" spans="1:16" x14ac:dyDescent="0.2">
      <c r="A4397" s="2">
        <v>183.16666666666666</v>
      </c>
      <c r="B4397">
        <v>322.06915400000003</v>
      </c>
      <c r="C4397">
        <v>-26.045496</v>
      </c>
      <c r="D4397">
        <v>16807.289809000002</v>
      </c>
      <c r="E4397">
        <v>19.888276999999999</v>
      </c>
      <c r="F4397">
        <v>-27.103957999999999</v>
      </c>
      <c r="G4397">
        <v>-183.75250199999999</v>
      </c>
      <c r="H4397">
        <v>-244.80664200000001</v>
      </c>
      <c r="I4397" s="2">
        <v>183.16666666666666</v>
      </c>
      <c r="J4397">
        <v>0.570438</v>
      </c>
      <c r="K4397">
        <v>0.13056699999999999</v>
      </c>
      <c r="L4397">
        <v>0.11735</v>
      </c>
      <c r="M4397">
        <v>0</v>
      </c>
      <c r="N4397">
        <v>2.1930000000000001E-3</v>
      </c>
      <c r="O4397">
        <v>1.5E-5</v>
      </c>
      <c r="P4397">
        <v>2.3642E-2</v>
      </c>
    </row>
    <row r="4398" spans="1:16" x14ac:dyDescent="0.2">
      <c r="A4398" s="2">
        <v>183.20833333333334</v>
      </c>
      <c r="B4398">
        <v>322.07095700000002</v>
      </c>
      <c r="C4398">
        <v>-26.046849999999999</v>
      </c>
      <c r="D4398">
        <v>16807.302252000001</v>
      </c>
      <c r="E4398">
        <v>19.888283000000001</v>
      </c>
      <c r="F4398">
        <v>-27.105298999999999</v>
      </c>
      <c r="G4398">
        <v>-183.753241</v>
      </c>
      <c r="H4398">
        <v>-244.80668600000001</v>
      </c>
      <c r="I4398" s="2">
        <v>183.20833333333334</v>
      </c>
      <c r="J4398">
        <v>1.4430999999999999E-2</v>
      </c>
      <c r="K4398">
        <v>8.0920000000000002E-3</v>
      </c>
      <c r="L4398">
        <v>0.68061000000000005</v>
      </c>
      <c r="M4398">
        <v>0</v>
      </c>
      <c r="N4398">
        <v>7.9050000000000006E-3</v>
      </c>
      <c r="O4398">
        <v>2.398E-3</v>
      </c>
      <c r="P4398">
        <v>1.4E-5</v>
      </c>
    </row>
    <row r="4399" spans="1:16" x14ac:dyDescent="0.2">
      <c r="A4399" s="2">
        <v>183.25</v>
      </c>
      <c r="B4399">
        <v>322.06321100000002</v>
      </c>
      <c r="C4399">
        <v>-26.048658</v>
      </c>
      <c r="D4399">
        <v>16807.307411999998</v>
      </c>
      <c r="E4399">
        <v>19.888297999999999</v>
      </c>
      <c r="F4399">
        <v>-27.105274999999999</v>
      </c>
      <c r="G4399">
        <v>-183.75216</v>
      </c>
      <c r="H4399">
        <v>-244.80695800000001</v>
      </c>
      <c r="I4399" s="2">
        <v>183.25</v>
      </c>
      <c r="J4399">
        <v>0.26388800000000001</v>
      </c>
      <c r="K4399">
        <v>1.4381E-2</v>
      </c>
      <c r="L4399">
        <v>0.11727</v>
      </c>
      <c r="M4399">
        <v>9.9999999999999995E-7</v>
      </c>
      <c r="N4399">
        <v>3.9999999999999998E-6</v>
      </c>
      <c r="O4399">
        <v>5.1370000000000001E-3</v>
      </c>
      <c r="P4399">
        <v>3.2400000000000001E-4</v>
      </c>
    </row>
    <row r="4400" spans="1:16" x14ac:dyDescent="0.2">
      <c r="A4400" s="2">
        <v>183.29166666666666</v>
      </c>
      <c r="B4400">
        <v>322.060923</v>
      </c>
      <c r="C4400">
        <v>-26.050920999999999</v>
      </c>
      <c r="D4400">
        <v>16807.310752000001</v>
      </c>
      <c r="E4400">
        <v>19.888299</v>
      </c>
      <c r="F4400">
        <v>-27.105024</v>
      </c>
      <c r="G4400">
        <v>-183.75062500000001</v>
      </c>
      <c r="H4400">
        <v>-244.80586500000001</v>
      </c>
      <c r="I4400" s="2">
        <v>183.29166666666666</v>
      </c>
      <c r="J4400">
        <v>2.3075999999999999E-2</v>
      </c>
      <c r="K4400">
        <v>2.2509999999999999E-2</v>
      </c>
      <c r="L4400">
        <v>4.9089000000000001E-2</v>
      </c>
      <c r="M4400">
        <v>0</v>
      </c>
      <c r="N4400">
        <v>2.7799999999999998E-4</v>
      </c>
      <c r="O4400">
        <v>1.0363000000000001E-2</v>
      </c>
      <c r="P4400">
        <v>5.2519999999999997E-3</v>
      </c>
    </row>
    <row r="4401" spans="1:16" x14ac:dyDescent="0.2">
      <c r="A4401" s="2">
        <v>183.33333333333334</v>
      </c>
      <c r="B4401">
        <v>322.05818199999999</v>
      </c>
      <c r="C4401">
        <v>-26.055</v>
      </c>
      <c r="D4401">
        <v>16807.315909000001</v>
      </c>
      <c r="E4401">
        <v>19.888306</v>
      </c>
      <c r="F4401">
        <v>-27.105454999999999</v>
      </c>
      <c r="G4401">
        <v>-183.75090900000001</v>
      </c>
      <c r="H4401">
        <v>-244.806364</v>
      </c>
      <c r="I4401" s="2">
        <v>183.33333333333334</v>
      </c>
      <c r="J4401">
        <v>3.3057999999999997E-2</v>
      </c>
      <c r="K4401">
        <v>7.3208999999999996E-2</v>
      </c>
      <c r="L4401">
        <v>0.11698500000000001</v>
      </c>
      <c r="M4401">
        <v>0</v>
      </c>
      <c r="N4401">
        <v>8.1599999999999999E-4</v>
      </c>
      <c r="O4401">
        <v>3.57E-4</v>
      </c>
      <c r="P4401">
        <v>1.0950000000000001E-3</v>
      </c>
    </row>
    <row r="4402" spans="1:16" x14ac:dyDescent="0.2">
      <c r="A4402" s="2">
        <v>183.375</v>
      </c>
      <c r="B4402">
        <v>322.04862500000002</v>
      </c>
      <c r="C4402">
        <v>-26.054532999999999</v>
      </c>
      <c r="D4402">
        <v>16807.321518000001</v>
      </c>
      <c r="E4402">
        <v>19.888311000000002</v>
      </c>
      <c r="F4402">
        <v>-27.103386</v>
      </c>
      <c r="G4402">
        <v>-183.750057</v>
      </c>
      <c r="H4402">
        <v>-244.804363</v>
      </c>
      <c r="I4402" s="2">
        <v>183.375</v>
      </c>
      <c r="J4402">
        <v>0.40184500000000001</v>
      </c>
      <c r="K4402">
        <v>9.7599999999999998E-4</v>
      </c>
      <c r="L4402">
        <v>0.13844200000000001</v>
      </c>
      <c r="M4402">
        <v>0</v>
      </c>
      <c r="N4402">
        <v>1.8835000000000001E-2</v>
      </c>
      <c r="O4402">
        <v>3.1960000000000001E-3</v>
      </c>
      <c r="P4402">
        <v>1.7618000000000002E-2</v>
      </c>
    </row>
    <row r="4403" spans="1:16" x14ac:dyDescent="0.2">
      <c r="A4403" s="2">
        <v>183.41666666666666</v>
      </c>
      <c r="B4403">
        <v>322.05361199999999</v>
      </c>
      <c r="C4403">
        <v>-26.067696999999999</v>
      </c>
      <c r="D4403">
        <v>16807.325761</v>
      </c>
      <c r="E4403">
        <v>19.888317000000001</v>
      </c>
      <c r="F4403">
        <v>-27.103588999999999</v>
      </c>
      <c r="G4403">
        <v>-183.74806899999999</v>
      </c>
      <c r="H4403">
        <v>-244.804407</v>
      </c>
      <c r="I4403" s="2">
        <v>183.41666666666666</v>
      </c>
      <c r="J4403">
        <v>0.109531</v>
      </c>
      <c r="K4403">
        <v>0.76258899999999996</v>
      </c>
      <c r="L4403">
        <v>7.9269999999999993E-2</v>
      </c>
      <c r="M4403">
        <v>0</v>
      </c>
      <c r="N4403">
        <v>1.8699999999999999E-4</v>
      </c>
      <c r="O4403">
        <v>1.7389999999999999E-2</v>
      </c>
      <c r="P4403">
        <v>1.2999999999999999E-5</v>
      </c>
    </row>
    <row r="4404" spans="1:16" x14ac:dyDescent="0.2">
      <c r="A4404" s="2">
        <v>183.45833333333334</v>
      </c>
      <c r="B4404">
        <v>322.02180299999998</v>
      </c>
      <c r="C4404">
        <v>-26.06541</v>
      </c>
      <c r="D4404">
        <v>16807.359528000001</v>
      </c>
      <c r="E4404">
        <v>19.888325999999999</v>
      </c>
      <c r="F4404">
        <v>-27.101976000000001</v>
      </c>
      <c r="G4404">
        <v>-183.748581</v>
      </c>
      <c r="H4404">
        <v>-244.80536000000001</v>
      </c>
      <c r="I4404" s="2">
        <v>183.45833333333334</v>
      </c>
      <c r="J4404">
        <v>4.4539330000000001</v>
      </c>
      <c r="K4404">
        <v>2.3188E-2</v>
      </c>
      <c r="L4404">
        <v>5.0190979999999996</v>
      </c>
      <c r="M4404">
        <v>0</v>
      </c>
      <c r="N4404">
        <v>1.1457999999999999E-2</v>
      </c>
      <c r="O4404">
        <v>1.155E-3</v>
      </c>
      <c r="P4404">
        <v>3.9969999999999997E-3</v>
      </c>
    </row>
    <row r="4405" spans="1:16" x14ac:dyDescent="0.2">
      <c r="A4405" s="2">
        <v>183.5</v>
      </c>
      <c r="B4405">
        <v>322.02316100000002</v>
      </c>
      <c r="C4405">
        <v>-26.071299</v>
      </c>
      <c r="D4405">
        <v>16807.379201</v>
      </c>
      <c r="E4405">
        <v>19.888338000000001</v>
      </c>
      <c r="F4405">
        <v>-27.104678</v>
      </c>
      <c r="G4405">
        <v>-183.74954600000001</v>
      </c>
      <c r="H4405">
        <v>-244.805858</v>
      </c>
      <c r="I4405" s="2">
        <v>183.5</v>
      </c>
      <c r="J4405">
        <v>9.1249999999999994E-3</v>
      </c>
      <c r="K4405">
        <v>0.152696</v>
      </c>
      <c r="L4405">
        <v>1.7052419999999999</v>
      </c>
      <c r="M4405">
        <v>9.9999999999999995E-7</v>
      </c>
      <c r="N4405">
        <v>3.2139000000000001E-2</v>
      </c>
      <c r="O4405">
        <v>4.1029999999999999E-3</v>
      </c>
      <c r="P4405">
        <v>1.0939999999999999E-3</v>
      </c>
    </row>
    <row r="4406" spans="1:16" x14ac:dyDescent="0.2">
      <c r="A4406" s="2">
        <v>183.54166666666666</v>
      </c>
      <c r="B4406">
        <v>322.02315599999997</v>
      </c>
      <c r="C4406">
        <v>-26.069012000000001</v>
      </c>
      <c r="D4406">
        <v>16807.393416999999</v>
      </c>
      <c r="E4406">
        <v>19.888348000000001</v>
      </c>
      <c r="F4406">
        <v>-27.110102000000001</v>
      </c>
      <c r="G4406">
        <v>-183.751419</v>
      </c>
      <c r="H4406">
        <v>-244.807264</v>
      </c>
      <c r="I4406" s="2">
        <v>183.54166666666666</v>
      </c>
      <c r="J4406">
        <v>1.9999999999999999E-6</v>
      </c>
      <c r="K4406">
        <v>2.3056E-2</v>
      </c>
      <c r="L4406">
        <v>0.89039299999999999</v>
      </c>
      <c r="M4406">
        <v>0</v>
      </c>
      <c r="N4406">
        <v>0.12959999999999999</v>
      </c>
      <c r="O4406">
        <v>1.545E-2</v>
      </c>
      <c r="P4406">
        <v>8.7080000000000005E-3</v>
      </c>
    </row>
    <row r="4407" spans="1:16" x14ac:dyDescent="0.2">
      <c r="A4407" s="2">
        <v>183.58333333333334</v>
      </c>
      <c r="B4407">
        <v>322.03813000000002</v>
      </c>
      <c r="C4407">
        <v>-26.073081999999999</v>
      </c>
      <c r="D4407">
        <v>16807.388106999999</v>
      </c>
      <c r="E4407">
        <v>19.888356999999999</v>
      </c>
      <c r="F4407">
        <v>-27.110531000000002</v>
      </c>
      <c r="G4407">
        <v>-183.75238300000001</v>
      </c>
      <c r="H4407">
        <v>-244.807535</v>
      </c>
      <c r="I4407" s="2">
        <v>183.58333333333334</v>
      </c>
      <c r="J4407">
        <v>0.987734</v>
      </c>
      <c r="K4407">
        <v>7.2961999999999999E-2</v>
      </c>
      <c r="L4407">
        <v>0.12438</v>
      </c>
      <c r="M4407">
        <v>0</v>
      </c>
      <c r="N4407">
        <v>8.4000000000000003E-4</v>
      </c>
      <c r="O4407">
        <v>4.0990000000000002E-3</v>
      </c>
      <c r="P4407">
        <v>3.2499999999999999E-4</v>
      </c>
    </row>
    <row r="4408" spans="1:16" x14ac:dyDescent="0.2">
      <c r="A4408" s="2">
        <v>183.625</v>
      </c>
      <c r="B4408">
        <v>322.05355100000003</v>
      </c>
      <c r="C4408">
        <v>-26.076695999999998</v>
      </c>
      <c r="D4408">
        <v>16807.370093000001</v>
      </c>
      <c r="E4408">
        <v>19.888363999999999</v>
      </c>
      <c r="F4408">
        <v>-27.111867</v>
      </c>
      <c r="G4408">
        <v>-183.75402800000001</v>
      </c>
      <c r="H4408">
        <v>-244.806217</v>
      </c>
      <c r="I4408" s="2">
        <v>183.625</v>
      </c>
      <c r="J4408">
        <v>1.0480499999999999</v>
      </c>
      <c r="K4408">
        <v>5.7563000000000003E-2</v>
      </c>
      <c r="L4408">
        <v>1.429808</v>
      </c>
      <c r="M4408">
        <v>0</v>
      </c>
      <c r="N4408">
        <v>7.8689999999999993E-3</v>
      </c>
      <c r="O4408">
        <v>1.1917000000000001E-2</v>
      </c>
      <c r="P4408">
        <v>7.6509999999999998E-3</v>
      </c>
    </row>
    <row r="4409" spans="1:16" x14ac:dyDescent="0.2">
      <c r="A4409" s="2">
        <v>183.66666666666666</v>
      </c>
      <c r="B4409">
        <v>322.03901999999999</v>
      </c>
      <c r="C4409">
        <v>-26.062612999999999</v>
      </c>
      <c r="D4409">
        <v>16807.374773</v>
      </c>
      <c r="E4409">
        <v>19.888375</v>
      </c>
      <c r="F4409">
        <v>-27.109347</v>
      </c>
      <c r="G4409">
        <v>-183.75362999999999</v>
      </c>
      <c r="H4409">
        <v>-244.80603400000001</v>
      </c>
      <c r="I4409" s="2">
        <v>183.66666666666666</v>
      </c>
      <c r="J4409">
        <v>0.93080200000000002</v>
      </c>
      <c r="K4409">
        <v>0.87402400000000002</v>
      </c>
      <c r="L4409">
        <v>9.6852999999999995E-2</v>
      </c>
      <c r="M4409">
        <v>9.9999999999999995E-7</v>
      </c>
      <c r="N4409">
        <v>2.8007000000000001E-2</v>
      </c>
      <c r="O4409">
        <v>7.0100000000000002E-4</v>
      </c>
      <c r="P4409">
        <v>1.4899999999999999E-4</v>
      </c>
    </row>
    <row r="4410" spans="1:16" x14ac:dyDescent="0.2">
      <c r="A4410" s="2">
        <v>183.70833333333334</v>
      </c>
      <c r="B4410">
        <v>322.03810399999998</v>
      </c>
      <c r="C4410">
        <v>-26.046723</v>
      </c>
      <c r="D4410">
        <v>16807.376729</v>
      </c>
      <c r="E4410">
        <v>19.888383999999999</v>
      </c>
      <c r="F4410">
        <v>-27.109095</v>
      </c>
      <c r="G4410">
        <v>-183.75345899999999</v>
      </c>
      <c r="H4410">
        <v>-244.805398</v>
      </c>
      <c r="I4410" s="2">
        <v>183.70833333333334</v>
      </c>
      <c r="J4410">
        <v>3.9100000000000003E-3</v>
      </c>
      <c r="K4410">
        <v>1.1132979999999999</v>
      </c>
      <c r="L4410">
        <v>1.6891E-2</v>
      </c>
      <c r="M4410">
        <v>0</v>
      </c>
      <c r="N4410">
        <v>2.8499999999999999E-4</v>
      </c>
      <c r="O4410">
        <v>1.2899999999999999E-4</v>
      </c>
      <c r="P4410">
        <v>1.7849999999999999E-3</v>
      </c>
    </row>
    <row r="4411" spans="1:16" x14ac:dyDescent="0.2">
      <c r="A4411" s="2">
        <v>183.75</v>
      </c>
      <c r="B4411">
        <v>322.03990900000002</v>
      </c>
      <c r="C4411">
        <v>-26.033560000000001</v>
      </c>
      <c r="D4411">
        <v>16807.362357999998</v>
      </c>
      <c r="E4411">
        <v>19.888393000000001</v>
      </c>
      <c r="F4411">
        <v>-27.108163000000001</v>
      </c>
      <c r="G4411">
        <v>-183.75555600000001</v>
      </c>
      <c r="H4411">
        <v>-244.805442</v>
      </c>
      <c r="I4411" s="2">
        <v>183.75</v>
      </c>
      <c r="J4411">
        <v>1.4371999999999999E-2</v>
      </c>
      <c r="K4411">
        <v>0.76412100000000005</v>
      </c>
      <c r="L4411">
        <v>0.91059299999999999</v>
      </c>
      <c r="M4411">
        <v>0</v>
      </c>
      <c r="N4411">
        <v>3.8279999999999998E-3</v>
      </c>
      <c r="O4411">
        <v>1.9383000000000001E-2</v>
      </c>
      <c r="P4411">
        <v>9.0000000000000002E-6</v>
      </c>
    </row>
    <row r="4412" spans="1:16" x14ac:dyDescent="0.2">
      <c r="A4412" s="2">
        <v>183.79166666666666</v>
      </c>
      <c r="B4412">
        <v>322.05304899999999</v>
      </c>
      <c r="C4412">
        <v>-26.024484000000001</v>
      </c>
      <c r="D4412">
        <v>16807.374292</v>
      </c>
      <c r="E4412">
        <v>19.888401999999999</v>
      </c>
      <c r="F4412">
        <v>-27.107685</v>
      </c>
      <c r="G4412">
        <v>-183.753344</v>
      </c>
      <c r="H4412">
        <v>-244.805713</v>
      </c>
      <c r="I4412" s="2">
        <v>183.79166666666666</v>
      </c>
      <c r="J4412">
        <v>0.76141999999999999</v>
      </c>
      <c r="K4412">
        <v>0.363429</v>
      </c>
      <c r="L4412">
        <v>0.62820299999999996</v>
      </c>
      <c r="M4412">
        <v>0</v>
      </c>
      <c r="N4412">
        <v>1.008E-3</v>
      </c>
      <c r="O4412">
        <v>2.1575E-2</v>
      </c>
      <c r="P4412">
        <v>3.2299999999999999E-4</v>
      </c>
    </row>
    <row r="4413" spans="1:16" x14ac:dyDescent="0.2">
      <c r="A4413" s="2">
        <v>183.83333333333334</v>
      </c>
      <c r="B4413">
        <v>322.05530399999998</v>
      </c>
      <c r="C4413">
        <v>-26.022665</v>
      </c>
      <c r="D4413">
        <v>16807.380325999999</v>
      </c>
      <c r="E4413">
        <v>19.888401000000002</v>
      </c>
      <c r="F4413">
        <v>-27.108568000000002</v>
      </c>
      <c r="G4413">
        <v>-183.753626</v>
      </c>
      <c r="H4413">
        <v>-244.80711700000001</v>
      </c>
      <c r="I4413" s="2">
        <v>183.83333333333334</v>
      </c>
      <c r="J4413">
        <v>2.2592999999999999E-2</v>
      </c>
      <c r="K4413">
        <v>1.4674E-2</v>
      </c>
      <c r="L4413">
        <v>0.16078799999999999</v>
      </c>
      <c r="M4413">
        <v>0</v>
      </c>
      <c r="N4413">
        <v>3.4329999999999999E-3</v>
      </c>
      <c r="O4413">
        <v>3.57E-4</v>
      </c>
      <c r="P4413">
        <v>8.6949999999999996E-3</v>
      </c>
    </row>
    <row r="4414" spans="1:16" x14ac:dyDescent="0.2">
      <c r="A4414" s="2">
        <v>183.875</v>
      </c>
      <c r="B4414">
        <v>322.05075900000003</v>
      </c>
      <c r="C4414">
        <v>-26.023114</v>
      </c>
      <c r="D4414">
        <v>16807.399501</v>
      </c>
      <c r="E4414">
        <v>19.888407000000001</v>
      </c>
      <c r="F4414">
        <v>-27.107410000000002</v>
      </c>
      <c r="G4414">
        <v>-183.75413599999999</v>
      </c>
      <c r="H4414">
        <v>-244.80648099999999</v>
      </c>
      <c r="I4414" s="2">
        <v>183.875</v>
      </c>
      <c r="J4414">
        <v>9.1128000000000001E-2</v>
      </c>
      <c r="K4414">
        <v>8.8900000000000003E-4</v>
      </c>
      <c r="L4414">
        <v>1.6222589999999999</v>
      </c>
      <c r="M4414">
        <v>0</v>
      </c>
      <c r="N4414">
        <v>5.9129999999999999E-3</v>
      </c>
      <c r="O4414">
        <v>1.1429999999999999E-3</v>
      </c>
      <c r="P4414">
        <v>1.787E-3</v>
      </c>
    </row>
    <row r="4415" spans="1:16" x14ac:dyDescent="0.2">
      <c r="A4415" s="2">
        <v>183.91666666666666</v>
      </c>
      <c r="B4415">
        <v>322.04667000000001</v>
      </c>
      <c r="C4415">
        <v>-26.026733</v>
      </c>
      <c r="D4415">
        <v>16807.399184000002</v>
      </c>
      <c r="E4415">
        <v>19.88841</v>
      </c>
      <c r="F4415">
        <v>-27.106479</v>
      </c>
      <c r="G4415">
        <v>-183.75509700000001</v>
      </c>
      <c r="H4415">
        <v>-244.80516499999999</v>
      </c>
      <c r="I4415" s="2">
        <v>183.91666666666666</v>
      </c>
      <c r="J4415">
        <v>7.3820999999999998E-2</v>
      </c>
      <c r="K4415">
        <v>5.7817E-2</v>
      </c>
      <c r="L4415">
        <v>8.1099999999999998E-4</v>
      </c>
      <c r="M4415">
        <v>0</v>
      </c>
      <c r="N4415">
        <v>3.823E-3</v>
      </c>
      <c r="O4415">
        <v>4.0829999999999998E-3</v>
      </c>
      <c r="P4415">
        <v>7.6369999999999997E-3</v>
      </c>
    </row>
    <row r="4416" spans="1:16" x14ac:dyDescent="0.2">
      <c r="A4416" s="2">
        <v>183.95833333333334</v>
      </c>
      <c r="B4416">
        <v>322.04937699999999</v>
      </c>
      <c r="C4416">
        <v>-26.032616000000001</v>
      </c>
      <c r="D4416">
        <v>16807.381653</v>
      </c>
      <c r="E4416">
        <v>19.888414999999998</v>
      </c>
      <c r="F4416">
        <v>-27.105322999999999</v>
      </c>
      <c r="G4416">
        <v>-183.75470000000001</v>
      </c>
      <c r="H4416">
        <v>-244.804757</v>
      </c>
      <c r="I4416" s="2">
        <v>183.95833333333334</v>
      </c>
      <c r="J4416">
        <v>3.2371999999999998E-2</v>
      </c>
      <c r="K4416">
        <v>0.152778</v>
      </c>
      <c r="L4416">
        <v>1.3565750000000001</v>
      </c>
      <c r="M4416">
        <v>0</v>
      </c>
      <c r="N4416">
        <v>5.9059999999999998E-3</v>
      </c>
      <c r="O4416">
        <v>6.9800000000000005E-4</v>
      </c>
      <c r="P4416">
        <v>7.3999999999999999E-4</v>
      </c>
    </row>
    <row r="4417" spans="1:16" x14ac:dyDescent="0.2">
      <c r="A4417" s="2">
        <v>184</v>
      </c>
      <c r="B4417">
        <v>322.06068800000003</v>
      </c>
      <c r="C4417">
        <v>-26.033967000000001</v>
      </c>
      <c r="D4417">
        <v>16807.380888</v>
      </c>
      <c r="E4417">
        <v>19.888423</v>
      </c>
      <c r="F4417">
        <v>-27.107337000000001</v>
      </c>
      <c r="G4417">
        <v>-183.753623</v>
      </c>
      <c r="H4417">
        <v>-244.805027</v>
      </c>
      <c r="I4417" s="2">
        <v>184</v>
      </c>
      <c r="J4417">
        <v>0.56488499999999997</v>
      </c>
      <c r="K4417">
        <v>8.097E-3</v>
      </c>
      <c r="L4417">
        <v>2.8960000000000001E-3</v>
      </c>
      <c r="M4417">
        <v>0</v>
      </c>
      <c r="N4417">
        <v>1.7912999999999998E-2</v>
      </c>
      <c r="O4417">
        <v>5.1180000000000002E-3</v>
      </c>
      <c r="P4417">
        <v>3.2400000000000001E-4</v>
      </c>
    </row>
    <row r="4418" spans="1:16" x14ac:dyDescent="0.2">
      <c r="A4418" s="2">
        <v>184.04166666666666</v>
      </c>
      <c r="B4418">
        <v>322.05071299999997</v>
      </c>
      <c r="C4418">
        <v>-26.030336999999999</v>
      </c>
      <c r="D4418">
        <v>16807.392801000002</v>
      </c>
      <c r="E4418">
        <v>19.888434</v>
      </c>
      <c r="F4418">
        <v>-27.106407000000001</v>
      </c>
      <c r="G4418">
        <v>-183.75299999999999</v>
      </c>
      <c r="H4418">
        <v>-244.80325999999999</v>
      </c>
      <c r="I4418" s="2">
        <v>184.04166666666666</v>
      </c>
      <c r="J4418">
        <v>0.43954500000000002</v>
      </c>
      <c r="K4418">
        <v>5.8193000000000002E-2</v>
      </c>
      <c r="L4418">
        <v>0.62670300000000001</v>
      </c>
      <c r="M4418">
        <v>9.9999999999999995E-7</v>
      </c>
      <c r="N4418">
        <v>3.823E-3</v>
      </c>
      <c r="O4418">
        <v>1.717E-3</v>
      </c>
      <c r="P4418">
        <v>1.3788999999999999E-2</v>
      </c>
    </row>
    <row r="4419" spans="1:16" x14ac:dyDescent="0.2">
      <c r="A4419" s="2">
        <v>184.08333333333334</v>
      </c>
      <c r="B4419">
        <v>322.04391099999998</v>
      </c>
      <c r="C4419">
        <v>-26.028067</v>
      </c>
      <c r="D4419">
        <v>16807.388864</v>
      </c>
      <c r="E4419">
        <v>19.888442000000001</v>
      </c>
      <c r="F4419">
        <v>-27.107061999999999</v>
      </c>
      <c r="G4419">
        <v>-183.75328200000001</v>
      </c>
      <c r="H4419">
        <v>-244.80421000000001</v>
      </c>
      <c r="I4419" s="2">
        <v>184.08333333333334</v>
      </c>
      <c r="J4419">
        <v>0.204455</v>
      </c>
      <c r="K4419">
        <v>2.2780000000000002E-2</v>
      </c>
      <c r="L4419">
        <v>6.8598000000000006E-2</v>
      </c>
      <c r="M4419">
        <v>0</v>
      </c>
      <c r="N4419">
        <v>1.8959999999999999E-3</v>
      </c>
      <c r="O4419">
        <v>3.5199999999999999E-4</v>
      </c>
      <c r="P4419">
        <v>3.9890000000000004E-3</v>
      </c>
    </row>
    <row r="4420" spans="1:16" x14ac:dyDescent="0.2">
      <c r="A4420" s="2">
        <v>184.125</v>
      </c>
      <c r="B4420">
        <v>322.03756499999997</v>
      </c>
      <c r="C4420">
        <v>-26.039828</v>
      </c>
      <c r="D4420">
        <v>16807.388096999999</v>
      </c>
      <c r="E4420">
        <v>19.888446999999999</v>
      </c>
      <c r="F4420">
        <v>-27.106359000000001</v>
      </c>
      <c r="G4420">
        <v>-183.75265899999999</v>
      </c>
      <c r="H4420">
        <v>-244.80470700000001</v>
      </c>
      <c r="I4420" s="2">
        <v>184.125</v>
      </c>
      <c r="J4420">
        <v>0.177979</v>
      </c>
      <c r="K4420">
        <v>0.61111000000000004</v>
      </c>
      <c r="L4420">
        <v>2.614E-3</v>
      </c>
      <c r="M4420">
        <v>0</v>
      </c>
      <c r="N4420">
        <v>2.1849999999999999E-3</v>
      </c>
      <c r="O4420">
        <v>1.7149999999999999E-3</v>
      </c>
      <c r="P4420">
        <v>1.0920000000000001E-3</v>
      </c>
    </row>
    <row r="4421" spans="1:16" x14ac:dyDescent="0.2">
      <c r="A4421" s="2">
        <v>184.16666666666666</v>
      </c>
      <c r="B4421">
        <v>322.032127</v>
      </c>
      <c r="C4421">
        <v>-26.033031999999999</v>
      </c>
      <c r="D4421">
        <v>16807.383709999998</v>
      </c>
      <c r="E4421">
        <v>19.888445999999998</v>
      </c>
      <c r="F4421">
        <v>-27.104751</v>
      </c>
      <c r="G4421">
        <v>-183.752036</v>
      </c>
      <c r="H4421">
        <v>-244.80656099999999</v>
      </c>
      <c r="I4421" s="2">
        <v>184.16666666666666</v>
      </c>
      <c r="J4421">
        <v>0.13073599999999999</v>
      </c>
      <c r="K4421">
        <v>0.20425299999999999</v>
      </c>
      <c r="L4421">
        <v>8.5026000000000004E-2</v>
      </c>
      <c r="M4421">
        <v>0</v>
      </c>
      <c r="N4421">
        <v>1.1423000000000001E-2</v>
      </c>
      <c r="O4421">
        <v>1.714E-3</v>
      </c>
      <c r="P4421">
        <v>1.5192000000000001E-2</v>
      </c>
    </row>
    <row r="4422" spans="1:16" x14ac:dyDescent="0.2">
      <c r="A4422" s="2">
        <v>184.20833333333334</v>
      </c>
      <c r="B4422">
        <v>322.04478599999999</v>
      </c>
      <c r="C4422">
        <v>-26.035285999999999</v>
      </c>
      <c r="D4422">
        <v>16807.376612</v>
      </c>
      <c r="E4422">
        <v>19.888451</v>
      </c>
      <c r="F4422">
        <v>-27.104500999999999</v>
      </c>
      <c r="G4422">
        <v>-183.75141400000001</v>
      </c>
      <c r="H4422">
        <v>-244.807962</v>
      </c>
      <c r="I4422" s="2">
        <v>184.20833333333334</v>
      </c>
      <c r="J4422">
        <v>0.70839700000000005</v>
      </c>
      <c r="K4422">
        <v>2.2511E-2</v>
      </c>
      <c r="L4422">
        <v>0.22275500000000001</v>
      </c>
      <c r="M4422">
        <v>0</v>
      </c>
      <c r="N4422">
        <v>2.7900000000000001E-4</v>
      </c>
      <c r="O4422">
        <v>1.7129999999999999E-3</v>
      </c>
      <c r="P4422">
        <v>8.6779999999999999E-3</v>
      </c>
    </row>
    <row r="4423" spans="1:16" x14ac:dyDescent="0.2">
      <c r="A4423" s="2">
        <v>184.25</v>
      </c>
      <c r="B4423">
        <v>322.04839399999997</v>
      </c>
      <c r="C4423">
        <v>-26.027588999999999</v>
      </c>
      <c r="D4423">
        <v>16807.383085000001</v>
      </c>
      <c r="E4423">
        <v>19.888455</v>
      </c>
      <c r="F4423">
        <v>-27.104251000000001</v>
      </c>
      <c r="G4423">
        <v>-183.74920900000001</v>
      </c>
      <c r="H4423">
        <v>-244.80732699999999</v>
      </c>
      <c r="I4423" s="2">
        <v>184.25</v>
      </c>
      <c r="J4423">
        <v>5.7716000000000003E-2</v>
      </c>
      <c r="K4423">
        <v>0.261909</v>
      </c>
      <c r="L4423">
        <v>0.18528600000000001</v>
      </c>
      <c r="M4423">
        <v>0</v>
      </c>
      <c r="N4423">
        <v>2.7599999999999999E-4</v>
      </c>
      <c r="O4423">
        <v>2.1499000000000001E-2</v>
      </c>
      <c r="P4423">
        <v>1.7849999999999999E-3</v>
      </c>
    </row>
    <row r="4424" spans="1:16" x14ac:dyDescent="0.2">
      <c r="A4424" s="2">
        <v>184.29166666666666</v>
      </c>
      <c r="B4424">
        <v>322.04069600000003</v>
      </c>
      <c r="C4424">
        <v>-26.037531000000001</v>
      </c>
      <c r="D4424">
        <v>16807.370111</v>
      </c>
      <c r="E4424">
        <v>19.888462000000001</v>
      </c>
      <c r="F4424">
        <v>-27.105132000000001</v>
      </c>
      <c r="G4424">
        <v>-183.74813499999999</v>
      </c>
      <c r="H4424">
        <v>-244.80759699999999</v>
      </c>
      <c r="I4424" s="2">
        <v>184.29166666666666</v>
      </c>
      <c r="J4424">
        <v>0.26205899999999999</v>
      </c>
      <c r="K4424">
        <v>0.43712400000000001</v>
      </c>
      <c r="L4424">
        <v>0.74434999999999996</v>
      </c>
      <c r="M4424">
        <v>0</v>
      </c>
      <c r="N4424">
        <v>3.431E-3</v>
      </c>
      <c r="O4424">
        <v>5.1029999999999999E-3</v>
      </c>
      <c r="P4424">
        <v>3.2200000000000002E-4</v>
      </c>
    </row>
    <row r="4425" spans="1:16" x14ac:dyDescent="0.2">
      <c r="A4425" s="2">
        <v>184.33333333333334</v>
      </c>
      <c r="B4425">
        <v>322.03707100000003</v>
      </c>
      <c r="C4425">
        <v>-26.051085</v>
      </c>
      <c r="D4425">
        <v>16807.371609000002</v>
      </c>
      <c r="E4425">
        <v>19.888469000000001</v>
      </c>
      <c r="F4425">
        <v>-27.106013000000001</v>
      </c>
      <c r="G4425">
        <v>-183.74796599999999</v>
      </c>
      <c r="H4425">
        <v>-244.80741399999999</v>
      </c>
      <c r="I4425" s="2">
        <v>184.33333333333334</v>
      </c>
      <c r="J4425">
        <v>5.8207000000000002E-2</v>
      </c>
      <c r="K4425">
        <v>0.81264099999999995</v>
      </c>
      <c r="L4425">
        <v>1.0102E-2</v>
      </c>
      <c r="M4425">
        <v>0</v>
      </c>
      <c r="N4425">
        <v>3.4290000000000002E-3</v>
      </c>
      <c r="O4425">
        <v>1.2799999999999999E-4</v>
      </c>
      <c r="P4425">
        <v>1.47E-4</v>
      </c>
    </row>
    <row r="4426" spans="1:16" x14ac:dyDescent="0.2">
      <c r="A4426" s="2">
        <v>184.375</v>
      </c>
      <c r="B4426">
        <v>322.04655400000001</v>
      </c>
      <c r="C4426">
        <v>-26.047457999999999</v>
      </c>
      <c r="D4426">
        <v>16807.392994000002</v>
      </c>
      <c r="E4426">
        <v>19.888480000000001</v>
      </c>
      <c r="F4426">
        <v>-27.105084999999999</v>
      </c>
      <c r="G4426">
        <v>-183.747345</v>
      </c>
      <c r="H4426">
        <v>-244.80790999999999</v>
      </c>
      <c r="I4426" s="2">
        <v>184.375</v>
      </c>
      <c r="J4426">
        <v>0.397864</v>
      </c>
      <c r="K4426">
        <v>5.8394000000000001E-2</v>
      </c>
      <c r="L4426">
        <v>2.0231680000000001</v>
      </c>
      <c r="M4426">
        <v>0</v>
      </c>
      <c r="N4426">
        <v>3.81E-3</v>
      </c>
      <c r="O4426">
        <v>1.7060000000000001E-3</v>
      </c>
      <c r="P4426">
        <v>1.0859999999999999E-3</v>
      </c>
    </row>
    <row r="4427" spans="1:16" x14ac:dyDescent="0.2">
      <c r="A4427" s="2">
        <v>184.41666666666666</v>
      </c>
      <c r="B4427">
        <v>322.032535</v>
      </c>
      <c r="C4427">
        <v>-26.045639000000001</v>
      </c>
      <c r="D4427">
        <v>16807.403977000002</v>
      </c>
      <c r="E4427">
        <v>19.888480000000001</v>
      </c>
      <c r="F4427">
        <v>-27.105739</v>
      </c>
      <c r="G4427">
        <v>-183.746498</v>
      </c>
      <c r="H4427">
        <v>-244.80953500000001</v>
      </c>
      <c r="I4427" s="2">
        <v>184.41666666666666</v>
      </c>
      <c r="J4427">
        <v>0.86970199999999998</v>
      </c>
      <c r="K4427">
        <v>1.4642000000000001E-2</v>
      </c>
      <c r="L4427">
        <v>0.53414600000000001</v>
      </c>
      <c r="M4427">
        <v>0</v>
      </c>
      <c r="N4427">
        <v>1.8940000000000001E-3</v>
      </c>
      <c r="O4427">
        <v>3.1719999999999999E-3</v>
      </c>
      <c r="P4427">
        <v>1.1684E-2</v>
      </c>
    </row>
    <row r="4428" spans="1:16" x14ac:dyDescent="0.2">
      <c r="A4428" s="2">
        <v>184.45833333333334</v>
      </c>
      <c r="B4428">
        <v>322.034335</v>
      </c>
      <c r="C4428">
        <v>-26.051953999999999</v>
      </c>
      <c r="D4428">
        <v>16807.398238000002</v>
      </c>
      <c r="E4428">
        <v>19.888480000000001</v>
      </c>
      <c r="F4428">
        <v>-27.104585</v>
      </c>
      <c r="G4428">
        <v>-183.74791099999999</v>
      </c>
      <c r="H4428">
        <v>-244.80957799999999</v>
      </c>
      <c r="I4428" s="2">
        <v>184.45833333333334</v>
      </c>
      <c r="J4428">
        <v>1.4533000000000001E-2</v>
      </c>
      <c r="K4428">
        <v>0.176482</v>
      </c>
      <c r="L4428">
        <v>0.145866</v>
      </c>
      <c r="M4428">
        <v>0</v>
      </c>
      <c r="N4428">
        <v>5.888E-3</v>
      </c>
      <c r="O4428">
        <v>8.8319999999999996E-3</v>
      </c>
      <c r="P4428">
        <v>1.1E-5</v>
      </c>
    </row>
    <row r="4429" spans="1:16" x14ac:dyDescent="0.2">
      <c r="A4429" s="2">
        <v>184.5</v>
      </c>
      <c r="B4429">
        <v>322.02258399999999</v>
      </c>
      <c r="C4429">
        <v>-26.067751000000001</v>
      </c>
      <c r="D4429">
        <v>16807.399729000001</v>
      </c>
      <c r="E4429">
        <v>19.888487999999999</v>
      </c>
      <c r="F4429">
        <v>-27.106142999999999</v>
      </c>
      <c r="G4429">
        <v>-183.74774199999999</v>
      </c>
      <c r="H4429">
        <v>-244.808943</v>
      </c>
      <c r="I4429" s="2">
        <v>184.5</v>
      </c>
      <c r="J4429">
        <v>0.61133099999999996</v>
      </c>
      <c r="K4429">
        <v>1.104743</v>
      </c>
      <c r="L4429">
        <v>9.8729999999999998E-3</v>
      </c>
      <c r="M4429">
        <v>0</v>
      </c>
      <c r="N4429">
        <v>1.0737E-2</v>
      </c>
      <c r="O4429">
        <v>1.2799999999999999E-4</v>
      </c>
      <c r="P4429">
        <v>1.7819999999999999E-3</v>
      </c>
    </row>
    <row r="4430" spans="1:16" x14ac:dyDescent="0.2">
      <c r="A4430" s="2">
        <v>184.54166666666666</v>
      </c>
      <c r="B4430">
        <v>322.024385</v>
      </c>
      <c r="C4430">
        <v>-26.058252</v>
      </c>
      <c r="D4430">
        <v>16807.408896000001</v>
      </c>
      <c r="E4430">
        <v>19.888498999999999</v>
      </c>
      <c r="F4430">
        <v>-27.107925000000002</v>
      </c>
      <c r="G4430">
        <v>-183.75163699999999</v>
      </c>
      <c r="H4430">
        <v>-244.810115</v>
      </c>
      <c r="I4430" s="2">
        <v>184.54166666666666</v>
      </c>
      <c r="J4430">
        <v>1.4504E-2</v>
      </c>
      <c r="K4430">
        <v>0.399729</v>
      </c>
      <c r="L4430">
        <v>0.37209700000000001</v>
      </c>
      <c r="M4430">
        <v>9.9999999999999995E-7</v>
      </c>
      <c r="N4430">
        <v>1.4069E-2</v>
      </c>
      <c r="O4430">
        <v>6.7186999999999997E-2</v>
      </c>
      <c r="P4430">
        <v>6.0829999999999999E-3</v>
      </c>
    </row>
    <row r="4431" spans="1:16" x14ac:dyDescent="0.2">
      <c r="A4431" s="2">
        <v>184.58333333333334</v>
      </c>
      <c r="B4431">
        <v>322.03747199999998</v>
      </c>
      <c r="C4431">
        <v>-26.058239</v>
      </c>
      <c r="D4431">
        <v>16807.409931999999</v>
      </c>
      <c r="E4431">
        <v>19.888504000000001</v>
      </c>
      <c r="F4431">
        <v>-27.108352</v>
      </c>
      <c r="G4431">
        <v>-183.75146699999999</v>
      </c>
      <c r="H4431">
        <v>-244.811061</v>
      </c>
      <c r="I4431" s="2">
        <v>184.58333333333334</v>
      </c>
      <c r="J4431">
        <v>0.75856199999999996</v>
      </c>
      <c r="K4431">
        <v>9.1000000000000003E-5</v>
      </c>
      <c r="L4431">
        <v>4.8409999999999998E-3</v>
      </c>
      <c r="M4431">
        <v>0</v>
      </c>
      <c r="N4431">
        <v>8.1099999999999998E-4</v>
      </c>
      <c r="O4431">
        <v>1.4300000000000001E-4</v>
      </c>
      <c r="P4431">
        <v>3.9630000000000004E-3</v>
      </c>
    </row>
    <row r="4432" spans="1:16" x14ac:dyDescent="0.2">
      <c r="A4432" s="2">
        <v>184.625</v>
      </c>
      <c r="B4432">
        <v>322.04919899999999</v>
      </c>
      <c r="C4432">
        <v>-26.064544999999999</v>
      </c>
      <c r="D4432">
        <v>16807.399684</v>
      </c>
      <c r="E4432">
        <v>19.888513</v>
      </c>
      <c r="F4432">
        <v>-27.109907</v>
      </c>
      <c r="G4432">
        <v>-183.75219999999999</v>
      </c>
      <c r="H4432">
        <v>-244.812006</v>
      </c>
      <c r="I4432" s="2">
        <v>184.625</v>
      </c>
      <c r="J4432">
        <v>0.60940099999999997</v>
      </c>
      <c r="K4432">
        <v>0.17616000000000001</v>
      </c>
      <c r="L4432">
        <v>0.46526800000000001</v>
      </c>
      <c r="M4432">
        <v>0</v>
      </c>
      <c r="N4432">
        <v>1.0717000000000001E-2</v>
      </c>
      <c r="O4432">
        <v>2.3809999999999999E-3</v>
      </c>
      <c r="P4432">
        <v>3.96E-3</v>
      </c>
    </row>
    <row r="4433" spans="1:16" x14ac:dyDescent="0.2">
      <c r="A4433" s="2">
        <v>184.66666666666666</v>
      </c>
      <c r="B4433">
        <v>322.05369999999999</v>
      </c>
      <c r="C4433">
        <v>-26.063177</v>
      </c>
      <c r="D4433">
        <v>16807.385829999999</v>
      </c>
      <c r="E4433">
        <v>19.888522999999999</v>
      </c>
      <c r="F4433">
        <v>-27.110108</v>
      </c>
      <c r="G4433">
        <v>-183.75225599999999</v>
      </c>
      <c r="H4433">
        <v>-244.81069500000001</v>
      </c>
      <c r="I4433" s="2">
        <v>184.66666666666666</v>
      </c>
      <c r="J4433">
        <v>8.9926000000000006E-2</v>
      </c>
      <c r="K4433">
        <v>8.3359999999999997E-3</v>
      </c>
      <c r="L4433">
        <v>0.85052700000000003</v>
      </c>
      <c r="M4433">
        <v>0</v>
      </c>
      <c r="N4433">
        <v>1.8100000000000001E-4</v>
      </c>
      <c r="O4433">
        <v>1.4E-5</v>
      </c>
      <c r="P4433">
        <v>7.6210000000000002E-3</v>
      </c>
    </row>
    <row r="4434" spans="1:16" x14ac:dyDescent="0.2">
      <c r="A4434" s="2">
        <v>184.70833333333334</v>
      </c>
      <c r="B4434">
        <v>322.05233500000003</v>
      </c>
      <c r="C4434">
        <v>-26.084367</v>
      </c>
      <c r="D4434">
        <v>16807.379653</v>
      </c>
      <c r="E4434">
        <v>19.888532999999999</v>
      </c>
      <c r="F4434">
        <v>-27.111211000000001</v>
      </c>
      <c r="G4434">
        <v>-183.750733</v>
      </c>
      <c r="H4434">
        <v>-244.80915899999999</v>
      </c>
      <c r="I4434" s="2">
        <v>184.70833333333334</v>
      </c>
      <c r="J4434">
        <v>8.2850000000000007E-3</v>
      </c>
      <c r="K4434">
        <v>1.9901070000000001</v>
      </c>
      <c r="L4434">
        <v>0.16933599999999999</v>
      </c>
      <c r="M4434">
        <v>9.9999999999999995E-7</v>
      </c>
      <c r="N4434">
        <v>5.3930000000000002E-3</v>
      </c>
      <c r="O4434">
        <v>1.0283E-2</v>
      </c>
      <c r="P4434">
        <v>1.0463E-2</v>
      </c>
    </row>
    <row r="4435" spans="1:16" x14ac:dyDescent="0.2">
      <c r="A4435" s="2">
        <v>184.75</v>
      </c>
      <c r="B4435">
        <v>322.04149799999999</v>
      </c>
      <c r="C4435">
        <v>-26.086151999999998</v>
      </c>
      <c r="D4435">
        <v>16807.364004999999</v>
      </c>
      <c r="E4435">
        <v>19.888536999999999</v>
      </c>
      <c r="F4435">
        <v>-27.112765</v>
      </c>
      <c r="G4435">
        <v>-183.75281899999999</v>
      </c>
      <c r="H4435">
        <v>-244.808751</v>
      </c>
      <c r="I4435" s="2">
        <v>184.75</v>
      </c>
      <c r="J4435">
        <v>0.52063899999999996</v>
      </c>
      <c r="K4435">
        <v>1.4577E-2</v>
      </c>
      <c r="L4435">
        <v>1.0853900000000001</v>
      </c>
      <c r="M4435">
        <v>0</v>
      </c>
      <c r="N4435">
        <v>1.0701E-2</v>
      </c>
      <c r="O4435">
        <v>1.9292E-2</v>
      </c>
      <c r="P4435">
        <v>7.3999999999999999E-4</v>
      </c>
    </row>
    <row r="4436" spans="1:16" x14ac:dyDescent="0.2">
      <c r="A4436" s="2">
        <v>184.79166666666666</v>
      </c>
      <c r="B4436">
        <v>322.04193900000001</v>
      </c>
      <c r="C4436">
        <v>-26.080271</v>
      </c>
      <c r="D4436">
        <v>16807.377227000001</v>
      </c>
      <c r="E4436">
        <v>19.888539999999999</v>
      </c>
      <c r="F4436">
        <v>-27.114768999999999</v>
      </c>
      <c r="G4436">
        <v>-183.75219799999999</v>
      </c>
      <c r="H4436">
        <v>-244.80699000000001</v>
      </c>
      <c r="I4436" s="2">
        <v>184.79166666666666</v>
      </c>
      <c r="J4436">
        <v>9.8200000000000002E-4</v>
      </c>
      <c r="K4436">
        <v>0.15340400000000001</v>
      </c>
      <c r="L4436">
        <v>0.775308</v>
      </c>
      <c r="M4436">
        <v>0</v>
      </c>
      <c r="N4436">
        <v>1.7807E-2</v>
      </c>
      <c r="O4436">
        <v>1.7129999999999999E-3</v>
      </c>
      <c r="P4436">
        <v>1.3746E-2</v>
      </c>
    </row>
    <row r="4437" spans="1:16" x14ac:dyDescent="0.2">
      <c r="A4437" s="2">
        <v>184.83333333333334</v>
      </c>
      <c r="B4437">
        <v>322.02479699999998</v>
      </c>
      <c r="C4437">
        <v>-26.087917000000001</v>
      </c>
      <c r="D4437">
        <v>16807.378269000001</v>
      </c>
      <c r="E4437">
        <v>19.888541</v>
      </c>
      <c r="F4437">
        <v>-27.114968000000001</v>
      </c>
      <c r="G4437">
        <v>-183.75247999999999</v>
      </c>
      <c r="H4437">
        <v>-244.80816100000001</v>
      </c>
      <c r="I4437" s="2">
        <v>184.83333333333334</v>
      </c>
      <c r="J4437">
        <v>1.303218</v>
      </c>
      <c r="K4437">
        <v>0.25934200000000002</v>
      </c>
      <c r="L4437">
        <v>4.9909999999999998E-3</v>
      </c>
      <c r="M4437">
        <v>0</v>
      </c>
      <c r="N4437">
        <v>1.8100000000000001E-4</v>
      </c>
      <c r="O4437">
        <v>3.5100000000000002E-4</v>
      </c>
      <c r="P4437">
        <v>6.0809999999999996E-3</v>
      </c>
    </row>
    <row r="4438" spans="1:16" x14ac:dyDescent="0.2">
      <c r="A4438" s="2">
        <v>184.875</v>
      </c>
      <c r="B4438">
        <v>322.021636</v>
      </c>
      <c r="C4438">
        <v>-26.086093999999999</v>
      </c>
      <c r="D4438">
        <v>16807.386072000001</v>
      </c>
      <c r="E4438">
        <v>19.888546999999999</v>
      </c>
      <c r="F4438">
        <v>-27.115168000000001</v>
      </c>
      <c r="G4438">
        <v>-183.75343699999999</v>
      </c>
      <c r="H4438">
        <v>-244.81068300000001</v>
      </c>
      <c r="I4438" s="2">
        <v>184.875</v>
      </c>
      <c r="J4438">
        <v>4.4614000000000001E-2</v>
      </c>
      <c r="K4438">
        <v>1.4798E-2</v>
      </c>
      <c r="L4438">
        <v>0.270092</v>
      </c>
      <c r="M4438">
        <v>0</v>
      </c>
      <c r="N4438">
        <v>1.7699999999999999E-4</v>
      </c>
      <c r="O4438">
        <v>4.065E-3</v>
      </c>
      <c r="P4438">
        <v>2.8225E-2</v>
      </c>
    </row>
    <row r="4439" spans="1:16" x14ac:dyDescent="0.2">
      <c r="A4439" s="2">
        <v>184.91666666666666</v>
      </c>
      <c r="B4439">
        <v>322.01036499999998</v>
      </c>
      <c r="C4439">
        <v>-26.090131</v>
      </c>
      <c r="D4439">
        <v>16807.366381</v>
      </c>
      <c r="E4439">
        <v>19.888549999999999</v>
      </c>
      <c r="F4439">
        <v>-27.117170000000002</v>
      </c>
      <c r="G4439">
        <v>-183.75484499999999</v>
      </c>
      <c r="H4439">
        <v>-244.81095099999999</v>
      </c>
      <c r="I4439" s="2">
        <v>184.91666666666666</v>
      </c>
      <c r="J4439">
        <v>0.56368700000000005</v>
      </c>
      <c r="K4439">
        <v>7.2295999999999999E-2</v>
      </c>
      <c r="L4439">
        <v>1.7203409999999999</v>
      </c>
      <c r="M4439">
        <v>0</v>
      </c>
      <c r="N4439">
        <v>1.7783E-2</v>
      </c>
      <c r="O4439">
        <v>8.7910000000000002E-3</v>
      </c>
      <c r="P4439">
        <v>3.2499999999999999E-4</v>
      </c>
    </row>
    <row r="4440" spans="1:16" x14ac:dyDescent="0.2">
      <c r="A4440" s="2">
        <v>184.95833333333334</v>
      </c>
      <c r="B4440">
        <v>322.00765899999999</v>
      </c>
      <c r="C4440">
        <v>-26.088308000000001</v>
      </c>
      <c r="D4440">
        <v>16807.357061999999</v>
      </c>
      <c r="E4440">
        <v>19.888556999999999</v>
      </c>
      <c r="F4440">
        <v>-27.116693000000001</v>
      </c>
      <c r="G4440">
        <v>-183.75647699999999</v>
      </c>
      <c r="H4440">
        <v>-244.81302099999999</v>
      </c>
      <c r="I4440" s="2">
        <v>184.95833333333334</v>
      </c>
      <c r="J4440">
        <v>3.2614999999999998E-2</v>
      </c>
      <c r="K4440">
        <v>1.4756999999999999E-2</v>
      </c>
      <c r="L4440">
        <v>0.38578800000000002</v>
      </c>
      <c r="M4440">
        <v>0</v>
      </c>
      <c r="N4440">
        <v>1.0139999999999999E-3</v>
      </c>
      <c r="O4440">
        <v>1.1825E-2</v>
      </c>
      <c r="P4440">
        <v>1.9018E-2</v>
      </c>
    </row>
    <row r="4441" spans="1:16" x14ac:dyDescent="0.2">
      <c r="A4441" s="2">
        <v>185</v>
      </c>
      <c r="B4441">
        <v>322.00720699999999</v>
      </c>
      <c r="C4441">
        <v>-26.1</v>
      </c>
      <c r="D4441">
        <v>16807.363063000001</v>
      </c>
      <c r="E4441">
        <v>19.888559000000001</v>
      </c>
      <c r="F4441">
        <v>-27.115314999999999</v>
      </c>
      <c r="G4441">
        <v>-183.75585599999999</v>
      </c>
      <c r="H4441">
        <v>-244.813063</v>
      </c>
      <c r="I4441" s="2">
        <v>185</v>
      </c>
      <c r="J4441">
        <v>9.1500000000000001E-4</v>
      </c>
      <c r="K4441">
        <v>0.60680900000000004</v>
      </c>
      <c r="L4441">
        <v>0.15992600000000001</v>
      </c>
      <c r="M4441">
        <v>0</v>
      </c>
      <c r="N4441">
        <v>8.4250000000000002E-3</v>
      </c>
      <c r="O4441">
        <v>1.714E-3</v>
      </c>
      <c r="P4441">
        <v>1.2E-5</v>
      </c>
    </row>
    <row r="4442" spans="1:16" x14ac:dyDescent="0.2">
      <c r="A4442" s="2">
        <v>185.04166666666666</v>
      </c>
      <c r="B4442">
        <v>322.01756399999999</v>
      </c>
      <c r="C4442">
        <v>-26.104481</v>
      </c>
      <c r="D4442">
        <v>16807.367709999999</v>
      </c>
      <c r="E4442">
        <v>19.888563000000001</v>
      </c>
      <c r="F4442">
        <v>-27.116415</v>
      </c>
      <c r="G4442">
        <v>-183.756812</v>
      </c>
      <c r="H4442">
        <v>-244.81243000000001</v>
      </c>
      <c r="I4442" s="2">
        <v>185.04166666666666</v>
      </c>
      <c r="J4442">
        <v>0.476213</v>
      </c>
      <c r="K4442">
        <v>8.9288000000000006E-2</v>
      </c>
      <c r="L4442">
        <v>9.5911999999999997E-2</v>
      </c>
      <c r="M4442">
        <v>0</v>
      </c>
      <c r="N4442">
        <v>5.3730000000000002E-3</v>
      </c>
      <c r="O4442">
        <v>4.0549999999999996E-3</v>
      </c>
      <c r="P4442">
        <v>1.781E-3</v>
      </c>
    </row>
    <row r="4443" spans="1:16" x14ac:dyDescent="0.2">
      <c r="A4443" s="2">
        <v>185.08333333333334</v>
      </c>
      <c r="B4443">
        <v>322.02071100000001</v>
      </c>
      <c r="C4443">
        <v>-26.107158999999999</v>
      </c>
      <c r="D4443">
        <v>16807.366952</v>
      </c>
      <c r="E4443">
        <v>19.888567999999999</v>
      </c>
      <c r="F4443">
        <v>-27.117290000000001</v>
      </c>
      <c r="G4443">
        <v>-183.757317</v>
      </c>
      <c r="H4443">
        <v>-244.81269700000001</v>
      </c>
      <c r="I4443" s="2">
        <v>185.08333333333334</v>
      </c>
      <c r="J4443">
        <v>4.4110999999999997E-2</v>
      </c>
      <c r="K4443">
        <v>3.1869000000000001E-2</v>
      </c>
      <c r="L4443">
        <v>2.5739999999999999E-3</v>
      </c>
      <c r="M4443">
        <v>0</v>
      </c>
      <c r="N4443">
        <v>3.3960000000000001E-3</v>
      </c>
      <c r="O4443">
        <v>1.1329999999999999E-3</v>
      </c>
      <c r="P4443">
        <v>3.1799999999999998E-4</v>
      </c>
    </row>
    <row r="4444" spans="1:16" x14ac:dyDescent="0.2">
      <c r="A4444" s="2">
        <v>185.125</v>
      </c>
      <c r="B4444">
        <v>322.03421100000003</v>
      </c>
      <c r="C4444">
        <v>-26.109836000000001</v>
      </c>
      <c r="D4444">
        <v>16807.347288000001</v>
      </c>
      <c r="E4444">
        <v>19.888576</v>
      </c>
      <c r="F4444">
        <v>-27.118839000000001</v>
      </c>
      <c r="G4444">
        <v>-183.75917200000001</v>
      </c>
      <c r="H4444">
        <v>-244.81183899999999</v>
      </c>
      <c r="I4444" s="2">
        <v>185.125</v>
      </c>
      <c r="J4444">
        <v>0.80953200000000003</v>
      </c>
      <c r="K4444">
        <v>3.1834000000000001E-2</v>
      </c>
      <c r="L4444">
        <v>1.7175940000000001</v>
      </c>
      <c r="M4444">
        <v>0</v>
      </c>
      <c r="N4444">
        <v>1.0659999999999999E-2</v>
      </c>
      <c r="O4444">
        <v>1.5289000000000001E-2</v>
      </c>
      <c r="P4444">
        <v>3.271E-3</v>
      </c>
    </row>
    <row r="4445" spans="1:16" x14ac:dyDescent="0.2">
      <c r="A4445" s="2">
        <v>185.16666666666666</v>
      </c>
      <c r="B4445">
        <v>322.042304</v>
      </c>
      <c r="C4445">
        <v>-26.107561</v>
      </c>
      <c r="D4445">
        <v>16807.344283999999</v>
      </c>
      <c r="E4445">
        <v>19.888579</v>
      </c>
      <c r="F4445">
        <v>-27.119036999999999</v>
      </c>
      <c r="G4445">
        <v>-183.76012600000001</v>
      </c>
      <c r="H4445">
        <v>-244.812556</v>
      </c>
      <c r="I4445" s="2">
        <v>185.16666666666666</v>
      </c>
      <c r="J4445">
        <v>0.29119200000000001</v>
      </c>
      <c r="K4445">
        <v>2.3001000000000001E-2</v>
      </c>
      <c r="L4445">
        <v>4.0465000000000001E-2</v>
      </c>
      <c r="M4445">
        <v>0</v>
      </c>
      <c r="N4445">
        <v>1.7699999999999999E-4</v>
      </c>
      <c r="O4445">
        <v>4.0489999999999996E-3</v>
      </c>
      <c r="P4445">
        <v>2.287E-3</v>
      </c>
    </row>
    <row r="4446" spans="1:16" x14ac:dyDescent="0.2">
      <c r="A4446" s="2">
        <v>185.20833333333334</v>
      </c>
      <c r="B4446">
        <v>322.03734500000002</v>
      </c>
      <c r="C4446">
        <v>-26.107087</v>
      </c>
      <c r="D4446">
        <v>16807.329134</v>
      </c>
      <c r="E4446">
        <v>19.888586</v>
      </c>
      <c r="F4446">
        <v>-27.120584999999998</v>
      </c>
      <c r="G4446">
        <v>-183.75995499999999</v>
      </c>
      <c r="H4446">
        <v>-244.81304800000001</v>
      </c>
      <c r="I4446" s="2">
        <v>185.20833333333334</v>
      </c>
      <c r="J4446">
        <v>0.109346</v>
      </c>
      <c r="K4446">
        <v>1.0039999999999999E-3</v>
      </c>
      <c r="L4446">
        <v>1.020084</v>
      </c>
      <c r="M4446">
        <v>0</v>
      </c>
      <c r="N4446">
        <v>1.065E-2</v>
      </c>
      <c r="O4446">
        <v>1.3100000000000001E-4</v>
      </c>
      <c r="P4446">
        <v>1.077E-3</v>
      </c>
    </row>
    <row r="4447" spans="1:16" x14ac:dyDescent="0.2">
      <c r="A4447" s="2">
        <v>185.25</v>
      </c>
      <c r="B4447">
        <v>322.04138599999999</v>
      </c>
      <c r="C4447">
        <v>-26.109762</v>
      </c>
      <c r="D4447">
        <v>16807.344579000001</v>
      </c>
      <c r="E4447">
        <v>19.888596</v>
      </c>
      <c r="F4447">
        <v>-27.123256999999999</v>
      </c>
      <c r="G4447">
        <v>-183.760909</v>
      </c>
      <c r="H4447">
        <v>-244.81376499999999</v>
      </c>
      <c r="I4447" s="2">
        <v>185.25</v>
      </c>
      <c r="J4447">
        <v>7.2581000000000007E-2</v>
      </c>
      <c r="K4447">
        <v>3.1806000000000001E-2</v>
      </c>
      <c r="L4447">
        <v>1.060649</v>
      </c>
      <c r="M4447">
        <v>0</v>
      </c>
      <c r="N4447">
        <v>3.1736E-2</v>
      </c>
      <c r="O4447">
        <v>4.0429999999999997E-3</v>
      </c>
      <c r="P4447">
        <v>2.284E-3</v>
      </c>
    </row>
    <row r="4448" spans="1:16" x14ac:dyDescent="0.2">
      <c r="A4448" s="2">
        <v>185.29166666666666</v>
      </c>
      <c r="B4448">
        <v>322.04317500000002</v>
      </c>
      <c r="C4448">
        <v>-26.10389</v>
      </c>
      <c r="D4448">
        <v>16807.339329999999</v>
      </c>
      <c r="E4448">
        <v>19.888607</v>
      </c>
      <c r="F4448">
        <v>-27.122330000000002</v>
      </c>
      <c r="G4448">
        <v>-183.76298600000001</v>
      </c>
      <c r="H4448">
        <v>-244.81155799999999</v>
      </c>
      <c r="I4448" s="2">
        <v>185.29166666666666</v>
      </c>
      <c r="J4448">
        <v>1.4256E-2</v>
      </c>
      <c r="K4448">
        <v>0.15327099999999999</v>
      </c>
      <c r="L4448">
        <v>0.12275899999999999</v>
      </c>
      <c r="M4448">
        <v>9.9999999999999995E-7</v>
      </c>
      <c r="N4448">
        <v>3.8289999999999999E-3</v>
      </c>
      <c r="O4448">
        <v>1.9192000000000001E-2</v>
      </c>
      <c r="P4448">
        <v>2.1652999999999999E-2</v>
      </c>
    </row>
    <row r="4449" spans="1:16" x14ac:dyDescent="0.2">
      <c r="A4449" s="2">
        <v>185.33333333333334</v>
      </c>
      <c r="B4449">
        <v>322.05080900000002</v>
      </c>
      <c r="C4449">
        <v>-26.099371000000001</v>
      </c>
      <c r="D4449">
        <v>16807.352967999999</v>
      </c>
      <c r="E4449">
        <v>19.888618000000001</v>
      </c>
      <c r="F4449">
        <v>-27.122077000000001</v>
      </c>
      <c r="G4449">
        <v>-183.76348899999999</v>
      </c>
      <c r="H4449">
        <v>-244.81205</v>
      </c>
      <c r="I4449" s="2">
        <v>185.33333333333334</v>
      </c>
      <c r="J4449">
        <v>0.25917699999999999</v>
      </c>
      <c r="K4449">
        <v>9.0879000000000001E-2</v>
      </c>
      <c r="L4449">
        <v>0.82711599999999996</v>
      </c>
      <c r="M4449">
        <v>9.9999999999999995E-7</v>
      </c>
      <c r="N4449">
        <v>2.8400000000000002E-4</v>
      </c>
      <c r="O4449">
        <v>1.129E-3</v>
      </c>
      <c r="P4449">
        <v>1.0809999999999999E-3</v>
      </c>
    </row>
    <row r="4450" spans="1:16" x14ac:dyDescent="0.2">
      <c r="A4450" s="2">
        <v>185.375</v>
      </c>
      <c r="B4450">
        <v>322.06023800000003</v>
      </c>
      <c r="C4450">
        <v>-26.106541</v>
      </c>
      <c r="D4450">
        <v>16807.346369999999</v>
      </c>
      <c r="E4450">
        <v>19.888622000000002</v>
      </c>
      <c r="F4450">
        <v>-27.120926000000001</v>
      </c>
      <c r="G4450">
        <v>-183.76241899999999</v>
      </c>
      <c r="H4450">
        <v>-244.812093</v>
      </c>
      <c r="I4450" s="2">
        <v>185.375</v>
      </c>
      <c r="J4450">
        <v>0.39550400000000002</v>
      </c>
      <c r="K4450">
        <v>0.22870599999999999</v>
      </c>
      <c r="L4450">
        <v>0.193803</v>
      </c>
      <c r="M4450">
        <v>0</v>
      </c>
      <c r="N4450">
        <v>5.8960000000000002E-3</v>
      </c>
      <c r="O4450">
        <v>5.0990000000000002E-3</v>
      </c>
      <c r="P4450">
        <v>7.9999999999999996E-6</v>
      </c>
    </row>
    <row r="4451" spans="1:16" x14ac:dyDescent="0.2">
      <c r="A4451" s="2">
        <v>185.41666666666666</v>
      </c>
      <c r="B4451">
        <v>322.06292100000002</v>
      </c>
      <c r="C4451">
        <v>-26.106066999999999</v>
      </c>
      <c r="D4451">
        <v>16807.333482999999</v>
      </c>
      <c r="E4451">
        <v>19.888628000000001</v>
      </c>
      <c r="F4451">
        <v>-27.122022000000001</v>
      </c>
      <c r="G4451">
        <v>-183.76292100000001</v>
      </c>
      <c r="H4451">
        <v>-244.809663</v>
      </c>
      <c r="I4451" s="2">
        <v>185.41666666666666</v>
      </c>
      <c r="J4451">
        <v>3.2117E-2</v>
      </c>
      <c r="K4451">
        <v>1.0480000000000001E-3</v>
      </c>
      <c r="L4451">
        <v>0.73889000000000005</v>
      </c>
      <c r="M4451">
        <v>0</v>
      </c>
      <c r="N4451">
        <v>5.3499999999999997E-3</v>
      </c>
      <c r="O4451">
        <v>1.126E-3</v>
      </c>
      <c r="P4451">
        <v>2.6263999999999999E-2</v>
      </c>
    </row>
    <row r="4452" spans="1:16" x14ac:dyDescent="0.2">
      <c r="A4452" s="2">
        <v>185.45833333333334</v>
      </c>
      <c r="B4452">
        <v>322.06695100000002</v>
      </c>
      <c r="C4452">
        <v>-26.110986</v>
      </c>
      <c r="D4452">
        <v>16807.332285</v>
      </c>
      <c r="E4452">
        <v>19.888634</v>
      </c>
      <c r="F4452">
        <v>-27.122219999999999</v>
      </c>
      <c r="G4452">
        <v>-183.76342399999999</v>
      </c>
      <c r="H4452">
        <v>-244.81105400000001</v>
      </c>
      <c r="I4452" s="2">
        <v>185.45833333333334</v>
      </c>
      <c r="J4452">
        <v>7.2276000000000007E-2</v>
      </c>
      <c r="K4452">
        <v>0.10767</v>
      </c>
      <c r="L4452">
        <v>6.5560000000000002E-3</v>
      </c>
      <c r="M4452">
        <v>0</v>
      </c>
      <c r="N4452">
        <v>1.74E-4</v>
      </c>
      <c r="O4452">
        <v>1.124E-3</v>
      </c>
      <c r="P4452">
        <v>8.6130000000000009E-3</v>
      </c>
    </row>
    <row r="4453" spans="1:16" x14ac:dyDescent="0.2">
      <c r="A4453" s="2">
        <v>185.5</v>
      </c>
      <c r="B4453">
        <v>322.058401</v>
      </c>
      <c r="C4453">
        <v>-26.117699999999999</v>
      </c>
      <c r="D4453">
        <v>16807.325247000001</v>
      </c>
      <c r="E4453">
        <v>19.888641</v>
      </c>
      <c r="F4453">
        <v>-27.123989000000002</v>
      </c>
      <c r="G4453">
        <v>-183.76280299999999</v>
      </c>
      <c r="H4453">
        <v>-244.807951</v>
      </c>
      <c r="I4453" s="2">
        <v>185.5</v>
      </c>
      <c r="J4453">
        <v>0.325436</v>
      </c>
      <c r="K4453">
        <v>0.20064199999999999</v>
      </c>
      <c r="L4453">
        <v>0.22046199999999999</v>
      </c>
      <c r="M4453">
        <v>0</v>
      </c>
      <c r="N4453">
        <v>1.3937E-2</v>
      </c>
      <c r="O4453">
        <v>1.7149999999999999E-3</v>
      </c>
      <c r="P4453">
        <v>4.2837E-2</v>
      </c>
    </row>
    <row r="4454" spans="1:16" x14ac:dyDescent="0.2">
      <c r="A4454" s="2">
        <v>185.54166666666666</v>
      </c>
      <c r="B4454">
        <v>322.05793799999998</v>
      </c>
      <c r="C4454">
        <v>-26.103750000000002</v>
      </c>
      <c r="D4454">
        <v>16807.330787999999</v>
      </c>
      <c r="E4454">
        <v>19.888650999999999</v>
      </c>
      <c r="F4454">
        <v>-27.123062999999998</v>
      </c>
      <c r="G4454">
        <v>-183.76195799999999</v>
      </c>
      <c r="H4454">
        <v>-244.806872</v>
      </c>
      <c r="I4454" s="2">
        <v>185.54166666666666</v>
      </c>
      <c r="J4454">
        <v>1.024E-3</v>
      </c>
      <c r="K4454">
        <v>0.86636899999999994</v>
      </c>
      <c r="L4454">
        <v>0.13674500000000001</v>
      </c>
      <c r="M4454">
        <v>0</v>
      </c>
      <c r="N4454">
        <v>3.8219999999999999E-3</v>
      </c>
      <c r="O4454">
        <v>3.179E-3</v>
      </c>
      <c r="P4454">
        <v>5.1999999999999998E-3</v>
      </c>
    </row>
    <row r="4455" spans="1:16" x14ac:dyDescent="0.2">
      <c r="A4455" s="2">
        <v>185.58333333333334</v>
      </c>
      <c r="B4455">
        <v>322.03816799999998</v>
      </c>
      <c r="C4455">
        <v>-26.117647000000002</v>
      </c>
      <c r="D4455">
        <v>16807.313875</v>
      </c>
      <c r="E4455">
        <v>19.888662</v>
      </c>
      <c r="F4455">
        <v>-27.122136999999999</v>
      </c>
      <c r="G4455">
        <v>-183.762012</v>
      </c>
      <c r="H4455">
        <v>-244.806242</v>
      </c>
      <c r="I4455" s="2">
        <v>185.58333333333334</v>
      </c>
      <c r="J4455">
        <v>1.740561</v>
      </c>
      <c r="K4455">
        <v>0.86016000000000004</v>
      </c>
      <c r="L4455">
        <v>1.273819</v>
      </c>
      <c r="M4455">
        <v>9.9999999999999995E-7</v>
      </c>
      <c r="N4455">
        <v>3.8170000000000001E-3</v>
      </c>
      <c r="O4455">
        <v>1.2999999999999999E-5</v>
      </c>
      <c r="P4455">
        <v>1.7700000000000001E-3</v>
      </c>
    </row>
    <row r="4456" spans="1:16" x14ac:dyDescent="0.2">
      <c r="A4456" s="2">
        <v>185.625</v>
      </c>
      <c r="B4456">
        <v>322.03411899999998</v>
      </c>
      <c r="C4456">
        <v>-26.133782</v>
      </c>
      <c r="D4456">
        <v>16807.322559</v>
      </c>
      <c r="E4456">
        <v>19.888673000000001</v>
      </c>
      <c r="F4456">
        <v>-27.120763</v>
      </c>
      <c r="G4456">
        <v>-183.76363599999999</v>
      </c>
      <c r="H4456">
        <v>-244.80516299999999</v>
      </c>
      <c r="I4456" s="2">
        <v>185.625</v>
      </c>
      <c r="J4456">
        <v>7.3410000000000003E-2</v>
      </c>
      <c r="K4456">
        <v>1.15977</v>
      </c>
      <c r="L4456">
        <v>0.33615099999999998</v>
      </c>
      <c r="M4456">
        <v>9.9999999999999995E-7</v>
      </c>
      <c r="N4456">
        <v>8.4119999999999993E-3</v>
      </c>
      <c r="O4456">
        <v>1.1757E-2</v>
      </c>
      <c r="P4456">
        <v>5.1840000000000002E-3</v>
      </c>
    </row>
    <row r="4457" spans="1:16" x14ac:dyDescent="0.2">
      <c r="A4457" s="2">
        <v>185.66666666666666</v>
      </c>
      <c r="B4457">
        <v>322.02558299999998</v>
      </c>
      <c r="C4457">
        <v>-26.140035999999998</v>
      </c>
      <c r="D4457">
        <v>16807.311041000001</v>
      </c>
      <c r="E4457">
        <v>19.888680999999998</v>
      </c>
      <c r="F4457">
        <v>-27.120736000000001</v>
      </c>
      <c r="G4457">
        <v>-183.764138</v>
      </c>
      <c r="H4457">
        <v>-244.80677700000001</v>
      </c>
      <c r="I4457" s="2">
        <v>185.66666666666666</v>
      </c>
      <c r="J4457">
        <v>0.32458300000000001</v>
      </c>
      <c r="K4457">
        <v>0.174487</v>
      </c>
      <c r="L4457">
        <v>0.59105700000000005</v>
      </c>
      <c r="M4457">
        <v>0</v>
      </c>
      <c r="N4457">
        <v>5.0000000000000004E-6</v>
      </c>
      <c r="O4457">
        <v>1.1249999999999999E-3</v>
      </c>
      <c r="P4457">
        <v>1.1616E-2</v>
      </c>
    </row>
    <row r="4458" spans="1:16" x14ac:dyDescent="0.2">
      <c r="A4458" s="2">
        <v>185.70833333333334</v>
      </c>
      <c r="B4458">
        <v>322.02109000000002</v>
      </c>
      <c r="C4458">
        <v>-26.140004000000001</v>
      </c>
      <c r="D4458">
        <v>16807.303566999999</v>
      </c>
      <c r="E4458">
        <v>19.888691000000001</v>
      </c>
      <c r="F4458">
        <v>-27.121831</v>
      </c>
      <c r="G4458">
        <v>-183.76396700000001</v>
      </c>
      <c r="H4458">
        <v>-244.80704499999999</v>
      </c>
      <c r="I4458" s="2">
        <v>185.70833333333334</v>
      </c>
      <c r="J4458">
        <v>9.0028999999999998E-2</v>
      </c>
      <c r="K4458">
        <v>4.3999999999999999E-5</v>
      </c>
      <c r="L4458">
        <v>0.24903900000000001</v>
      </c>
      <c r="M4458">
        <v>0</v>
      </c>
      <c r="N4458">
        <v>5.3400000000000001E-3</v>
      </c>
      <c r="O4458">
        <v>1.3100000000000001E-4</v>
      </c>
      <c r="P4458">
        <v>3.2200000000000002E-4</v>
      </c>
    </row>
    <row r="4459" spans="1:16" x14ac:dyDescent="0.2">
      <c r="A4459" s="2">
        <v>185.75</v>
      </c>
      <c r="B4459">
        <v>322.02826399999998</v>
      </c>
      <c r="C4459">
        <v>-26.150292</v>
      </c>
      <c r="D4459">
        <v>16807.314939</v>
      </c>
      <c r="E4459">
        <v>19.888701000000001</v>
      </c>
      <c r="F4459">
        <v>-27.122700999999999</v>
      </c>
      <c r="G4459">
        <v>-183.76357100000001</v>
      </c>
      <c r="H4459">
        <v>-244.80686399999999</v>
      </c>
      <c r="I4459" s="2">
        <v>185.75</v>
      </c>
      <c r="J4459">
        <v>0.22936500000000001</v>
      </c>
      <c r="K4459">
        <v>0.47166200000000003</v>
      </c>
      <c r="L4459">
        <v>0.57644700000000004</v>
      </c>
      <c r="M4459">
        <v>0</v>
      </c>
      <c r="N4459">
        <v>3.3739999999999998E-3</v>
      </c>
      <c r="O4459">
        <v>6.9800000000000005E-4</v>
      </c>
      <c r="P4459">
        <v>1.46E-4</v>
      </c>
    </row>
    <row r="4460" spans="1:16" x14ac:dyDescent="0.2">
      <c r="A4460" s="2">
        <v>185.79166666666666</v>
      </c>
      <c r="B4460">
        <v>322.03274299999998</v>
      </c>
      <c r="C4460">
        <v>-26.141736000000002</v>
      </c>
      <c r="D4460">
        <v>16807.294461000001</v>
      </c>
      <c r="E4460">
        <v>19.888712000000002</v>
      </c>
      <c r="F4460">
        <v>-27.122449</v>
      </c>
      <c r="G4460">
        <v>-183.76317599999999</v>
      </c>
      <c r="H4460">
        <v>-244.80578600000001</v>
      </c>
      <c r="I4460" s="2">
        <v>185.79166666666666</v>
      </c>
      <c r="J4460">
        <v>8.9483999999999994E-2</v>
      </c>
      <c r="K4460">
        <v>0.32643899999999998</v>
      </c>
      <c r="L4460">
        <v>1.8697299999999999</v>
      </c>
      <c r="M4460">
        <v>9.9999999999999995E-7</v>
      </c>
      <c r="N4460">
        <v>2.8299999999999999E-4</v>
      </c>
      <c r="O4460">
        <v>6.9800000000000005E-4</v>
      </c>
      <c r="P4460">
        <v>5.1809999999999998E-3</v>
      </c>
    </row>
    <row r="4461" spans="1:16" x14ac:dyDescent="0.2">
      <c r="A4461" s="2">
        <v>185.83333333333334</v>
      </c>
      <c r="B4461">
        <v>322.026906</v>
      </c>
      <c r="C4461">
        <v>-26.146636999999998</v>
      </c>
      <c r="D4461">
        <v>16807.302242000002</v>
      </c>
      <c r="E4461">
        <v>19.888722999999999</v>
      </c>
      <c r="F4461">
        <v>-27.122646</v>
      </c>
      <c r="G4461">
        <v>-183.763229</v>
      </c>
      <c r="H4461">
        <v>-244.806726</v>
      </c>
      <c r="I4461" s="2">
        <v>185.83333333333334</v>
      </c>
      <c r="J4461">
        <v>0.15193699999999999</v>
      </c>
      <c r="K4461">
        <v>0.10717599999999999</v>
      </c>
      <c r="L4461">
        <v>0.27041999999999999</v>
      </c>
      <c r="M4461">
        <v>0</v>
      </c>
      <c r="N4461">
        <v>1.73E-4</v>
      </c>
      <c r="O4461">
        <v>1.2999999999999999E-5</v>
      </c>
      <c r="P4461">
        <v>3.9449999999999997E-3</v>
      </c>
    </row>
    <row r="4462" spans="1:16" x14ac:dyDescent="0.2">
      <c r="A4462" s="2">
        <v>185.875</v>
      </c>
      <c r="B4462">
        <v>322.01882999999998</v>
      </c>
      <c r="C4462">
        <v>-26.145707000000002</v>
      </c>
      <c r="D4462">
        <v>16807.298363999998</v>
      </c>
      <c r="E4462">
        <v>19.888729999999999</v>
      </c>
      <c r="F4462">
        <v>-27.121946000000001</v>
      </c>
      <c r="G4462">
        <v>-183.76216099999999</v>
      </c>
      <c r="H4462">
        <v>-244.80677</v>
      </c>
      <c r="I4462" s="2">
        <v>185.875</v>
      </c>
      <c r="J4462">
        <v>0.29092099999999999</v>
      </c>
      <c r="K4462">
        <v>3.8779999999999999E-3</v>
      </c>
      <c r="L4462">
        <v>6.7153000000000004E-2</v>
      </c>
      <c r="M4462">
        <v>0</v>
      </c>
      <c r="N4462">
        <v>2.1849999999999999E-3</v>
      </c>
      <c r="O4462">
        <v>5.0850000000000001E-3</v>
      </c>
      <c r="P4462">
        <v>9.0000000000000002E-6</v>
      </c>
    </row>
    <row r="4463" spans="1:16" x14ac:dyDescent="0.2">
      <c r="A4463" s="2">
        <v>185.91666666666666</v>
      </c>
      <c r="B4463">
        <v>322.01792899999998</v>
      </c>
      <c r="C4463">
        <v>-26.143433000000002</v>
      </c>
      <c r="D4463">
        <v>16807.284177000001</v>
      </c>
      <c r="E4463">
        <v>19.888741</v>
      </c>
      <c r="F4463">
        <v>-27.121469999999999</v>
      </c>
      <c r="G4463">
        <v>-183.76333500000001</v>
      </c>
      <c r="H4463">
        <v>-244.80569299999999</v>
      </c>
      <c r="I4463" s="2">
        <v>185.91666666666666</v>
      </c>
      <c r="J4463">
        <v>3.6840000000000002E-3</v>
      </c>
      <c r="K4463">
        <v>2.3064999999999999E-2</v>
      </c>
      <c r="L4463">
        <v>0.89777099999999999</v>
      </c>
      <c r="M4463">
        <v>9.9999999999999995E-7</v>
      </c>
      <c r="N4463">
        <v>1.0089999999999999E-3</v>
      </c>
      <c r="O4463">
        <v>6.1479999999999998E-3</v>
      </c>
      <c r="P4463">
        <v>5.1770000000000002E-3</v>
      </c>
    </row>
    <row r="4464" spans="1:16" x14ac:dyDescent="0.2">
      <c r="A4464" s="2">
        <v>185.95833333333334</v>
      </c>
      <c r="B4464">
        <v>322.009411</v>
      </c>
      <c r="C4464">
        <v>-26.142057000000001</v>
      </c>
      <c r="D4464">
        <v>16807.287475000001</v>
      </c>
      <c r="E4464">
        <v>19.888746000000001</v>
      </c>
      <c r="F4464">
        <v>-27.120546999999998</v>
      </c>
      <c r="G4464">
        <v>-183.76338799999999</v>
      </c>
      <c r="H4464">
        <v>-244.806184</v>
      </c>
      <c r="I4464" s="2">
        <v>185.95833333333334</v>
      </c>
      <c r="J4464">
        <v>0.32378299999999999</v>
      </c>
      <c r="K4464">
        <v>8.4600000000000005E-3</v>
      </c>
      <c r="L4464">
        <v>4.8712999999999999E-2</v>
      </c>
      <c r="M4464">
        <v>0</v>
      </c>
      <c r="N4464">
        <v>3.8049999999999998E-3</v>
      </c>
      <c r="O4464">
        <v>1.4E-5</v>
      </c>
      <c r="P4464">
        <v>1.08E-3</v>
      </c>
    </row>
    <row r="4465" spans="1:16" x14ac:dyDescent="0.2">
      <c r="A4465" s="2">
        <v>186</v>
      </c>
      <c r="B4465">
        <v>322.00179200000002</v>
      </c>
      <c r="C4465">
        <v>-26.130375999999998</v>
      </c>
      <c r="D4465">
        <v>16807.302866999999</v>
      </c>
      <c r="E4465">
        <v>19.888756999999998</v>
      </c>
      <c r="F4465">
        <v>-27.121192000000001</v>
      </c>
      <c r="G4465">
        <v>-183.763441</v>
      </c>
      <c r="H4465">
        <v>-244.80533199999999</v>
      </c>
      <c r="I4465" s="2">
        <v>186</v>
      </c>
      <c r="J4465">
        <v>0.25911800000000001</v>
      </c>
      <c r="K4465">
        <v>0.60891399999999996</v>
      </c>
      <c r="L4465">
        <v>1.0574380000000001</v>
      </c>
      <c r="M4465">
        <v>0</v>
      </c>
      <c r="N4465">
        <v>1.8580000000000001E-3</v>
      </c>
      <c r="O4465">
        <v>1.2999999999999999E-5</v>
      </c>
      <c r="P4465">
        <v>3.2450000000000001E-3</v>
      </c>
    </row>
    <row r="4466" spans="1:16" x14ac:dyDescent="0.2">
      <c r="A4466" s="2">
        <v>186.04166666666666</v>
      </c>
      <c r="B4466">
        <v>322.00223999999997</v>
      </c>
      <c r="C4466">
        <v>-26.124972</v>
      </c>
      <c r="D4466">
        <v>16807.307055000001</v>
      </c>
      <c r="E4466">
        <v>19.888764999999999</v>
      </c>
      <c r="F4466">
        <v>-27.122060000000001</v>
      </c>
      <c r="G4466">
        <v>-183.76394199999999</v>
      </c>
      <c r="H4466">
        <v>-244.805151</v>
      </c>
      <c r="I4466" s="2">
        <v>186.04166666666666</v>
      </c>
      <c r="J4466">
        <v>9.5200000000000005E-4</v>
      </c>
      <c r="K4466">
        <v>0.13051599999999999</v>
      </c>
      <c r="L4466">
        <v>7.8512999999999999E-2</v>
      </c>
      <c r="M4466">
        <v>0</v>
      </c>
      <c r="N4466">
        <v>3.369E-3</v>
      </c>
      <c r="O4466">
        <v>1.1199999999999999E-3</v>
      </c>
      <c r="P4466">
        <v>1.46E-4</v>
      </c>
    </row>
    <row r="4467" spans="1:16" x14ac:dyDescent="0.2">
      <c r="A4467" s="2">
        <v>186.08333333333334</v>
      </c>
      <c r="B4467">
        <v>322.01343500000002</v>
      </c>
      <c r="C4467">
        <v>-26.115987000000001</v>
      </c>
      <c r="D4467">
        <v>16807.318405999999</v>
      </c>
      <c r="E4467">
        <v>19.888774000000002</v>
      </c>
      <c r="F4467">
        <v>-27.122481000000001</v>
      </c>
      <c r="G4467">
        <v>-183.76309900000001</v>
      </c>
      <c r="H4467">
        <v>-244.80631399999999</v>
      </c>
      <c r="I4467" s="2">
        <v>186.08333333333334</v>
      </c>
      <c r="J4467">
        <v>0.55961000000000005</v>
      </c>
      <c r="K4467">
        <v>0.36045300000000002</v>
      </c>
      <c r="L4467">
        <v>0.57529699999999995</v>
      </c>
      <c r="M4467">
        <v>0</v>
      </c>
      <c r="N4467">
        <v>7.9000000000000001E-4</v>
      </c>
      <c r="O4467">
        <v>3.1719999999999999E-3</v>
      </c>
      <c r="P4467">
        <v>6.0410000000000004E-3</v>
      </c>
    </row>
    <row r="4468" spans="1:16" x14ac:dyDescent="0.2">
      <c r="A4468" s="2">
        <v>186.125</v>
      </c>
      <c r="B4468">
        <v>322.01074499999999</v>
      </c>
      <c r="C4468">
        <v>-26.131184000000001</v>
      </c>
      <c r="D4468">
        <v>16807.327513</v>
      </c>
      <c r="E4468">
        <v>19.888781000000002</v>
      </c>
      <c r="F4468">
        <v>-27.122676999999999</v>
      </c>
      <c r="G4468">
        <v>-183.76337599999999</v>
      </c>
      <c r="H4468">
        <v>-244.80613399999999</v>
      </c>
      <c r="I4468" s="2">
        <v>186.125</v>
      </c>
      <c r="J4468">
        <v>3.2426999999999997E-2</v>
      </c>
      <c r="K4468">
        <v>1.0314680000000001</v>
      </c>
      <c r="L4468">
        <v>0.37053900000000001</v>
      </c>
      <c r="M4468">
        <v>0</v>
      </c>
      <c r="N4468">
        <v>1.73E-4</v>
      </c>
      <c r="O4468">
        <v>3.4299999999999999E-4</v>
      </c>
      <c r="P4468">
        <v>1.47E-4</v>
      </c>
    </row>
    <row r="4469" spans="1:16" x14ac:dyDescent="0.2">
      <c r="A4469" s="2">
        <v>186.16666666666666</v>
      </c>
      <c r="B4469">
        <v>322.01790499999998</v>
      </c>
      <c r="C4469">
        <v>-26.123545</v>
      </c>
      <c r="D4469">
        <v>16807.333035</v>
      </c>
      <c r="E4469">
        <v>19.888788000000002</v>
      </c>
      <c r="F4469">
        <v>-27.121531000000001</v>
      </c>
      <c r="G4469">
        <v>-183.761415</v>
      </c>
      <c r="H4469">
        <v>-244.806625</v>
      </c>
      <c r="I4469" s="2">
        <v>186.16666666666666</v>
      </c>
      <c r="J4469">
        <v>0.228987</v>
      </c>
      <c r="K4469">
        <v>0.26090200000000002</v>
      </c>
      <c r="L4469">
        <v>0.136295</v>
      </c>
      <c r="M4469">
        <v>0</v>
      </c>
      <c r="N4469">
        <v>5.8719999999999996E-3</v>
      </c>
      <c r="O4469">
        <v>1.7184000000000001E-2</v>
      </c>
      <c r="P4469">
        <v>1.077E-3</v>
      </c>
    </row>
    <row r="4470" spans="1:16" x14ac:dyDescent="0.2">
      <c r="A4470" s="2">
        <v>186.20833333333334</v>
      </c>
      <c r="B4470">
        <v>322.011188</v>
      </c>
      <c r="C4470">
        <v>-26.127098</v>
      </c>
      <c r="D4470">
        <v>16807.327814</v>
      </c>
      <c r="E4470">
        <v>19.888798000000001</v>
      </c>
      <c r="F4470">
        <v>-27.121950999999999</v>
      </c>
      <c r="G4470">
        <v>-183.76191499999999</v>
      </c>
      <c r="H4470">
        <v>-244.80778699999999</v>
      </c>
      <c r="I4470" s="2">
        <v>186.20833333333334</v>
      </c>
      <c r="J4470">
        <v>0.20163400000000001</v>
      </c>
      <c r="K4470">
        <v>5.6447999999999998E-2</v>
      </c>
      <c r="L4470">
        <v>0.121827</v>
      </c>
      <c r="M4470">
        <v>0</v>
      </c>
      <c r="N4470">
        <v>7.9100000000000004E-4</v>
      </c>
      <c r="O4470">
        <v>1.1249999999999999E-3</v>
      </c>
      <c r="P4470">
        <v>6.0340000000000003E-3</v>
      </c>
    </row>
    <row r="4471" spans="1:16" x14ac:dyDescent="0.2">
      <c r="A4471" s="2">
        <v>186.25</v>
      </c>
      <c r="B4471">
        <v>322.007159</v>
      </c>
      <c r="C4471">
        <v>-26.132885999999999</v>
      </c>
      <c r="D4471">
        <v>16807.319016000001</v>
      </c>
      <c r="E4471">
        <v>19.888805000000001</v>
      </c>
      <c r="F4471">
        <v>-27.121476999999999</v>
      </c>
      <c r="G4471">
        <v>-183.762192</v>
      </c>
      <c r="H4471">
        <v>-244.80715900000001</v>
      </c>
      <c r="I4471" s="2">
        <v>186.25</v>
      </c>
      <c r="J4471">
        <v>7.2602E-2</v>
      </c>
      <c r="K4471">
        <v>0.14973500000000001</v>
      </c>
      <c r="L4471">
        <v>0.34596300000000002</v>
      </c>
      <c r="M4471">
        <v>0</v>
      </c>
      <c r="N4471">
        <v>1.0070000000000001E-3</v>
      </c>
      <c r="O4471">
        <v>3.4299999999999999E-4</v>
      </c>
      <c r="P4471">
        <v>1.7650000000000001E-3</v>
      </c>
    </row>
    <row r="4472" spans="1:16" x14ac:dyDescent="0.2">
      <c r="A4472" s="2">
        <v>186.29166666666666</v>
      </c>
      <c r="B4472">
        <v>322.01252499999998</v>
      </c>
      <c r="C4472">
        <v>-26.115410000000001</v>
      </c>
      <c r="D4472">
        <v>16807.306195000001</v>
      </c>
      <c r="E4472">
        <v>19.888811</v>
      </c>
      <c r="F4472">
        <v>-27.123685999999999</v>
      </c>
      <c r="G4472">
        <v>-183.76246900000001</v>
      </c>
      <c r="H4472">
        <v>-244.80742599999999</v>
      </c>
      <c r="I4472" s="2">
        <v>186.29166666666666</v>
      </c>
      <c r="J4472">
        <v>0.12874099999999999</v>
      </c>
      <c r="K4472">
        <v>1.365138</v>
      </c>
      <c r="L4472">
        <v>0.73475299999999999</v>
      </c>
      <c r="M4472">
        <v>0</v>
      </c>
      <c r="N4472">
        <v>2.1822000000000001E-2</v>
      </c>
      <c r="O4472">
        <v>3.4299999999999999E-4</v>
      </c>
      <c r="P4472">
        <v>3.19E-4</v>
      </c>
    </row>
    <row r="4473" spans="1:16" x14ac:dyDescent="0.2">
      <c r="A4473" s="2">
        <v>186.33333333333334</v>
      </c>
      <c r="B4473">
        <v>322.00805000000003</v>
      </c>
      <c r="C4473">
        <v>-26.117173999999999</v>
      </c>
      <c r="D4473">
        <v>16807.301431</v>
      </c>
      <c r="E4473">
        <v>19.888817</v>
      </c>
      <c r="F4473">
        <v>-27.123211000000001</v>
      </c>
      <c r="G4473">
        <v>-183.76274599999999</v>
      </c>
      <c r="H4473">
        <v>-244.807692</v>
      </c>
      <c r="I4473" s="2">
        <v>186.33333333333334</v>
      </c>
      <c r="J4473">
        <v>8.9566000000000007E-2</v>
      </c>
      <c r="K4473">
        <v>1.4204E-2</v>
      </c>
      <c r="L4473">
        <v>0.10165200000000001</v>
      </c>
      <c r="M4473">
        <v>0</v>
      </c>
      <c r="N4473">
        <v>1.013E-3</v>
      </c>
      <c r="O4473">
        <v>3.4200000000000002E-4</v>
      </c>
      <c r="P4473">
        <v>3.1799999999999998E-4</v>
      </c>
    </row>
    <row r="4474" spans="1:16" x14ac:dyDescent="0.2">
      <c r="A4474" s="2">
        <v>186.375</v>
      </c>
      <c r="B4474">
        <v>322.01162499999998</v>
      </c>
      <c r="C4474">
        <v>-26.109099000000001</v>
      </c>
      <c r="D4474">
        <v>16807.309636000002</v>
      </c>
      <c r="E4474">
        <v>19.888822999999999</v>
      </c>
      <c r="F4474">
        <v>-27.123631</v>
      </c>
      <c r="G4474">
        <v>-183.76369299999999</v>
      </c>
      <c r="H4474">
        <v>-244.80997099999999</v>
      </c>
      <c r="I4474" s="2">
        <v>186.375</v>
      </c>
      <c r="J4474">
        <v>5.7181999999999997E-2</v>
      </c>
      <c r="K4474">
        <v>0.29156599999999999</v>
      </c>
      <c r="L4474">
        <v>0.30104799999999998</v>
      </c>
      <c r="M4474">
        <v>0</v>
      </c>
      <c r="N4474">
        <v>7.8799999999999996E-4</v>
      </c>
      <c r="O4474">
        <v>4.0130000000000001E-3</v>
      </c>
      <c r="P4474">
        <v>2.3219E-2</v>
      </c>
    </row>
    <row r="4475" spans="1:16" x14ac:dyDescent="0.2">
      <c r="A4475" s="2">
        <v>186.41666666666666</v>
      </c>
      <c r="B4475">
        <v>322.00134100000002</v>
      </c>
      <c r="C4475">
        <v>-26.106839999999998</v>
      </c>
      <c r="D4475">
        <v>16807.301296000001</v>
      </c>
      <c r="E4475">
        <v>19.888829000000001</v>
      </c>
      <c r="F4475">
        <v>-27.125391</v>
      </c>
      <c r="G4475">
        <v>-183.76397</v>
      </c>
      <c r="H4475">
        <v>-244.80978999999999</v>
      </c>
      <c r="I4475" s="2">
        <v>186.41666666666666</v>
      </c>
      <c r="J4475">
        <v>0.47310099999999999</v>
      </c>
      <c r="K4475">
        <v>2.2901999999999999E-2</v>
      </c>
      <c r="L4475">
        <v>0.31113099999999999</v>
      </c>
      <c r="M4475">
        <v>0</v>
      </c>
      <c r="N4475">
        <v>1.3863E-2</v>
      </c>
      <c r="O4475">
        <v>3.4200000000000002E-4</v>
      </c>
      <c r="P4475">
        <v>1.5200000000000001E-4</v>
      </c>
    </row>
    <row r="4476" spans="1:16" x14ac:dyDescent="0.2">
      <c r="A4476" s="2">
        <v>186.45833333333334</v>
      </c>
      <c r="B4476">
        <v>321.99955299999999</v>
      </c>
      <c r="C4476">
        <v>-26.092067</v>
      </c>
      <c r="D4476">
        <v>16807.332737000001</v>
      </c>
      <c r="E4476">
        <v>19.888836999999999</v>
      </c>
      <c r="F4476">
        <v>-27.125810000000001</v>
      </c>
      <c r="G4476">
        <v>-183.764916</v>
      </c>
      <c r="H4476">
        <v>-244.80893900000001</v>
      </c>
      <c r="I4476" s="2">
        <v>186.45833333333334</v>
      </c>
      <c r="J4476">
        <v>1.4409E-2</v>
      </c>
      <c r="K4476">
        <v>0.97634900000000002</v>
      </c>
      <c r="L4476">
        <v>4.4227959999999999</v>
      </c>
      <c r="M4476">
        <v>0</v>
      </c>
      <c r="N4476">
        <v>7.8799999999999996E-4</v>
      </c>
      <c r="O4476">
        <v>4.0090000000000004E-3</v>
      </c>
      <c r="P4476">
        <v>3.2429999999999998E-3</v>
      </c>
    </row>
    <row r="4477" spans="1:16" x14ac:dyDescent="0.2">
      <c r="A4477" s="2">
        <v>186.5</v>
      </c>
      <c r="B4477">
        <v>321.99463800000001</v>
      </c>
      <c r="C4477">
        <v>-26.093387</v>
      </c>
      <c r="D4477">
        <v>16807.328864999999</v>
      </c>
      <c r="E4477">
        <v>19.888845</v>
      </c>
      <c r="F4477">
        <v>-27.127793</v>
      </c>
      <c r="G4477">
        <v>-183.76407499999999</v>
      </c>
      <c r="H4477">
        <v>-244.80987500000001</v>
      </c>
      <c r="I4477" s="2">
        <v>186.5</v>
      </c>
      <c r="J4477">
        <v>0.10810699999999999</v>
      </c>
      <c r="K4477">
        <v>8.0140000000000003E-3</v>
      </c>
      <c r="L4477">
        <v>6.8092E-2</v>
      </c>
      <c r="M4477">
        <v>0</v>
      </c>
      <c r="N4477">
        <v>1.7590000000000001E-2</v>
      </c>
      <c r="O4477">
        <v>3.1670000000000001E-3</v>
      </c>
      <c r="P4477">
        <v>3.9240000000000004E-3</v>
      </c>
    </row>
    <row r="4478" spans="1:16" x14ac:dyDescent="0.2">
      <c r="A4478" s="2">
        <v>186.54166666666666</v>
      </c>
      <c r="B4478">
        <v>321.99106499999999</v>
      </c>
      <c r="C4478">
        <v>-26.092918999999998</v>
      </c>
      <c r="D4478">
        <v>16807.34331</v>
      </c>
      <c r="E4478">
        <v>19.888856000000001</v>
      </c>
      <c r="F4478">
        <v>-27.125754000000001</v>
      </c>
      <c r="G4478">
        <v>-183.764128</v>
      </c>
      <c r="H4478">
        <v>-244.80902399999999</v>
      </c>
      <c r="I4478" s="2">
        <v>186.54166666666666</v>
      </c>
      <c r="J4478">
        <v>5.7154000000000003E-2</v>
      </c>
      <c r="K4478">
        <v>9.7999999999999997E-4</v>
      </c>
      <c r="L4478">
        <v>0.93399399999999999</v>
      </c>
      <c r="M4478">
        <v>9.9999999999999995E-7</v>
      </c>
      <c r="N4478">
        <v>1.8610000000000002E-2</v>
      </c>
      <c r="O4478">
        <v>1.2999999999999999E-5</v>
      </c>
      <c r="P4478">
        <v>3.2420000000000001E-3</v>
      </c>
    </row>
    <row r="4479" spans="1:16" x14ac:dyDescent="0.2">
      <c r="A4479" s="2">
        <v>186.58333333333334</v>
      </c>
      <c r="B4479">
        <v>321.97900800000002</v>
      </c>
      <c r="C4479">
        <v>-26.091111999999999</v>
      </c>
      <c r="D4479">
        <v>16807.311745999999</v>
      </c>
      <c r="E4479">
        <v>19.888866</v>
      </c>
      <c r="F4479">
        <v>-27.124832999999999</v>
      </c>
      <c r="G4479">
        <v>-183.76485</v>
      </c>
      <c r="H4479">
        <v>-244.80839700000001</v>
      </c>
      <c r="I4479" s="2">
        <v>186.58333333333334</v>
      </c>
      <c r="J4479">
        <v>0.65083500000000005</v>
      </c>
      <c r="K4479">
        <v>1.4623000000000001E-2</v>
      </c>
      <c r="L4479">
        <v>4.4605639999999998</v>
      </c>
      <c r="M4479">
        <v>0</v>
      </c>
      <c r="N4479">
        <v>3.8049999999999998E-3</v>
      </c>
      <c r="O4479">
        <v>2.3379999999999998E-3</v>
      </c>
      <c r="P4479">
        <v>1.7619999999999999E-3</v>
      </c>
    </row>
    <row r="4480" spans="1:16" x14ac:dyDescent="0.2">
      <c r="A4480" s="2">
        <v>186.625</v>
      </c>
      <c r="B4480">
        <v>321.97544099999999</v>
      </c>
      <c r="C4480">
        <v>-26.079035000000001</v>
      </c>
      <c r="D4480">
        <v>16807.329761000001</v>
      </c>
      <c r="E4480">
        <v>19.888870000000001</v>
      </c>
      <c r="F4480">
        <v>-27.124580999999999</v>
      </c>
      <c r="G4480">
        <v>-183.76646600000001</v>
      </c>
      <c r="H4480">
        <v>-244.80799300000001</v>
      </c>
      <c r="I4480" s="2">
        <v>186.625</v>
      </c>
      <c r="J4480">
        <v>5.7138000000000001E-2</v>
      </c>
      <c r="K4480">
        <v>0.65309399999999995</v>
      </c>
      <c r="L4480">
        <v>1.4542539999999999</v>
      </c>
      <c r="M4480">
        <v>0</v>
      </c>
      <c r="N4480">
        <v>2.8299999999999999E-4</v>
      </c>
      <c r="O4480">
        <v>1.1684999999999999E-2</v>
      </c>
      <c r="P4480">
        <v>7.2999999999999996E-4</v>
      </c>
    </row>
    <row r="4481" spans="1:16" x14ac:dyDescent="0.2">
      <c r="A4481" s="2">
        <v>186.66666666666666</v>
      </c>
      <c r="B4481">
        <v>321.98124999999999</v>
      </c>
      <c r="C4481">
        <v>-26.077679</v>
      </c>
      <c r="D4481">
        <v>16807.335267999999</v>
      </c>
      <c r="E4481">
        <v>19.888877000000001</v>
      </c>
      <c r="F4481">
        <v>-27.124554</v>
      </c>
      <c r="G4481">
        <v>-183.76763399999999</v>
      </c>
      <c r="H4481">
        <v>-244.80803599999999</v>
      </c>
      <c r="I4481" s="2">
        <v>186.66666666666666</v>
      </c>
      <c r="J4481">
        <v>0.15115700000000001</v>
      </c>
      <c r="K4481">
        <v>8.3929999999999994E-3</v>
      </c>
      <c r="L4481">
        <v>0.13614699999999999</v>
      </c>
      <c r="M4481">
        <v>0</v>
      </c>
      <c r="N4481">
        <v>3.9999999999999998E-6</v>
      </c>
      <c r="O4481">
        <v>6.1149999999999998E-3</v>
      </c>
      <c r="P4481">
        <v>7.9999999999999996E-6</v>
      </c>
    </row>
    <row r="4482" spans="1:16" x14ac:dyDescent="0.2">
      <c r="A4482" s="2">
        <v>186.70833333333334</v>
      </c>
      <c r="B4482">
        <v>321.98928799999999</v>
      </c>
      <c r="C4482">
        <v>-26.075430000000001</v>
      </c>
      <c r="D4482">
        <v>16807.325151000001</v>
      </c>
      <c r="E4482">
        <v>19.888884999999998</v>
      </c>
      <c r="F4482">
        <v>-27.124525999999999</v>
      </c>
      <c r="G4482">
        <v>-183.767686</v>
      </c>
      <c r="H4482">
        <v>-244.80807899999999</v>
      </c>
      <c r="I4482" s="2">
        <v>186.70833333333334</v>
      </c>
      <c r="J4482">
        <v>0.28949200000000003</v>
      </c>
      <c r="K4482">
        <v>2.2661000000000001E-2</v>
      </c>
      <c r="L4482">
        <v>0.45859499999999997</v>
      </c>
      <c r="M4482">
        <v>0</v>
      </c>
      <c r="N4482">
        <v>3.0000000000000001E-6</v>
      </c>
      <c r="O4482">
        <v>1.2999999999999999E-5</v>
      </c>
      <c r="P4482">
        <v>7.9999999999999996E-6</v>
      </c>
    </row>
    <row r="4483" spans="1:16" x14ac:dyDescent="0.2">
      <c r="A4483" s="2">
        <v>186.75</v>
      </c>
      <c r="B4483">
        <v>321.985274</v>
      </c>
      <c r="C4483">
        <v>-26.065595999999999</v>
      </c>
      <c r="D4483">
        <v>16807.323069999999</v>
      </c>
      <c r="E4483">
        <v>19.888891999999998</v>
      </c>
      <c r="F4483">
        <v>-27.124943999999999</v>
      </c>
      <c r="G4483">
        <v>-183.76818399999999</v>
      </c>
      <c r="H4483">
        <v>-244.80879100000001</v>
      </c>
      <c r="I4483" s="2">
        <v>186.75</v>
      </c>
      <c r="J4483">
        <v>7.2251999999999997E-2</v>
      </c>
      <c r="K4483">
        <v>0.43334099999999998</v>
      </c>
      <c r="L4483">
        <v>1.95E-2</v>
      </c>
      <c r="M4483">
        <v>0</v>
      </c>
      <c r="N4483">
        <v>7.85E-4</v>
      </c>
      <c r="O4483">
        <v>1.1119999999999999E-3</v>
      </c>
      <c r="P4483">
        <v>2.2729999999999998E-3</v>
      </c>
    </row>
    <row r="4484" spans="1:16" x14ac:dyDescent="0.2">
      <c r="A4484" s="2">
        <v>186.79166666666666</v>
      </c>
      <c r="B4484">
        <v>321.98750799999999</v>
      </c>
      <c r="C4484">
        <v>-26.066472999999998</v>
      </c>
      <c r="D4484">
        <v>16807.302253000002</v>
      </c>
      <c r="E4484">
        <v>19.888901000000001</v>
      </c>
      <c r="F4484">
        <v>-27.124915999999999</v>
      </c>
      <c r="G4484">
        <v>-183.768012</v>
      </c>
      <c r="H4484">
        <v>-244.806826</v>
      </c>
      <c r="I4484" s="2">
        <v>186.79166666666666</v>
      </c>
      <c r="J4484">
        <v>2.2383E-2</v>
      </c>
      <c r="K4484">
        <v>3.5490000000000001E-3</v>
      </c>
      <c r="L4484">
        <v>1.9422870000000001</v>
      </c>
      <c r="M4484">
        <v>0</v>
      </c>
      <c r="N4484">
        <v>3.9999999999999998E-6</v>
      </c>
      <c r="O4484">
        <v>1.3200000000000001E-4</v>
      </c>
      <c r="P4484">
        <v>1.7305000000000001E-2</v>
      </c>
    </row>
    <row r="4485" spans="1:16" x14ac:dyDescent="0.2">
      <c r="A4485" s="2">
        <v>186.83333333333334</v>
      </c>
      <c r="B4485">
        <v>321.983497</v>
      </c>
      <c r="C4485">
        <v>-26.069580999999999</v>
      </c>
      <c r="D4485">
        <v>16807.299731999999</v>
      </c>
      <c r="E4485">
        <v>19.888914</v>
      </c>
      <c r="F4485">
        <v>-27.124219</v>
      </c>
      <c r="G4485">
        <v>-183.77051700000001</v>
      </c>
      <c r="H4485">
        <v>-244.80753799999999</v>
      </c>
      <c r="I4485" s="2">
        <v>186.83333333333334</v>
      </c>
      <c r="J4485">
        <v>7.2146000000000002E-2</v>
      </c>
      <c r="K4485">
        <v>4.3288E-2</v>
      </c>
      <c r="L4485">
        <v>2.8915E-2</v>
      </c>
      <c r="M4485">
        <v>9.9999999999999995E-7</v>
      </c>
      <c r="N4485">
        <v>2.1770000000000001E-3</v>
      </c>
      <c r="O4485">
        <v>2.8129000000000001E-2</v>
      </c>
      <c r="P4485">
        <v>2.2769999999999999E-3</v>
      </c>
    </row>
    <row r="4486" spans="1:16" x14ac:dyDescent="0.2">
      <c r="A4486" s="2">
        <v>186.875</v>
      </c>
      <c r="B4486">
        <v>321.99286499999999</v>
      </c>
      <c r="C4486">
        <v>-26.063321999999999</v>
      </c>
      <c r="D4486">
        <v>16807.286065</v>
      </c>
      <c r="E4486">
        <v>19.888923999999999</v>
      </c>
      <c r="F4486">
        <v>-27.125530000000001</v>
      </c>
      <c r="G4486">
        <v>-183.771683</v>
      </c>
      <c r="H4486">
        <v>-244.80713499999999</v>
      </c>
      <c r="I4486" s="2">
        <v>186.875</v>
      </c>
      <c r="J4486">
        <v>0.39354899999999998</v>
      </c>
      <c r="K4486">
        <v>0.175645</v>
      </c>
      <c r="L4486">
        <v>0.83764700000000003</v>
      </c>
      <c r="M4486">
        <v>0</v>
      </c>
      <c r="N4486">
        <v>7.6969999999999998E-3</v>
      </c>
      <c r="O4486">
        <v>6.1019999999999998E-3</v>
      </c>
      <c r="P4486">
        <v>7.2900000000000005E-4</v>
      </c>
    </row>
    <row r="4487" spans="1:16" x14ac:dyDescent="0.2">
      <c r="A4487" s="2">
        <v>186.91666666666666</v>
      </c>
      <c r="B4487">
        <v>321.98573299999998</v>
      </c>
      <c r="C4487">
        <v>-26.059296</v>
      </c>
      <c r="D4487">
        <v>16807.292911</v>
      </c>
      <c r="E4487">
        <v>19.888926000000001</v>
      </c>
      <c r="F4487">
        <v>-27.124164</v>
      </c>
      <c r="G4487">
        <v>-183.771511</v>
      </c>
      <c r="H4487">
        <v>-244.807401</v>
      </c>
      <c r="I4487" s="2">
        <v>186.91666666666666</v>
      </c>
      <c r="J4487">
        <v>0.22820099999999999</v>
      </c>
      <c r="K4487">
        <v>7.2757000000000002E-2</v>
      </c>
      <c r="L4487">
        <v>0.210427</v>
      </c>
      <c r="M4487">
        <v>0</v>
      </c>
      <c r="N4487">
        <v>8.3639999999999999E-3</v>
      </c>
      <c r="O4487">
        <v>1.34E-4</v>
      </c>
      <c r="P4487">
        <v>3.1700000000000001E-4</v>
      </c>
    </row>
    <row r="4488" spans="1:16" x14ac:dyDescent="0.2">
      <c r="A4488" s="2">
        <v>186.95833333333334</v>
      </c>
      <c r="B4488">
        <v>321.98618199999999</v>
      </c>
      <c r="C4488">
        <v>-26.070871</v>
      </c>
      <c r="D4488">
        <v>16807.291732000002</v>
      </c>
      <c r="E4488">
        <v>19.888933000000002</v>
      </c>
      <c r="F4488">
        <v>-27.123691000000001</v>
      </c>
      <c r="G4488">
        <v>-183.769779</v>
      </c>
      <c r="H4488">
        <v>-244.80788899999999</v>
      </c>
      <c r="I4488" s="2">
        <v>186.95833333333334</v>
      </c>
      <c r="J4488">
        <v>9.5500000000000001E-4</v>
      </c>
      <c r="K4488">
        <v>0.60113799999999995</v>
      </c>
      <c r="L4488">
        <v>6.2890000000000003E-3</v>
      </c>
      <c r="M4488">
        <v>0</v>
      </c>
      <c r="N4488">
        <v>1.0070000000000001E-3</v>
      </c>
      <c r="O4488">
        <v>1.3457E-2</v>
      </c>
      <c r="P4488">
        <v>1.0709999999999999E-3</v>
      </c>
    </row>
    <row r="4489" spans="1:16" x14ac:dyDescent="0.2">
      <c r="A4489" s="2">
        <v>187</v>
      </c>
      <c r="B4489">
        <v>321.99019600000003</v>
      </c>
      <c r="C4489">
        <v>-26.062389</v>
      </c>
      <c r="D4489">
        <v>16807.301693000001</v>
      </c>
      <c r="E4489">
        <v>19.888940999999999</v>
      </c>
      <c r="F4489">
        <v>-27.124109000000001</v>
      </c>
      <c r="G4489">
        <v>-183.76916199999999</v>
      </c>
      <c r="H4489">
        <v>-244.807041</v>
      </c>
      <c r="I4489" s="2">
        <v>187</v>
      </c>
      <c r="J4489">
        <v>7.2287000000000004E-2</v>
      </c>
      <c r="K4489">
        <v>0.32301000000000002</v>
      </c>
      <c r="L4489">
        <v>0.445274</v>
      </c>
      <c r="M4489">
        <v>0</v>
      </c>
      <c r="N4489">
        <v>7.8399999999999997E-4</v>
      </c>
      <c r="O4489">
        <v>1.712E-3</v>
      </c>
      <c r="P4489">
        <v>3.2299999999999998E-3</v>
      </c>
    </row>
    <row r="4490" spans="1:16" x14ac:dyDescent="0.2">
      <c r="A4490" s="2">
        <v>187.04166666666666</v>
      </c>
      <c r="B4490">
        <v>322</v>
      </c>
      <c r="C4490">
        <v>-26.053018000000002</v>
      </c>
      <c r="D4490">
        <v>16807.305412999998</v>
      </c>
      <c r="E4490">
        <v>19.888956</v>
      </c>
      <c r="F4490">
        <v>-27.120961999999999</v>
      </c>
      <c r="G4490">
        <v>-183.76765399999999</v>
      </c>
      <c r="H4490">
        <v>-244.80530200000001</v>
      </c>
      <c r="I4490" s="2">
        <v>187.04166666666666</v>
      </c>
      <c r="J4490">
        <v>0.43138900000000002</v>
      </c>
      <c r="K4490">
        <v>0.39411299999999999</v>
      </c>
      <c r="L4490">
        <v>6.2199999999999998E-2</v>
      </c>
      <c r="M4490">
        <v>9.9999999999999995E-7</v>
      </c>
      <c r="N4490">
        <v>4.4429999999999997E-2</v>
      </c>
      <c r="O4490">
        <v>1.0206E-2</v>
      </c>
      <c r="P4490">
        <v>1.3575E-2</v>
      </c>
    </row>
    <row r="4491" spans="1:16" x14ac:dyDescent="0.2">
      <c r="A4491" s="2">
        <v>187.08333333333334</v>
      </c>
      <c r="B4491">
        <v>322.00490000000002</v>
      </c>
      <c r="C4491">
        <v>-26.041425</v>
      </c>
      <c r="D4491">
        <v>16807.334521000001</v>
      </c>
      <c r="E4491">
        <v>19.888959</v>
      </c>
      <c r="F4491">
        <v>-27.122271999999999</v>
      </c>
      <c r="G4491">
        <v>-183.76614699999999</v>
      </c>
      <c r="H4491">
        <v>-244.8049</v>
      </c>
      <c r="I4491" s="2">
        <v>187.08333333333334</v>
      </c>
      <c r="J4491">
        <v>0.107867</v>
      </c>
      <c r="K4491">
        <v>0.60340899999999997</v>
      </c>
      <c r="L4491">
        <v>3.8034150000000002</v>
      </c>
      <c r="M4491">
        <v>0</v>
      </c>
      <c r="N4491">
        <v>7.7060000000000002E-3</v>
      </c>
      <c r="O4491">
        <v>1.0201E-2</v>
      </c>
      <c r="P4491">
        <v>7.2900000000000005E-4</v>
      </c>
    </row>
    <row r="4492" spans="1:16" x14ac:dyDescent="0.2">
      <c r="A4492" s="2">
        <v>187.125</v>
      </c>
      <c r="B4492">
        <v>322.008016</v>
      </c>
      <c r="C4492">
        <v>-26.047650999999998</v>
      </c>
      <c r="D4492">
        <v>16807.33556</v>
      </c>
      <c r="E4492">
        <v>19.888967000000001</v>
      </c>
      <c r="F4492">
        <v>-27.122689999999999</v>
      </c>
      <c r="G4492">
        <v>-183.76686699999999</v>
      </c>
      <c r="H4492">
        <v>-244.80650199999999</v>
      </c>
      <c r="I4492" s="2">
        <v>187.125</v>
      </c>
      <c r="J4492">
        <v>4.3626999999999999E-2</v>
      </c>
      <c r="K4492">
        <v>0.174151</v>
      </c>
      <c r="L4492">
        <v>5.6930000000000001E-3</v>
      </c>
      <c r="M4492">
        <v>0</v>
      </c>
      <c r="N4492">
        <v>7.8700000000000005E-4</v>
      </c>
      <c r="O4492">
        <v>2.33E-3</v>
      </c>
      <c r="P4492">
        <v>1.1525000000000001E-2</v>
      </c>
    </row>
    <row r="4493" spans="1:16" x14ac:dyDescent="0.2">
      <c r="A4493" s="2">
        <v>187.16666666666666</v>
      </c>
      <c r="B4493">
        <v>321.99910999999997</v>
      </c>
      <c r="C4493">
        <v>-26.057880999999998</v>
      </c>
      <c r="D4493">
        <v>16807.32992</v>
      </c>
      <c r="E4493">
        <v>19.888977000000001</v>
      </c>
      <c r="F4493">
        <v>-27.123329999999999</v>
      </c>
      <c r="G4493">
        <v>-183.76825500000001</v>
      </c>
      <c r="H4493">
        <v>-244.80609999999999</v>
      </c>
      <c r="I4493" s="2">
        <v>187.16666666666666</v>
      </c>
      <c r="J4493">
        <v>0.35626200000000002</v>
      </c>
      <c r="K4493">
        <v>0.47001799999999999</v>
      </c>
      <c r="L4493">
        <v>0.14286599999999999</v>
      </c>
      <c r="M4493">
        <v>0</v>
      </c>
      <c r="N4493">
        <v>1.843E-3</v>
      </c>
      <c r="O4493">
        <v>8.6479999999999994E-3</v>
      </c>
      <c r="P4493">
        <v>7.2900000000000005E-4</v>
      </c>
    </row>
    <row r="4494" spans="1:16" x14ac:dyDescent="0.2">
      <c r="A4494" s="2">
        <v>187.20833333333334</v>
      </c>
      <c r="B4494">
        <v>322</v>
      </c>
      <c r="C4494">
        <v>-26.064544999999999</v>
      </c>
      <c r="D4494">
        <v>16807.310483000001</v>
      </c>
      <c r="E4494">
        <v>19.888987</v>
      </c>
      <c r="F4494">
        <v>-27.123525000000001</v>
      </c>
      <c r="G4494">
        <v>-183.76986400000001</v>
      </c>
      <c r="H4494">
        <v>-244.80480700000001</v>
      </c>
      <c r="I4494" s="2">
        <v>187.20833333333334</v>
      </c>
      <c r="J4494">
        <v>3.6410000000000001E-3</v>
      </c>
      <c r="K4494">
        <v>0.1996</v>
      </c>
      <c r="L4494">
        <v>1.697076</v>
      </c>
      <c r="M4494">
        <v>0</v>
      </c>
      <c r="N4494">
        <v>1.7100000000000001E-4</v>
      </c>
      <c r="O4494">
        <v>1.1639E-2</v>
      </c>
      <c r="P4494">
        <v>7.5009999999999999E-3</v>
      </c>
    </row>
    <row r="4495" spans="1:16" x14ac:dyDescent="0.2">
      <c r="A4495" s="2">
        <v>187.25</v>
      </c>
      <c r="B4495">
        <v>322.00445000000002</v>
      </c>
      <c r="C4495">
        <v>-26.068981000000001</v>
      </c>
      <c r="D4495">
        <v>16807.316422</v>
      </c>
      <c r="E4495">
        <v>19.888997</v>
      </c>
      <c r="F4495">
        <v>-27.125945999999999</v>
      </c>
      <c r="G4495">
        <v>-183.77058299999999</v>
      </c>
      <c r="H4495">
        <v>-244.80551800000001</v>
      </c>
      <c r="I4495" s="2">
        <v>187.25</v>
      </c>
      <c r="J4495">
        <v>8.8988999999999999E-2</v>
      </c>
      <c r="K4495">
        <v>8.8458999999999996E-2</v>
      </c>
      <c r="L4495">
        <v>0.15884899999999999</v>
      </c>
      <c r="M4495">
        <v>0</v>
      </c>
      <c r="N4495">
        <v>2.6318000000000001E-2</v>
      </c>
      <c r="O4495">
        <v>2.3240000000000001E-3</v>
      </c>
      <c r="P4495">
        <v>2.2729999999999998E-3</v>
      </c>
    </row>
    <row r="4496" spans="1:16" x14ac:dyDescent="0.2">
      <c r="A4496" s="2">
        <v>187.29166666666666</v>
      </c>
      <c r="B4496">
        <v>322.015128</v>
      </c>
      <c r="C4496">
        <v>-26.078754</v>
      </c>
      <c r="D4496">
        <v>16807.301890999999</v>
      </c>
      <c r="E4496">
        <v>19.889005999999998</v>
      </c>
      <c r="F4496">
        <v>-27.125917999999999</v>
      </c>
      <c r="G4496">
        <v>-183.771524</v>
      </c>
      <c r="H4496">
        <v>-244.80756400000001</v>
      </c>
      <c r="I4496" s="2">
        <v>187.29166666666666</v>
      </c>
      <c r="J4496">
        <v>0.51237999999999995</v>
      </c>
      <c r="K4496">
        <v>0.42927599999999999</v>
      </c>
      <c r="L4496">
        <v>0.94893099999999997</v>
      </c>
      <c r="M4496">
        <v>0</v>
      </c>
      <c r="N4496">
        <v>9.0000000000000002E-6</v>
      </c>
      <c r="O4496">
        <v>3.9789999999999999E-3</v>
      </c>
      <c r="P4496">
        <v>1.8804000000000001E-2</v>
      </c>
    </row>
    <row r="4497" spans="1:16" x14ac:dyDescent="0.2">
      <c r="A4497" s="2">
        <v>187.33333333333334</v>
      </c>
      <c r="B4497">
        <v>322.001779</v>
      </c>
      <c r="C4497">
        <v>-26.083629999999999</v>
      </c>
      <c r="D4497">
        <v>16807.304714999998</v>
      </c>
      <c r="E4497">
        <v>19.889014</v>
      </c>
      <c r="F4497">
        <v>-27.126111999999999</v>
      </c>
      <c r="G4497">
        <v>-183.77135200000001</v>
      </c>
      <c r="H4497">
        <v>-244.80849599999999</v>
      </c>
      <c r="I4497" s="2">
        <v>187.33333333333334</v>
      </c>
      <c r="J4497">
        <v>0.80105099999999996</v>
      </c>
      <c r="K4497">
        <v>0.10695399999999999</v>
      </c>
      <c r="L4497">
        <v>3.6067000000000002E-2</v>
      </c>
      <c r="M4497">
        <v>0</v>
      </c>
      <c r="N4497">
        <v>1.7000000000000001E-4</v>
      </c>
      <c r="O4497">
        <v>1.3300000000000001E-4</v>
      </c>
      <c r="P4497">
        <v>3.9129999999999998E-3</v>
      </c>
    </row>
    <row r="4498" spans="1:16" x14ac:dyDescent="0.2">
      <c r="A4498" s="2">
        <v>187.375</v>
      </c>
      <c r="B4498">
        <v>322.008895</v>
      </c>
      <c r="C4498">
        <v>-26.090281999999998</v>
      </c>
      <c r="D4498">
        <v>16807.314654000002</v>
      </c>
      <c r="E4498">
        <v>19.889023999999999</v>
      </c>
      <c r="F4498">
        <v>-27.126750999999999</v>
      </c>
      <c r="G4498">
        <v>-183.77140299999999</v>
      </c>
      <c r="H4498">
        <v>-244.80765</v>
      </c>
      <c r="I4498" s="2">
        <v>187.375</v>
      </c>
      <c r="J4498">
        <v>0.22781000000000001</v>
      </c>
      <c r="K4498">
        <v>0.19899900000000001</v>
      </c>
      <c r="L4498">
        <v>0.44413200000000003</v>
      </c>
      <c r="M4498">
        <v>0</v>
      </c>
      <c r="N4498">
        <v>1.836E-3</v>
      </c>
      <c r="O4498">
        <v>1.2E-5</v>
      </c>
      <c r="P4498">
        <v>3.2260000000000001E-3</v>
      </c>
    </row>
    <row r="4499" spans="1:16" x14ac:dyDescent="0.2">
      <c r="A4499" s="2">
        <v>187.41666666666666</v>
      </c>
      <c r="B4499">
        <v>322.005336</v>
      </c>
      <c r="C4499">
        <v>-26.080480000000001</v>
      </c>
      <c r="D4499">
        <v>16807.329034999999</v>
      </c>
      <c r="E4499">
        <v>19.889035</v>
      </c>
      <c r="F4499">
        <v>-27.126944999999999</v>
      </c>
      <c r="G4499">
        <v>-183.76989800000001</v>
      </c>
      <c r="H4499">
        <v>-244.807692</v>
      </c>
      <c r="I4499" s="2">
        <v>187.41666666666666</v>
      </c>
      <c r="J4499">
        <v>5.7015000000000003E-2</v>
      </c>
      <c r="K4499">
        <v>0.43213000000000001</v>
      </c>
      <c r="L4499">
        <v>0.93012600000000001</v>
      </c>
      <c r="M4499">
        <v>9.9999999999999995E-7</v>
      </c>
      <c r="N4499">
        <v>1.7000000000000001E-4</v>
      </c>
      <c r="O4499">
        <v>1.0192E-2</v>
      </c>
      <c r="P4499">
        <v>9.0000000000000002E-6</v>
      </c>
    </row>
    <row r="4500" spans="1:16" x14ac:dyDescent="0.2">
      <c r="A4500" s="2">
        <v>187.45833333333334</v>
      </c>
      <c r="B4500">
        <v>322</v>
      </c>
      <c r="C4500">
        <v>-26.068460000000002</v>
      </c>
      <c r="D4500">
        <v>16807.314958999999</v>
      </c>
      <c r="E4500">
        <v>19.889039</v>
      </c>
      <c r="F4500">
        <v>-27.126249999999999</v>
      </c>
      <c r="G4500">
        <v>-183.76950400000001</v>
      </c>
      <c r="H4500">
        <v>-244.80884599999999</v>
      </c>
      <c r="I4500" s="2">
        <v>187.45833333333334</v>
      </c>
      <c r="J4500">
        <v>0.12806999999999999</v>
      </c>
      <c r="K4500">
        <v>0.65002899999999997</v>
      </c>
      <c r="L4500">
        <v>0.89144400000000001</v>
      </c>
      <c r="M4500">
        <v>0</v>
      </c>
      <c r="N4500">
        <v>2.173E-3</v>
      </c>
      <c r="O4500">
        <v>6.9800000000000005E-4</v>
      </c>
      <c r="P4500">
        <v>5.9909999999999998E-3</v>
      </c>
    </row>
    <row r="4501" spans="1:16" x14ac:dyDescent="0.2">
      <c r="A4501" s="2">
        <v>187.5</v>
      </c>
      <c r="B4501">
        <v>322.001778</v>
      </c>
      <c r="C4501">
        <v>-26.058667</v>
      </c>
      <c r="D4501">
        <v>16807.295999999998</v>
      </c>
      <c r="E4501">
        <v>19.889049</v>
      </c>
      <c r="F4501">
        <v>-27.125778</v>
      </c>
      <c r="G4501">
        <v>-183.76666700000001</v>
      </c>
      <c r="H4501">
        <v>-244.80844400000001</v>
      </c>
      <c r="I4501" s="2">
        <v>187.5</v>
      </c>
      <c r="J4501">
        <v>1.4248E-2</v>
      </c>
      <c r="K4501">
        <v>0.43161100000000002</v>
      </c>
      <c r="L4501">
        <v>1.6173150000000001</v>
      </c>
      <c r="M4501">
        <v>0</v>
      </c>
      <c r="N4501">
        <v>1.005E-3</v>
      </c>
      <c r="O4501">
        <v>3.6228000000000003E-2</v>
      </c>
      <c r="P4501">
        <v>7.2800000000000002E-4</v>
      </c>
    </row>
    <row r="4502" spans="1:16" x14ac:dyDescent="0.2">
      <c r="A4502" s="2">
        <v>187.54166666666666</v>
      </c>
      <c r="B4502">
        <v>322.008443</v>
      </c>
      <c r="C4502">
        <v>-26.067095999999999</v>
      </c>
      <c r="D4502">
        <v>16807.314375000002</v>
      </c>
      <c r="E4502">
        <v>19.889059</v>
      </c>
      <c r="F4502">
        <v>-27.125527999999999</v>
      </c>
      <c r="G4502">
        <v>-183.76560799999999</v>
      </c>
      <c r="H4502">
        <v>-244.80848700000001</v>
      </c>
      <c r="I4502" s="2">
        <v>187.54166666666666</v>
      </c>
      <c r="J4502">
        <v>0.19989100000000001</v>
      </c>
      <c r="K4502">
        <v>0.319853</v>
      </c>
      <c r="L4502">
        <v>1.5196730000000001</v>
      </c>
      <c r="M4502">
        <v>0</v>
      </c>
      <c r="N4502">
        <v>2.8200000000000002E-4</v>
      </c>
      <c r="O4502">
        <v>5.0549999999999996E-3</v>
      </c>
      <c r="P4502">
        <v>7.9999999999999996E-6</v>
      </c>
    </row>
    <row r="4503" spans="1:16" x14ac:dyDescent="0.2">
      <c r="A4503" s="2">
        <v>187.58333333333334</v>
      </c>
      <c r="B4503">
        <v>322.00710800000002</v>
      </c>
      <c r="C4503">
        <v>-26.059972999999999</v>
      </c>
      <c r="D4503">
        <v>16807.307863000002</v>
      </c>
      <c r="E4503">
        <v>19.889067000000001</v>
      </c>
      <c r="F4503">
        <v>-27.126609999999999</v>
      </c>
      <c r="G4503">
        <v>-183.766548</v>
      </c>
      <c r="H4503">
        <v>-244.807863</v>
      </c>
      <c r="I4503" s="2">
        <v>187.58333333333334</v>
      </c>
      <c r="J4503">
        <v>8.0619999999999997E-3</v>
      </c>
      <c r="K4503">
        <v>0.22842999999999999</v>
      </c>
      <c r="L4503">
        <v>0.19117300000000001</v>
      </c>
      <c r="M4503">
        <v>0</v>
      </c>
      <c r="N4503">
        <v>5.2769999999999996E-3</v>
      </c>
      <c r="O4503">
        <v>3.9830000000000004E-3</v>
      </c>
      <c r="P4503">
        <v>1.7520000000000001E-3</v>
      </c>
    </row>
    <row r="4504" spans="1:16" x14ac:dyDescent="0.2">
      <c r="A4504" s="2">
        <v>187.625</v>
      </c>
      <c r="B4504">
        <v>321.99911200000003</v>
      </c>
      <c r="C4504">
        <v>-26.069286999999999</v>
      </c>
      <c r="D4504">
        <v>16807.312902999998</v>
      </c>
      <c r="E4504">
        <v>19.889074999999998</v>
      </c>
      <c r="F4504">
        <v>-27.127026000000001</v>
      </c>
      <c r="G4504">
        <v>-183.766156</v>
      </c>
      <c r="H4504">
        <v>-244.80768399999999</v>
      </c>
      <c r="I4504" s="2">
        <v>187.625</v>
      </c>
      <c r="J4504">
        <v>0.28786</v>
      </c>
      <c r="K4504">
        <v>0.39058500000000002</v>
      </c>
      <c r="L4504">
        <v>0.11437</v>
      </c>
      <c r="M4504">
        <v>0</v>
      </c>
      <c r="N4504">
        <v>7.7999999999999999E-4</v>
      </c>
      <c r="O4504">
        <v>6.9399999999999996E-4</v>
      </c>
      <c r="P4504">
        <v>1.45E-4</v>
      </c>
    </row>
    <row r="4505" spans="1:16" x14ac:dyDescent="0.2">
      <c r="A4505" s="2">
        <v>187.66666666666666</v>
      </c>
      <c r="B4505">
        <v>322.00532900000002</v>
      </c>
      <c r="C4505">
        <v>-26.061278999999999</v>
      </c>
      <c r="D4505">
        <v>16807.308171000001</v>
      </c>
      <c r="E4505">
        <v>19.889081999999998</v>
      </c>
      <c r="F4505">
        <v>-27.125444000000002</v>
      </c>
      <c r="G4505">
        <v>-183.766874</v>
      </c>
      <c r="H4505">
        <v>-244.80639400000001</v>
      </c>
      <c r="I4505" s="2">
        <v>187.66666666666666</v>
      </c>
      <c r="J4505">
        <v>0.17410400000000001</v>
      </c>
      <c r="K4505">
        <v>0.28887600000000002</v>
      </c>
      <c r="L4505">
        <v>0.100856</v>
      </c>
      <c r="M4505">
        <v>0</v>
      </c>
      <c r="N4505">
        <v>1.1275E-2</v>
      </c>
      <c r="O4505">
        <v>2.3219999999999998E-3</v>
      </c>
      <c r="P4505">
        <v>7.4869999999999997E-3</v>
      </c>
    </row>
    <row r="4506" spans="1:16" x14ac:dyDescent="0.2">
      <c r="A4506" s="2">
        <v>187.70833333333334</v>
      </c>
      <c r="B4506">
        <v>321.99467299999998</v>
      </c>
      <c r="C4506">
        <v>-26.058157999999999</v>
      </c>
      <c r="D4506">
        <v>16807.304328999999</v>
      </c>
      <c r="E4506">
        <v>19.889091000000001</v>
      </c>
      <c r="F4506">
        <v>-27.124972</v>
      </c>
      <c r="G4506">
        <v>-183.765816</v>
      </c>
      <c r="H4506">
        <v>-244.807547</v>
      </c>
      <c r="I4506" s="2">
        <v>187.70833333333334</v>
      </c>
      <c r="J4506">
        <v>0.51146999999999998</v>
      </c>
      <c r="K4506">
        <v>4.3943000000000003E-2</v>
      </c>
      <c r="L4506">
        <v>6.6504999999999995E-2</v>
      </c>
      <c r="M4506">
        <v>0</v>
      </c>
      <c r="N4506">
        <v>1.005E-3</v>
      </c>
      <c r="O4506">
        <v>5.0429999999999997E-3</v>
      </c>
      <c r="P4506">
        <v>5.9880000000000003E-3</v>
      </c>
    </row>
    <row r="4507" spans="1:16" x14ac:dyDescent="0.2">
      <c r="A4507" s="2">
        <v>187.75</v>
      </c>
      <c r="B4507">
        <v>322.00355100000002</v>
      </c>
      <c r="C4507">
        <v>-26.060364</v>
      </c>
      <c r="D4507">
        <v>16807.290280000001</v>
      </c>
      <c r="E4507">
        <v>19.889097</v>
      </c>
      <c r="F4507">
        <v>-27.124722999999999</v>
      </c>
      <c r="G4507">
        <v>-183.764758</v>
      </c>
      <c r="H4507">
        <v>-244.809809</v>
      </c>
      <c r="I4507" s="2">
        <v>187.75</v>
      </c>
      <c r="J4507">
        <v>0.355211</v>
      </c>
      <c r="K4507">
        <v>2.1940000000000001E-2</v>
      </c>
      <c r="L4507">
        <v>0.88917299999999999</v>
      </c>
      <c r="M4507">
        <v>0</v>
      </c>
      <c r="N4507">
        <v>2.81E-4</v>
      </c>
      <c r="O4507">
        <v>5.0410000000000003E-3</v>
      </c>
      <c r="P4507">
        <v>2.3050999999999999E-2</v>
      </c>
    </row>
    <row r="4508" spans="1:16" x14ac:dyDescent="0.2">
      <c r="A4508" s="2">
        <v>187.79166666666666</v>
      </c>
      <c r="B4508">
        <v>322.01420000000002</v>
      </c>
      <c r="C4508">
        <v>-26.043043999999998</v>
      </c>
      <c r="D4508">
        <v>16807.272242999999</v>
      </c>
      <c r="E4508">
        <v>19.889102999999999</v>
      </c>
      <c r="F4508">
        <v>-27.123806999999999</v>
      </c>
      <c r="G4508">
        <v>-183.76414500000001</v>
      </c>
      <c r="H4508">
        <v>-244.809629</v>
      </c>
      <c r="I4508" s="2">
        <v>187.79166666666666</v>
      </c>
      <c r="J4508">
        <v>0.51109499999999997</v>
      </c>
      <c r="K4508">
        <v>1.3516950000000001</v>
      </c>
      <c r="L4508">
        <v>1.4660599999999999</v>
      </c>
      <c r="M4508">
        <v>0</v>
      </c>
      <c r="N4508">
        <v>3.774E-3</v>
      </c>
      <c r="O4508">
        <v>1.6969999999999999E-3</v>
      </c>
      <c r="P4508">
        <v>1.5100000000000001E-4</v>
      </c>
    </row>
    <row r="4509" spans="1:16" x14ac:dyDescent="0.2">
      <c r="A4509" s="2">
        <v>187.83333333333334</v>
      </c>
      <c r="B4509">
        <v>322.01242200000002</v>
      </c>
      <c r="C4509">
        <v>-26.031942999999998</v>
      </c>
      <c r="D4509">
        <v>16807.265306000001</v>
      </c>
      <c r="E4509">
        <v>19.889112000000001</v>
      </c>
      <c r="F4509">
        <v>-27.124224000000002</v>
      </c>
      <c r="G4509">
        <v>-183.76552799999999</v>
      </c>
      <c r="H4509">
        <v>-244.81144599999999</v>
      </c>
      <c r="I4509" s="2">
        <v>187.83333333333334</v>
      </c>
      <c r="J4509">
        <v>1.4357999999999999E-2</v>
      </c>
      <c r="K4509">
        <v>0.55570200000000003</v>
      </c>
      <c r="L4509">
        <v>0.21721399999999999</v>
      </c>
      <c r="M4509">
        <v>0</v>
      </c>
      <c r="N4509">
        <v>7.8200000000000003E-4</v>
      </c>
      <c r="O4509">
        <v>8.6239999999999997E-3</v>
      </c>
      <c r="P4509">
        <v>1.4877E-2</v>
      </c>
    </row>
    <row r="4510" spans="1:16" x14ac:dyDescent="0.2">
      <c r="A4510" s="2">
        <v>187.875</v>
      </c>
      <c r="B4510">
        <v>322.00842799999998</v>
      </c>
      <c r="C4510">
        <v>-26.022621000000001</v>
      </c>
      <c r="D4510">
        <v>16807.263695000001</v>
      </c>
      <c r="E4510">
        <v>19.889122</v>
      </c>
      <c r="F4510">
        <v>-27.123531</v>
      </c>
      <c r="G4510">
        <v>-183.76580200000001</v>
      </c>
      <c r="H4510">
        <v>-244.81171000000001</v>
      </c>
      <c r="I4510" s="2">
        <v>187.875</v>
      </c>
      <c r="J4510">
        <v>7.1943000000000007E-2</v>
      </c>
      <c r="K4510">
        <v>0.391849</v>
      </c>
      <c r="L4510">
        <v>1.1752E-2</v>
      </c>
      <c r="M4510">
        <v>0</v>
      </c>
      <c r="N4510">
        <v>2.1640000000000001E-3</v>
      </c>
      <c r="O4510">
        <v>3.4000000000000002E-4</v>
      </c>
      <c r="P4510">
        <v>3.1700000000000001E-4</v>
      </c>
    </row>
    <row r="4511" spans="1:16" x14ac:dyDescent="0.2">
      <c r="A4511" s="2">
        <v>187.91666666666666</v>
      </c>
      <c r="B4511">
        <v>322</v>
      </c>
      <c r="C4511">
        <v>-26.030155000000001</v>
      </c>
      <c r="D4511">
        <v>16807.271840000001</v>
      </c>
      <c r="E4511">
        <v>19.889133999999999</v>
      </c>
      <c r="F4511">
        <v>-27.124834</v>
      </c>
      <c r="G4511">
        <v>-183.76718399999999</v>
      </c>
      <c r="H4511">
        <v>-244.81241700000001</v>
      </c>
      <c r="I4511" s="2">
        <v>187.91666666666666</v>
      </c>
      <c r="J4511">
        <v>0.32026399999999999</v>
      </c>
      <c r="K4511">
        <v>0.25600800000000001</v>
      </c>
      <c r="L4511">
        <v>0.29917300000000002</v>
      </c>
      <c r="M4511">
        <v>9.9999999999999995E-7</v>
      </c>
      <c r="N4511">
        <v>7.6559999999999996E-3</v>
      </c>
      <c r="O4511">
        <v>8.6160000000000004E-3</v>
      </c>
      <c r="P4511">
        <v>2.2529999999999998E-3</v>
      </c>
    </row>
    <row r="4512" spans="1:16" x14ac:dyDescent="0.2">
      <c r="A4512" s="2">
        <v>187.95833333333334</v>
      </c>
      <c r="B4512">
        <v>322.00797999999998</v>
      </c>
      <c r="C4512">
        <v>-26.011527000000001</v>
      </c>
      <c r="D4512">
        <v>16807.275549000002</v>
      </c>
      <c r="E4512">
        <v>19.889140000000001</v>
      </c>
      <c r="F4512">
        <v>-27.123698000000001</v>
      </c>
      <c r="G4512">
        <v>-183.76701399999999</v>
      </c>
      <c r="H4512">
        <v>-244.81290200000001</v>
      </c>
      <c r="I4512" s="2">
        <v>187.95833333333334</v>
      </c>
      <c r="J4512">
        <v>0.28730499999999998</v>
      </c>
      <c r="K4512">
        <v>1.5650090000000001</v>
      </c>
      <c r="L4512">
        <v>6.2086000000000002E-2</v>
      </c>
      <c r="M4512">
        <v>0</v>
      </c>
      <c r="N4512">
        <v>5.8230000000000001E-3</v>
      </c>
      <c r="O4512">
        <v>1.3200000000000001E-4</v>
      </c>
      <c r="P4512">
        <v>1.0610000000000001E-3</v>
      </c>
    </row>
    <row r="4513" spans="1:16" x14ac:dyDescent="0.2">
      <c r="A4513" s="2">
        <v>188</v>
      </c>
      <c r="B4513">
        <v>322.01152500000001</v>
      </c>
      <c r="C4513">
        <v>-25.999113000000001</v>
      </c>
      <c r="D4513">
        <v>16807.259752000002</v>
      </c>
      <c r="E4513">
        <v>19.889146</v>
      </c>
      <c r="F4513">
        <v>-27.124556999999999</v>
      </c>
      <c r="G4513">
        <v>-183.76728700000001</v>
      </c>
      <c r="H4513">
        <v>-244.81205700000001</v>
      </c>
      <c r="I4513" s="2">
        <v>188</v>
      </c>
      <c r="J4513">
        <v>5.6731999999999998E-2</v>
      </c>
      <c r="K4513">
        <v>0.69551399999999997</v>
      </c>
      <c r="L4513">
        <v>1.125696</v>
      </c>
      <c r="M4513">
        <v>0</v>
      </c>
      <c r="N4513">
        <v>3.3310000000000002E-3</v>
      </c>
      <c r="O4513">
        <v>3.3700000000000001E-4</v>
      </c>
      <c r="P4513">
        <v>3.222E-3</v>
      </c>
    </row>
    <row r="4514" spans="1:16" x14ac:dyDescent="0.2">
      <c r="A4514" s="2">
        <v>188.04166666666666</v>
      </c>
      <c r="B4514">
        <v>322.01285200000001</v>
      </c>
      <c r="C4514">
        <v>-26.008863000000002</v>
      </c>
      <c r="D4514">
        <v>16807.264347</v>
      </c>
      <c r="E4514">
        <v>19.889154000000001</v>
      </c>
      <c r="F4514">
        <v>-27.124972</v>
      </c>
      <c r="G4514">
        <v>-183.76756</v>
      </c>
      <c r="H4514">
        <v>-244.811655</v>
      </c>
      <c r="I4514" s="2">
        <v>188.04166666666666</v>
      </c>
      <c r="J4514">
        <v>7.9570000000000005E-3</v>
      </c>
      <c r="K4514">
        <v>0.42905900000000002</v>
      </c>
      <c r="L4514">
        <v>9.5544000000000004E-2</v>
      </c>
      <c r="M4514">
        <v>0</v>
      </c>
      <c r="N4514">
        <v>7.7999999999999999E-4</v>
      </c>
      <c r="O4514">
        <v>3.3700000000000001E-4</v>
      </c>
      <c r="P4514">
        <v>7.2800000000000002E-4</v>
      </c>
    </row>
    <row r="4515" spans="1:16" x14ac:dyDescent="0.2">
      <c r="A4515" s="2">
        <v>188.08333333333334</v>
      </c>
      <c r="B4515">
        <v>322.00310100000002</v>
      </c>
      <c r="C4515">
        <v>-26.023925999999999</v>
      </c>
      <c r="D4515">
        <v>16807.263623999999</v>
      </c>
      <c r="E4515">
        <v>19.88916</v>
      </c>
      <c r="F4515">
        <v>-27.124502</v>
      </c>
      <c r="G4515">
        <v>-183.76849799999999</v>
      </c>
      <c r="H4515">
        <v>-244.81214</v>
      </c>
      <c r="I4515" s="2">
        <v>188.08333333333334</v>
      </c>
      <c r="J4515">
        <v>0.42904500000000001</v>
      </c>
      <c r="K4515">
        <v>1.02397</v>
      </c>
      <c r="L4515">
        <v>2.3809999999999999E-3</v>
      </c>
      <c r="M4515">
        <v>0</v>
      </c>
      <c r="N4515">
        <v>1E-3</v>
      </c>
      <c r="O4515">
        <v>3.9680000000000002E-3</v>
      </c>
      <c r="P4515">
        <v>1.0610000000000001E-3</v>
      </c>
    </row>
    <row r="4516" spans="1:16" x14ac:dyDescent="0.2">
      <c r="A4516" s="2">
        <v>188.125</v>
      </c>
      <c r="B4516">
        <v>322.00752999999997</v>
      </c>
      <c r="C4516">
        <v>-26.021705000000001</v>
      </c>
      <c r="D4516">
        <v>16807.262016000001</v>
      </c>
      <c r="E4516">
        <v>19.889171999999999</v>
      </c>
      <c r="F4516">
        <v>-27.127132</v>
      </c>
      <c r="G4516">
        <v>-183.76589100000001</v>
      </c>
      <c r="H4516">
        <v>-244.81240299999999</v>
      </c>
      <c r="I4516" s="2">
        <v>188.125</v>
      </c>
      <c r="J4516">
        <v>8.8641999999999999E-2</v>
      </c>
      <c r="K4516">
        <v>2.2475999999999999E-2</v>
      </c>
      <c r="L4516">
        <v>1.1683000000000001E-2</v>
      </c>
      <c r="M4516">
        <v>9.9999999999999995E-7</v>
      </c>
      <c r="N4516">
        <v>3.1229E-2</v>
      </c>
      <c r="O4516">
        <v>3.0668999999999998E-2</v>
      </c>
      <c r="P4516">
        <v>3.1300000000000002E-4</v>
      </c>
    </row>
    <row r="4517" spans="1:16" x14ac:dyDescent="0.2">
      <c r="A4517" s="2">
        <v>188.16666666666666</v>
      </c>
      <c r="B4517">
        <v>322.01328599999999</v>
      </c>
      <c r="C4517">
        <v>-26.018158</v>
      </c>
      <c r="D4517">
        <v>16807.255979000001</v>
      </c>
      <c r="E4517">
        <v>19.889182999999999</v>
      </c>
      <c r="F4517">
        <v>-27.128654000000001</v>
      </c>
      <c r="G4517">
        <v>-183.766165</v>
      </c>
      <c r="H4517">
        <v>-244.812445</v>
      </c>
      <c r="I4517" s="2">
        <v>188.16666666666666</v>
      </c>
      <c r="J4517">
        <v>0.14959</v>
      </c>
      <c r="K4517">
        <v>5.6834000000000003E-2</v>
      </c>
      <c r="L4517">
        <v>0.16453999999999999</v>
      </c>
      <c r="M4517">
        <v>9.9999999999999995E-7</v>
      </c>
      <c r="N4517">
        <v>1.0463999999999999E-2</v>
      </c>
      <c r="O4517">
        <v>3.4400000000000001E-4</v>
      </c>
      <c r="P4517">
        <v>7.9999999999999996E-6</v>
      </c>
    </row>
    <row r="4518" spans="1:16" x14ac:dyDescent="0.2">
      <c r="A4518" s="2">
        <v>188.20833333333334</v>
      </c>
      <c r="B4518">
        <v>322.01549699999998</v>
      </c>
      <c r="C4518">
        <v>-26.011512</v>
      </c>
      <c r="D4518">
        <v>16807.255700999998</v>
      </c>
      <c r="E4518">
        <v>19.889192999999999</v>
      </c>
      <c r="F4518">
        <v>-27.127960999999999</v>
      </c>
      <c r="G4518">
        <v>-183.768652</v>
      </c>
      <c r="H4518">
        <v>-244.813593</v>
      </c>
      <c r="I4518" s="2">
        <v>188.20833333333334</v>
      </c>
      <c r="J4518">
        <v>2.2107999999999999E-2</v>
      </c>
      <c r="K4518">
        <v>0.199457</v>
      </c>
      <c r="L4518">
        <v>3.86E-4</v>
      </c>
      <c r="M4518">
        <v>0</v>
      </c>
      <c r="N4518">
        <v>2.1689999999999999E-3</v>
      </c>
      <c r="O4518">
        <v>2.7932999999999999E-2</v>
      </c>
      <c r="P4518">
        <v>5.9560000000000004E-3</v>
      </c>
    </row>
    <row r="4519" spans="1:16" x14ac:dyDescent="0.2">
      <c r="A4519" s="2">
        <v>188.25</v>
      </c>
      <c r="B4519">
        <v>322.01992000000001</v>
      </c>
      <c r="C4519">
        <v>-26.012395000000001</v>
      </c>
      <c r="D4519">
        <v>16807.263391</v>
      </c>
      <c r="E4519">
        <v>19.889196999999999</v>
      </c>
      <c r="F4519">
        <v>-27.127268999999998</v>
      </c>
      <c r="G4519">
        <v>-183.76803899999999</v>
      </c>
      <c r="H4519">
        <v>-244.81496200000001</v>
      </c>
      <c r="I4519" s="2">
        <v>188.25</v>
      </c>
      <c r="J4519">
        <v>8.8383000000000003E-2</v>
      </c>
      <c r="K4519">
        <v>3.5639999999999999E-3</v>
      </c>
      <c r="L4519">
        <v>0.26713100000000001</v>
      </c>
      <c r="M4519">
        <v>0</v>
      </c>
      <c r="N4519">
        <v>2.166E-3</v>
      </c>
      <c r="O4519">
        <v>1.702E-3</v>
      </c>
      <c r="P4519">
        <v>8.4700000000000001E-3</v>
      </c>
    </row>
    <row r="4520" spans="1:16" x14ac:dyDescent="0.2">
      <c r="A4520" s="2">
        <v>188.29166666666666</v>
      </c>
      <c r="B4520">
        <v>322.01150699999999</v>
      </c>
      <c r="C4520">
        <v>-26.007966</v>
      </c>
      <c r="D4520">
        <v>16807.273291000001</v>
      </c>
      <c r="E4520">
        <v>19.889208</v>
      </c>
      <c r="F4520">
        <v>-27.128126000000002</v>
      </c>
      <c r="G4520">
        <v>-183.77030300000001</v>
      </c>
      <c r="H4520">
        <v>-244.81345400000001</v>
      </c>
      <c r="I4520" s="2">
        <v>188.29166666666666</v>
      </c>
      <c r="J4520">
        <v>0.319824</v>
      </c>
      <c r="K4520">
        <v>8.8606000000000004E-2</v>
      </c>
      <c r="L4520">
        <v>0.44283899999999998</v>
      </c>
      <c r="M4520">
        <v>9.9999999999999995E-7</v>
      </c>
      <c r="N4520">
        <v>3.3189999999999999E-3</v>
      </c>
      <c r="O4520">
        <v>2.3163E-2</v>
      </c>
      <c r="P4520">
        <v>1.0277E-2</v>
      </c>
    </row>
    <row r="4521" spans="1:16" x14ac:dyDescent="0.2">
      <c r="A4521" s="2">
        <v>188.33333333333334</v>
      </c>
      <c r="B4521">
        <v>322.020354</v>
      </c>
      <c r="C4521">
        <v>-26.003097</v>
      </c>
      <c r="D4521">
        <v>16807.253540000002</v>
      </c>
      <c r="E4521">
        <v>19.889223000000001</v>
      </c>
      <c r="F4521">
        <v>-27.128982000000001</v>
      </c>
      <c r="G4521">
        <v>-183.76969</v>
      </c>
      <c r="H4521">
        <v>-244.81460200000001</v>
      </c>
      <c r="I4521" s="2">
        <v>188.33333333333334</v>
      </c>
      <c r="J4521">
        <v>0.353771</v>
      </c>
      <c r="K4521">
        <v>0.107153</v>
      </c>
      <c r="L4521">
        <v>1.76292</v>
      </c>
      <c r="M4521">
        <v>9.9999999999999995E-7</v>
      </c>
      <c r="N4521">
        <v>3.3170000000000001E-3</v>
      </c>
      <c r="O4521">
        <v>1.7030000000000001E-3</v>
      </c>
      <c r="P4521">
        <v>5.9519999999999998E-3</v>
      </c>
    </row>
    <row r="4522" spans="1:16" x14ac:dyDescent="0.2">
      <c r="A4522" s="2">
        <v>188.375</v>
      </c>
      <c r="B4522">
        <v>322.01415600000001</v>
      </c>
      <c r="C4522">
        <v>-25.987613</v>
      </c>
      <c r="D4522">
        <v>16807.263879999999</v>
      </c>
      <c r="E4522">
        <v>19.889232</v>
      </c>
      <c r="F4522">
        <v>-27.127405</v>
      </c>
      <c r="G4522">
        <v>-183.76841400000001</v>
      </c>
      <c r="H4522">
        <v>-244.81397899999999</v>
      </c>
      <c r="I4522" s="2">
        <v>188.375</v>
      </c>
      <c r="J4522">
        <v>0.173705</v>
      </c>
      <c r="K4522">
        <v>1.0837110000000001</v>
      </c>
      <c r="L4522">
        <v>0.48363400000000001</v>
      </c>
      <c r="M4522">
        <v>0</v>
      </c>
      <c r="N4522">
        <v>1.124E-2</v>
      </c>
      <c r="O4522">
        <v>7.3619999999999996E-3</v>
      </c>
      <c r="P4522">
        <v>1.753E-3</v>
      </c>
    </row>
    <row r="4523" spans="1:16" x14ac:dyDescent="0.2">
      <c r="A4523" s="2">
        <v>188.41666666666666</v>
      </c>
      <c r="B4523">
        <v>322.00884600000001</v>
      </c>
      <c r="C4523">
        <v>-25.991596999999999</v>
      </c>
      <c r="D4523">
        <v>16807.284830000001</v>
      </c>
      <c r="E4523">
        <v>19.889237000000001</v>
      </c>
      <c r="F4523">
        <v>-27.128261999999999</v>
      </c>
      <c r="G4523">
        <v>-183.76713799999999</v>
      </c>
      <c r="H4523">
        <v>-244.814684</v>
      </c>
      <c r="I4523" s="2">
        <v>188.41666666666666</v>
      </c>
      <c r="J4523">
        <v>0.12753800000000001</v>
      </c>
      <c r="K4523">
        <v>7.1971999999999994E-2</v>
      </c>
      <c r="L4523">
        <v>1.984394</v>
      </c>
      <c r="M4523">
        <v>0</v>
      </c>
      <c r="N4523">
        <v>3.3180000000000002E-3</v>
      </c>
      <c r="O4523">
        <v>7.358E-3</v>
      </c>
      <c r="P4523">
        <v>2.245E-3</v>
      </c>
    </row>
    <row r="4524" spans="1:16" x14ac:dyDescent="0.2">
      <c r="A4524" s="2">
        <v>188.45833333333334</v>
      </c>
      <c r="B4524">
        <v>321.99955799999998</v>
      </c>
      <c r="C4524">
        <v>-25.994693999999999</v>
      </c>
      <c r="D4524">
        <v>16807.292063000001</v>
      </c>
      <c r="E4524">
        <v>19.889244999999999</v>
      </c>
      <c r="F4524">
        <v>-27.128011999999998</v>
      </c>
      <c r="G4524">
        <v>-183.76719</v>
      </c>
      <c r="H4524">
        <v>-244.81406100000001</v>
      </c>
      <c r="I4524" s="2">
        <v>188.45833333333334</v>
      </c>
      <c r="J4524">
        <v>0.39011299999999999</v>
      </c>
      <c r="K4524">
        <v>4.3392E-2</v>
      </c>
      <c r="L4524">
        <v>0.23701800000000001</v>
      </c>
      <c r="M4524">
        <v>0</v>
      </c>
      <c r="N4524">
        <v>2.8200000000000002E-4</v>
      </c>
      <c r="O4524">
        <v>1.4E-5</v>
      </c>
      <c r="P4524">
        <v>1.7520000000000001E-3</v>
      </c>
    </row>
    <row r="4525" spans="1:16" x14ac:dyDescent="0.2">
      <c r="A4525" s="2">
        <v>188.5</v>
      </c>
      <c r="B4525">
        <v>322.00265300000001</v>
      </c>
      <c r="C4525">
        <v>-25.992927000000002</v>
      </c>
      <c r="D4525">
        <v>16807.300619000001</v>
      </c>
      <c r="E4525">
        <v>19.889253</v>
      </c>
      <c r="F4525">
        <v>-27.128205000000001</v>
      </c>
      <c r="G4525">
        <v>-183.76724100000001</v>
      </c>
      <c r="H4525">
        <v>-244.814324</v>
      </c>
      <c r="I4525" s="2">
        <v>188.5</v>
      </c>
      <c r="J4525">
        <v>4.3403999999999998E-2</v>
      </c>
      <c r="K4525">
        <v>1.4134000000000001E-2</v>
      </c>
      <c r="L4525">
        <v>0.33116899999999999</v>
      </c>
      <c r="M4525">
        <v>0</v>
      </c>
      <c r="N4525">
        <v>1.6799999999999999E-4</v>
      </c>
      <c r="O4525">
        <v>1.2E-5</v>
      </c>
      <c r="P4525">
        <v>3.1100000000000002E-4</v>
      </c>
    </row>
    <row r="4526" spans="1:16" x14ac:dyDescent="0.2">
      <c r="A4526" s="2">
        <v>188.54166666666666</v>
      </c>
      <c r="B4526">
        <v>321.99867399999999</v>
      </c>
      <c r="C4526">
        <v>-25.987624</v>
      </c>
      <c r="D4526">
        <v>16807.29768</v>
      </c>
      <c r="E4526">
        <v>19.889258000000002</v>
      </c>
      <c r="F4526">
        <v>-27.128398000000001</v>
      </c>
      <c r="G4526">
        <v>-183.76707200000001</v>
      </c>
      <c r="H4526">
        <v>-244.814144</v>
      </c>
      <c r="I4526" s="2">
        <v>188.54166666666666</v>
      </c>
      <c r="J4526">
        <v>7.1617E-2</v>
      </c>
      <c r="K4526">
        <v>0.127193</v>
      </c>
      <c r="L4526">
        <v>3.916E-2</v>
      </c>
      <c r="M4526">
        <v>0</v>
      </c>
      <c r="N4526">
        <v>1.6799999999999999E-4</v>
      </c>
      <c r="O4526">
        <v>1.2999999999999999E-4</v>
      </c>
      <c r="P4526">
        <v>1.47E-4</v>
      </c>
    </row>
    <row r="4527" spans="1:16" x14ac:dyDescent="0.2">
      <c r="A4527" s="2">
        <v>188.58333333333334</v>
      </c>
      <c r="B4527">
        <v>321.99337200000002</v>
      </c>
      <c r="C4527">
        <v>-25.988510999999999</v>
      </c>
      <c r="D4527">
        <v>16807.306230999999</v>
      </c>
      <c r="E4527">
        <v>19.889268000000001</v>
      </c>
      <c r="F4527">
        <v>-27.129473999999998</v>
      </c>
      <c r="G4527">
        <v>-183.767123</v>
      </c>
      <c r="H4527">
        <v>-244.81352200000001</v>
      </c>
      <c r="I4527" s="2">
        <v>188.58333333333334</v>
      </c>
      <c r="J4527">
        <v>0.12723799999999999</v>
      </c>
      <c r="K4527">
        <v>3.5839999999999999E-3</v>
      </c>
      <c r="L4527">
        <v>0.33088299999999998</v>
      </c>
      <c r="M4527">
        <v>0</v>
      </c>
      <c r="N4527">
        <v>5.2420000000000001E-3</v>
      </c>
      <c r="O4527">
        <v>1.2E-5</v>
      </c>
      <c r="P4527">
        <v>1.7489999999999999E-3</v>
      </c>
    </row>
    <row r="4528" spans="1:16" x14ac:dyDescent="0.2">
      <c r="A4528" s="2">
        <v>188.625</v>
      </c>
      <c r="B4528">
        <v>321.99160599999999</v>
      </c>
      <c r="C4528">
        <v>-25.982769999999999</v>
      </c>
      <c r="D4528">
        <v>16807.309475999999</v>
      </c>
      <c r="E4528">
        <v>19.889271000000001</v>
      </c>
      <c r="F4528">
        <v>-27.128561999999999</v>
      </c>
      <c r="G4528">
        <v>-183.76960500000001</v>
      </c>
      <c r="H4528">
        <v>-244.81356299999999</v>
      </c>
      <c r="I4528" s="2">
        <v>188.625</v>
      </c>
      <c r="J4528">
        <v>1.4139000000000001E-2</v>
      </c>
      <c r="K4528">
        <v>0.14916199999999999</v>
      </c>
      <c r="L4528">
        <v>4.7756E-2</v>
      </c>
      <c r="M4528">
        <v>0</v>
      </c>
      <c r="N4528">
        <v>3.7669999999999999E-3</v>
      </c>
      <c r="O4528">
        <v>2.7865999999999998E-2</v>
      </c>
      <c r="P4528">
        <v>7.9999999999999996E-6</v>
      </c>
    </row>
    <row r="4529" spans="1:16" x14ac:dyDescent="0.2">
      <c r="A4529" s="2">
        <v>188.66666666666666</v>
      </c>
      <c r="B4529">
        <v>321.99249099999997</v>
      </c>
      <c r="C4529">
        <v>-25.984099000000001</v>
      </c>
      <c r="D4529">
        <v>16807.318463</v>
      </c>
      <c r="E4529">
        <v>19.889281</v>
      </c>
      <c r="F4529">
        <v>-27.128533999999998</v>
      </c>
      <c r="G4529">
        <v>-183.77076</v>
      </c>
      <c r="H4529">
        <v>-244.814267</v>
      </c>
      <c r="I4529" s="2">
        <v>188.66666666666666</v>
      </c>
      <c r="J4529">
        <v>3.5509999999999999E-3</v>
      </c>
      <c r="K4529">
        <v>8.0269999999999994E-3</v>
      </c>
      <c r="L4529">
        <v>0.36559199999999997</v>
      </c>
      <c r="M4529">
        <v>0</v>
      </c>
      <c r="N4529">
        <v>3.9999999999999998E-6</v>
      </c>
      <c r="O4529">
        <v>6.0470000000000003E-3</v>
      </c>
      <c r="P4529">
        <v>2.2420000000000001E-3</v>
      </c>
    </row>
    <row r="4530" spans="1:16" x14ac:dyDescent="0.2">
      <c r="A4530" s="2">
        <v>188.70833333333334</v>
      </c>
      <c r="B4530">
        <v>321.99337600000001</v>
      </c>
      <c r="C4530">
        <v>-25.985427000000001</v>
      </c>
      <c r="D4530">
        <v>16807.323913</v>
      </c>
      <c r="E4530">
        <v>19.889295000000001</v>
      </c>
      <c r="F4530">
        <v>-27.128284000000001</v>
      </c>
      <c r="G4530">
        <v>-183.771694</v>
      </c>
      <c r="H4530">
        <v>-244.816295</v>
      </c>
      <c r="I4530" s="2">
        <v>188.70833333333334</v>
      </c>
      <c r="J4530">
        <v>3.5460000000000001E-3</v>
      </c>
      <c r="K4530">
        <v>7.9909999999999998E-3</v>
      </c>
      <c r="L4530">
        <v>0.13455700000000001</v>
      </c>
      <c r="M4530">
        <v>9.9999999999999995E-7</v>
      </c>
      <c r="N4530">
        <v>2.81E-4</v>
      </c>
      <c r="O4530">
        <v>3.9500000000000004E-3</v>
      </c>
      <c r="P4530">
        <v>1.8627000000000001E-2</v>
      </c>
    </row>
    <row r="4531" spans="1:16" x14ac:dyDescent="0.2">
      <c r="A4531" s="2">
        <v>188.75</v>
      </c>
      <c r="B4531">
        <v>322.00662299999999</v>
      </c>
      <c r="C4531">
        <v>-25.965563</v>
      </c>
      <c r="D4531">
        <v>16807.320530000001</v>
      </c>
      <c r="E4531">
        <v>19.889313000000001</v>
      </c>
      <c r="F4531">
        <v>-27.129801</v>
      </c>
      <c r="G4531">
        <v>-183.77196499999999</v>
      </c>
      <c r="H4531">
        <v>-244.81368699999999</v>
      </c>
      <c r="I4531" s="2">
        <v>188.75</v>
      </c>
      <c r="J4531">
        <v>0.79470300000000005</v>
      </c>
      <c r="K4531">
        <v>1.7871079999999999</v>
      </c>
      <c r="L4531">
        <v>5.1854999999999998E-2</v>
      </c>
      <c r="M4531">
        <v>9.9999999999999995E-7</v>
      </c>
      <c r="N4531">
        <v>1.0422000000000001E-2</v>
      </c>
      <c r="O4531">
        <v>3.3399999999999999E-4</v>
      </c>
      <c r="P4531">
        <v>3.082E-2</v>
      </c>
    </row>
    <row r="4532" spans="1:16" x14ac:dyDescent="0.2">
      <c r="A4532" s="2">
        <v>188.79166666666666</v>
      </c>
      <c r="B4532">
        <v>322.00132400000001</v>
      </c>
      <c r="C4532">
        <v>-25.964687999999999</v>
      </c>
      <c r="D4532">
        <v>16807.320238</v>
      </c>
      <c r="E4532">
        <v>19.889317999999999</v>
      </c>
      <c r="F4532">
        <v>-27.129992999999999</v>
      </c>
      <c r="G4532">
        <v>-183.77223599999999</v>
      </c>
      <c r="H4532">
        <v>-244.81284500000001</v>
      </c>
      <c r="I4532" s="2">
        <v>188.79166666666666</v>
      </c>
      <c r="J4532">
        <v>0.12734200000000001</v>
      </c>
      <c r="K4532">
        <v>3.8639999999999998E-3</v>
      </c>
      <c r="L4532">
        <v>3.9599999999999998E-4</v>
      </c>
      <c r="M4532">
        <v>0</v>
      </c>
      <c r="N4532">
        <v>1.6899999999999999E-4</v>
      </c>
      <c r="O4532">
        <v>3.3300000000000002E-4</v>
      </c>
      <c r="P4532">
        <v>3.2160000000000001E-3</v>
      </c>
    </row>
    <row r="4533" spans="1:16" x14ac:dyDescent="0.2">
      <c r="A4533" s="2">
        <v>188.83333333333334</v>
      </c>
      <c r="B4533">
        <v>321.995587</v>
      </c>
      <c r="C4533">
        <v>-25.963372</v>
      </c>
      <c r="D4533">
        <v>16807.318181999999</v>
      </c>
      <c r="E4533">
        <v>19.889326000000001</v>
      </c>
      <c r="F4533">
        <v>-27.129303</v>
      </c>
      <c r="G4533">
        <v>-183.77360999999999</v>
      </c>
      <c r="H4533">
        <v>-244.81398899999999</v>
      </c>
      <c r="I4533" s="2">
        <v>188.83333333333334</v>
      </c>
      <c r="J4533">
        <v>0.149172</v>
      </c>
      <c r="K4533">
        <v>7.8490000000000001E-3</v>
      </c>
      <c r="L4533">
        <v>1.9162999999999999E-2</v>
      </c>
      <c r="M4533">
        <v>0</v>
      </c>
      <c r="N4533">
        <v>2.1610000000000002E-3</v>
      </c>
      <c r="O4533">
        <v>8.5559999999999994E-3</v>
      </c>
      <c r="P4533">
        <v>5.9360000000000003E-3</v>
      </c>
    </row>
    <row r="4534" spans="1:16" x14ac:dyDescent="0.2">
      <c r="A4534" s="2">
        <v>188.875</v>
      </c>
      <c r="B4534">
        <v>321.997794</v>
      </c>
      <c r="C4534">
        <v>-25.960732</v>
      </c>
      <c r="D4534">
        <v>16807.324068000002</v>
      </c>
      <c r="E4534">
        <v>19.889337000000001</v>
      </c>
      <c r="F4534">
        <v>-27.129936000000001</v>
      </c>
      <c r="G4534">
        <v>-183.77321900000001</v>
      </c>
      <c r="H4534">
        <v>-244.81601599999999</v>
      </c>
      <c r="I4534" s="2">
        <v>188.875</v>
      </c>
      <c r="J4534">
        <v>2.2107999999999999E-2</v>
      </c>
      <c r="K4534">
        <v>3.1567999999999999E-2</v>
      </c>
      <c r="L4534">
        <v>0.15702199999999999</v>
      </c>
      <c r="M4534">
        <v>9.9999999999999995E-7</v>
      </c>
      <c r="N4534">
        <v>1.818E-3</v>
      </c>
      <c r="O4534">
        <v>6.96E-4</v>
      </c>
      <c r="P4534">
        <v>1.8612E-2</v>
      </c>
    </row>
    <row r="4535" spans="1:16" x14ac:dyDescent="0.2">
      <c r="A4535" s="2">
        <v>188.91666666666666</v>
      </c>
      <c r="B4535">
        <v>322.00176399999998</v>
      </c>
      <c r="C4535">
        <v>-25.952359999999999</v>
      </c>
      <c r="D4535">
        <v>16807.333480000001</v>
      </c>
      <c r="E4535">
        <v>19.889351000000001</v>
      </c>
      <c r="F4535">
        <v>-27.130348000000001</v>
      </c>
      <c r="G4535">
        <v>-183.77635599999999</v>
      </c>
      <c r="H4535">
        <v>-244.815395</v>
      </c>
      <c r="I4535" s="2">
        <v>188.91666666666666</v>
      </c>
      <c r="J4535">
        <v>7.1467000000000003E-2</v>
      </c>
      <c r="K4535">
        <v>0.31776199999999999</v>
      </c>
      <c r="L4535">
        <v>0.40162999999999999</v>
      </c>
      <c r="M4535">
        <v>9.9999999999999995E-7</v>
      </c>
      <c r="N4535">
        <v>7.7200000000000001E-4</v>
      </c>
      <c r="O4535">
        <v>4.4630999999999997E-2</v>
      </c>
      <c r="P4535">
        <v>1.753E-3</v>
      </c>
    </row>
    <row r="4536" spans="1:16" x14ac:dyDescent="0.2">
      <c r="A4536" s="2">
        <v>188.95833333333334</v>
      </c>
      <c r="B4536">
        <v>322.00661500000001</v>
      </c>
      <c r="C4536">
        <v>-25.959868</v>
      </c>
      <c r="D4536">
        <v>16807.332745</v>
      </c>
      <c r="E4536">
        <v>19.889361000000001</v>
      </c>
      <c r="F4536">
        <v>-27.131643</v>
      </c>
      <c r="G4536">
        <v>-183.77530300000001</v>
      </c>
      <c r="H4536">
        <v>-244.81653800000001</v>
      </c>
      <c r="I4536" s="2">
        <v>188.95833333333334</v>
      </c>
      <c r="J4536">
        <v>0.106701</v>
      </c>
      <c r="K4536">
        <v>0.255635</v>
      </c>
      <c r="L4536">
        <v>2.5379999999999999E-3</v>
      </c>
      <c r="M4536">
        <v>9.9999999999999995E-7</v>
      </c>
      <c r="N4536">
        <v>7.5960000000000003E-3</v>
      </c>
      <c r="O4536">
        <v>5.0390000000000001E-3</v>
      </c>
      <c r="P4536">
        <v>5.9259999999999998E-3</v>
      </c>
    </row>
    <row r="4537" spans="1:16" x14ac:dyDescent="0.2">
      <c r="A4537" s="2">
        <v>189</v>
      </c>
      <c r="B4537">
        <v>322</v>
      </c>
      <c r="C4537">
        <v>-25.945326000000001</v>
      </c>
      <c r="D4537">
        <v>16807.344797000002</v>
      </c>
      <c r="E4537">
        <v>19.889367</v>
      </c>
      <c r="F4537">
        <v>-27.131834000000001</v>
      </c>
      <c r="G4537">
        <v>-183.77513200000001</v>
      </c>
      <c r="H4537">
        <v>-244.818783</v>
      </c>
      <c r="I4537" s="2">
        <v>189</v>
      </c>
      <c r="J4537">
        <v>0.19847999999999999</v>
      </c>
      <c r="K4537">
        <v>0.95899500000000004</v>
      </c>
      <c r="L4537">
        <v>0.65869800000000001</v>
      </c>
      <c r="M4537">
        <v>0</v>
      </c>
      <c r="N4537">
        <v>1.6799999999999999E-4</v>
      </c>
      <c r="O4537">
        <v>1.34E-4</v>
      </c>
      <c r="P4537">
        <v>2.2858E-2</v>
      </c>
    </row>
    <row r="4538" spans="1:16" x14ac:dyDescent="0.2">
      <c r="A4538" s="2">
        <v>189.04166666666666</v>
      </c>
      <c r="B4538">
        <v>322.00705299999998</v>
      </c>
      <c r="C4538">
        <v>-25.941371</v>
      </c>
      <c r="D4538">
        <v>16807.351554000001</v>
      </c>
      <c r="E4538">
        <v>19.889374</v>
      </c>
      <c r="F4538">
        <v>-27.131364000000001</v>
      </c>
      <c r="G4538">
        <v>-183.77385899999999</v>
      </c>
      <c r="H4538">
        <v>-244.81904299999999</v>
      </c>
      <c r="I4538" s="2">
        <v>189.04166666666666</v>
      </c>
      <c r="J4538">
        <v>0.22569400000000001</v>
      </c>
      <c r="K4538">
        <v>7.1175000000000002E-2</v>
      </c>
      <c r="L4538">
        <v>0.207228</v>
      </c>
      <c r="M4538">
        <v>0</v>
      </c>
      <c r="N4538">
        <v>1.0020000000000001E-3</v>
      </c>
      <c r="O4538">
        <v>7.3499999999999998E-3</v>
      </c>
      <c r="P4538">
        <v>3.1300000000000002E-4</v>
      </c>
    </row>
    <row r="4539" spans="1:16" x14ac:dyDescent="0.2">
      <c r="A4539" s="2">
        <v>189.08333333333334</v>
      </c>
      <c r="B4539">
        <v>322.01410299999998</v>
      </c>
      <c r="C4539">
        <v>-25.951519999999999</v>
      </c>
      <c r="D4539">
        <v>16807.365358999999</v>
      </c>
      <c r="E4539">
        <v>19.889382999999999</v>
      </c>
      <c r="F4539">
        <v>-27.131335</v>
      </c>
      <c r="G4539">
        <v>-183.77501100000001</v>
      </c>
      <c r="H4539">
        <v>-244.81886299999999</v>
      </c>
      <c r="I4539" s="2">
        <v>189.08333333333334</v>
      </c>
      <c r="J4539">
        <v>0.225551</v>
      </c>
      <c r="K4539">
        <v>0.467387</v>
      </c>
      <c r="L4539">
        <v>0.86473599999999995</v>
      </c>
      <c r="M4539">
        <v>0</v>
      </c>
      <c r="N4539">
        <v>3.9999999999999998E-6</v>
      </c>
      <c r="O4539">
        <v>6.019E-3</v>
      </c>
      <c r="P4539">
        <v>1.4799999999999999E-4</v>
      </c>
    </row>
    <row r="4540" spans="1:16" x14ac:dyDescent="0.2">
      <c r="A4540" s="2">
        <v>189.125</v>
      </c>
      <c r="B4540">
        <v>322.01718399999999</v>
      </c>
      <c r="C4540">
        <v>-25.963868999999999</v>
      </c>
      <c r="D4540">
        <v>16807.352279999999</v>
      </c>
      <c r="E4540">
        <v>19.889395</v>
      </c>
      <c r="F4540">
        <v>-27.131305999999999</v>
      </c>
      <c r="G4540">
        <v>-183.77550099999999</v>
      </c>
      <c r="H4540">
        <v>-244.82044500000001</v>
      </c>
      <c r="I4540" s="2">
        <v>189.125</v>
      </c>
      <c r="J4540">
        <v>4.3135E-2</v>
      </c>
      <c r="K4540">
        <v>0.692048</v>
      </c>
      <c r="L4540">
        <v>0.77645600000000004</v>
      </c>
      <c r="M4540">
        <v>9.9999999999999995E-7</v>
      </c>
      <c r="N4540">
        <v>3.9999999999999998E-6</v>
      </c>
      <c r="O4540">
        <v>1.0920000000000001E-3</v>
      </c>
      <c r="P4540">
        <v>1.1358999999999999E-2</v>
      </c>
    </row>
    <row r="4541" spans="1:16" x14ac:dyDescent="0.2">
      <c r="A4541" s="2">
        <v>189.16666666666666</v>
      </c>
      <c r="B4541">
        <v>322.00792999999999</v>
      </c>
      <c r="C4541">
        <v>-25.952863000000001</v>
      </c>
      <c r="D4541">
        <v>16807.349339</v>
      </c>
      <c r="E4541">
        <v>19.889403000000001</v>
      </c>
      <c r="F4541">
        <v>-27.131277999999998</v>
      </c>
      <c r="G4541">
        <v>-183.776432</v>
      </c>
      <c r="H4541">
        <v>-244.819604</v>
      </c>
      <c r="I4541" s="2">
        <v>189.16666666666666</v>
      </c>
      <c r="J4541">
        <v>0.38878800000000002</v>
      </c>
      <c r="K4541">
        <v>0.54989699999999997</v>
      </c>
      <c r="L4541">
        <v>3.9432000000000002E-2</v>
      </c>
      <c r="M4541">
        <v>0</v>
      </c>
      <c r="N4541">
        <v>3.9999999999999998E-6</v>
      </c>
      <c r="O4541">
        <v>3.9300000000000003E-3</v>
      </c>
      <c r="P4541">
        <v>3.2169999999999998E-3</v>
      </c>
    </row>
    <row r="4542" spans="1:16" x14ac:dyDescent="0.2">
      <c r="A4542" s="2">
        <v>189.20833333333334</v>
      </c>
      <c r="B4542">
        <v>322.01145100000002</v>
      </c>
      <c r="C4542">
        <v>-25.949791000000001</v>
      </c>
      <c r="D4542">
        <v>16807.355208000001</v>
      </c>
      <c r="E4542">
        <v>19.889410999999999</v>
      </c>
      <c r="F4542">
        <v>-27.132570000000001</v>
      </c>
      <c r="G4542">
        <v>-183.77604099999999</v>
      </c>
      <c r="H4542">
        <v>-244.81766099999999</v>
      </c>
      <c r="I4542" s="2">
        <v>189.20833333333334</v>
      </c>
      <c r="J4542">
        <v>5.6392999999999999E-2</v>
      </c>
      <c r="K4542">
        <v>4.2984000000000001E-2</v>
      </c>
      <c r="L4542">
        <v>0.156384</v>
      </c>
      <c r="M4542">
        <v>0</v>
      </c>
      <c r="N4542">
        <v>7.5830000000000003E-3</v>
      </c>
      <c r="O4542">
        <v>6.96E-4</v>
      </c>
      <c r="P4542">
        <v>1.7127E-2</v>
      </c>
    </row>
    <row r="4543" spans="1:16" x14ac:dyDescent="0.2">
      <c r="A4543" s="2">
        <v>189.25</v>
      </c>
      <c r="B4543">
        <v>322.02025500000002</v>
      </c>
      <c r="C4543">
        <v>-25.950241999999999</v>
      </c>
      <c r="D4543">
        <v>16807.362836</v>
      </c>
      <c r="E4543">
        <v>19.889422</v>
      </c>
      <c r="F4543">
        <v>-27.131440000000001</v>
      </c>
      <c r="G4543">
        <v>-183.77697000000001</v>
      </c>
      <c r="H4543">
        <v>-244.817701</v>
      </c>
      <c r="I4543" s="2">
        <v>189.25</v>
      </c>
      <c r="J4543">
        <v>0.35200100000000001</v>
      </c>
      <c r="K4543">
        <v>9.3499999999999996E-4</v>
      </c>
      <c r="L4543">
        <v>0.264235</v>
      </c>
      <c r="M4543">
        <v>9.9999999999999995E-7</v>
      </c>
      <c r="N4543">
        <v>5.7999999999999996E-3</v>
      </c>
      <c r="O4543">
        <v>3.9269999999999999E-3</v>
      </c>
      <c r="P4543">
        <v>1.1E-5</v>
      </c>
    </row>
    <row r="4544" spans="1:16" x14ac:dyDescent="0.2">
      <c r="A4544" s="2">
        <v>189.29166666666666</v>
      </c>
      <c r="B4544">
        <v>322.02377300000001</v>
      </c>
      <c r="C4544">
        <v>-25.961698999999999</v>
      </c>
      <c r="D4544">
        <v>16807.345366000001</v>
      </c>
      <c r="E4544">
        <v>19.889434000000001</v>
      </c>
      <c r="F4544">
        <v>-27.130751</v>
      </c>
      <c r="G4544">
        <v>-183.77701999999999</v>
      </c>
      <c r="H4544">
        <v>-244.81796199999999</v>
      </c>
      <c r="I4544" s="2">
        <v>189.29166666666666</v>
      </c>
      <c r="J4544">
        <v>5.6272999999999997E-2</v>
      </c>
      <c r="K4544">
        <v>0.59621000000000002</v>
      </c>
      <c r="L4544">
        <v>1.386163</v>
      </c>
      <c r="M4544">
        <v>9.9999999999999995E-7</v>
      </c>
      <c r="N4544">
        <v>2.1589999999999999E-3</v>
      </c>
      <c r="O4544">
        <v>1.2E-5</v>
      </c>
      <c r="P4544">
        <v>3.0800000000000001E-4</v>
      </c>
    </row>
    <row r="4545" spans="1:16" x14ac:dyDescent="0.2">
      <c r="A4545" s="2">
        <v>189.33333333333334</v>
      </c>
      <c r="B4545">
        <v>322.02024599999999</v>
      </c>
      <c r="C4545">
        <v>-25.964348999999999</v>
      </c>
      <c r="D4545">
        <v>16807.341989</v>
      </c>
      <c r="E4545">
        <v>19.889444999999998</v>
      </c>
      <c r="F4545">
        <v>-27.131162</v>
      </c>
      <c r="G4545">
        <v>-183.77464800000001</v>
      </c>
      <c r="H4545">
        <v>-244.81778199999999</v>
      </c>
      <c r="I4545" s="2">
        <v>189.33333333333334</v>
      </c>
      <c r="J4545">
        <v>5.6506000000000001E-2</v>
      </c>
      <c r="K4545">
        <v>3.2016999999999997E-2</v>
      </c>
      <c r="L4545">
        <v>5.2116000000000003E-2</v>
      </c>
      <c r="M4545">
        <v>0</v>
      </c>
      <c r="N4545">
        <v>7.6900000000000004E-4</v>
      </c>
      <c r="O4545">
        <v>2.5554E-2</v>
      </c>
      <c r="P4545">
        <v>1.47E-4</v>
      </c>
    </row>
    <row r="4546" spans="1:16" x14ac:dyDescent="0.2">
      <c r="A4546" s="2">
        <v>189.375</v>
      </c>
      <c r="B4546">
        <v>322.01540199999999</v>
      </c>
      <c r="C4546">
        <v>-25.966996999999999</v>
      </c>
      <c r="D4546">
        <v>16807.366336999999</v>
      </c>
      <c r="E4546">
        <v>19.889451999999999</v>
      </c>
      <c r="F4546">
        <v>-27.130033000000001</v>
      </c>
      <c r="G4546">
        <v>-183.77403699999999</v>
      </c>
      <c r="H4546">
        <v>-244.81782200000001</v>
      </c>
      <c r="I4546" s="2">
        <v>189.375</v>
      </c>
      <c r="J4546">
        <v>0.10667600000000001</v>
      </c>
      <c r="K4546">
        <v>3.1871999999999998E-2</v>
      </c>
      <c r="L4546">
        <v>2.6936309999999999</v>
      </c>
      <c r="M4546">
        <v>0</v>
      </c>
      <c r="N4546">
        <v>5.7920000000000003E-3</v>
      </c>
      <c r="O4546">
        <v>1.699E-3</v>
      </c>
      <c r="P4546">
        <v>6.9999999999999999E-6</v>
      </c>
    </row>
    <row r="4547" spans="1:16" x14ac:dyDescent="0.2">
      <c r="A4547" s="2">
        <v>189.41666666666666</v>
      </c>
      <c r="B4547">
        <v>321.99779999999998</v>
      </c>
      <c r="C4547">
        <v>-25.956885</v>
      </c>
      <c r="D4547">
        <v>16807.369116000002</v>
      </c>
      <c r="E4547">
        <v>19.889458999999999</v>
      </c>
      <c r="F4547">
        <v>-27.128905</v>
      </c>
      <c r="G4547">
        <v>-183.773427</v>
      </c>
      <c r="H4547">
        <v>-244.81676200000001</v>
      </c>
      <c r="I4547" s="2">
        <v>189.41666666666666</v>
      </c>
      <c r="J4547">
        <v>1.4080870000000001</v>
      </c>
      <c r="K4547">
        <v>0.46470099999999998</v>
      </c>
      <c r="L4547">
        <v>3.5694999999999998E-2</v>
      </c>
      <c r="M4547">
        <v>0</v>
      </c>
      <c r="N4547">
        <v>5.7889999999999999E-3</v>
      </c>
      <c r="O4547">
        <v>1.6930000000000001E-3</v>
      </c>
      <c r="P4547">
        <v>5.1050000000000002E-3</v>
      </c>
    </row>
    <row r="4548" spans="1:16" x14ac:dyDescent="0.2">
      <c r="A4548" s="2">
        <v>189.45833333333334</v>
      </c>
      <c r="B4548">
        <v>322</v>
      </c>
      <c r="C4548">
        <v>-25.946777999999998</v>
      </c>
      <c r="D4548">
        <v>16807.363976000001</v>
      </c>
      <c r="E4548">
        <v>19.889468000000001</v>
      </c>
      <c r="F4548">
        <v>-27.128215999999998</v>
      </c>
      <c r="G4548">
        <v>-183.773257</v>
      </c>
      <c r="H4548">
        <v>-244.815483</v>
      </c>
      <c r="I4548" s="2">
        <v>189.45833333333334</v>
      </c>
      <c r="J4548">
        <v>2.2307E-2</v>
      </c>
      <c r="K4548">
        <v>0.46449000000000001</v>
      </c>
      <c r="L4548">
        <v>0.120086</v>
      </c>
      <c r="M4548">
        <v>0</v>
      </c>
      <c r="N4548">
        <v>2.1540000000000001E-3</v>
      </c>
      <c r="O4548">
        <v>1.3200000000000001E-4</v>
      </c>
      <c r="P4548">
        <v>7.4409999999999997E-3</v>
      </c>
    </row>
    <row r="4549" spans="1:16" x14ac:dyDescent="0.2">
      <c r="A4549" s="2">
        <v>189.5</v>
      </c>
      <c r="B4549">
        <v>321.992524</v>
      </c>
      <c r="C4549">
        <v>-25.94679</v>
      </c>
      <c r="D4549">
        <v>16807.342568</v>
      </c>
      <c r="E4549">
        <v>19.889476999999999</v>
      </c>
      <c r="F4549">
        <v>-27.128408</v>
      </c>
      <c r="G4549">
        <v>-183.77330699999999</v>
      </c>
      <c r="H4549">
        <v>-244.815743</v>
      </c>
      <c r="I4549" s="2">
        <v>189.5</v>
      </c>
      <c r="J4549">
        <v>0.25412699999999999</v>
      </c>
      <c r="K4549">
        <v>1.03E-4</v>
      </c>
      <c r="L4549">
        <v>2.0839449999999999</v>
      </c>
      <c r="M4549">
        <v>0</v>
      </c>
      <c r="N4549">
        <v>1.6799999999999999E-4</v>
      </c>
      <c r="O4549">
        <v>1.1E-5</v>
      </c>
      <c r="P4549">
        <v>3.1E-4</v>
      </c>
    </row>
    <row r="4550" spans="1:16" x14ac:dyDescent="0.2">
      <c r="A4550" s="2">
        <v>189.54166666666666</v>
      </c>
      <c r="B4550">
        <v>321.984172</v>
      </c>
      <c r="C4550">
        <v>-25.951198000000002</v>
      </c>
      <c r="D4550">
        <v>16807.340953999999</v>
      </c>
      <c r="E4550">
        <v>19.889488</v>
      </c>
      <c r="F4550">
        <v>-27.12838</v>
      </c>
      <c r="G4550">
        <v>-183.774676</v>
      </c>
      <c r="H4550">
        <v>-244.81600399999999</v>
      </c>
      <c r="I4550" s="2">
        <v>189.54166666666666</v>
      </c>
      <c r="J4550">
        <v>0.31729400000000002</v>
      </c>
      <c r="K4550">
        <v>8.8381000000000001E-2</v>
      </c>
      <c r="L4550">
        <v>1.2307E-2</v>
      </c>
      <c r="M4550">
        <v>9.9999999999999995E-7</v>
      </c>
      <c r="N4550">
        <v>3.9999999999999998E-6</v>
      </c>
      <c r="O4550">
        <v>8.5210000000000008E-3</v>
      </c>
      <c r="P4550">
        <v>3.0800000000000001E-4</v>
      </c>
    </row>
    <row r="4551" spans="1:16" x14ac:dyDescent="0.2">
      <c r="A4551" s="2">
        <v>189.58333333333334</v>
      </c>
      <c r="B4551">
        <v>321.98021999999997</v>
      </c>
      <c r="C4551">
        <v>-25.947253</v>
      </c>
      <c r="D4551">
        <v>16807.346374000001</v>
      </c>
      <c r="E4551">
        <v>19.889496999999999</v>
      </c>
      <c r="F4551">
        <v>-27.130769000000001</v>
      </c>
      <c r="G4551">
        <v>-183.77428599999999</v>
      </c>
      <c r="H4551">
        <v>-244.81538499999999</v>
      </c>
      <c r="I4551" s="2">
        <v>189.58333333333334</v>
      </c>
      <c r="J4551">
        <v>7.1138000000000007E-2</v>
      </c>
      <c r="K4551">
        <v>7.0827000000000001E-2</v>
      </c>
      <c r="L4551">
        <v>0.13361500000000001</v>
      </c>
      <c r="M4551">
        <v>0</v>
      </c>
      <c r="N4551">
        <v>2.5971000000000001E-2</v>
      </c>
      <c r="O4551">
        <v>6.9399999999999996E-4</v>
      </c>
      <c r="P4551">
        <v>1.743E-3</v>
      </c>
    </row>
    <row r="4552" spans="1:16" x14ac:dyDescent="0.2">
      <c r="A4552" s="2">
        <v>189.625</v>
      </c>
      <c r="B4552">
        <v>321.97143499999999</v>
      </c>
      <c r="C4552">
        <v>-25.952538000000001</v>
      </c>
      <c r="D4552">
        <v>16807.348715</v>
      </c>
      <c r="E4552">
        <v>19.889510999999999</v>
      </c>
      <c r="F4552">
        <v>-27.132279</v>
      </c>
      <c r="G4552">
        <v>-183.77543399999999</v>
      </c>
      <c r="H4552">
        <v>-244.815865</v>
      </c>
      <c r="I4552" s="2">
        <v>189.625</v>
      </c>
      <c r="J4552">
        <v>0.35116199999999997</v>
      </c>
      <c r="K4552">
        <v>0.12711</v>
      </c>
      <c r="L4552">
        <v>2.4962999999999999E-2</v>
      </c>
      <c r="M4552">
        <v>9.9999999999999995E-7</v>
      </c>
      <c r="N4552">
        <v>1.0371999999999999E-2</v>
      </c>
      <c r="O4552">
        <v>5.999E-3</v>
      </c>
      <c r="P4552">
        <v>1.049E-3</v>
      </c>
    </row>
    <row r="4553" spans="1:16" x14ac:dyDescent="0.2">
      <c r="A4553" s="2">
        <v>189.66666666666666</v>
      </c>
      <c r="B4553">
        <v>321.97232000000002</v>
      </c>
      <c r="C4553">
        <v>-25.95167</v>
      </c>
      <c r="D4553">
        <v>16807.353691</v>
      </c>
      <c r="E4553">
        <v>19.889517999999999</v>
      </c>
      <c r="F4553">
        <v>-27.132249999999999</v>
      </c>
      <c r="G4553">
        <v>-183.77526399999999</v>
      </c>
      <c r="H4553">
        <v>-244.81590499999999</v>
      </c>
      <c r="I4553" s="2">
        <v>189.66666666666666</v>
      </c>
      <c r="J4553">
        <v>3.6419999999999998E-3</v>
      </c>
      <c r="K4553">
        <v>3.4589999999999998E-3</v>
      </c>
      <c r="L4553">
        <v>0.112696</v>
      </c>
      <c r="M4553">
        <v>0</v>
      </c>
      <c r="N4553">
        <v>6.0000000000000002E-6</v>
      </c>
      <c r="O4553">
        <v>1.3300000000000001E-4</v>
      </c>
      <c r="P4553">
        <v>7.9999999999999996E-6</v>
      </c>
    </row>
    <row r="4554" spans="1:16" x14ac:dyDescent="0.2">
      <c r="A4554" s="2">
        <v>189.70833333333334</v>
      </c>
      <c r="B4554">
        <v>321.97627899999998</v>
      </c>
      <c r="C4554">
        <v>-25.934988000000001</v>
      </c>
      <c r="D4554">
        <v>16807.369645999999</v>
      </c>
      <c r="E4554">
        <v>19.889529</v>
      </c>
      <c r="F4554">
        <v>-27.131122000000001</v>
      </c>
      <c r="G4554">
        <v>-183.77663100000001</v>
      </c>
      <c r="H4554">
        <v>-244.815946</v>
      </c>
      <c r="I4554" s="2">
        <v>189.70833333333334</v>
      </c>
      <c r="J4554">
        <v>7.1365999999999999E-2</v>
      </c>
      <c r="K4554">
        <v>1.266724</v>
      </c>
      <c r="L4554">
        <v>1.158893</v>
      </c>
      <c r="M4554">
        <v>0</v>
      </c>
      <c r="N4554">
        <v>5.7840000000000001E-3</v>
      </c>
      <c r="O4554">
        <v>8.5079999999999999E-3</v>
      </c>
      <c r="P4554">
        <v>6.9999999999999999E-6</v>
      </c>
    </row>
    <row r="4555" spans="1:16" x14ac:dyDescent="0.2">
      <c r="A4555" s="2">
        <v>189.75</v>
      </c>
      <c r="B4555">
        <v>321.96750100000003</v>
      </c>
      <c r="C4555">
        <v>-25.926658</v>
      </c>
      <c r="D4555">
        <v>16807.366270999999</v>
      </c>
      <c r="E4555">
        <v>19.88954</v>
      </c>
      <c r="F4555">
        <v>-27.130654</v>
      </c>
      <c r="G4555">
        <v>-183.77777800000001</v>
      </c>
      <c r="H4555">
        <v>-244.815766</v>
      </c>
      <c r="I4555" s="2">
        <v>189.75</v>
      </c>
      <c r="J4555">
        <v>0.35086200000000001</v>
      </c>
      <c r="K4555">
        <v>0.31620900000000002</v>
      </c>
      <c r="L4555">
        <v>5.2115000000000002E-2</v>
      </c>
      <c r="M4555">
        <v>9.9999999999999995E-7</v>
      </c>
      <c r="N4555">
        <v>9.9799999999999997E-4</v>
      </c>
      <c r="O4555">
        <v>5.9919999999999999E-3</v>
      </c>
      <c r="P4555">
        <v>1.46E-4</v>
      </c>
    </row>
    <row r="4556" spans="1:16" x14ac:dyDescent="0.2">
      <c r="A4556" s="2">
        <v>189.79166666666666</v>
      </c>
      <c r="B4556">
        <v>321.97277700000001</v>
      </c>
      <c r="C4556">
        <v>-25.938089999999999</v>
      </c>
      <c r="D4556">
        <v>16807.357189999999</v>
      </c>
      <c r="E4556">
        <v>19.889551999999998</v>
      </c>
      <c r="F4556">
        <v>-27.131065</v>
      </c>
      <c r="G4556">
        <v>-183.77760699999999</v>
      </c>
      <c r="H4556">
        <v>-244.81470899999999</v>
      </c>
      <c r="I4556" s="2">
        <v>189.79166666666666</v>
      </c>
      <c r="J4556">
        <v>0.12684599999999999</v>
      </c>
      <c r="K4556">
        <v>0.595248</v>
      </c>
      <c r="L4556">
        <v>0.37559700000000001</v>
      </c>
      <c r="M4556">
        <v>9.9999999999999995E-7</v>
      </c>
      <c r="N4556">
        <v>7.67E-4</v>
      </c>
      <c r="O4556">
        <v>1.34E-4</v>
      </c>
      <c r="P4556">
        <v>5.0899999999999999E-3</v>
      </c>
    </row>
    <row r="4557" spans="1:16" x14ac:dyDescent="0.2">
      <c r="A4557" s="2">
        <v>189.83333333333334</v>
      </c>
      <c r="B4557">
        <v>321.96751499999999</v>
      </c>
      <c r="C4557">
        <v>-25.934591999999999</v>
      </c>
      <c r="D4557">
        <v>16807.359526</v>
      </c>
      <c r="E4557">
        <v>19.889562000000002</v>
      </c>
      <c r="F4557">
        <v>-27.131254999999999</v>
      </c>
      <c r="G4557">
        <v>-183.77567999999999</v>
      </c>
      <c r="H4557">
        <v>-244.81452999999999</v>
      </c>
      <c r="I4557" s="2">
        <v>189.83333333333334</v>
      </c>
      <c r="J4557">
        <v>0.12614</v>
      </c>
      <c r="K4557">
        <v>5.5874E-2</v>
      </c>
      <c r="L4557">
        <v>2.4938999999999999E-2</v>
      </c>
      <c r="M4557">
        <v>0</v>
      </c>
      <c r="N4557">
        <v>1.66E-4</v>
      </c>
      <c r="O4557">
        <v>1.6906999999999998E-2</v>
      </c>
      <c r="P4557">
        <v>1.47E-4</v>
      </c>
    </row>
    <row r="4558" spans="1:16" x14ac:dyDescent="0.2">
      <c r="A4558" s="2">
        <v>189.875</v>
      </c>
      <c r="B4558">
        <v>321.95830599999999</v>
      </c>
      <c r="C4558">
        <v>-25.940311999999999</v>
      </c>
      <c r="D4558">
        <v>16807.339038999999</v>
      </c>
      <c r="E4558">
        <v>19.889571</v>
      </c>
      <c r="F4558">
        <v>-27.130787999999999</v>
      </c>
      <c r="G4558">
        <v>-183.77660700000001</v>
      </c>
      <c r="H4558">
        <v>-244.81347400000001</v>
      </c>
      <c r="I4558" s="2">
        <v>189.875</v>
      </c>
      <c r="J4558">
        <v>0.38644099999999998</v>
      </c>
      <c r="K4558">
        <v>0.14907000000000001</v>
      </c>
      <c r="L4558">
        <v>1.9122479999999999</v>
      </c>
      <c r="M4558">
        <v>0</v>
      </c>
      <c r="N4558">
        <v>9.9700000000000006E-4</v>
      </c>
      <c r="O4558">
        <v>3.9189999999999997E-3</v>
      </c>
      <c r="P4558">
        <v>5.0860000000000002E-3</v>
      </c>
    </row>
    <row r="4559" spans="1:16" x14ac:dyDescent="0.2">
      <c r="A4559" s="2">
        <v>189.91666666666666</v>
      </c>
      <c r="B4559">
        <v>321.96753000000001</v>
      </c>
      <c r="C4559">
        <v>-25.934619999999999</v>
      </c>
      <c r="D4559">
        <v>16807.335234999999</v>
      </c>
      <c r="E4559">
        <v>19.889579999999999</v>
      </c>
      <c r="F4559">
        <v>-27.130759000000001</v>
      </c>
      <c r="G4559">
        <v>-183.776218</v>
      </c>
      <c r="H4559">
        <v>-244.812637</v>
      </c>
      <c r="I4559" s="2">
        <v>189.91666666666666</v>
      </c>
      <c r="J4559">
        <v>0.38778000000000001</v>
      </c>
      <c r="K4559">
        <v>0.14763100000000001</v>
      </c>
      <c r="L4559">
        <v>6.6364000000000006E-2</v>
      </c>
      <c r="M4559">
        <v>0</v>
      </c>
      <c r="N4559">
        <v>3.9999999999999998E-6</v>
      </c>
      <c r="O4559">
        <v>6.9300000000000004E-4</v>
      </c>
      <c r="P4559">
        <v>3.1909999999999998E-3</v>
      </c>
    </row>
    <row r="4560" spans="1:16" x14ac:dyDescent="0.2">
      <c r="A4560" s="2">
        <v>189.95833333333334</v>
      </c>
      <c r="B4560">
        <v>321.971046</v>
      </c>
      <c r="C4560">
        <v>-25.943408999999999</v>
      </c>
      <c r="D4560">
        <v>16807.338889999999</v>
      </c>
      <c r="E4560">
        <v>19.889588</v>
      </c>
      <c r="F4560">
        <v>-27.130071999999998</v>
      </c>
      <c r="G4560">
        <v>-183.77999600000001</v>
      </c>
      <c r="H4560">
        <v>-244.81267800000001</v>
      </c>
      <c r="I4560" s="2">
        <v>189.95833333333334</v>
      </c>
      <c r="J4560">
        <v>5.6453999999999997E-2</v>
      </c>
      <c r="K4560">
        <v>0.35205799999999998</v>
      </c>
      <c r="L4560">
        <v>6.0916999999999999E-2</v>
      </c>
      <c r="M4560">
        <v>0</v>
      </c>
      <c r="N4560">
        <v>2.1489999999999999E-3</v>
      </c>
      <c r="O4560">
        <v>6.5057000000000004E-2</v>
      </c>
      <c r="P4560">
        <v>7.9999999999999996E-6</v>
      </c>
    </row>
    <row r="4561" spans="1:16" x14ac:dyDescent="0.2">
      <c r="A4561" s="2">
        <v>190</v>
      </c>
      <c r="B4561">
        <v>321.98640399999999</v>
      </c>
      <c r="C4561">
        <v>-25.934649</v>
      </c>
      <c r="D4561">
        <v>16807.347806999998</v>
      </c>
      <c r="E4561">
        <v>19.889595</v>
      </c>
      <c r="F4561">
        <v>-27.128509000000001</v>
      </c>
      <c r="G4561">
        <v>-183.78092100000001</v>
      </c>
      <c r="H4561">
        <v>-244.812939</v>
      </c>
      <c r="I4561" s="2">
        <v>190</v>
      </c>
      <c r="J4561">
        <v>1.0752269999999999</v>
      </c>
      <c r="K4561">
        <v>0.34988599999999997</v>
      </c>
      <c r="L4561">
        <v>0.36250500000000002</v>
      </c>
      <c r="M4561">
        <v>0</v>
      </c>
      <c r="N4561">
        <v>1.1147000000000001E-2</v>
      </c>
      <c r="O4561">
        <v>3.9189999999999997E-3</v>
      </c>
      <c r="P4561">
        <v>3.0899999999999998E-4</v>
      </c>
    </row>
    <row r="4562" spans="1:16" x14ac:dyDescent="0.2">
      <c r="A4562" s="2">
        <v>190.04166666666666</v>
      </c>
      <c r="B4562">
        <v>321.98859900000002</v>
      </c>
      <c r="C4562">
        <v>-25.946064</v>
      </c>
      <c r="D4562">
        <v>16807.358913</v>
      </c>
      <c r="E4562">
        <v>19.889607000000002</v>
      </c>
      <c r="F4562">
        <v>-27.128481000000001</v>
      </c>
      <c r="G4562">
        <v>-183.780531</v>
      </c>
      <c r="H4562">
        <v>-244.81341800000001</v>
      </c>
      <c r="I4562" s="2">
        <v>190.04166666666666</v>
      </c>
      <c r="J4562">
        <v>2.2216E-2</v>
      </c>
      <c r="K4562">
        <v>0.59428999999999998</v>
      </c>
      <c r="L4562">
        <v>0.56247400000000003</v>
      </c>
      <c r="M4562">
        <v>9.9999999999999995E-7</v>
      </c>
      <c r="N4562">
        <v>6.0000000000000002E-6</v>
      </c>
      <c r="O4562">
        <v>6.96E-4</v>
      </c>
      <c r="P4562">
        <v>1.049E-3</v>
      </c>
    </row>
    <row r="4563" spans="1:16" x14ac:dyDescent="0.2">
      <c r="A4563" s="2">
        <v>190.08333333333334</v>
      </c>
      <c r="B4563">
        <v>321.99430100000001</v>
      </c>
      <c r="C4563">
        <v>-25.931609000000002</v>
      </c>
      <c r="D4563">
        <v>16807.347655000001</v>
      </c>
      <c r="E4563">
        <v>19.889614000000002</v>
      </c>
      <c r="F4563">
        <v>-27.127576000000001</v>
      </c>
      <c r="G4563">
        <v>-183.780798</v>
      </c>
      <c r="H4563">
        <v>-244.81367800000001</v>
      </c>
      <c r="I4563" s="2">
        <v>190.08333333333334</v>
      </c>
      <c r="J4563">
        <v>0.148283</v>
      </c>
      <c r="K4563">
        <v>0.953206</v>
      </c>
      <c r="L4563">
        <v>0.57819399999999999</v>
      </c>
      <c r="M4563">
        <v>0</v>
      </c>
      <c r="N4563">
        <v>3.735E-3</v>
      </c>
      <c r="O4563">
        <v>3.2600000000000001E-4</v>
      </c>
      <c r="P4563">
        <v>3.0899999999999998E-4</v>
      </c>
    </row>
    <row r="4564" spans="1:16" x14ac:dyDescent="0.2">
      <c r="A4564" s="2">
        <v>190.125</v>
      </c>
      <c r="B4564">
        <v>322</v>
      </c>
      <c r="C4564">
        <v>-25.938637</v>
      </c>
      <c r="D4564">
        <v>16807.344729</v>
      </c>
      <c r="E4564">
        <v>19.889627999999998</v>
      </c>
      <c r="F4564">
        <v>-27.127766999999999</v>
      </c>
      <c r="G4564">
        <v>-183.78106500000001</v>
      </c>
      <c r="H4564">
        <v>-244.81656799999999</v>
      </c>
      <c r="I4564" s="2">
        <v>190.125</v>
      </c>
      <c r="J4564">
        <v>0.14821300000000001</v>
      </c>
      <c r="K4564">
        <v>0.22553400000000001</v>
      </c>
      <c r="L4564">
        <v>3.9163000000000003E-2</v>
      </c>
      <c r="M4564">
        <v>9.9999999999999995E-7</v>
      </c>
      <c r="N4564">
        <v>1.6799999999999999E-4</v>
      </c>
      <c r="O4564">
        <v>3.2600000000000001E-4</v>
      </c>
      <c r="P4564">
        <v>3.8098E-2</v>
      </c>
    </row>
    <row r="4565" spans="1:16" x14ac:dyDescent="0.2">
      <c r="A4565" s="2">
        <v>190.16666666666666</v>
      </c>
      <c r="B4565">
        <v>321.99474099999998</v>
      </c>
      <c r="C4565">
        <v>-25.927257000000001</v>
      </c>
      <c r="D4565">
        <v>16807.332165</v>
      </c>
      <c r="E4565">
        <v>19.889638000000001</v>
      </c>
      <c r="F4565">
        <v>-27.128177000000001</v>
      </c>
      <c r="G4565">
        <v>-183.780237</v>
      </c>
      <c r="H4565">
        <v>-244.81792300000001</v>
      </c>
      <c r="I4565" s="2">
        <v>190.16666666666666</v>
      </c>
      <c r="J4565">
        <v>0.12620999999999999</v>
      </c>
      <c r="K4565">
        <v>0.59098499999999998</v>
      </c>
      <c r="L4565">
        <v>0.72036299999999998</v>
      </c>
      <c r="M4565">
        <v>0</v>
      </c>
      <c r="N4565">
        <v>7.6800000000000002E-4</v>
      </c>
      <c r="O4565">
        <v>3.1319999999999998E-3</v>
      </c>
      <c r="P4565">
        <v>8.3840000000000008E-3</v>
      </c>
    </row>
    <row r="4566" spans="1:16" x14ac:dyDescent="0.2">
      <c r="A4566" s="2">
        <v>190.20833333333334</v>
      </c>
      <c r="B4566">
        <v>322.00525699999997</v>
      </c>
      <c r="C4566">
        <v>-25.928149000000001</v>
      </c>
      <c r="D4566">
        <v>16807.319606000001</v>
      </c>
      <c r="E4566">
        <v>19.889648999999999</v>
      </c>
      <c r="F4566">
        <v>-27.129244</v>
      </c>
      <c r="G4566">
        <v>-183.78006600000001</v>
      </c>
      <c r="H4566">
        <v>-244.819277</v>
      </c>
      <c r="I4566" s="2">
        <v>190.20833333333334</v>
      </c>
      <c r="J4566">
        <v>0.50473699999999999</v>
      </c>
      <c r="K4566">
        <v>3.7620000000000002E-3</v>
      </c>
      <c r="L4566">
        <v>0.72003899999999998</v>
      </c>
      <c r="M4566">
        <v>9.9999999999999995E-7</v>
      </c>
      <c r="N4566">
        <v>5.1980000000000004E-3</v>
      </c>
      <c r="O4566">
        <v>1.34E-4</v>
      </c>
      <c r="P4566">
        <v>8.3719999999999992E-3</v>
      </c>
    </row>
    <row r="4567" spans="1:16" x14ac:dyDescent="0.2">
      <c r="A4567" s="2">
        <v>190.25</v>
      </c>
      <c r="B4567">
        <v>322.01401700000002</v>
      </c>
      <c r="C4567">
        <v>-25.928602999999999</v>
      </c>
      <c r="D4567">
        <v>16807.335961000001</v>
      </c>
      <c r="E4567">
        <v>19.889655000000001</v>
      </c>
      <c r="F4567">
        <v>-27.126149999999999</v>
      </c>
      <c r="G4567">
        <v>-183.78033300000001</v>
      </c>
      <c r="H4567">
        <v>-244.81822199999999</v>
      </c>
      <c r="I4567" s="2">
        <v>190.25</v>
      </c>
      <c r="J4567">
        <v>0.350358</v>
      </c>
      <c r="K4567">
        <v>9.41E-4</v>
      </c>
      <c r="L4567">
        <v>1.2213449999999999</v>
      </c>
      <c r="M4567">
        <v>0</v>
      </c>
      <c r="N4567">
        <v>4.3714000000000003E-2</v>
      </c>
      <c r="O4567">
        <v>3.2600000000000001E-4</v>
      </c>
      <c r="P4567">
        <v>5.0870000000000004E-3</v>
      </c>
    </row>
    <row r="4568" spans="1:16" x14ac:dyDescent="0.2">
      <c r="A4568" s="2">
        <v>190.29166666666666</v>
      </c>
      <c r="B4568">
        <v>322.01488899999998</v>
      </c>
      <c r="C4568">
        <v>-25.910226000000002</v>
      </c>
      <c r="D4568">
        <v>16807.329099999999</v>
      </c>
      <c r="E4568">
        <v>19.889665999999998</v>
      </c>
      <c r="F4568">
        <v>-27.126341</v>
      </c>
      <c r="G4568">
        <v>-183.779505</v>
      </c>
      <c r="H4568">
        <v>-244.819794</v>
      </c>
      <c r="I4568" s="2">
        <v>190.29166666666666</v>
      </c>
      <c r="J4568">
        <v>3.555E-3</v>
      </c>
      <c r="K4568">
        <v>1.5420339999999999</v>
      </c>
      <c r="L4568">
        <v>0.215229</v>
      </c>
      <c r="M4568">
        <v>9.9999999999999995E-7</v>
      </c>
      <c r="N4568">
        <v>1.7699999999999999E-4</v>
      </c>
      <c r="O4568">
        <v>3.1289999999999998E-3</v>
      </c>
      <c r="P4568">
        <v>1.1292E-2</v>
      </c>
    </row>
    <row r="4569" spans="1:16" x14ac:dyDescent="0.2">
      <c r="A4569" s="2">
        <v>190.33333333333334</v>
      </c>
      <c r="B4569">
        <v>322.01006999999998</v>
      </c>
      <c r="C4569">
        <v>-25.900613</v>
      </c>
      <c r="D4569">
        <v>16807.323554999999</v>
      </c>
      <c r="E4569">
        <v>19.889672999999998</v>
      </c>
      <c r="F4569">
        <v>-27.125</v>
      </c>
      <c r="G4569">
        <v>-183.778897</v>
      </c>
      <c r="H4569">
        <v>-244.82049000000001</v>
      </c>
      <c r="I4569" s="2">
        <v>190.33333333333334</v>
      </c>
      <c r="J4569">
        <v>0.106075</v>
      </c>
      <c r="K4569">
        <v>0.42233500000000002</v>
      </c>
      <c r="L4569">
        <v>0.14046400000000001</v>
      </c>
      <c r="M4569">
        <v>0</v>
      </c>
      <c r="N4569">
        <v>8.2150000000000001E-3</v>
      </c>
      <c r="O4569">
        <v>1.6919999999999999E-3</v>
      </c>
      <c r="P4569">
        <v>2.2160000000000001E-3</v>
      </c>
    </row>
    <row r="4570" spans="1:16" x14ac:dyDescent="0.2">
      <c r="A4570" s="2">
        <v>190.375</v>
      </c>
      <c r="B4570">
        <v>322.00569100000001</v>
      </c>
      <c r="C4570">
        <v>-25.916830999999998</v>
      </c>
      <c r="D4570">
        <v>16807.314949</v>
      </c>
      <c r="E4570">
        <v>19.889683000000002</v>
      </c>
      <c r="F4570">
        <v>-27.126505000000002</v>
      </c>
      <c r="G4570">
        <v>-183.77807000000001</v>
      </c>
      <c r="H4570">
        <v>-244.82249899999999</v>
      </c>
      <c r="I4570" s="2">
        <v>190.375</v>
      </c>
      <c r="J4570">
        <v>8.7638999999999995E-2</v>
      </c>
      <c r="K4570">
        <v>1.2015629999999999</v>
      </c>
      <c r="L4570">
        <v>0.33839900000000001</v>
      </c>
      <c r="M4570">
        <v>0</v>
      </c>
      <c r="N4570">
        <v>1.0344000000000001E-2</v>
      </c>
      <c r="O4570">
        <v>3.1250000000000002E-3</v>
      </c>
      <c r="P4570">
        <v>1.8439000000000001E-2</v>
      </c>
    </row>
    <row r="4571" spans="1:16" x14ac:dyDescent="0.2">
      <c r="A4571" s="2">
        <v>190.41666666666666</v>
      </c>
      <c r="B4571">
        <v>322.00656500000002</v>
      </c>
      <c r="C4571">
        <v>-25.909846999999999</v>
      </c>
      <c r="D4571">
        <v>16807.333479000001</v>
      </c>
      <c r="E4571">
        <v>19.889692</v>
      </c>
      <c r="F4571">
        <v>-27.125820999999998</v>
      </c>
      <c r="G4571">
        <v>-183.77899300000001</v>
      </c>
      <c r="H4571">
        <v>-244.821663</v>
      </c>
      <c r="I4571" s="2">
        <v>190.41666666666666</v>
      </c>
      <c r="J4571">
        <v>3.5100000000000001E-3</v>
      </c>
      <c r="K4571">
        <v>0.22312100000000001</v>
      </c>
      <c r="L4571">
        <v>1.568999</v>
      </c>
      <c r="M4571">
        <v>0</v>
      </c>
      <c r="N4571">
        <v>2.1410000000000001E-3</v>
      </c>
      <c r="O4571">
        <v>3.8999999999999998E-3</v>
      </c>
      <c r="P4571">
        <v>3.2009999999999999E-3</v>
      </c>
    </row>
    <row r="4572" spans="1:16" x14ac:dyDescent="0.2">
      <c r="A4572" s="2">
        <v>190.45833333333334</v>
      </c>
      <c r="B4572">
        <v>322.01093900000001</v>
      </c>
      <c r="C4572">
        <v>-25.913367000000001</v>
      </c>
      <c r="D4572">
        <v>16807.330999999998</v>
      </c>
      <c r="E4572">
        <v>19.889700999999999</v>
      </c>
      <c r="F4572">
        <v>-27.125136999999999</v>
      </c>
      <c r="G4572">
        <v>-183.779042</v>
      </c>
      <c r="H4572">
        <v>-244.82060799999999</v>
      </c>
      <c r="I4572" s="2">
        <v>190.45833333333334</v>
      </c>
      <c r="J4572">
        <v>8.7431999999999996E-2</v>
      </c>
      <c r="K4572">
        <v>5.6675000000000003E-2</v>
      </c>
      <c r="L4572">
        <v>2.8438000000000001E-2</v>
      </c>
      <c r="M4572">
        <v>0</v>
      </c>
      <c r="N4572">
        <v>2.1380000000000001E-3</v>
      </c>
      <c r="O4572">
        <v>1.2E-5</v>
      </c>
      <c r="P4572">
        <v>5.0860000000000002E-3</v>
      </c>
    </row>
    <row r="4573" spans="1:16" x14ac:dyDescent="0.2">
      <c r="A4573" s="2">
        <v>190.5</v>
      </c>
      <c r="B4573">
        <v>322.01662299999998</v>
      </c>
      <c r="C4573">
        <v>-25.912072999999999</v>
      </c>
      <c r="D4573">
        <v>16807.317585000001</v>
      </c>
      <c r="E4573">
        <v>19.889704999999999</v>
      </c>
      <c r="F4573">
        <v>-27.124672</v>
      </c>
      <c r="G4573">
        <v>-183.777997</v>
      </c>
      <c r="H4573">
        <v>-244.82108500000001</v>
      </c>
      <c r="I4573" s="2">
        <v>190.5</v>
      </c>
      <c r="J4573">
        <v>0.14771899999999999</v>
      </c>
      <c r="K4573">
        <v>7.659E-3</v>
      </c>
      <c r="L4573">
        <v>0.82255</v>
      </c>
      <c r="M4573">
        <v>0</v>
      </c>
      <c r="N4573">
        <v>9.8799999999999995E-4</v>
      </c>
      <c r="O4573">
        <v>4.9940000000000002E-3</v>
      </c>
      <c r="P4573">
        <v>1.0399999999999999E-3</v>
      </c>
    </row>
    <row r="4574" spans="1:16" x14ac:dyDescent="0.2">
      <c r="A4574" s="2">
        <v>190.54166666666666</v>
      </c>
      <c r="B4574">
        <v>322.00743499999999</v>
      </c>
      <c r="C4574">
        <v>-25.902908</v>
      </c>
      <c r="D4574">
        <v>16807.316422</v>
      </c>
      <c r="E4574">
        <v>19.889713</v>
      </c>
      <c r="F4574">
        <v>-27.125301</v>
      </c>
      <c r="G4574">
        <v>-183.77607699999999</v>
      </c>
      <c r="H4574">
        <v>-244.82177999999999</v>
      </c>
      <c r="I4574" s="2">
        <v>190.54166666666666</v>
      </c>
      <c r="J4574">
        <v>0.38599600000000001</v>
      </c>
      <c r="K4574">
        <v>0.38404700000000003</v>
      </c>
      <c r="L4574">
        <v>6.3619999999999996E-3</v>
      </c>
      <c r="M4574">
        <v>0</v>
      </c>
      <c r="N4574">
        <v>1.8079999999999999E-3</v>
      </c>
      <c r="O4574">
        <v>1.6847000000000001E-2</v>
      </c>
      <c r="P4574">
        <v>2.2100000000000002E-3</v>
      </c>
    </row>
    <row r="4575" spans="1:16" x14ac:dyDescent="0.2">
      <c r="A4575" s="2">
        <v>190.58333333333334</v>
      </c>
      <c r="B4575">
        <v>321.98994299999998</v>
      </c>
      <c r="C4575">
        <v>-25.887626000000001</v>
      </c>
      <c r="D4575">
        <v>16807.310012999998</v>
      </c>
      <c r="E4575">
        <v>19.889724999999999</v>
      </c>
      <c r="F4575">
        <v>-27.124617000000001</v>
      </c>
      <c r="G4575">
        <v>-183.77634499999999</v>
      </c>
      <c r="H4575">
        <v>-244.82378700000001</v>
      </c>
      <c r="I4575" s="2">
        <v>190.58333333333334</v>
      </c>
      <c r="J4575">
        <v>1.399251</v>
      </c>
      <c r="K4575">
        <v>1.0681529999999999</v>
      </c>
      <c r="L4575">
        <v>0.18786</v>
      </c>
      <c r="M4575">
        <v>9.9999999999999995E-7</v>
      </c>
      <c r="N4575">
        <v>2.1350000000000002E-3</v>
      </c>
      <c r="O4575">
        <v>3.3100000000000002E-4</v>
      </c>
      <c r="P4575">
        <v>1.8414E-2</v>
      </c>
    </row>
    <row r="4576" spans="1:16" x14ac:dyDescent="0.2">
      <c r="A4576" s="2">
        <v>190.625</v>
      </c>
      <c r="B4576">
        <v>322.00218599999999</v>
      </c>
      <c r="C4576">
        <v>-25.877158000000001</v>
      </c>
      <c r="D4576">
        <v>16807.310163999999</v>
      </c>
      <c r="E4576">
        <v>19.889733</v>
      </c>
      <c r="F4576">
        <v>-27.125464000000001</v>
      </c>
      <c r="G4576">
        <v>-183.77530100000001</v>
      </c>
      <c r="H4576">
        <v>-244.824262</v>
      </c>
      <c r="I4576" s="2">
        <v>190.625</v>
      </c>
      <c r="J4576">
        <v>0.685867</v>
      </c>
      <c r="K4576">
        <v>0.50137500000000002</v>
      </c>
      <c r="L4576">
        <v>1.45E-4</v>
      </c>
      <c r="M4576">
        <v>0</v>
      </c>
      <c r="N4576">
        <v>3.2829999999999999E-3</v>
      </c>
      <c r="O4576">
        <v>4.986E-3</v>
      </c>
      <c r="P4576">
        <v>1.039E-3</v>
      </c>
    </row>
    <row r="4577" spans="1:16" x14ac:dyDescent="0.2">
      <c r="A4577" s="2">
        <v>190.66666666666666</v>
      </c>
      <c r="B4577">
        <v>322.00349699999998</v>
      </c>
      <c r="C4577">
        <v>-25.867570000000001</v>
      </c>
      <c r="D4577">
        <v>16807.309002999998</v>
      </c>
      <c r="E4577">
        <v>19.889735999999999</v>
      </c>
      <c r="F4577">
        <v>-27.125219000000001</v>
      </c>
      <c r="G4577">
        <v>-183.77403799999999</v>
      </c>
      <c r="H4577">
        <v>-244.822552</v>
      </c>
      <c r="I4577" s="2">
        <v>190.66666666666666</v>
      </c>
      <c r="J4577">
        <v>8.0099999999999998E-3</v>
      </c>
      <c r="K4577">
        <v>0.420736</v>
      </c>
      <c r="L4577">
        <v>6.1609999999999998E-3</v>
      </c>
      <c r="M4577">
        <v>0</v>
      </c>
      <c r="N4577">
        <v>2.7700000000000001E-4</v>
      </c>
      <c r="O4577">
        <v>7.2880000000000002E-3</v>
      </c>
      <c r="P4577">
        <v>1.3376000000000001E-2</v>
      </c>
    </row>
    <row r="4578" spans="1:16" x14ac:dyDescent="0.2">
      <c r="A4578" s="2">
        <v>190.70833333333334</v>
      </c>
      <c r="B4578">
        <v>322.00873899999999</v>
      </c>
      <c r="C4578">
        <v>-25.862355000000001</v>
      </c>
      <c r="D4578">
        <v>16807.311339</v>
      </c>
      <c r="E4578">
        <v>19.889745000000001</v>
      </c>
      <c r="F4578">
        <v>-27.125409999999999</v>
      </c>
      <c r="G4578">
        <v>-183.774306</v>
      </c>
      <c r="H4578">
        <v>-244.82149899999999</v>
      </c>
      <c r="I4578" s="2">
        <v>190.70833333333334</v>
      </c>
      <c r="J4578">
        <v>0.12578400000000001</v>
      </c>
      <c r="K4578">
        <v>0.124526</v>
      </c>
      <c r="L4578">
        <v>2.4968000000000001E-2</v>
      </c>
      <c r="M4578">
        <v>0</v>
      </c>
      <c r="N4578">
        <v>1.6699999999999999E-4</v>
      </c>
      <c r="O4578">
        <v>3.3E-4</v>
      </c>
      <c r="P4578">
        <v>5.0829999999999998E-3</v>
      </c>
    </row>
    <row r="4579" spans="1:16" x14ac:dyDescent="0.2">
      <c r="A4579" s="2">
        <v>190.75</v>
      </c>
      <c r="B4579">
        <v>322.00611600000002</v>
      </c>
      <c r="C4579">
        <v>-25.866754</v>
      </c>
      <c r="D4579">
        <v>16807.315422</v>
      </c>
      <c r="E4579">
        <v>19.889754</v>
      </c>
      <c r="F4579">
        <v>-27.124945</v>
      </c>
      <c r="G4579">
        <v>-183.775229</v>
      </c>
      <c r="H4579">
        <v>-244.820446</v>
      </c>
      <c r="I4579" s="2">
        <v>190.75</v>
      </c>
      <c r="J4579">
        <v>3.1521E-2</v>
      </c>
      <c r="K4579">
        <v>8.8589000000000001E-2</v>
      </c>
      <c r="L4579">
        <v>7.6281000000000002E-2</v>
      </c>
      <c r="M4579">
        <v>0</v>
      </c>
      <c r="N4579">
        <v>9.8700000000000003E-4</v>
      </c>
      <c r="O4579">
        <v>3.8999999999999998E-3</v>
      </c>
      <c r="P4579">
        <v>5.078E-3</v>
      </c>
    </row>
    <row r="4580" spans="1:16" x14ac:dyDescent="0.2">
      <c r="A4580" s="2">
        <v>190.79166666666666</v>
      </c>
      <c r="B4580">
        <v>322.00262099999998</v>
      </c>
      <c r="C4580">
        <v>-25.851932999999999</v>
      </c>
      <c r="D4580">
        <v>16807.307271999998</v>
      </c>
      <c r="E4580">
        <v>19.889764</v>
      </c>
      <c r="F4580">
        <v>-27.126446999999999</v>
      </c>
      <c r="G4580">
        <v>-183.77527799999999</v>
      </c>
      <c r="H4580">
        <v>-244.82004800000001</v>
      </c>
      <c r="I4580" s="2">
        <v>190.79166666666666</v>
      </c>
      <c r="J4580">
        <v>5.5945000000000002E-2</v>
      </c>
      <c r="K4580">
        <v>1.005674</v>
      </c>
      <c r="L4580">
        <v>0.30404300000000001</v>
      </c>
      <c r="M4580">
        <v>0</v>
      </c>
      <c r="N4580">
        <v>1.0319999999999999E-2</v>
      </c>
      <c r="O4580">
        <v>1.2E-5</v>
      </c>
      <c r="P4580">
        <v>7.2499999999999995E-4</v>
      </c>
    </row>
    <row r="4581" spans="1:16" x14ac:dyDescent="0.2">
      <c r="A4581" s="2">
        <v>190.83333333333334</v>
      </c>
      <c r="B4581">
        <v>322.00567699999999</v>
      </c>
      <c r="C4581">
        <v>-25.867685999999999</v>
      </c>
      <c r="D4581">
        <v>16807.301309999999</v>
      </c>
      <c r="E4581">
        <v>19.889768</v>
      </c>
      <c r="F4581">
        <v>-27.126856</v>
      </c>
      <c r="G4581">
        <v>-183.776419</v>
      </c>
      <c r="H4581">
        <v>-244.820087</v>
      </c>
      <c r="I4581" s="2">
        <v>190.83333333333334</v>
      </c>
      <c r="J4581">
        <v>4.2782000000000001E-2</v>
      </c>
      <c r="K4581">
        <v>1.136509</v>
      </c>
      <c r="L4581">
        <v>0.16284499999999999</v>
      </c>
      <c r="M4581">
        <v>0</v>
      </c>
      <c r="N4581">
        <v>7.6900000000000004E-4</v>
      </c>
      <c r="O4581">
        <v>5.9589999999999999E-3</v>
      </c>
      <c r="P4581">
        <v>6.9999999999999999E-6</v>
      </c>
    </row>
    <row r="4582" spans="1:16" x14ac:dyDescent="0.2">
      <c r="A4582" s="2">
        <v>190.875</v>
      </c>
      <c r="B4582">
        <v>322.01702699999998</v>
      </c>
      <c r="C4582">
        <v>-25.8568</v>
      </c>
      <c r="D4582">
        <v>16807.301898999998</v>
      </c>
      <c r="E4582">
        <v>19.889778</v>
      </c>
      <c r="F4582">
        <v>-27.128356</v>
      </c>
      <c r="G4582">
        <v>-183.77603099999999</v>
      </c>
      <c r="H4582">
        <v>-244.817725</v>
      </c>
      <c r="I4582" s="2">
        <v>190.875</v>
      </c>
      <c r="J4582">
        <v>0.59001599999999998</v>
      </c>
      <c r="K4582">
        <v>0.54297799999999996</v>
      </c>
      <c r="L4582">
        <v>1.6249999999999999E-3</v>
      </c>
      <c r="M4582">
        <v>0</v>
      </c>
      <c r="N4582">
        <v>1.031E-2</v>
      </c>
      <c r="O4582">
        <v>6.8999999999999997E-4</v>
      </c>
      <c r="P4582">
        <v>2.5551000000000001E-2</v>
      </c>
    </row>
    <row r="4583" spans="1:16" x14ac:dyDescent="0.2">
      <c r="A4583" s="2">
        <v>190.91666666666666</v>
      </c>
      <c r="B4583">
        <v>322.02226100000001</v>
      </c>
      <c r="C4583">
        <v>-25.866869999999999</v>
      </c>
      <c r="D4583">
        <v>16807.307289</v>
      </c>
      <c r="E4583">
        <v>19.889786999999998</v>
      </c>
      <c r="F4583">
        <v>-27.128328</v>
      </c>
      <c r="G4583">
        <v>-183.775644</v>
      </c>
      <c r="H4583">
        <v>-244.81842</v>
      </c>
      <c r="I4583" s="2">
        <v>190.91666666666666</v>
      </c>
      <c r="J4583">
        <v>0.12563199999999999</v>
      </c>
      <c r="K4583">
        <v>0.46470400000000001</v>
      </c>
      <c r="L4583">
        <v>0.1331</v>
      </c>
      <c r="M4583">
        <v>0</v>
      </c>
      <c r="N4583">
        <v>6.0000000000000002E-6</v>
      </c>
      <c r="O4583">
        <v>6.8800000000000003E-4</v>
      </c>
      <c r="P4583">
        <v>2.215E-3</v>
      </c>
    </row>
    <row r="4584" spans="1:16" x14ac:dyDescent="0.2">
      <c r="A4584" s="2">
        <v>190.95833333333334</v>
      </c>
      <c r="B4584">
        <v>322.01309199999997</v>
      </c>
      <c r="C4584">
        <v>-25.880863999999999</v>
      </c>
      <c r="D4584">
        <v>16807.301330999999</v>
      </c>
      <c r="E4584">
        <v>19.889792</v>
      </c>
      <c r="F4584">
        <v>-27.126773</v>
      </c>
      <c r="G4584">
        <v>-183.77460199999999</v>
      </c>
      <c r="H4584">
        <v>-244.81802300000001</v>
      </c>
      <c r="I4584" s="2">
        <v>190.95833333333334</v>
      </c>
      <c r="J4584">
        <v>0.38525199999999998</v>
      </c>
      <c r="K4584">
        <v>0.89736499999999997</v>
      </c>
      <c r="L4584">
        <v>0.16270100000000001</v>
      </c>
      <c r="M4584">
        <v>0</v>
      </c>
      <c r="N4584">
        <v>1.1084999999999999E-2</v>
      </c>
      <c r="O4584">
        <v>4.9750000000000003E-3</v>
      </c>
      <c r="P4584">
        <v>7.2199999999999999E-4</v>
      </c>
    </row>
    <row r="4585" spans="1:16" x14ac:dyDescent="0.2">
      <c r="A4585" s="2">
        <v>191</v>
      </c>
      <c r="B4585">
        <v>322.02486900000002</v>
      </c>
      <c r="C4585">
        <v>-25.880016999999999</v>
      </c>
      <c r="D4585">
        <v>16807.312390999999</v>
      </c>
      <c r="E4585">
        <v>19.889802</v>
      </c>
      <c r="F4585">
        <v>-27.126090999999999</v>
      </c>
      <c r="G4585">
        <v>-183.77443299999999</v>
      </c>
      <c r="H4585">
        <v>-244.818499</v>
      </c>
      <c r="I4585" s="2">
        <v>191</v>
      </c>
      <c r="J4585">
        <v>0.63576299999999997</v>
      </c>
      <c r="K4585">
        <v>3.4810000000000002E-3</v>
      </c>
      <c r="L4585">
        <v>0.56063600000000002</v>
      </c>
      <c r="M4585">
        <v>0</v>
      </c>
      <c r="N4585">
        <v>2.1350000000000002E-3</v>
      </c>
      <c r="O4585">
        <v>1.3200000000000001E-4</v>
      </c>
      <c r="P4585">
        <v>1.039E-3</v>
      </c>
    </row>
    <row r="4586" spans="1:16" x14ac:dyDescent="0.2">
      <c r="A4586" s="2">
        <v>191.04166666666666</v>
      </c>
      <c r="B4586">
        <v>322.02748100000002</v>
      </c>
      <c r="C4586">
        <v>-25.879170999999999</v>
      </c>
      <c r="D4586">
        <v>16807.314721999999</v>
      </c>
      <c r="E4586">
        <v>19.889806</v>
      </c>
      <c r="F4586">
        <v>-27.126718</v>
      </c>
      <c r="G4586">
        <v>-183.77491800000001</v>
      </c>
      <c r="H4586">
        <v>-244.81853899999999</v>
      </c>
      <c r="I4586" s="2">
        <v>191.04166666666666</v>
      </c>
      <c r="J4586">
        <v>3.1408999999999999E-2</v>
      </c>
      <c r="K4586">
        <v>3.2829999999999999E-3</v>
      </c>
      <c r="L4586">
        <v>2.503E-2</v>
      </c>
      <c r="M4586">
        <v>0</v>
      </c>
      <c r="N4586">
        <v>1.8010000000000001E-3</v>
      </c>
      <c r="O4586">
        <v>1.08E-3</v>
      </c>
      <c r="P4586">
        <v>6.9999999999999999E-6</v>
      </c>
    </row>
    <row r="4587" spans="1:16" x14ac:dyDescent="0.2">
      <c r="A4587" s="2">
        <v>191.08333333333334</v>
      </c>
      <c r="B4587">
        <v>322.01613600000002</v>
      </c>
      <c r="C4587">
        <v>-25.876581000000002</v>
      </c>
      <c r="D4587">
        <v>16807.316616</v>
      </c>
      <c r="E4587">
        <v>19.889811999999999</v>
      </c>
      <c r="F4587">
        <v>-27.125599999999999</v>
      </c>
      <c r="G4587">
        <v>-183.77649400000001</v>
      </c>
      <c r="H4587">
        <v>-244.81727000000001</v>
      </c>
      <c r="I4587" s="2">
        <v>191.08333333333334</v>
      </c>
      <c r="J4587">
        <v>0.59012200000000004</v>
      </c>
      <c r="K4587">
        <v>3.0765000000000001E-2</v>
      </c>
      <c r="L4587">
        <v>1.6451E-2</v>
      </c>
      <c r="M4587">
        <v>0</v>
      </c>
      <c r="N4587">
        <v>5.7299999999999999E-3</v>
      </c>
      <c r="O4587">
        <v>1.1381E-2</v>
      </c>
      <c r="P4587">
        <v>7.3810000000000004E-3</v>
      </c>
    </row>
    <row r="4588" spans="1:16" x14ac:dyDescent="0.2">
      <c r="A4588" s="2">
        <v>191.125</v>
      </c>
      <c r="B4588">
        <v>322.01264400000002</v>
      </c>
      <c r="C4588">
        <v>-25.878352</v>
      </c>
      <c r="D4588">
        <v>16807.320689</v>
      </c>
      <c r="E4588">
        <v>19.889818000000002</v>
      </c>
      <c r="F4588">
        <v>-27.125136000000001</v>
      </c>
      <c r="G4588">
        <v>-183.77632399999999</v>
      </c>
      <c r="H4588">
        <v>-244.81665599999999</v>
      </c>
      <c r="I4588" s="2">
        <v>191.125</v>
      </c>
      <c r="J4588">
        <v>5.6038999999999999E-2</v>
      </c>
      <c r="K4588">
        <v>1.439E-2</v>
      </c>
      <c r="L4588">
        <v>7.6087000000000002E-2</v>
      </c>
      <c r="M4588">
        <v>0</v>
      </c>
      <c r="N4588">
        <v>9.859999999999999E-4</v>
      </c>
      <c r="O4588">
        <v>1.34E-4</v>
      </c>
      <c r="P4588">
        <v>1.732E-3</v>
      </c>
    </row>
    <row r="4589" spans="1:16" x14ac:dyDescent="0.2">
      <c r="A4589" s="2">
        <v>191.16666666666666</v>
      </c>
      <c r="B4589">
        <v>322.00741099999999</v>
      </c>
      <c r="C4589">
        <v>-25.877942000000001</v>
      </c>
      <c r="D4589">
        <v>16807.322581</v>
      </c>
      <c r="E4589">
        <v>19.889828000000001</v>
      </c>
      <c r="F4589">
        <v>-27.127071000000001</v>
      </c>
      <c r="G4589">
        <v>-183.777027</v>
      </c>
      <c r="H4589">
        <v>-244.81713199999999</v>
      </c>
      <c r="I4589" s="2">
        <v>191.16666666666666</v>
      </c>
      <c r="J4589">
        <v>0.125662</v>
      </c>
      <c r="K4589">
        <v>7.7200000000000001E-4</v>
      </c>
      <c r="L4589">
        <v>1.6431999999999999E-2</v>
      </c>
      <c r="M4589">
        <v>0</v>
      </c>
      <c r="N4589">
        <v>1.7163999999999999E-2</v>
      </c>
      <c r="O4589">
        <v>2.2650000000000001E-3</v>
      </c>
      <c r="P4589">
        <v>1.039E-3</v>
      </c>
    </row>
    <row r="4590" spans="1:16" x14ac:dyDescent="0.2">
      <c r="A4590" s="2">
        <v>191.20833333333334</v>
      </c>
      <c r="B4590">
        <v>322.00522999999998</v>
      </c>
      <c r="C4590">
        <v>-25.873611</v>
      </c>
      <c r="D4590">
        <v>16807.325343</v>
      </c>
      <c r="E4590">
        <v>19.889835999999999</v>
      </c>
      <c r="F4590">
        <v>-27.127915000000002</v>
      </c>
      <c r="G4590">
        <v>-183.777511</v>
      </c>
      <c r="H4590">
        <v>-244.81630000000001</v>
      </c>
      <c r="I4590" s="2">
        <v>191.20833333333334</v>
      </c>
      <c r="J4590">
        <v>2.1846000000000001E-2</v>
      </c>
      <c r="K4590">
        <v>8.6085999999999996E-2</v>
      </c>
      <c r="L4590">
        <v>3.5018000000000001E-2</v>
      </c>
      <c r="M4590">
        <v>0</v>
      </c>
      <c r="N4590">
        <v>3.2720000000000002E-3</v>
      </c>
      <c r="O4590">
        <v>1.077E-3</v>
      </c>
      <c r="P4590">
        <v>3.1749999999999999E-3</v>
      </c>
    </row>
    <row r="4591" spans="1:16" x14ac:dyDescent="0.2">
      <c r="A4591" s="2">
        <v>191.25</v>
      </c>
      <c r="B4591">
        <v>322.01307200000002</v>
      </c>
      <c r="C4591">
        <v>-25.884967</v>
      </c>
      <c r="D4591">
        <v>16807.339868999999</v>
      </c>
      <c r="E4591">
        <v>19.889847</v>
      </c>
      <c r="F4591">
        <v>-27.127669000000001</v>
      </c>
      <c r="G4591">
        <v>-183.77821399999999</v>
      </c>
      <c r="H4591">
        <v>-244.81481500000001</v>
      </c>
      <c r="I4591" s="2">
        <v>191.25</v>
      </c>
      <c r="J4591">
        <v>0.28221400000000002</v>
      </c>
      <c r="K4591">
        <v>0.59186399999999995</v>
      </c>
      <c r="L4591">
        <v>0.96831699999999998</v>
      </c>
      <c r="M4591">
        <v>9.9999999999999995E-7</v>
      </c>
      <c r="N4591">
        <v>2.7799999999999998E-4</v>
      </c>
      <c r="O4591">
        <v>2.2620000000000001E-3</v>
      </c>
      <c r="P4591">
        <v>1.0121E-2</v>
      </c>
    </row>
    <row r="4592" spans="1:16" x14ac:dyDescent="0.2">
      <c r="A4592" s="2">
        <v>191.29166666666666</v>
      </c>
      <c r="B4592">
        <v>322.01089100000002</v>
      </c>
      <c r="C4592">
        <v>-25.879764999999999</v>
      </c>
      <c r="D4592">
        <v>16807.326507999998</v>
      </c>
      <c r="E4592">
        <v>19.889861</v>
      </c>
      <c r="F4592">
        <v>-27.127641000000001</v>
      </c>
      <c r="G4592">
        <v>-183.777173</v>
      </c>
      <c r="H4592">
        <v>-244.81485499999999</v>
      </c>
      <c r="I4592" s="2">
        <v>191.29166666666666</v>
      </c>
      <c r="J4592">
        <v>2.1895000000000001E-2</v>
      </c>
      <c r="K4592">
        <v>0.124365</v>
      </c>
      <c r="L4592">
        <v>0.81958799999999998</v>
      </c>
      <c r="M4592">
        <v>9.9999999999999995E-7</v>
      </c>
      <c r="N4592">
        <v>3.9999999999999998E-6</v>
      </c>
      <c r="O4592">
        <v>4.9719999999999999E-3</v>
      </c>
      <c r="P4592">
        <v>1.0000000000000001E-5</v>
      </c>
    </row>
    <row r="4593" spans="1:16" x14ac:dyDescent="0.2">
      <c r="A4593" s="2">
        <v>191.33333333333334</v>
      </c>
      <c r="B4593">
        <v>322.002613</v>
      </c>
      <c r="C4593">
        <v>-25.883275000000001</v>
      </c>
      <c r="D4593">
        <v>16807.310539999999</v>
      </c>
      <c r="E4593">
        <v>19.889866999999999</v>
      </c>
      <c r="F4593">
        <v>-27.128049000000001</v>
      </c>
      <c r="G4593">
        <v>-183.777657</v>
      </c>
      <c r="H4593">
        <v>-244.81489500000001</v>
      </c>
      <c r="I4593" s="2">
        <v>191.33333333333334</v>
      </c>
      <c r="J4593">
        <v>0.31457600000000002</v>
      </c>
      <c r="K4593">
        <v>5.6605000000000003E-2</v>
      </c>
      <c r="L4593">
        <v>1.1708240000000001</v>
      </c>
      <c r="M4593">
        <v>0</v>
      </c>
      <c r="N4593">
        <v>7.6300000000000001E-4</v>
      </c>
      <c r="O4593">
        <v>1.077E-3</v>
      </c>
      <c r="P4593">
        <v>6.9999999999999999E-6</v>
      </c>
    </row>
    <row r="4594" spans="1:16" x14ac:dyDescent="0.2">
      <c r="A4594" s="2">
        <v>191.375</v>
      </c>
      <c r="B4594">
        <v>322.00435399999998</v>
      </c>
      <c r="C4594">
        <v>-25.892444999999999</v>
      </c>
      <c r="D4594">
        <v>16807.295450000001</v>
      </c>
      <c r="E4594">
        <v>19.889870999999999</v>
      </c>
      <c r="F4594">
        <v>-27.128892</v>
      </c>
      <c r="G4594">
        <v>-183.77857599999999</v>
      </c>
      <c r="H4594">
        <v>-244.81362899999999</v>
      </c>
      <c r="I4594" s="2">
        <v>191.375</v>
      </c>
      <c r="J4594">
        <v>1.3991E-2</v>
      </c>
      <c r="K4594">
        <v>0.386129</v>
      </c>
      <c r="L4594">
        <v>1.0459560000000001</v>
      </c>
      <c r="M4594">
        <v>0</v>
      </c>
      <c r="N4594">
        <v>3.264E-3</v>
      </c>
      <c r="O4594">
        <v>3.8809999999999999E-3</v>
      </c>
      <c r="P4594">
        <v>7.3600000000000002E-3</v>
      </c>
    </row>
    <row r="4595" spans="1:16" x14ac:dyDescent="0.2">
      <c r="A4595" s="2">
        <v>191.41666666666666</v>
      </c>
      <c r="B4595">
        <v>321.996082</v>
      </c>
      <c r="C4595">
        <v>-25.886374</v>
      </c>
      <c r="D4595">
        <v>16807.302568999999</v>
      </c>
      <c r="E4595">
        <v>19.889876000000001</v>
      </c>
      <c r="F4595">
        <v>-27.130386999999999</v>
      </c>
      <c r="G4595">
        <v>-183.77993000000001</v>
      </c>
      <c r="H4595">
        <v>-244.81388799999999</v>
      </c>
      <c r="I4595" s="2">
        <v>191.41666666666666</v>
      </c>
      <c r="J4595">
        <v>0.31433</v>
      </c>
      <c r="K4595">
        <v>0.16939599999999999</v>
      </c>
      <c r="L4595">
        <v>0.23300000000000001</v>
      </c>
      <c r="M4595">
        <v>0</v>
      </c>
      <c r="N4595">
        <v>1.0274999999999999E-2</v>
      </c>
      <c r="O4595">
        <v>8.4239999999999992E-3</v>
      </c>
      <c r="P4595">
        <v>3.0800000000000001E-4</v>
      </c>
    </row>
    <row r="4596" spans="1:16" x14ac:dyDescent="0.2">
      <c r="A4596" s="2">
        <v>191.45833333333334</v>
      </c>
      <c r="B4596">
        <v>321.988248</v>
      </c>
      <c r="C4596">
        <v>-25.887703999999999</v>
      </c>
      <c r="D4596">
        <v>16807.312731000002</v>
      </c>
      <c r="E4596">
        <v>19.889890000000001</v>
      </c>
      <c r="F4596">
        <v>-27.129052999999999</v>
      </c>
      <c r="G4596">
        <v>-183.779325</v>
      </c>
      <c r="H4596">
        <v>-244.81501600000001</v>
      </c>
      <c r="I4596" s="2">
        <v>191.45833333333334</v>
      </c>
      <c r="J4596">
        <v>0.28199099999999999</v>
      </c>
      <c r="K4596">
        <v>8.1689999999999992E-3</v>
      </c>
      <c r="L4596">
        <v>0.474518</v>
      </c>
      <c r="M4596">
        <v>9.9999999999999995E-7</v>
      </c>
      <c r="N4596">
        <v>8.1790000000000005E-3</v>
      </c>
      <c r="O4596">
        <v>1.683E-3</v>
      </c>
      <c r="P4596">
        <v>5.8520000000000004E-3</v>
      </c>
    </row>
    <row r="4597" spans="1:16" x14ac:dyDescent="0.2">
      <c r="A4597" s="2">
        <v>191.5</v>
      </c>
      <c r="B4597">
        <v>321.98085300000002</v>
      </c>
      <c r="C4597">
        <v>-25.884246999999998</v>
      </c>
      <c r="D4597">
        <v>16807.321148999999</v>
      </c>
      <c r="E4597">
        <v>19.889901999999999</v>
      </c>
      <c r="F4597">
        <v>-27.130113000000001</v>
      </c>
      <c r="G4597">
        <v>-183.78002599999999</v>
      </c>
      <c r="H4597">
        <v>-244.81657999999999</v>
      </c>
      <c r="I4597" s="2">
        <v>191.5</v>
      </c>
      <c r="J4597">
        <v>0.25135600000000002</v>
      </c>
      <c r="K4597">
        <v>5.4911000000000001E-2</v>
      </c>
      <c r="L4597">
        <v>0.32568599999999998</v>
      </c>
      <c r="M4597">
        <v>9.9999999999999995E-7</v>
      </c>
      <c r="N4597">
        <v>5.1630000000000001E-3</v>
      </c>
      <c r="O4597">
        <v>2.2569999999999999E-3</v>
      </c>
      <c r="P4597">
        <v>1.1231E-2</v>
      </c>
    </row>
    <row r="4598" spans="1:16" x14ac:dyDescent="0.2">
      <c r="A4598" s="2">
        <v>191.54166666666666</v>
      </c>
      <c r="B4598">
        <v>321.99173400000001</v>
      </c>
      <c r="C4598">
        <v>-25.891667999999999</v>
      </c>
      <c r="D4598">
        <v>16807.345225000001</v>
      </c>
      <c r="E4598">
        <v>19.889914999999998</v>
      </c>
      <c r="F4598">
        <v>-27.130085000000001</v>
      </c>
      <c r="G4598">
        <v>-183.779639</v>
      </c>
      <c r="H4598">
        <v>-244.81618399999999</v>
      </c>
      <c r="I4598" s="2">
        <v>191.54166666666666</v>
      </c>
      <c r="J4598">
        <v>0.54418599999999995</v>
      </c>
      <c r="K4598">
        <v>0.25313999999999998</v>
      </c>
      <c r="L4598">
        <v>2.664231</v>
      </c>
      <c r="M4598">
        <v>9.9999999999999995E-7</v>
      </c>
      <c r="N4598">
        <v>5.0000000000000004E-6</v>
      </c>
      <c r="O4598">
        <v>6.8999999999999997E-4</v>
      </c>
      <c r="P4598">
        <v>7.2000000000000005E-4</v>
      </c>
    </row>
    <row r="4599" spans="1:16" x14ac:dyDescent="0.2">
      <c r="A4599" s="2">
        <v>191.58333333333334</v>
      </c>
      <c r="B4599">
        <v>321.97607699999998</v>
      </c>
      <c r="C4599">
        <v>-25.882123</v>
      </c>
      <c r="D4599">
        <v>16807.350151999999</v>
      </c>
      <c r="E4599">
        <v>19.889925999999999</v>
      </c>
      <c r="F4599">
        <v>-27.130057000000001</v>
      </c>
      <c r="G4599">
        <v>-183.780339</v>
      </c>
      <c r="H4599">
        <v>-244.81600700000001</v>
      </c>
      <c r="I4599" s="2">
        <v>191.58333333333334</v>
      </c>
      <c r="J4599">
        <v>1.1270610000000001</v>
      </c>
      <c r="K4599">
        <v>0.41894599999999999</v>
      </c>
      <c r="L4599">
        <v>0.112177</v>
      </c>
      <c r="M4599">
        <v>9.9999999999999995E-7</v>
      </c>
      <c r="N4599">
        <v>3.9999999999999998E-6</v>
      </c>
      <c r="O4599">
        <v>2.2550000000000001E-3</v>
      </c>
      <c r="P4599">
        <v>1.45E-4</v>
      </c>
    </row>
    <row r="4600" spans="1:16" x14ac:dyDescent="0.2">
      <c r="A4600" s="2">
        <v>191.625</v>
      </c>
      <c r="B4600">
        <v>321.97477700000002</v>
      </c>
      <c r="C4600">
        <v>-25.889976000000001</v>
      </c>
      <c r="D4600">
        <v>16807.333768</v>
      </c>
      <c r="E4600">
        <v>19.889935999999999</v>
      </c>
      <c r="F4600">
        <v>-27.129811</v>
      </c>
      <c r="G4600">
        <v>-183.77973499999999</v>
      </c>
      <c r="H4600">
        <v>-244.814525</v>
      </c>
      <c r="I4600" s="2">
        <v>191.625</v>
      </c>
      <c r="J4600">
        <v>8.0090000000000005E-3</v>
      </c>
      <c r="K4600">
        <v>0.28367799999999999</v>
      </c>
      <c r="L4600">
        <v>1.2342949999999999</v>
      </c>
      <c r="M4600">
        <v>0</v>
      </c>
      <c r="N4600">
        <v>2.7799999999999998E-4</v>
      </c>
      <c r="O4600">
        <v>1.681E-3</v>
      </c>
      <c r="P4600">
        <v>1.01E-2</v>
      </c>
    </row>
    <row r="4601" spans="1:16" x14ac:dyDescent="0.2">
      <c r="A4601" s="2">
        <v>191.66666666666666</v>
      </c>
      <c r="B4601">
        <v>321.97695700000003</v>
      </c>
      <c r="C4601">
        <v>-25.896957</v>
      </c>
      <c r="D4601">
        <v>16807.331303999999</v>
      </c>
      <c r="E4601">
        <v>19.889949999999999</v>
      </c>
      <c r="F4601">
        <v>-27.130652000000001</v>
      </c>
      <c r="G4601">
        <v>-183.78195700000001</v>
      </c>
      <c r="H4601">
        <v>-244.81478300000001</v>
      </c>
      <c r="I4601" s="2">
        <v>191.66666666666666</v>
      </c>
      <c r="J4601">
        <v>2.1846000000000001E-2</v>
      </c>
      <c r="K4601">
        <v>0.22415499999999999</v>
      </c>
      <c r="L4601">
        <v>2.8187E-2</v>
      </c>
      <c r="M4601">
        <v>9.9999999999999995E-7</v>
      </c>
      <c r="N4601">
        <v>3.2560000000000002E-3</v>
      </c>
      <c r="O4601">
        <v>2.2703000000000001E-2</v>
      </c>
      <c r="P4601">
        <v>3.0800000000000001E-4</v>
      </c>
    </row>
    <row r="4602" spans="1:16" x14ac:dyDescent="0.2">
      <c r="A4602" s="2">
        <v>191.70833333333334</v>
      </c>
      <c r="B4602">
        <v>321.96913699999999</v>
      </c>
      <c r="C4602">
        <v>-25.902194999999999</v>
      </c>
      <c r="D4602">
        <v>16807.306671999999</v>
      </c>
      <c r="E4602">
        <v>19.889966000000001</v>
      </c>
      <c r="F4602">
        <v>-27.131057999999999</v>
      </c>
      <c r="G4602">
        <v>-183.782656</v>
      </c>
      <c r="H4602">
        <v>-244.81569200000001</v>
      </c>
      <c r="I4602" s="2">
        <v>191.70833333333334</v>
      </c>
      <c r="J4602">
        <v>0.28126099999999998</v>
      </c>
      <c r="K4602">
        <v>0.12628900000000001</v>
      </c>
      <c r="L4602">
        <v>2.7909630000000001</v>
      </c>
      <c r="M4602">
        <v>9.9999999999999995E-7</v>
      </c>
      <c r="N4602">
        <v>7.6000000000000004E-4</v>
      </c>
      <c r="O4602">
        <v>2.2550000000000001E-3</v>
      </c>
      <c r="P4602">
        <v>3.8059999999999999E-3</v>
      </c>
    </row>
    <row r="4603" spans="1:16" x14ac:dyDescent="0.2">
      <c r="A4603" s="2">
        <v>191.75</v>
      </c>
      <c r="B4603">
        <v>321.96392900000001</v>
      </c>
      <c r="C4603">
        <v>-25.911777000000001</v>
      </c>
      <c r="D4603">
        <v>16807.307258000001</v>
      </c>
      <c r="E4603">
        <v>19.889979</v>
      </c>
      <c r="F4603">
        <v>-27.132550999999999</v>
      </c>
      <c r="G4603">
        <v>-183.78313800000001</v>
      </c>
      <c r="H4603">
        <v>-244.816384</v>
      </c>
      <c r="I4603" s="2">
        <v>191.75</v>
      </c>
      <c r="J4603">
        <v>0.124875</v>
      </c>
      <c r="K4603">
        <v>0.42249500000000001</v>
      </c>
      <c r="L4603">
        <v>2.183E-3</v>
      </c>
      <c r="M4603">
        <v>9.9999999999999995E-7</v>
      </c>
      <c r="N4603">
        <v>1.0251E-2</v>
      </c>
      <c r="O4603">
        <v>1.0690000000000001E-3</v>
      </c>
      <c r="P4603">
        <v>2.2039999999999998E-3</v>
      </c>
    </row>
    <row r="4604" spans="1:16" x14ac:dyDescent="0.2">
      <c r="A4604" s="2">
        <v>191.79166666666666</v>
      </c>
      <c r="B4604">
        <v>321.96089499999999</v>
      </c>
      <c r="C4604">
        <v>-25.9131</v>
      </c>
      <c r="D4604">
        <v>16807.323485000001</v>
      </c>
      <c r="E4604">
        <v>19.889987000000001</v>
      </c>
      <c r="F4604">
        <v>-27.134260000000001</v>
      </c>
      <c r="G4604">
        <v>-183.783185</v>
      </c>
      <c r="H4604">
        <v>-244.81729300000001</v>
      </c>
      <c r="I4604" s="2">
        <v>191.79166666666666</v>
      </c>
      <c r="J4604">
        <v>4.2380000000000001E-2</v>
      </c>
      <c r="K4604">
        <v>8.1429999999999992E-3</v>
      </c>
      <c r="L4604">
        <v>1.2117739999999999</v>
      </c>
      <c r="M4604">
        <v>0</v>
      </c>
      <c r="N4604">
        <v>1.3446E-2</v>
      </c>
      <c r="O4604">
        <v>1.0000000000000001E-5</v>
      </c>
      <c r="P4604">
        <v>3.8019999999999998E-3</v>
      </c>
    </row>
    <row r="4605" spans="1:16" x14ac:dyDescent="0.2">
      <c r="A4605" s="2">
        <v>191.83333333333334</v>
      </c>
      <c r="B4605">
        <v>321.95308399999999</v>
      </c>
      <c r="C4605">
        <v>-25.920504000000001</v>
      </c>
      <c r="D4605">
        <v>16807.337966999999</v>
      </c>
      <c r="E4605">
        <v>19.889996</v>
      </c>
      <c r="F4605">
        <v>-27.133579000000001</v>
      </c>
      <c r="G4605">
        <v>-183.78301500000001</v>
      </c>
      <c r="H4605">
        <v>-244.81885299999999</v>
      </c>
      <c r="I4605" s="2">
        <v>191.83333333333334</v>
      </c>
      <c r="J4605">
        <v>0.280831</v>
      </c>
      <c r="K4605">
        <v>0.25231799999999999</v>
      </c>
      <c r="L4605">
        <v>0.96568299999999996</v>
      </c>
      <c r="M4605">
        <v>0</v>
      </c>
      <c r="N4605">
        <v>2.1359999999999999E-3</v>
      </c>
      <c r="O4605">
        <v>1.3300000000000001E-4</v>
      </c>
      <c r="P4605">
        <v>1.1204E-2</v>
      </c>
    </row>
    <row r="4606" spans="1:16" x14ac:dyDescent="0.2">
      <c r="A4606" s="2">
        <v>191.875</v>
      </c>
      <c r="B4606">
        <v>321.96134599999999</v>
      </c>
      <c r="C4606">
        <v>-25.920521000000001</v>
      </c>
      <c r="D4606">
        <v>16807.339413999998</v>
      </c>
      <c r="E4606">
        <v>19.890007000000001</v>
      </c>
      <c r="F4606">
        <v>-27.133333</v>
      </c>
      <c r="G4606">
        <v>-183.784582</v>
      </c>
      <c r="H4606">
        <v>-244.81802400000001</v>
      </c>
      <c r="I4606" s="2">
        <v>191.875</v>
      </c>
      <c r="J4606">
        <v>0.31434000000000001</v>
      </c>
      <c r="K4606">
        <v>5.5999999999999999E-5</v>
      </c>
      <c r="L4606">
        <v>9.8460000000000006E-3</v>
      </c>
      <c r="M4606">
        <v>9.9999999999999995E-7</v>
      </c>
      <c r="N4606">
        <v>2.7900000000000001E-4</v>
      </c>
      <c r="O4606">
        <v>1.1308E-2</v>
      </c>
      <c r="P4606">
        <v>3.1689999999999999E-3</v>
      </c>
    </row>
    <row r="4607" spans="1:16" x14ac:dyDescent="0.2">
      <c r="A4607" s="2">
        <v>191.91666666666666</v>
      </c>
      <c r="B4607">
        <v>321.96439400000003</v>
      </c>
      <c r="C4607">
        <v>-25.921841000000001</v>
      </c>
      <c r="D4607">
        <v>16807.339991000001</v>
      </c>
      <c r="E4607">
        <v>19.89002</v>
      </c>
      <c r="F4607">
        <v>-27.132218999999999</v>
      </c>
      <c r="G4607">
        <v>-183.78180599999999</v>
      </c>
      <c r="H4607">
        <v>-244.81741199999999</v>
      </c>
      <c r="I4607" s="2">
        <v>191.91666666666666</v>
      </c>
      <c r="J4607">
        <v>4.2847000000000003E-2</v>
      </c>
      <c r="K4607">
        <v>8.0230000000000006E-3</v>
      </c>
      <c r="L4607">
        <v>1.539E-3</v>
      </c>
      <c r="M4607">
        <v>9.9999999999999995E-7</v>
      </c>
      <c r="N4607">
        <v>5.7200000000000003E-3</v>
      </c>
      <c r="O4607">
        <v>3.5479999999999998E-2</v>
      </c>
      <c r="P4607">
        <v>1.7240000000000001E-3</v>
      </c>
    </row>
    <row r="4608" spans="1:16" x14ac:dyDescent="0.2">
      <c r="A4608" s="2">
        <v>191.95833333333334</v>
      </c>
      <c r="B4608">
        <v>321.97438699999998</v>
      </c>
      <c r="C4608">
        <v>-25.917950999999999</v>
      </c>
      <c r="D4608">
        <v>16807.345777999999</v>
      </c>
      <c r="E4608">
        <v>19.890034</v>
      </c>
      <c r="F4608">
        <v>-27.131755999999999</v>
      </c>
      <c r="G4608">
        <v>-183.78359</v>
      </c>
      <c r="H4608">
        <v>-244.818971</v>
      </c>
      <c r="I4608" s="2">
        <v>191.95833333333334</v>
      </c>
      <c r="J4608">
        <v>0.459922</v>
      </c>
      <c r="K4608">
        <v>6.9705000000000003E-2</v>
      </c>
      <c r="L4608">
        <v>0.15424399999999999</v>
      </c>
      <c r="M4608">
        <v>9.9999999999999995E-7</v>
      </c>
      <c r="N4608">
        <v>9.8799999999999995E-4</v>
      </c>
      <c r="O4608">
        <v>1.4664999999999999E-2</v>
      </c>
      <c r="P4608">
        <v>1.1195999999999999E-2</v>
      </c>
    </row>
    <row r="4609" spans="1:16" x14ac:dyDescent="0.2">
      <c r="A4609" s="2">
        <v>192</v>
      </c>
      <c r="B4609">
        <v>321.97135400000002</v>
      </c>
      <c r="C4609">
        <v>-25.920138999999999</v>
      </c>
      <c r="D4609">
        <v>16807.335502999998</v>
      </c>
      <c r="E4609">
        <v>19.890048</v>
      </c>
      <c r="F4609">
        <v>-27.131292999999999</v>
      </c>
      <c r="G4609">
        <v>-183.78255200000001</v>
      </c>
      <c r="H4609">
        <v>-244.81857600000001</v>
      </c>
      <c r="I4609" s="2">
        <v>192</v>
      </c>
      <c r="J4609">
        <v>4.2470000000000001E-2</v>
      </c>
      <c r="K4609">
        <v>2.2068999999999998E-2</v>
      </c>
      <c r="L4609">
        <v>0.48639100000000002</v>
      </c>
      <c r="M4609">
        <v>9.9999999999999995E-7</v>
      </c>
      <c r="N4609">
        <v>9.859999999999999E-4</v>
      </c>
      <c r="O4609">
        <v>4.9680000000000002E-3</v>
      </c>
      <c r="P4609">
        <v>7.2000000000000005E-4</v>
      </c>
    </row>
    <row r="4610" spans="1:16" x14ac:dyDescent="0.2">
      <c r="A4610" s="2">
        <v>192.04166666666666</v>
      </c>
      <c r="B4610">
        <v>321.97396400000002</v>
      </c>
      <c r="C4610">
        <v>-25.927098999999998</v>
      </c>
      <c r="D4610">
        <v>16807.325667000001</v>
      </c>
      <c r="E4610">
        <v>19.890059000000001</v>
      </c>
      <c r="F4610">
        <v>-27.130831000000001</v>
      </c>
      <c r="G4610">
        <v>-183.78303299999999</v>
      </c>
      <c r="H4610">
        <v>-244.819267</v>
      </c>
      <c r="I4610" s="2">
        <v>192.04166666666666</v>
      </c>
      <c r="J4610">
        <v>3.1394999999999999E-2</v>
      </c>
      <c r="K4610">
        <v>0.22324099999999999</v>
      </c>
      <c r="L4610">
        <v>0.44594200000000001</v>
      </c>
      <c r="M4610">
        <v>9.9999999999999995E-7</v>
      </c>
      <c r="N4610">
        <v>9.859999999999999E-4</v>
      </c>
      <c r="O4610">
        <v>1.0679999999999999E-3</v>
      </c>
      <c r="P4610">
        <v>2.196E-3</v>
      </c>
    </row>
    <row r="4611" spans="1:16" x14ac:dyDescent="0.2">
      <c r="A4611" s="2">
        <v>192.08333333333334</v>
      </c>
      <c r="B4611">
        <v>321.98004300000002</v>
      </c>
      <c r="C4611">
        <v>-25.927983000000001</v>
      </c>
      <c r="D4611">
        <v>16807.318872</v>
      </c>
      <c r="E4611">
        <v>19.890073999999998</v>
      </c>
      <c r="F4611">
        <v>-27.131019999999999</v>
      </c>
      <c r="G4611">
        <v>-183.78481600000001</v>
      </c>
      <c r="H4611">
        <v>-244.818872</v>
      </c>
      <c r="I4611" s="2">
        <v>192.08333333333334</v>
      </c>
      <c r="J4611">
        <v>0.170351</v>
      </c>
      <c r="K4611">
        <v>3.6459999999999999E-3</v>
      </c>
      <c r="L4611">
        <v>0.21291299999999999</v>
      </c>
      <c r="M4611">
        <v>9.9999999999999995E-7</v>
      </c>
      <c r="N4611">
        <v>1.64E-4</v>
      </c>
      <c r="O4611">
        <v>1.4643E-2</v>
      </c>
      <c r="P4611">
        <v>7.18E-4</v>
      </c>
    </row>
    <row r="4612" spans="1:16" x14ac:dyDescent="0.2">
      <c r="A4612" s="2">
        <v>192.125</v>
      </c>
      <c r="B4612">
        <v>321.97224</v>
      </c>
      <c r="C4612">
        <v>-25.923227000000001</v>
      </c>
      <c r="D4612">
        <v>16807.281717999998</v>
      </c>
      <c r="E4612">
        <v>19.890091000000002</v>
      </c>
      <c r="F4612">
        <v>-27.12969</v>
      </c>
      <c r="G4612">
        <v>-183.78616400000001</v>
      </c>
      <c r="H4612">
        <v>-244.82042899999999</v>
      </c>
      <c r="I4612" s="2">
        <v>192.125</v>
      </c>
      <c r="J4612">
        <v>0.28073199999999998</v>
      </c>
      <c r="K4612">
        <v>0.104258</v>
      </c>
      <c r="L4612">
        <v>6.3639130000000002</v>
      </c>
      <c r="M4612">
        <v>9.9999999999999995E-7</v>
      </c>
      <c r="N4612">
        <v>8.1499999999999993E-3</v>
      </c>
      <c r="O4612">
        <v>8.3789999999999993E-3</v>
      </c>
      <c r="P4612">
        <v>1.1181999999999999E-2</v>
      </c>
    </row>
    <row r="4613" spans="1:16" x14ac:dyDescent="0.2">
      <c r="A4613" s="2">
        <v>192.16666666666666</v>
      </c>
      <c r="B4613">
        <v>321.988291</v>
      </c>
      <c r="C4613">
        <v>-25.922376</v>
      </c>
      <c r="D4613">
        <v>16807.283608000002</v>
      </c>
      <c r="E4613">
        <v>19.890104999999998</v>
      </c>
      <c r="F4613">
        <v>-27.127493000000001</v>
      </c>
      <c r="G4613">
        <v>-183.78534300000001</v>
      </c>
      <c r="H4613">
        <v>-244.82003499999999</v>
      </c>
      <c r="I4613" s="2">
        <v>192.16666666666666</v>
      </c>
      <c r="J4613">
        <v>1.188032</v>
      </c>
      <c r="K4613">
        <v>3.359E-3</v>
      </c>
      <c r="L4613">
        <v>1.7857000000000001E-2</v>
      </c>
      <c r="M4613">
        <v>9.9999999999999995E-7</v>
      </c>
      <c r="N4613">
        <v>2.2245999999999998E-2</v>
      </c>
      <c r="O4613">
        <v>3.1089999999999998E-3</v>
      </c>
      <c r="P4613">
        <v>7.2099999999999996E-4</v>
      </c>
    </row>
    <row r="4614" spans="1:16" x14ac:dyDescent="0.2">
      <c r="A4614" s="2">
        <v>192.20833333333334</v>
      </c>
      <c r="B4614">
        <v>321.98179099999999</v>
      </c>
      <c r="C4614">
        <v>-25.930631000000002</v>
      </c>
      <c r="D4614">
        <v>16807.292868</v>
      </c>
      <c r="E4614">
        <v>19.890115999999999</v>
      </c>
      <c r="F4614">
        <v>-27.128550000000001</v>
      </c>
      <c r="G4614">
        <v>-183.78603899999999</v>
      </c>
      <c r="H4614">
        <v>-244.821808</v>
      </c>
      <c r="I4614" s="2">
        <v>192.20833333333334</v>
      </c>
      <c r="J4614">
        <v>0.195164</v>
      </c>
      <c r="K4614">
        <v>0.31424099999999999</v>
      </c>
      <c r="L4614">
        <v>0.39547199999999999</v>
      </c>
      <c r="M4614">
        <v>9.9999999999999995E-7</v>
      </c>
      <c r="N4614">
        <v>5.1500000000000001E-3</v>
      </c>
      <c r="O4614">
        <v>2.2399999999999998E-3</v>
      </c>
      <c r="P4614">
        <v>1.4501999999999999E-2</v>
      </c>
    </row>
    <row r="4615" spans="1:16" x14ac:dyDescent="0.2">
      <c r="A4615" s="2">
        <v>192.25</v>
      </c>
      <c r="B4615">
        <v>321.98352799999998</v>
      </c>
      <c r="C4615">
        <v>-25.933679999999999</v>
      </c>
      <c r="D4615">
        <v>16807.299956999999</v>
      </c>
      <c r="E4615">
        <v>19.890125999999999</v>
      </c>
      <c r="F4615">
        <v>-27.128955000000001</v>
      </c>
      <c r="G4615">
        <v>-183.785436</v>
      </c>
      <c r="H4615">
        <v>-244.822497</v>
      </c>
      <c r="I4615" s="2">
        <v>192.25</v>
      </c>
      <c r="J4615">
        <v>1.3972999999999999E-2</v>
      </c>
      <c r="K4615">
        <v>4.2959999999999998E-2</v>
      </c>
      <c r="L4615">
        <v>0.23188600000000001</v>
      </c>
      <c r="M4615">
        <v>0</v>
      </c>
      <c r="N4615">
        <v>7.6000000000000004E-4</v>
      </c>
      <c r="O4615">
        <v>1.6819999999999999E-3</v>
      </c>
      <c r="P4615">
        <v>2.1919999999999999E-3</v>
      </c>
    </row>
    <row r="4616" spans="1:16" x14ac:dyDescent="0.2">
      <c r="A4616" s="2">
        <v>192.29166666666666</v>
      </c>
      <c r="B4616">
        <v>321.99003299999998</v>
      </c>
      <c r="C4616">
        <v>-25.928494000000001</v>
      </c>
      <c r="D4616">
        <v>16807.304442000001</v>
      </c>
      <c r="E4616">
        <v>19.890132999999999</v>
      </c>
      <c r="F4616">
        <v>-27.128060999999999</v>
      </c>
      <c r="G4616">
        <v>-183.78699900000001</v>
      </c>
      <c r="H4616">
        <v>-244.82166799999999</v>
      </c>
      <c r="I4616" s="2">
        <v>192.29166666666666</v>
      </c>
      <c r="J4616">
        <v>0.195191</v>
      </c>
      <c r="K4616">
        <v>0.12410400000000001</v>
      </c>
      <c r="L4616">
        <v>9.2878000000000002E-2</v>
      </c>
      <c r="M4616">
        <v>0</v>
      </c>
      <c r="N4616">
        <v>3.6930000000000001E-3</v>
      </c>
      <c r="O4616">
        <v>1.1276E-2</v>
      </c>
      <c r="P4616">
        <v>3.166E-3</v>
      </c>
    </row>
    <row r="4617" spans="1:16" x14ac:dyDescent="0.2">
      <c r="A4617" s="2">
        <v>192.33333333333334</v>
      </c>
      <c r="B4617">
        <v>322</v>
      </c>
      <c r="C4617">
        <v>-25.914211000000002</v>
      </c>
      <c r="D4617">
        <v>16807.30156</v>
      </c>
      <c r="E4617">
        <v>19.890142999999998</v>
      </c>
      <c r="F4617">
        <v>-27.127815999999999</v>
      </c>
      <c r="G4617">
        <v>-183.78856200000001</v>
      </c>
      <c r="H4617">
        <v>-244.82127399999999</v>
      </c>
      <c r="I4617" s="2">
        <v>192.33333333333334</v>
      </c>
      <c r="J4617">
        <v>0.45854699999999998</v>
      </c>
      <c r="K4617">
        <v>0.94145299999999998</v>
      </c>
      <c r="L4617">
        <v>3.8358000000000003E-2</v>
      </c>
      <c r="M4617">
        <v>0</v>
      </c>
      <c r="N4617">
        <v>2.7599999999999999E-4</v>
      </c>
      <c r="O4617">
        <v>1.1271E-2</v>
      </c>
      <c r="P4617">
        <v>7.1900000000000002E-4</v>
      </c>
    </row>
    <row r="4618" spans="1:16" x14ac:dyDescent="0.2">
      <c r="A4618" s="2">
        <v>192.375</v>
      </c>
      <c r="B4618">
        <v>321.98917</v>
      </c>
      <c r="C4618">
        <v>-25.908598999999999</v>
      </c>
      <c r="D4618">
        <v>16807.329001999999</v>
      </c>
      <c r="E4618">
        <v>19.890156000000001</v>
      </c>
      <c r="F4618">
        <v>-27.128222000000001</v>
      </c>
      <c r="G4618">
        <v>-183.787958</v>
      </c>
      <c r="H4618">
        <v>-244.81849700000001</v>
      </c>
      <c r="I4618" s="2">
        <v>192.375</v>
      </c>
      <c r="J4618">
        <v>0.54145900000000002</v>
      </c>
      <c r="K4618">
        <v>0.145623</v>
      </c>
      <c r="L4618">
        <v>3.4760789999999999</v>
      </c>
      <c r="M4618">
        <v>9.9999999999999995E-7</v>
      </c>
      <c r="N4618">
        <v>7.5900000000000002E-4</v>
      </c>
      <c r="O4618">
        <v>1.686E-3</v>
      </c>
      <c r="P4618">
        <v>3.5596999999999997E-2</v>
      </c>
    </row>
    <row r="4619" spans="1:16" x14ac:dyDescent="0.2">
      <c r="A4619" s="2">
        <v>192.41666666666666</v>
      </c>
      <c r="B4619">
        <v>321.98700700000001</v>
      </c>
      <c r="C4619">
        <v>-25.905154</v>
      </c>
      <c r="D4619">
        <v>16807.332178000001</v>
      </c>
      <c r="E4619">
        <v>19.890167999999999</v>
      </c>
      <c r="F4619">
        <v>-27.128627000000002</v>
      </c>
      <c r="G4619">
        <v>-183.78756999999999</v>
      </c>
      <c r="H4619">
        <v>-244.81832</v>
      </c>
      <c r="I4619" s="2">
        <v>192.41666666666666</v>
      </c>
      <c r="J4619">
        <v>2.172E-2</v>
      </c>
      <c r="K4619">
        <v>5.4822999999999997E-2</v>
      </c>
      <c r="L4619">
        <v>4.7350999999999997E-2</v>
      </c>
      <c r="M4619">
        <v>9.9999999999999995E-7</v>
      </c>
      <c r="N4619">
        <v>7.5900000000000002E-4</v>
      </c>
      <c r="O4619">
        <v>6.9200000000000002E-4</v>
      </c>
      <c r="P4619">
        <v>1.5300000000000001E-4</v>
      </c>
    </row>
    <row r="4620" spans="1:16" x14ac:dyDescent="0.2">
      <c r="A4620" s="2">
        <v>192.45833333333334</v>
      </c>
      <c r="B4620">
        <v>321.992639</v>
      </c>
      <c r="C4620">
        <v>-25.893049999999999</v>
      </c>
      <c r="D4620">
        <v>16807.3622</v>
      </c>
      <c r="E4620">
        <v>19.890177999999999</v>
      </c>
      <c r="F4620">
        <v>-27.128816</v>
      </c>
      <c r="G4620">
        <v>-183.78869900000001</v>
      </c>
      <c r="H4620">
        <v>-244.81922499999999</v>
      </c>
      <c r="I4620" s="2">
        <v>192.45833333333334</v>
      </c>
      <c r="J4620">
        <v>0.14647099999999999</v>
      </c>
      <c r="K4620">
        <v>0.67650200000000005</v>
      </c>
      <c r="L4620">
        <v>4.1620799999999996</v>
      </c>
      <c r="M4620">
        <v>0</v>
      </c>
      <c r="N4620">
        <v>1.65E-4</v>
      </c>
      <c r="O4620">
        <v>5.8809999999999999E-3</v>
      </c>
      <c r="P4620">
        <v>3.7850000000000002E-3</v>
      </c>
    </row>
    <row r="4621" spans="1:16" x14ac:dyDescent="0.2">
      <c r="A4621" s="2">
        <v>192.5</v>
      </c>
      <c r="B4621">
        <v>321.99350600000002</v>
      </c>
      <c r="C4621">
        <v>-25.880519</v>
      </c>
      <c r="D4621">
        <v>16807.352814000002</v>
      </c>
      <c r="E4621">
        <v>19.890191999999999</v>
      </c>
      <c r="F4621">
        <v>-27.126840000000001</v>
      </c>
      <c r="G4621">
        <v>-183.788961</v>
      </c>
      <c r="H4621">
        <v>-244.81904800000001</v>
      </c>
      <c r="I4621" s="2">
        <v>192.5</v>
      </c>
      <c r="J4621">
        <v>3.5070000000000001E-3</v>
      </c>
      <c r="K4621">
        <v>0.72544500000000001</v>
      </c>
      <c r="L4621">
        <v>0.4078</v>
      </c>
      <c r="M4621">
        <v>9.9999999999999995E-7</v>
      </c>
      <c r="N4621">
        <v>1.8034000000000001E-2</v>
      </c>
      <c r="O4621">
        <v>3.19E-4</v>
      </c>
      <c r="P4621">
        <v>1.46E-4</v>
      </c>
    </row>
    <row r="4622" spans="1:16" x14ac:dyDescent="0.2">
      <c r="A4622" s="2">
        <v>192.54166666666666</v>
      </c>
      <c r="B4622">
        <v>321.99091099999998</v>
      </c>
      <c r="C4622">
        <v>-25.875351999999999</v>
      </c>
      <c r="D4622">
        <v>16807.362043000001</v>
      </c>
      <c r="E4622">
        <v>19.890204000000001</v>
      </c>
      <c r="F4622">
        <v>-27.125730000000001</v>
      </c>
      <c r="G4622">
        <v>-183.78944000000001</v>
      </c>
      <c r="H4622">
        <v>-244.81887</v>
      </c>
      <c r="I4622" s="2">
        <v>192.54166666666666</v>
      </c>
      <c r="J4622">
        <v>3.1122E-2</v>
      </c>
      <c r="K4622">
        <v>0.123541</v>
      </c>
      <c r="L4622">
        <v>0.393594</v>
      </c>
      <c r="M4622">
        <v>9.9999999999999995E-7</v>
      </c>
      <c r="N4622">
        <v>5.6909999999999999E-3</v>
      </c>
      <c r="O4622">
        <v>1.0579999999999999E-3</v>
      </c>
      <c r="P4622">
        <v>1.45E-4</v>
      </c>
    </row>
    <row r="4623" spans="1:16" x14ac:dyDescent="0.2">
      <c r="A4623" s="2">
        <v>192.58333333333334</v>
      </c>
      <c r="B4623">
        <v>321.98658599999999</v>
      </c>
      <c r="C4623">
        <v>-25.887495000000001</v>
      </c>
      <c r="D4623">
        <v>16807.353093999998</v>
      </c>
      <c r="E4623">
        <v>19.890218999999998</v>
      </c>
      <c r="F4623">
        <v>-27.124621000000001</v>
      </c>
      <c r="G4623">
        <v>-183.790783</v>
      </c>
      <c r="H4623">
        <v>-244.81717900000001</v>
      </c>
      <c r="I4623" s="2">
        <v>192.58333333333334</v>
      </c>
      <c r="J4623">
        <v>8.6452000000000001E-2</v>
      </c>
      <c r="K4623">
        <v>0.68139700000000003</v>
      </c>
      <c r="L4623">
        <v>0.37015199999999998</v>
      </c>
      <c r="M4623">
        <v>9.9999999999999995E-7</v>
      </c>
      <c r="N4623">
        <v>5.6839999999999998E-3</v>
      </c>
      <c r="O4623">
        <v>8.3440000000000007E-3</v>
      </c>
      <c r="P4623">
        <v>1.3224E-2</v>
      </c>
    </row>
    <row r="4624" spans="1:16" x14ac:dyDescent="0.2">
      <c r="A4624" s="2">
        <v>192.625</v>
      </c>
      <c r="B4624">
        <v>321.99653899999998</v>
      </c>
      <c r="C4624">
        <v>-25.887951999999999</v>
      </c>
      <c r="D4624">
        <v>16807.352369</v>
      </c>
      <c r="E4624">
        <v>19.890229000000001</v>
      </c>
      <c r="F4624">
        <v>-27.124161999999998</v>
      </c>
      <c r="G4624">
        <v>-183.792126</v>
      </c>
      <c r="H4624">
        <v>-244.81419</v>
      </c>
      <c r="I4624" s="2">
        <v>192.625</v>
      </c>
      <c r="J4624">
        <v>0.45789800000000003</v>
      </c>
      <c r="K4624">
        <v>1.1130000000000001E-3</v>
      </c>
      <c r="L4624">
        <v>2.5119999999999999E-3</v>
      </c>
      <c r="M4624">
        <v>0</v>
      </c>
      <c r="N4624">
        <v>9.77E-4</v>
      </c>
      <c r="O4624">
        <v>8.3400000000000002E-3</v>
      </c>
      <c r="P4624">
        <v>4.1291000000000001E-2</v>
      </c>
    </row>
    <row r="4625" spans="1:16" x14ac:dyDescent="0.2">
      <c r="A4625" s="2">
        <v>192.66666666666666</v>
      </c>
      <c r="B4625">
        <v>322.00346000000002</v>
      </c>
      <c r="C4625">
        <v>-25.882352999999998</v>
      </c>
      <c r="D4625">
        <v>16807.355535999999</v>
      </c>
      <c r="E4625">
        <v>19.890243000000002</v>
      </c>
      <c r="F4625">
        <v>-27.125648999999999</v>
      </c>
      <c r="G4625">
        <v>-183.78979200000001</v>
      </c>
      <c r="H4625">
        <v>-244.81487899999999</v>
      </c>
      <c r="I4625" s="2">
        <v>192.66666666666666</v>
      </c>
      <c r="J4625">
        <v>0.221552</v>
      </c>
      <c r="K4625">
        <v>0.14490500000000001</v>
      </c>
      <c r="L4625">
        <v>4.6390000000000001E-2</v>
      </c>
      <c r="M4625">
        <v>9.9999999999999995E-7</v>
      </c>
      <c r="N4625">
        <v>1.0222E-2</v>
      </c>
      <c r="O4625">
        <v>2.5184999999999999E-2</v>
      </c>
      <c r="P4625">
        <v>2.2030000000000001E-3</v>
      </c>
    </row>
    <row r="4626" spans="1:16" x14ac:dyDescent="0.2">
      <c r="A4626" s="2">
        <v>192.70833333333334</v>
      </c>
      <c r="B4626">
        <v>322.01556799999997</v>
      </c>
      <c r="C4626">
        <v>-25.878485999999999</v>
      </c>
      <c r="D4626">
        <v>16807.361730000001</v>
      </c>
      <c r="E4626">
        <v>19.890255</v>
      </c>
      <c r="F4626">
        <v>-27.124541000000001</v>
      </c>
      <c r="G4626">
        <v>-183.78918899999999</v>
      </c>
      <c r="H4626">
        <v>-244.81340499999999</v>
      </c>
      <c r="I4626" s="2">
        <v>192.70833333333334</v>
      </c>
      <c r="J4626">
        <v>0.67787200000000003</v>
      </c>
      <c r="K4626">
        <v>6.9157999999999997E-2</v>
      </c>
      <c r="L4626">
        <v>0.17737800000000001</v>
      </c>
      <c r="M4626">
        <v>9.9999999999999995E-7</v>
      </c>
      <c r="N4626">
        <v>5.6810000000000003E-3</v>
      </c>
      <c r="O4626">
        <v>1.688E-3</v>
      </c>
      <c r="P4626">
        <v>1.004E-2</v>
      </c>
    </row>
    <row r="4627" spans="1:16" x14ac:dyDescent="0.2">
      <c r="A4627" s="2">
        <v>192.75</v>
      </c>
      <c r="B4627">
        <v>322.010808</v>
      </c>
      <c r="C4627">
        <v>-25.873757000000001</v>
      </c>
      <c r="D4627">
        <v>16807.367920000001</v>
      </c>
      <c r="E4627">
        <v>19.890267999999999</v>
      </c>
      <c r="F4627">
        <v>-27.124946000000001</v>
      </c>
      <c r="G4627">
        <v>-183.790099</v>
      </c>
      <c r="H4627">
        <v>-244.81431000000001</v>
      </c>
      <c r="I4627" s="2">
        <v>192.75</v>
      </c>
      <c r="J4627">
        <v>0.10489800000000001</v>
      </c>
      <c r="K4627">
        <v>0.103466</v>
      </c>
      <c r="L4627">
        <v>0.17729200000000001</v>
      </c>
      <c r="M4627">
        <v>9.9999999999999995E-7</v>
      </c>
      <c r="N4627">
        <v>7.6099999999999996E-4</v>
      </c>
      <c r="O4627">
        <v>3.8319999999999999E-3</v>
      </c>
      <c r="P4627">
        <v>3.79E-3</v>
      </c>
    </row>
    <row r="4628" spans="1:16" x14ac:dyDescent="0.2">
      <c r="A4628" s="2">
        <v>192.79166666666666</v>
      </c>
      <c r="B4628">
        <v>321.99913600000002</v>
      </c>
      <c r="C4628">
        <v>-25.871191</v>
      </c>
      <c r="D4628">
        <v>16807.385779</v>
      </c>
      <c r="E4628">
        <v>19.890279</v>
      </c>
      <c r="F4628">
        <v>-27.125567</v>
      </c>
      <c r="G4628">
        <v>-183.79079300000001</v>
      </c>
      <c r="H4628">
        <v>-244.81651199999999</v>
      </c>
      <c r="I4628" s="2">
        <v>192.79166666666666</v>
      </c>
      <c r="J4628">
        <v>0.63035300000000005</v>
      </c>
      <c r="K4628">
        <v>3.0485999999999999E-2</v>
      </c>
      <c r="L4628">
        <v>1.475419</v>
      </c>
      <c r="M4628">
        <v>9.9999999999999995E-7</v>
      </c>
      <c r="N4628">
        <v>1.786E-3</v>
      </c>
      <c r="O4628">
        <v>2.2269999999999998E-3</v>
      </c>
      <c r="P4628">
        <v>2.2418E-2</v>
      </c>
    </row>
    <row r="4629" spans="1:16" x14ac:dyDescent="0.2">
      <c r="A4629" s="2">
        <v>192.83333333333334</v>
      </c>
      <c r="B4629">
        <v>322.00043199999999</v>
      </c>
      <c r="C4629">
        <v>-25.883751</v>
      </c>
      <c r="D4629">
        <v>16807.385480000001</v>
      </c>
      <c r="E4629">
        <v>19.890287000000001</v>
      </c>
      <c r="F4629">
        <v>-27.127053</v>
      </c>
      <c r="G4629">
        <v>-183.79148699999999</v>
      </c>
      <c r="H4629">
        <v>-244.81720000000001</v>
      </c>
      <c r="I4629" s="2">
        <v>192.83333333333334</v>
      </c>
      <c r="J4629">
        <v>7.9159999999999994E-3</v>
      </c>
      <c r="K4629">
        <v>0.72996099999999997</v>
      </c>
      <c r="L4629">
        <v>7.3399999999999995E-4</v>
      </c>
      <c r="M4629">
        <v>0</v>
      </c>
      <c r="N4629">
        <v>1.0208999999999999E-2</v>
      </c>
      <c r="O4629">
        <v>2.225E-3</v>
      </c>
      <c r="P4629">
        <v>2.1940000000000002E-3</v>
      </c>
    </row>
    <row r="4630" spans="1:16" x14ac:dyDescent="0.2">
      <c r="A4630" s="2">
        <v>192.875</v>
      </c>
      <c r="B4630">
        <v>322.00820900000002</v>
      </c>
      <c r="C4630">
        <v>-25.897169999999999</v>
      </c>
      <c r="D4630">
        <v>16807.397278</v>
      </c>
      <c r="E4630">
        <v>19.890291000000001</v>
      </c>
      <c r="F4630">
        <v>-27.125513000000002</v>
      </c>
      <c r="G4630">
        <v>-183.79196400000001</v>
      </c>
      <c r="H4630">
        <v>-244.81788700000001</v>
      </c>
      <c r="I4630" s="2">
        <v>192.875</v>
      </c>
      <c r="J4630">
        <v>0.27990900000000002</v>
      </c>
      <c r="K4630">
        <v>0.83351200000000003</v>
      </c>
      <c r="L4630">
        <v>0.64422199999999996</v>
      </c>
      <c r="M4630">
        <v>0</v>
      </c>
      <c r="N4630">
        <v>1.0973E-2</v>
      </c>
      <c r="O4630">
        <v>1.054E-3</v>
      </c>
      <c r="P4630">
        <v>2.1879999999999998E-3</v>
      </c>
    </row>
    <row r="4631" spans="1:16" x14ac:dyDescent="0.2">
      <c r="A4631" s="2">
        <v>192.91666666666666</v>
      </c>
      <c r="B4631">
        <v>322.02418999999998</v>
      </c>
      <c r="C4631">
        <v>-25.907990999999999</v>
      </c>
      <c r="D4631">
        <v>16807.409070999998</v>
      </c>
      <c r="E4631">
        <v>19.890301000000001</v>
      </c>
      <c r="F4631">
        <v>-27.126349999999999</v>
      </c>
      <c r="G4631">
        <v>-183.791145</v>
      </c>
      <c r="H4631">
        <v>-244.819006</v>
      </c>
      <c r="I4631" s="2">
        <v>192.91666666666666</v>
      </c>
      <c r="J4631">
        <v>1.182264</v>
      </c>
      <c r="K4631">
        <v>0.54224300000000003</v>
      </c>
      <c r="L4631">
        <v>0.64394300000000004</v>
      </c>
      <c r="M4631">
        <v>0</v>
      </c>
      <c r="N4631">
        <v>3.2439999999999999E-3</v>
      </c>
      <c r="O4631">
        <v>3.1050000000000001E-3</v>
      </c>
      <c r="P4631">
        <v>5.7990000000000003E-3</v>
      </c>
    </row>
    <row r="4632" spans="1:16" x14ac:dyDescent="0.2">
      <c r="A4632" s="2">
        <v>192.95833333333334</v>
      </c>
      <c r="B4632">
        <v>322.02677599999998</v>
      </c>
      <c r="C4632">
        <v>-25.904555999999999</v>
      </c>
      <c r="D4632">
        <v>16807.407902999999</v>
      </c>
      <c r="E4632">
        <v>19.890305999999999</v>
      </c>
      <c r="F4632">
        <v>-27.124594999999999</v>
      </c>
      <c r="G4632">
        <v>-183.79075800000001</v>
      </c>
      <c r="H4632">
        <v>-244.818398</v>
      </c>
      <c r="I4632" s="2">
        <v>192.95833333333334</v>
      </c>
      <c r="J4632">
        <v>3.1217999999999999E-2</v>
      </c>
      <c r="K4632">
        <v>5.4751000000000001E-2</v>
      </c>
      <c r="L4632">
        <v>6.4559999999999999E-3</v>
      </c>
      <c r="M4632">
        <v>0</v>
      </c>
      <c r="N4632">
        <v>1.4258E-2</v>
      </c>
      <c r="O4632">
        <v>6.9300000000000004E-4</v>
      </c>
      <c r="P4632">
        <v>1.717E-3</v>
      </c>
    </row>
    <row r="4633" spans="1:16" x14ac:dyDescent="0.2">
      <c r="A4633" s="2">
        <v>193</v>
      </c>
      <c r="B4633">
        <v>322.036269</v>
      </c>
      <c r="C4633">
        <v>-25.892054999999999</v>
      </c>
      <c r="D4633">
        <v>16807.421416000001</v>
      </c>
      <c r="E4633">
        <v>19.890318000000001</v>
      </c>
      <c r="F4633">
        <v>-27.126726999999999</v>
      </c>
      <c r="G4633">
        <v>-183.79037099999999</v>
      </c>
      <c r="H4633">
        <v>-244.81757300000001</v>
      </c>
      <c r="I4633" s="2">
        <v>193</v>
      </c>
      <c r="J4633">
        <v>0.41737000000000002</v>
      </c>
      <c r="K4633">
        <v>0.723719</v>
      </c>
      <c r="L4633">
        <v>0.84562400000000004</v>
      </c>
      <c r="M4633">
        <v>9.9999999999999995E-7</v>
      </c>
      <c r="N4633">
        <v>2.1052999999999999E-2</v>
      </c>
      <c r="O4633">
        <v>6.9200000000000002E-4</v>
      </c>
      <c r="P4633">
        <v>3.1470000000000001E-3</v>
      </c>
    </row>
    <row r="4634" spans="1:16" x14ac:dyDescent="0.2">
      <c r="A4634" s="2">
        <v>193.04166666666666</v>
      </c>
      <c r="B4634">
        <v>322.03928300000001</v>
      </c>
      <c r="C4634">
        <v>-25.905028999999999</v>
      </c>
      <c r="D4634">
        <v>16807.437082</v>
      </c>
      <c r="E4634">
        <v>19.890325000000001</v>
      </c>
      <c r="F4634">
        <v>-27.128211</v>
      </c>
      <c r="G4634">
        <v>-183.78869</v>
      </c>
      <c r="H4634">
        <v>-244.81761299999999</v>
      </c>
      <c r="I4634" s="2">
        <v>193.04166666666666</v>
      </c>
      <c r="J4634">
        <v>4.2167000000000003E-2</v>
      </c>
      <c r="K4634">
        <v>0.77982099999999999</v>
      </c>
      <c r="L4634">
        <v>1.136922</v>
      </c>
      <c r="M4634">
        <v>0</v>
      </c>
      <c r="N4634">
        <v>1.0199E-2</v>
      </c>
      <c r="O4634">
        <v>1.3096999999999999E-2</v>
      </c>
      <c r="P4634">
        <v>7.9999999999999996E-6</v>
      </c>
    </row>
    <row r="4635" spans="1:16" x14ac:dyDescent="0.2">
      <c r="A4635" s="2">
        <v>193.08333333333334</v>
      </c>
      <c r="B4635">
        <v>322.04920199999998</v>
      </c>
      <c r="C4635">
        <v>-25.922312999999999</v>
      </c>
      <c r="D4635">
        <v>16807.441519</v>
      </c>
      <c r="E4635">
        <v>19.890336000000001</v>
      </c>
      <c r="F4635">
        <v>-27.127535999999999</v>
      </c>
      <c r="G4635">
        <v>-183.78787199999999</v>
      </c>
      <c r="H4635">
        <v>-244.81700499999999</v>
      </c>
      <c r="I4635" s="2">
        <v>193.08333333333334</v>
      </c>
      <c r="J4635">
        <v>0.45575599999999999</v>
      </c>
      <c r="K4635">
        <v>1.384247</v>
      </c>
      <c r="L4635">
        <v>9.1471999999999998E-2</v>
      </c>
      <c r="M4635">
        <v>9.9999999999999995E-7</v>
      </c>
      <c r="N4635">
        <v>2.1129999999999999E-3</v>
      </c>
      <c r="O4635">
        <v>3.0999999999999999E-3</v>
      </c>
      <c r="P4635">
        <v>1.7129999999999999E-3</v>
      </c>
    </row>
    <row r="4636" spans="1:16" x14ac:dyDescent="0.2">
      <c r="A4636" s="2">
        <v>193.125</v>
      </c>
      <c r="B4636">
        <v>322.02934199999999</v>
      </c>
      <c r="C4636">
        <v>-25.911974000000001</v>
      </c>
      <c r="D4636">
        <v>16807.436892999998</v>
      </c>
      <c r="E4636">
        <v>19.890345</v>
      </c>
      <c r="F4636">
        <v>-27.130096999999999</v>
      </c>
      <c r="G4636">
        <v>-183.78835000000001</v>
      </c>
      <c r="H4636">
        <v>-244.81790699999999</v>
      </c>
      <c r="I4636" s="2">
        <v>193.125</v>
      </c>
      <c r="J4636">
        <v>1.827763</v>
      </c>
      <c r="K4636">
        <v>0.49567099999999997</v>
      </c>
      <c r="L4636">
        <v>9.9186999999999997E-2</v>
      </c>
      <c r="M4636">
        <v>0</v>
      </c>
      <c r="N4636">
        <v>3.0405000000000001E-2</v>
      </c>
      <c r="O4636">
        <v>1.0560000000000001E-3</v>
      </c>
      <c r="P4636">
        <v>3.7750000000000001E-3</v>
      </c>
    </row>
    <row r="4637" spans="1:16" x14ac:dyDescent="0.2">
      <c r="A4637" s="2">
        <v>193.16666666666666</v>
      </c>
      <c r="B4637">
        <v>322.02329600000002</v>
      </c>
      <c r="C4637">
        <v>-25.908542000000001</v>
      </c>
      <c r="D4637">
        <v>16807.446506</v>
      </c>
      <c r="E4637">
        <v>19.890357999999999</v>
      </c>
      <c r="F4637">
        <v>-27.130285000000001</v>
      </c>
      <c r="G4637">
        <v>-183.787532</v>
      </c>
      <c r="H4637">
        <v>-244.81751499999999</v>
      </c>
      <c r="I4637" s="2">
        <v>193.16666666666666</v>
      </c>
      <c r="J4637">
        <v>0.169824</v>
      </c>
      <c r="K4637">
        <v>5.4709000000000001E-2</v>
      </c>
      <c r="L4637">
        <v>0.428288</v>
      </c>
      <c r="M4637">
        <v>9.9999999999999995E-7</v>
      </c>
      <c r="N4637">
        <v>1.7000000000000001E-4</v>
      </c>
      <c r="O4637">
        <v>3.0950000000000001E-3</v>
      </c>
      <c r="P4637">
        <v>7.1400000000000001E-4</v>
      </c>
    </row>
    <row r="4638" spans="1:16" x14ac:dyDescent="0.2">
      <c r="A4638" s="2">
        <v>193.20833333333334</v>
      </c>
      <c r="B4638">
        <v>322.01423299999999</v>
      </c>
      <c r="C4638">
        <v>-25.919343999999999</v>
      </c>
      <c r="D4638">
        <v>16807.434548000001</v>
      </c>
      <c r="E4638">
        <v>19.890373</v>
      </c>
      <c r="F4638">
        <v>-27.130472000000001</v>
      </c>
      <c r="G4638">
        <v>-183.788656</v>
      </c>
      <c r="H4638">
        <v>-244.81690699999999</v>
      </c>
      <c r="I4638" s="2">
        <v>193.20833333333334</v>
      </c>
      <c r="J4638">
        <v>0.38079499999999999</v>
      </c>
      <c r="K4638">
        <v>0.54101100000000002</v>
      </c>
      <c r="L4638">
        <v>0.66294600000000004</v>
      </c>
      <c r="M4638">
        <v>9.9999999999999995E-7</v>
      </c>
      <c r="N4638">
        <v>1.63E-4</v>
      </c>
      <c r="O4638">
        <v>5.8589999999999996E-3</v>
      </c>
      <c r="P4638">
        <v>1.712E-3</v>
      </c>
    </row>
    <row r="4639" spans="1:16" x14ac:dyDescent="0.2">
      <c r="A4639" s="2">
        <v>193.25</v>
      </c>
      <c r="B4639">
        <v>322.01423</v>
      </c>
      <c r="C4639">
        <v>-25.933160999999998</v>
      </c>
      <c r="D4639">
        <v>16807.448037999999</v>
      </c>
      <c r="E4639">
        <v>19.890381999999999</v>
      </c>
      <c r="F4639">
        <v>-27.131522</v>
      </c>
      <c r="G4639">
        <v>-183.79042699999999</v>
      </c>
      <c r="H4639">
        <v>-244.81608499999999</v>
      </c>
      <c r="I4639" s="2">
        <v>193.25</v>
      </c>
      <c r="J4639">
        <v>8.2000000000000001E-5</v>
      </c>
      <c r="K4639">
        <v>0.88529199999999997</v>
      </c>
      <c r="L4639">
        <v>0.84395299999999995</v>
      </c>
      <c r="M4639">
        <v>0</v>
      </c>
      <c r="N4639">
        <v>5.1120000000000002E-3</v>
      </c>
      <c r="O4639">
        <v>1.4536E-2</v>
      </c>
      <c r="P4639">
        <v>3.1410000000000001E-3</v>
      </c>
    </row>
    <row r="4640" spans="1:16" x14ac:dyDescent="0.2">
      <c r="A4640" s="2">
        <v>193.29166666666666</v>
      </c>
      <c r="B4640">
        <v>322.00258700000001</v>
      </c>
      <c r="C4640">
        <v>-25.932744</v>
      </c>
      <c r="D4640">
        <v>16807.45333</v>
      </c>
      <c r="E4640">
        <v>19.890388999999999</v>
      </c>
      <c r="F4640">
        <v>-27.132572</v>
      </c>
      <c r="G4640">
        <v>-183.79090299999999</v>
      </c>
      <c r="H4640">
        <v>-244.81720200000001</v>
      </c>
      <c r="I4640" s="2">
        <v>193.29166666666666</v>
      </c>
      <c r="J4640">
        <v>0.62878000000000001</v>
      </c>
      <c r="K4640">
        <v>9.9599999999999992E-4</v>
      </c>
      <c r="L4640">
        <v>0.13009599999999999</v>
      </c>
      <c r="M4640">
        <v>0</v>
      </c>
      <c r="N4640">
        <v>5.1089999999999998E-3</v>
      </c>
      <c r="O4640">
        <v>1.0549999999999999E-3</v>
      </c>
      <c r="P4640">
        <v>5.7920000000000003E-3</v>
      </c>
    </row>
    <row r="4641" spans="1:16" x14ac:dyDescent="0.2">
      <c r="A4641" s="2">
        <v>193.33333333333334</v>
      </c>
      <c r="B4641">
        <v>322.00474100000002</v>
      </c>
      <c r="C4641">
        <v>-25.94181</v>
      </c>
      <c r="D4641">
        <v>16807.462930999998</v>
      </c>
      <c r="E4641">
        <v>19.890397</v>
      </c>
      <c r="F4641">
        <v>-27.132328000000001</v>
      </c>
      <c r="G4641">
        <v>-183.79181</v>
      </c>
      <c r="H4641">
        <v>-244.81745699999999</v>
      </c>
      <c r="I4641" s="2">
        <v>193.33333333333334</v>
      </c>
      <c r="J4641">
        <v>2.1670999999999999E-2</v>
      </c>
      <c r="K4641">
        <v>0.38130900000000001</v>
      </c>
      <c r="L4641">
        <v>0.42760999999999999</v>
      </c>
      <c r="M4641">
        <v>0</v>
      </c>
      <c r="N4641">
        <v>2.7700000000000001E-4</v>
      </c>
      <c r="O4641">
        <v>3.8180000000000002E-3</v>
      </c>
      <c r="P4641">
        <v>3.0299999999999999E-4</v>
      </c>
    </row>
    <row r="4642" spans="1:16" x14ac:dyDescent="0.2">
      <c r="A4642" s="2">
        <v>193.375</v>
      </c>
      <c r="B4642">
        <v>322.00172400000002</v>
      </c>
      <c r="C4642">
        <v>-25.931049000000002</v>
      </c>
      <c r="D4642">
        <v>16807.464339999999</v>
      </c>
      <c r="E4642">
        <v>19.890405999999999</v>
      </c>
      <c r="F4642">
        <v>-27.134238</v>
      </c>
      <c r="G4642">
        <v>-183.79357899999999</v>
      </c>
      <c r="H4642">
        <v>-244.816203</v>
      </c>
      <c r="I4642" s="2">
        <v>193.375</v>
      </c>
      <c r="J4642">
        <v>4.2256000000000002E-2</v>
      </c>
      <c r="K4642">
        <v>0.53739000000000003</v>
      </c>
      <c r="L4642">
        <v>9.2980000000000007E-3</v>
      </c>
      <c r="M4642">
        <v>0</v>
      </c>
      <c r="N4642">
        <v>1.694E-2</v>
      </c>
      <c r="O4642">
        <v>1.4515E-2</v>
      </c>
      <c r="P4642">
        <v>7.2909999999999997E-3</v>
      </c>
    </row>
    <row r="4643" spans="1:16" x14ac:dyDescent="0.2">
      <c r="A4643" s="2">
        <v>193.41666666666666</v>
      </c>
      <c r="B4643">
        <v>322.00775499999997</v>
      </c>
      <c r="C4643">
        <v>-25.921586000000001</v>
      </c>
      <c r="D4643">
        <v>16807.454115</v>
      </c>
      <c r="E4643">
        <v>19.890418</v>
      </c>
      <c r="F4643">
        <v>-27.135287000000002</v>
      </c>
      <c r="G4643">
        <v>-183.793623</v>
      </c>
      <c r="H4643">
        <v>-244.816889</v>
      </c>
      <c r="I4643" s="2">
        <v>193.41666666666666</v>
      </c>
      <c r="J4643">
        <v>0.168845</v>
      </c>
      <c r="K4643">
        <v>0.41578199999999998</v>
      </c>
      <c r="L4643">
        <v>0.48521900000000001</v>
      </c>
      <c r="M4643">
        <v>9.9999999999999995E-7</v>
      </c>
      <c r="N4643">
        <v>5.1029999999999999E-3</v>
      </c>
      <c r="O4643">
        <v>1.2E-5</v>
      </c>
      <c r="P4643">
        <v>2.1849999999999999E-3</v>
      </c>
    </row>
    <row r="4644" spans="1:16" x14ac:dyDescent="0.2">
      <c r="A4644" s="2">
        <v>193.45833333333334</v>
      </c>
      <c r="B4644">
        <v>322.01249200000001</v>
      </c>
      <c r="C4644">
        <v>-25.915140999999998</v>
      </c>
      <c r="D4644">
        <v>16807.437001999999</v>
      </c>
      <c r="E4644">
        <v>19.890425</v>
      </c>
      <c r="F4644">
        <v>-27.13655</v>
      </c>
      <c r="G4644">
        <v>-183.79603700000001</v>
      </c>
      <c r="H4644">
        <v>-244.81714400000001</v>
      </c>
      <c r="I4644" s="2">
        <v>193.45833333333334</v>
      </c>
      <c r="J4644">
        <v>0.104183</v>
      </c>
      <c r="K4644">
        <v>0.19287599999999999</v>
      </c>
      <c r="L4644">
        <v>1.3594839999999999</v>
      </c>
      <c r="M4644">
        <v>0</v>
      </c>
      <c r="N4644">
        <v>7.4070000000000004E-3</v>
      </c>
      <c r="O4644">
        <v>2.7042E-2</v>
      </c>
      <c r="P4644">
        <v>3.0200000000000002E-4</v>
      </c>
    </row>
    <row r="4645" spans="1:16" x14ac:dyDescent="0.2">
      <c r="A4645" s="2">
        <v>193.5</v>
      </c>
      <c r="B4645">
        <v>322.02627000000001</v>
      </c>
      <c r="C4645">
        <v>-25.918174</v>
      </c>
      <c r="D4645">
        <v>16807.431525</v>
      </c>
      <c r="E4645">
        <v>19.890431</v>
      </c>
      <c r="F4645">
        <v>-27.135874000000001</v>
      </c>
      <c r="G4645">
        <v>-183.79823400000001</v>
      </c>
      <c r="H4645">
        <v>-244.81782899999999</v>
      </c>
      <c r="I4645" s="2">
        <v>193.5</v>
      </c>
      <c r="J4645">
        <v>0.88148700000000002</v>
      </c>
      <c r="K4645">
        <v>4.2750999999999997E-2</v>
      </c>
      <c r="L4645">
        <v>0.13959099999999999</v>
      </c>
      <c r="M4645">
        <v>0</v>
      </c>
      <c r="N4645">
        <v>2.1199999999999999E-3</v>
      </c>
      <c r="O4645">
        <v>2.2422000000000001E-2</v>
      </c>
      <c r="P4645">
        <v>2.1810000000000002E-3</v>
      </c>
    </row>
    <row r="4646" spans="1:16" x14ac:dyDescent="0.2">
      <c r="A4646" s="2">
        <v>193.54166666666666</v>
      </c>
      <c r="B4646">
        <v>322.01937600000002</v>
      </c>
      <c r="C4646">
        <v>-25.920344</v>
      </c>
      <c r="D4646">
        <v>16807.451453000001</v>
      </c>
      <c r="E4646">
        <v>19.890442</v>
      </c>
      <c r="F4646">
        <v>-27.135845</v>
      </c>
      <c r="G4646">
        <v>-183.795694</v>
      </c>
      <c r="H4646">
        <v>-244.816577</v>
      </c>
      <c r="I4646" s="2">
        <v>193.54166666666666</v>
      </c>
      <c r="J4646">
        <v>0.22095600000000001</v>
      </c>
      <c r="K4646">
        <v>2.1887E-2</v>
      </c>
      <c r="L4646">
        <v>1.8443959999999999</v>
      </c>
      <c r="M4646">
        <v>9.9999999999999995E-7</v>
      </c>
      <c r="N4646">
        <v>3.9999999999999998E-6</v>
      </c>
      <c r="O4646">
        <v>2.9966E-2</v>
      </c>
      <c r="P4646">
        <v>7.2859999999999999E-3</v>
      </c>
    </row>
    <row r="4647" spans="1:16" x14ac:dyDescent="0.2">
      <c r="A4647" s="2">
        <v>193.58333333333334</v>
      </c>
      <c r="B4647">
        <v>322.01033100000001</v>
      </c>
      <c r="C4647">
        <v>-25.922514</v>
      </c>
      <c r="D4647">
        <v>16807.446405999999</v>
      </c>
      <c r="E4647">
        <v>19.890460999999998</v>
      </c>
      <c r="F4647">
        <v>-27.133662999999999</v>
      </c>
      <c r="G4647">
        <v>-183.79703000000001</v>
      </c>
      <c r="H4647">
        <v>-244.81554</v>
      </c>
      <c r="I4647" s="2">
        <v>193.58333333333334</v>
      </c>
      <c r="J4647">
        <v>0.379998</v>
      </c>
      <c r="K4647">
        <v>2.1867999999999999E-2</v>
      </c>
      <c r="L4647">
        <v>0.11874700000000001</v>
      </c>
      <c r="M4647">
        <v>1.9999999999999999E-6</v>
      </c>
      <c r="N4647">
        <v>2.2107999999999999E-2</v>
      </c>
      <c r="O4647">
        <v>8.2900000000000005E-3</v>
      </c>
      <c r="P4647">
        <v>4.9940000000000002E-3</v>
      </c>
    </row>
    <row r="4648" spans="1:16" x14ac:dyDescent="0.2">
      <c r="A4648" s="2">
        <v>193.625</v>
      </c>
      <c r="B4648">
        <v>322.01161999999999</v>
      </c>
      <c r="C4648">
        <v>-25.904024</v>
      </c>
      <c r="D4648">
        <v>16807.465031</v>
      </c>
      <c r="E4648">
        <v>19.890471000000002</v>
      </c>
      <c r="F4648">
        <v>-27.132774000000001</v>
      </c>
      <c r="G4648">
        <v>-183.79728900000001</v>
      </c>
      <c r="H4648">
        <v>-244.81536500000001</v>
      </c>
      <c r="I4648" s="2">
        <v>193.625</v>
      </c>
      <c r="J4648">
        <v>7.7999999999999996E-3</v>
      </c>
      <c r="K4648">
        <v>1.5883609999999999</v>
      </c>
      <c r="L4648">
        <v>1.611799</v>
      </c>
      <c r="M4648">
        <v>9.9999999999999995E-7</v>
      </c>
      <c r="N4648">
        <v>3.6809999999999998E-3</v>
      </c>
      <c r="O4648">
        <v>3.1300000000000002E-4</v>
      </c>
      <c r="P4648">
        <v>1.44E-4</v>
      </c>
    </row>
    <row r="4649" spans="1:16" x14ac:dyDescent="0.2">
      <c r="A4649" s="2">
        <v>193.66666666666666</v>
      </c>
      <c r="B4649">
        <v>322.01032700000002</v>
      </c>
      <c r="C4649">
        <v>-25.898880999999999</v>
      </c>
      <c r="D4649">
        <v>16807.461274000001</v>
      </c>
      <c r="E4649">
        <v>19.890487</v>
      </c>
      <c r="F4649">
        <v>-27.132529999999999</v>
      </c>
      <c r="G4649">
        <v>-183.797978</v>
      </c>
      <c r="H4649">
        <v>-244.81497400000001</v>
      </c>
      <c r="I4649" s="2">
        <v>193.66666666666666</v>
      </c>
      <c r="J4649">
        <v>7.7749999999999998E-3</v>
      </c>
      <c r="K4649">
        <v>0.12325</v>
      </c>
      <c r="L4649">
        <v>6.5958000000000003E-2</v>
      </c>
      <c r="M4649">
        <v>9.9999999999999995E-7</v>
      </c>
      <c r="N4649">
        <v>2.7700000000000001E-4</v>
      </c>
      <c r="O4649">
        <v>2.2060000000000001E-3</v>
      </c>
      <c r="P4649">
        <v>7.0899999999999999E-4</v>
      </c>
    </row>
    <row r="4650" spans="1:16" x14ac:dyDescent="0.2">
      <c r="A4650" s="2">
        <v>193.70833333333334</v>
      </c>
      <c r="B4650">
        <v>322.01032500000002</v>
      </c>
      <c r="C4650">
        <v>-25.902774999999998</v>
      </c>
      <c r="D4650">
        <v>16807.46225</v>
      </c>
      <c r="E4650">
        <v>19.890495000000001</v>
      </c>
      <c r="F4650">
        <v>-27.134437999999999</v>
      </c>
      <c r="G4650">
        <v>-183.79737600000001</v>
      </c>
      <c r="H4650">
        <v>-244.81652</v>
      </c>
      <c r="I4650" s="2">
        <v>193.70833333333334</v>
      </c>
      <c r="J4650">
        <v>1.9999999999999999E-6</v>
      </c>
      <c r="K4650">
        <v>7.0488999999999996E-2</v>
      </c>
      <c r="L4650">
        <v>4.444E-3</v>
      </c>
      <c r="M4650">
        <v>0</v>
      </c>
      <c r="N4650">
        <v>1.6910000000000001E-2</v>
      </c>
      <c r="O4650">
        <v>1.684E-3</v>
      </c>
      <c r="P4650">
        <v>1.1102000000000001E-2</v>
      </c>
    </row>
    <row r="4651" spans="1:16" x14ac:dyDescent="0.2">
      <c r="A4651" s="2">
        <v>193.75</v>
      </c>
      <c r="B4651">
        <v>322.008602</v>
      </c>
      <c r="C4651">
        <v>-25.889892</v>
      </c>
      <c r="D4651">
        <v>16807.476988999999</v>
      </c>
      <c r="E4651">
        <v>19.890508000000001</v>
      </c>
      <c r="F4651">
        <v>-27.134838999999999</v>
      </c>
      <c r="G4651">
        <v>-183.79720399999999</v>
      </c>
      <c r="H4651">
        <v>-244.817419</v>
      </c>
      <c r="I4651" s="2">
        <v>193.75</v>
      </c>
      <c r="J4651">
        <v>1.3795999999999999E-2</v>
      </c>
      <c r="K4651">
        <v>0.771536</v>
      </c>
      <c r="L4651">
        <v>1.0099819999999999</v>
      </c>
      <c r="M4651">
        <v>9.9999999999999995E-7</v>
      </c>
      <c r="N4651">
        <v>7.5199999999999996E-4</v>
      </c>
      <c r="O4651">
        <v>1.37E-4</v>
      </c>
      <c r="P4651">
        <v>3.7650000000000001E-3</v>
      </c>
    </row>
    <row r="4652" spans="1:16" x14ac:dyDescent="0.2">
      <c r="A4652" s="2">
        <v>193.79166666666666</v>
      </c>
      <c r="B4652">
        <v>322.01031999999998</v>
      </c>
      <c r="C4652">
        <v>-25.884326000000001</v>
      </c>
      <c r="D4652">
        <v>16807.468070999999</v>
      </c>
      <c r="E4652">
        <v>19.890516999999999</v>
      </c>
      <c r="F4652">
        <v>-27.135670000000001</v>
      </c>
      <c r="G4652">
        <v>-183.797033</v>
      </c>
      <c r="H4652">
        <v>-244.816384</v>
      </c>
      <c r="I4652" s="2">
        <v>193.79166666666666</v>
      </c>
      <c r="J4652">
        <v>1.3731E-2</v>
      </c>
      <c r="K4652">
        <v>0.14425199999999999</v>
      </c>
      <c r="L4652">
        <v>0.37002400000000002</v>
      </c>
      <c r="M4652">
        <v>0</v>
      </c>
      <c r="N4652">
        <v>3.212E-3</v>
      </c>
      <c r="O4652">
        <v>1.37E-4</v>
      </c>
      <c r="P4652">
        <v>4.9899999999999996E-3</v>
      </c>
    </row>
    <row r="4653" spans="1:16" x14ac:dyDescent="0.2">
      <c r="A4653" s="2">
        <v>193.83333333333334</v>
      </c>
      <c r="B4653">
        <v>322.01590700000003</v>
      </c>
      <c r="C4653">
        <v>-25.879192</v>
      </c>
      <c r="D4653">
        <v>16807.491830999999</v>
      </c>
      <c r="E4653">
        <v>19.890529999999998</v>
      </c>
      <c r="F4653">
        <v>-27.133921000000001</v>
      </c>
      <c r="G4653">
        <v>-183.79643200000001</v>
      </c>
      <c r="H4653">
        <v>-244.81620799999999</v>
      </c>
      <c r="I4653" s="2">
        <v>193.83333333333334</v>
      </c>
      <c r="J4653">
        <v>0.14516999999999999</v>
      </c>
      <c r="K4653">
        <v>0.122632</v>
      </c>
      <c r="L4653">
        <v>2.6257630000000001</v>
      </c>
      <c r="M4653">
        <v>9.9999999999999995E-7</v>
      </c>
      <c r="N4653">
        <v>1.4226000000000001E-2</v>
      </c>
      <c r="O4653">
        <v>1.681E-3</v>
      </c>
      <c r="P4653">
        <v>1.44E-4</v>
      </c>
    </row>
    <row r="4654" spans="1:16" x14ac:dyDescent="0.2">
      <c r="A4654" s="2">
        <v>193.875</v>
      </c>
      <c r="B4654">
        <v>322.02192100000002</v>
      </c>
      <c r="C4654">
        <v>-25.885235000000002</v>
      </c>
      <c r="D4654">
        <v>16807.489362</v>
      </c>
      <c r="E4654">
        <v>19.890539</v>
      </c>
      <c r="F4654">
        <v>-27.132387999999999</v>
      </c>
      <c r="G4654">
        <v>-183.79583099999999</v>
      </c>
      <c r="H4654">
        <v>-244.816462</v>
      </c>
      <c r="I4654" s="2">
        <v>193.875</v>
      </c>
      <c r="J4654">
        <v>0.168297</v>
      </c>
      <c r="K4654">
        <v>0.16994000000000001</v>
      </c>
      <c r="L4654">
        <v>2.894E-2</v>
      </c>
      <c r="M4654">
        <v>0</v>
      </c>
      <c r="N4654">
        <v>1.0938E-2</v>
      </c>
      <c r="O4654">
        <v>1.681E-3</v>
      </c>
      <c r="P4654">
        <v>3.01E-4</v>
      </c>
    </row>
    <row r="4655" spans="1:16" x14ac:dyDescent="0.2">
      <c r="A4655" s="2">
        <v>193.91666666666666</v>
      </c>
      <c r="B4655">
        <v>322.02664399999998</v>
      </c>
      <c r="C4655">
        <v>-25.88569</v>
      </c>
      <c r="D4655">
        <v>16807.483455000001</v>
      </c>
      <c r="E4655">
        <v>19.890547000000002</v>
      </c>
      <c r="F4655">
        <v>-27.131715</v>
      </c>
      <c r="G4655">
        <v>-183.79630399999999</v>
      </c>
      <c r="H4655">
        <v>-244.81693200000001</v>
      </c>
      <c r="I4655" s="2">
        <v>193.91666666666666</v>
      </c>
      <c r="J4655">
        <v>0.10380300000000001</v>
      </c>
      <c r="K4655">
        <v>9.9700000000000006E-4</v>
      </c>
      <c r="L4655">
        <v>0.16234000000000001</v>
      </c>
      <c r="M4655">
        <v>0</v>
      </c>
      <c r="N4655">
        <v>2.1099999999999999E-3</v>
      </c>
      <c r="O4655">
        <v>1.044E-3</v>
      </c>
      <c r="P4655">
        <v>1.024E-3</v>
      </c>
    </row>
    <row r="4656" spans="1:16" x14ac:dyDescent="0.2">
      <c r="A4656" s="2">
        <v>193.95833333333334</v>
      </c>
      <c r="B4656">
        <v>322.03222299999999</v>
      </c>
      <c r="C4656">
        <v>-25.877120999999999</v>
      </c>
      <c r="D4656">
        <v>16807.486143999999</v>
      </c>
      <c r="E4656">
        <v>19.890557000000001</v>
      </c>
      <c r="F4656">
        <v>-27.132331000000001</v>
      </c>
      <c r="G4656">
        <v>-183.79720699999999</v>
      </c>
      <c r="H4656">
        <v>-244.81740099999999</v>
      </c>
      <c r="I4656" s="2">
        <v>193.95833333333334</v>
      </c>
      <c r="J4656">
        <v>0.14491399999999999</v>
      </c>
      <c r="K4656">
        <v>0.34168199999999999</v>
      </c>
      <c r="L4656">
        <v>3.3682999999999998E-2</v>
      </c>
      <c r="M4656">
        <v>9.9999999999999995E-7</v>
      </c>
      <c r="N4656">
        <v>1.7669999999999999E-3</v>
      </c>
      <c r="O4656">
        <v>3.7959999999999999E-3</v>
      </c>
      <c r="P4656">
        <v>1.024E-3</v>
      </c>
    </row>
    <row r="4657" spans="1:16" x14ac:dyDescent="0.2">
      <c r="A4657" s="2">
        <v>194</v>
      </c>
      <c r="B4657">
        <v>322.02877999999998</v>
      </c>
      <c r="C4657">
        <v>-25.886597999999999</v>
      </c>
      <c r="D4657">
        <v>16807.481959000001</v>
      </c>
      <c r="E4657">
        <v>19.890573</v>
      </c>
      <c r="F4657">
        <v>-27.133375999999998</v>
      </c>
      <c r="G4657">
        <v>-183.79703599999999</v>
      </c>
      <c r="H4657">
        <v>-244.817655</v>
      </c>
      <c r="I4657" s="2">
        <v>194</v>
      </c>
      <c r="J4657">
        <v>5.5224000000000002E-2</v>
      </c>
      <c r="K4657">
        <v>0.41811700000000002</v>
      </c>
      <c r="L4657">
        <v>8.1543000000000004E-2</v>
      </c>
      <c r="M4657">
        <v>9.9999999999999995E-7</v>
      </c>
      <c r="N4657">
        <v>5.0879999999999996E-3</v>
      </c>
      <c r="O4657">
        <v>1.37E-4</v>
      </c>
      <c r="P4657">
        <v>3.01E-4</v>
      </c>
    </row>
    <row r="4658" spans="1:16" x14ac:dyDescent="0.2">
      <c r="A4658" s="2">
        <v>194.04166666666666</v>
      </c>
      <c r="B4658">
        <v>322.01889599999998</v>
      </c>
      <c r="C4658">
        <v>-25.897359000000002</v>
      </c>
      <c r="D4658">
        <v>16807.483788000001</v>
      </c>
      <c r="E4658">
        <v>19.890588000000001</v>
      </c>
      <c r="F4658">
        <v>-27.132273999999999</v>
      </c>
      <c r="G4658">
        <v>-183.799442</v>
      </c>
      <c r="H4658">
        <v>-244.81769399999999</v>
      </c>
      <c r="I4658" s="2">
        <v>194.04166666666666</v>
      </c>
      <c r="J4658">
        <v>0.45485300000000001</v>
      </c>
      <c r="K4658">
        <v>0.539238</v>
      </c>
      <c r="L4658">
        <v>1.5594E-2</v>
      </c>
      <c r="M4658">
        <v>9.9999999999999995E-7</v>
      </c>
      <c r="N4658">
        <v>5.6579999999999998E-3</v>
      </c>
      <c r="O4658">
        <v>2.6943999999999999E-2</v>
      </c>
      <c r="P4658">
        <v>6.9999999999999999E-6</v>
      </c>
    </row>
    <row r="4659" spans="1:16" x14ac:dyDescent="0.2">
      <c r="A4659" s="2">
        <v>194.08333333333334</v>
      </c>
      <c r="B4659">
        <v>322.01116400000001</v>
      </c>
      <c r="C4659">
        <v>-25.906397999999999</v>
      </c>
      <c r="D4659">
        <v>16807.477888000001</v>
      </c>
      <c r="E4659">
        <v>19.890604</v>
      </c>
      <c r="F4659">
        <v>-27.132245999999999</v>
      </c>
      <c r="G4659">
        <v>-183.80098799999999</v>
      </c>
      <c r="H4659">
        <v>-244.82030900000001</v>
      </c>
      <c r="I4659" s="2">
        <v>194.08333333333334</v>
      </c>
      <c r="J4659">
        <v>0.278561</v>
      </c>
      <c r="K4659">
        <v>0.38059100000000001</v>
      </c>
      <c r="L4659">
        <v>0.162132</v>
      </c>
      <c r="M4659">
        <v>9.9999999999999995E-7</v>
      </c>
      <c r="N4659">
        <v>5.0000000000000004E-6</v>
      </c>
      <c r="O4659">
        <v>1.1134E-2</v>
      </c>
      <c r="P4659">
        <v>3.1854E-2</v>
      </c>
    </row>
    <row r="4660" spans="1:16" x14ac:dyDescent="0.2">
      <c r="A4660" s="2">
        <v>194.125</v>
      </c>
      <c r="B4660">
        <v>322.00214599999998</v>
      </c>
      <c r="C4660">
        <v>-25.914145000000001</v>
      </c>
      <c r="D4660">
        <v>16807.462545999999</v>
      </c>
      <c r="E4660">
        <v>19.890615</v>
      </c>
      <c r="F4660">
        <v>-27.132646000000001</v>
      </c>
      <c r="G4660">
        <v>-183.800816</v>
      </c>
      <c r="H4660">
        <v>-244.82163600000001</v>
      </c>
      <c r="I4660" s="2">
        <v>194.125</v>
      </c>
      <c r="J4660">
        <v>0.37880200000000003</v>
      </c>
      <c r="K4660">
        <v>0.27964099999999997</v>
      </c>
      <c r="L4660">
        <v>1.096406</v>
      </c>
      <c r="M4660">
        <v>9.9999999999999995E-7</v>
      </c>
      <c r="N4660">
        <v>7.4899999999999999E-4</v>
      </c>
      <c r="O4660">
        <v>1.3999999999999999E-4</v>
      </c>
      <c r="P4660">
        <v>8.2019999999999992E-3</v>
      </c>
    </row>
    <row r="4661" spans="1:16" x14ac:dyDescent="0.2">
      <c r="A4661" s="2">
        <v>194.16666666666666</v>
      </c>
      <c r="B4661">
        <v>321.99227500000001</v>
      </c>
      <c r="C4661">
        <v>-25.921029999999998</v>
      </c>
      <c r="D4661">
        <v>16807.476395000002</v>
      </c>
      <c r="E4661">
        <v>19.890630999999999</v>
      </c>
      <c r="F4661">
        <v>-27.131974</v>
      </c>
      <c r="G4661">
        <v>-183.80085800000001</v>
      </c>
      <c r="H4661">
        <v>-244.82339099999999</v>
      </c>
      <c r="I4661" s="2">
        <v>194.16666666666666</v>
      </c>
      <c r="J4661">
        <v>0.45410299999999998</v>
      </c>
      <c r="K4661">
        <v>0.22093599999999999</v>
      </c>
      <c r="L4661">
        <v>0.89383800000000002</v>
      </c>
      <c r="M4661">
        <v>9.9999999999999995E-7</v>
      </c>
      <c r="N4661">
        <v>2.1059999999999998E-3</v>
      </c>
      <c r="O4661">
        <v>9.0000000000000002E-6</v>
      </c>
      <c r="P4661">
        <v>1.4352E-2</v>
      </c>
    </row>
    <row r="4662" spans="1:16" x14ac:dyDescent="0.2">
      <c r="A4662" s="2">
        <v>194.20833333333334</v>
      </c>
      <c r="B4662">
        <v>321.98455300000001</v>
      </c>
      <c r="C4662">
        <v>-25.929200000000002</v>
      </c>
      <c r="D4662">
        <v>16807.457627</v>
      </c>
      <c r="E4662">
        <v>19.890639</v>
      </c>
      <c r="F4662">
        <v>-27.131730999999998</v>
      </c>
      <c r="G4662">
        <v>-183.80025699999999</v>
      </c>
      <c r="H4662">
        <v>-244.823643</v>
      </c>
      <c r="I4662" s="2">
        <v>194.20833333333334</v>
      </c>
      <c r="J4662">
        <v>0.27796999999999999</v>
      </c>
      <c r="K4662">
        <v>0.31107400000000002</v>
      </c>
      <c r="L4662">
        <v>1.6415729999999999</v>
      </c>
      <c r="M4662">
        <v>0</v>
      </c>
      <c r="N4662">
        <v>2.7500000000000002E-4</v>
      </c>
      <c r="O4662">
        <v>1.683E-3</v>
      </c>
      <c r="P4662">
        <v>2.9999999999999997E-4</v>
      </c>
    </row>
    <row r="4663" spans="1:16" x14ac:dyDescent="0.2">
      <c r="A4663" s="2">
        <v>194.25</v>
      </c>
      <c r="B4663">
        <v>321.99099100000001</v>
      </c>
      <c r="C4663">
        <v>-25.920635000000001</v>
      </c>
      <c r="D4663">
        <v>16807.469325999999</v>
      </c>
      <c r="E4663">
        <v>19.890653</v>
      </c>
      <c r="F4663">
        <v>-27.131274000000001</v>
      </c>
      <c r="G4663">
        <v>-183.80115799999999</v>
      </c>
      <c r="H4663">
        <v>-244.822394</v>
      </c>
      <c r="I4663" s="2">
        <v>194.25</v>
      </c>
      <c r="J4663">
        <v>0.19326699999999999</v>
      </c>
      <c r="K4663">
        <v>0.34198000000000001</v>
      </c>
      <c r="L4663">
        <v>0.63832599999999995</v>
      </c>
      <c r="M4663">
        <v>9.9999999999999995E-7</v>
      </c>
      <c r="N4663">
        <v>9.7499999999999996E-4</v>
      </c>
      <c r="O4663">
        <v>3.7829999999999999E-3</v>
      </c>
      <c r="P4663">
        <v>7.273E-3</v>
      </c>
    </row>
    <row r="4664" spans="1:16" x14ac:dyDescent="0.2">
      <c r="A4664" s="2">
        <v>194.29166666666666</v>
      </c>
      <c r="B4664">
        <v>322.000429</v>
      </c>
      <c r="C4664">
        <v>-25.920652</v>
      </c>
      <c r="D4664">
        <v>16807.483165000001</v>
      </c>
      <c r="E4664">
        <v>19.890666</v>
      </c>
      <c r="F4664">
        <v>-27.131675000000001</v>
      </c>
      <c r="G4664">
        <v>-183.80120099999999</v>
      </c>
      <c r="H4664">
        <v>-244.822003</v>
      </c>
      <c r="I4664" s="2">
        <v>194.29166666666666</v>
      </c>
      <c r="J4664">
        <v>0.41530600000000001</v>
      </c>
      <c r="K4664">
        <v>7.4999999999999993E-5</v>
      </c>
      <c r="L4664">
        <v>0.89297700000000002</v>
      </c>
      <c r="M4664">
        <v>9.9999999999999995E-7</v>
      </c>
      <c r="N4664">
        <v>7.4899999999999999E-4</v>
      </c>
      <c r="O4664">
        <v>9.0000000000000002E-6</v>
      </c>
      <c r="P4664">
        <v>7.1400000000000001E-4</v>
      </c>
    </row>
    <row r="4665" spans="1:16" x14ac:dyDescent="0.2">
      <c r="A4665" s="2">
        <v>194.33333333333334</v>
      </c>
      <c r="B4665">
        <v>321.99785600000001</v>
      </c>
      <c r="C4665">
        <v>-25.927530000000001</v>
      </c>
      <c r="D4665">
        <v>16807.491851999999</v>
      </c>
      <c r="E4665">
        <v>19.890674000000001</v>
      </c>
      <c r="F4665">
        <v>-27.132719000000002</v>
      </c>
      <c r="G4665">
        <v>-183.8006</v>
      </c>
      <c r="H4665">
        <v>-244.82118399999999</v>
      </c>
      <c r="I4665" s="2">
        <v>194.33333333333334</v>
      </c>
      <c r="J4665">
        <v>3.0959E-2</v>
      </c>
      <c r="K4665">
        <v>0.22059699999999999</v>
      </c>
      <c r="L4665">
        <v>0.35209200000000002</v>
      </c>
      <c r="M4665">
        <v>0</v>
      </c>
      <c r="N4665">
        <v>5.0809999999999996E-3</v>
      </c>
      <c r="O4665">
        <v>1.6819999999999999E-3</v>
      </c>
      <c r="P4665">
        <v>3.1310000000000001E-3</v>
      </c>
    </row>
    <row r="4666" spans="1:16" x14ac:dyDescent="0.2">
      <c r="A4666" s="2">
        <v>194.375</v>
      </c>
      <c r="B4666">
        <v>321.99657000000002</v>
      </c>
      <c r="C4666">
        <v>-25.933976000000001</v>
      </c>
      <c r="D4666">
        <v>16807.488959999999</v>
      </c>
      <c r="E4666">
        <v>19.890684</v>
      </c>
      <c r="F4666">
        <v>-27.132905000000001</v>
      </c>
      <c r="G4666">
        <v>-183.801929</v>
      </c>
      <c r="H4666">
        <v>-244.82100800000001</v>
      </c>
      <c r="I4666" s="2">
        <v>194.375</v>
      </c>
      <c r="J4666">
        <v>7.7169999999999999E-3</v>
      </c>
      <c r="K4666">
        <v>0.19386500000000001</v>
      </c>
      <c r="L4666">
        <v>3.9087999999999998E-2</v>
      </c>
      <c r="M4666">
        <v>0</v>
      </c>
      <c r="N4666">
        <v>1.6200000000000001E-4</v>
      </c>
      <c r="O4666">
        <v>8.2369999999999995E-3</v>
      </c>
      <c r="P4666">
        <v>1.45E-4</v>
      </c>
    </row>
    <row r="4667" spans="1:16" x14ac:dyDescent="0.2">
      <c r="A4667" s="2">
        <v>194.41666666666666</v>
      </c>
      <c r="B4667">
        <v>321.99700000000001</v>
      </c>
      <c r="C4667">
        <v>-25.925847000000001</v>
      </c>
      <c r="D4667">
        <v>16807.485212</v>
      </c>
      <c r="E4667">
        <v>19.890692999999999</v>
      </c>
      <c r="F4667">
        <v>-27.133305</v>
      </c>
      <c r="G4667">
        <v>-183.80218600000001</v>
      </c>
      <c r="H4667">
        <v>-244.82147399999999</v>
      </c>
      <c r="I4667" s="2">
        <v>194.41666666666666</v>
      </c>
      <c r="J4667">
        <v>8.6200000000000003E-4</v>
      </c>
      <c r="K4667">
        <v>0.30837399999999998</v>
      </c>
      <c r="L4667">
        <v>6.5545999999999993E-2</v>
      </c>
      <c r="M4667">
        <v>0</v>
      </c>
      <c r="N4667">
        <v>7.4700000000000005E-4</v>
      </c>
      <c r="O4667">
        <v>3.0899999999999998E-4</v>
      </c>
      <c r="P4667">
        <v>1.0169999999999999E-3</v>
      </c>
    </row>
    <row r="4668" spans="1:16" x14ac:dyDescent="0.2">
      <c r="A4668" s="2">
        <v>194.45833333333334</v>
      </c>
      <c r="B4668">
        <v>321.99528600000002</v>
      </c>
      <c r="C4668">
        <v>-25.924147999999999</v>
      </c>
      <c r="D4668">
        <v>16807.502464000001</v>
      </c>
      <c r="E4668">
        <v>19.890703999999999</v>
      </c>
      <c r="F4668">
        <v>-27.134132999999999</v>
      </c>
      <c r="G4668">
        <v>-183.80222800000001</v>
      </c>
      <c r="H4668">
        <v>-244.82151300000001</v>
      </c>
      <c r="I4668" s="2">
        <v>194.45833333333334</v>
      </c>
      <c r="J4668">
        <v>1.37E-2</v>
      </c>
      <c r="K4668">
        <v>1.3523E-2</v>
      </c>
      <c r="L4668">
        <v>1.388752</v>
      </c>
      <c r="M4668">
        <v>9.9999999999999995E-7</v>
      </c>
      <c r="N4668">
        <v>3.2030000000000001E-3</v>
      </c>
      <c r="O4668">
        <v>7.9999999999999996E-6</v>
      </c>
      <c r="P4668">
        <v>6.9999999999999999E-6</v>
      </c>
    </row>
    <row r="4669" spans="1:16" x14ac:dyDescent="0.2">
      <c r="A4669" s="2">
        <v>194.5</v>
      </c>
      <c r="B4669">
        <v>321.98757499999999</v>
      </c>
      <c r="C4669">
        <v>-25.920307999999999</v>
      </c>
      <c r="D4669">
        <v>16807.494001999999</v>
      </c>
      <c r="E4669">
        <v>19.890715</v>
      </c>
      <c r="F4669">
        <v>-27.133247999999998</v>
      </c>
      <c r="G4669">
        <v>-183.80291299999999</v>
      </c>
      <c r="H4669">
        <v>-244.820908</v>
      </c>
      <c r="I4669" s="2">
        <v>194.5</v>
      </c>
      <c r="J4669">
        <v>0.27750599999999997</v>
      </c>
      <c r="K4669">
        <v>6.8812999999999999E-2</v>
      </c>
      <c r="L4669">
        <v>0.334511</v>
      </c>
      <c r="M4669">
        <v>9.9999999999999995E-7</v>
      </c>
      <c r="N4669">
        <v>3.6610000000000002E-3</v>
      </c>
      <c r="O4669">
        <v>2.1900000000000001E-3</v>
      </c>
      <c r="P4669">
        <v>1.7049999999999999E-3</v>
      </c>
    </row>
    <row r="4670" spans="1:16" x14ac:dyDescent="0.2">
      <c r="A4670" s="2">
        <v>194.54166666666666</v>
      </c>
      <c r="B4670">
        <v>321.985007</v>
      </c>
      <c r="C4670">
        <v>-25.916899000000001</v>
      </c>
      <c r="D4670">
        <v>16807.477404000001</v>
      </c>
      <c r="E4670">
        <v>19.890729</v>
      </c>
      <c r="F4670">
        <v>-27.134717999999999</v>
      </c>
      <c r="G4670">
        <v>-183.80445499999999</v>
      </c>
      <c r="H4670">
        <v>-244.82073199999999</v>
      </c>
      <c r="I4670" s="2">
        <v>194.54166666666666</v>
      </c>
      <c r="J4670">
        <v>3.0831000000000001E-2</v>
      </c>
      <c r="K4670">
        <v>5.4288000000000003E-2</v>
      </c>
      <c r="L4670">
        <v>1.2860069999999999</v>
      </c>
      <c r="M4670">
        <v>9.9999999999999995E-7</v>
      </c>
      <c r="N4670">
        <v>1.0097999999999999E-2</v>
      </c>
      <c r="O4670">
        <v>1.1091999999999999E-2</v>
      </c>
      <c r="P4670">
        <v>1.45E-4</v>
      </c>
    </row>
    <row r="4671" spans="1:16" x14ac:dyDescent="0.2">
      <c r="A4671" s="2">
        <v>194.58333333333334</v>
      </c>
      <c r="B4671">
        <v>321.98458199999999</v>
      </c>
      <c r="C4671">
        <v>-25.924624999999999</v>
      </c>
      <c r="D4671">
        <v>16807.49379</v>
      </c>
      <c r="E4671">
        <v>19.890737999999999</v>
      </c>
      <c r="F4671">
        <v>-27.134260999999999</v>
      </c>
      <c r="G4671">
        <v>-183.805353</v>
      </c>
      <c r="H4671">
        <v>-244.82141300000001</v>
      </c>
      <c r="I4671" s="2">
        <v>194.58333333333334</v>
      </c>
      <c r="J4671">
        <v>8.4999999999999995E-4</v>
      </c>
      <c r="K4671">
        <v>0.27875100000000003</v>
      </c>
      <c r="L4671">
        <v>1.253906</v>
      </c>
      <c r="M4671">
        <v>0</v>
      </c>
      <c r="N4671">
        <v>9.7799999999999992E-4</v>
      </c>
      <c r="O4671">
        <v>3.771E-3</v>
      </c>
      <c r="P4671">
        <v>2.1640000000000001E-3</v>
      </c>
    </row>
    <row r="4672" spans="1:16" x14ac:dyDescent="0.2">
      <c r="A4672" s="2">
        <v>194.625</v>
      </c>
      <c r="B4672">
        <v>321.98158899999999</v>
      </c>
      <c r="C4672">
        <v>-25.919074999999999</v>
      </c>
      <c r="D4672">
        <v>16807.486191</v>
      </c>
      <c r="E4672">
        <v>19.890751999999999</v>
      </c>
      <c r="F4672">
        <v>-27.135089000000001</v>
      </c>
      <c r="G4672">
        <v>-183.804967</v>
      </c>
      <c r="H4672">
        <v>-244.819311</v>
      </c>
      <c r="I4672" s="2">
        <v>194.625</v>
      </c>
      <c r="J4672">
        <v>4.1860000000000001E-2</v>
      </c>
      <c r="K4672">
        <v>0.14391399999999999</v>
      </c>
      <c r="L4672">
        <v>0.26991900000000002</v>
      </c>
      <c r="M4672">
        <v>9.9999999999999995E-7</v>
      </c>
      <c r="N4672">
        <v>3.199E-3</v>
      </c>
      <c r="O4672">
        <v>6.9800000000000005E-4</v>
      </c>
      <c r="P4672">
        <v>2.0646999999999999E-2</v>
      </c>
    </row>
    <row r="4673" spans="1:16" x14ac:dyDescent="0.2">
      <c r="A4673" s="2">
        <v>194.66666666666666</v>
      </c>
      <c r="B4673">
        <v>321.98330499999997</v>
      </c>
      <c r="C4673">
        <v>-25.913955000000001</v>
      </c>
      <c r="D4673">
        <v>16807.489726</v>
      </c>
      <c r="E4673">
        <v>19.89077</v>
      </c>
      <c r="F4673">
        <v>-27.136558000000001</v>
      </c>
      <c r="G4673">
        <v>-183.80672100000001</v>
      </c>
      <c r="H4673">
        <v>-244.81956299999999</v>
      </c>
      <c r="I4673" s="2">
        <v>194.66666666666666</v>
      </c>
      <c r="J4673">
        <v>1.3768000000000001E-2</v>
      </c>
      <c r="K4673">
        <v>0.122462</v>
      </c>
      <c r="L4673">
        <v>5.8416000000000003E-2</v>
      </c>
      <c r="M4673">
        <v>9.9999999999999995E-7</v>
      </c>
      <c r="N4673">
        <v>1.0085999999999999E-2</v>
      </c>
      <c r="O4673">
        <v>1.4371999999999999E-2</v>
      </c>
      <c r="P4673">
        <v>3.0299999999999999E-4</v>
      </c>
    </row>
    <row r="4674" spans="1:16" x14ac:dyDescent="0.2">
      <c r="A4674" s="2">
        <v>194.70833333333334</v>
      </c>
      <c r="B4674">
        <v>321.99186800000001</v>
      </c>
      <c r="C4674">
        <v>-25.915258000000001</v>
      </c>
      <c r="D4674">
        <v>16807.509951</v>
      </c>
      <c r="E4674">
        <v>19.890781</v>
      </c>
      <c r="F4674">
        <v>-27.137384999999998</v>
      </c>
      <c r="G4674">
        <v>-183.80804599999999</v>
      </c>
      <c r="H4674">
        <v>-244.819388</v>
      </c>
      <c r="I4674" s="2">
        <v>194.70833333333334</v>
      </c>
      <c r="J4674">
        <v>0.34260800000000002</v>
      </c>
      <c r="K4674">
        <v>7.9509999999999997E-3</v>
      </c>
      <c r="L4674">
        <v>1.9110499999999999</v>
      </c>
      <c r="M4674">
        <v>9.9999999999999995E-7</v>
      </c>
      <c r="N4674">
        <v>3.1960000000000001E-3</v>
      </c>
      <c r="O4674">
        <v>8.2089999999999993E-3</v>
      </c>
      <c r="P4674">
        <v>1.44E-4</v>
      </c>
    </row>
    <row r="4675" spans="1:16" x14ac:dyDescent="0.2">
      <c r="A4675" s="2">
        <v>194.75</v>
      </c>
      <c r="B4675">
        <v>321.99144200000001</v>
      </c>
      <c r="C4675">
        <v>-25.903295</v>
      </c>
      <c r="D4675">
        <v>16807.518186000001</v>
      </c>
      <c r="E4675">
        <v>19.890792999999999</v>
      </c>
      <c r="F4675">
        <v>-27.13757</v>
      </c>
      <c r="G4675">
        <v>-183.809157</v>
      </c>
      <c r="H4675">
        <v>-244.81814299999999</v>
      </c>
      <c r="I4675" s="2">
        <v>194.75</v>
      </c>
      <c r="J4675">
        <v>9.2199999999999997E-4</v>
      </c>
      <c r="K4675">
        <v>0.66877500000000001</v>
      </c>
      <c r="L4675">
        <v>0.31730399999999997</v>
      </c>
      <c r="M4675">
        <v>9.9999999999999995E-7</v>
      </c>
      <c r="N4675">
        <v>1.6000000000000001E-4</v>
      </c>
      <c r="O4675">
        <v>5.7679999999999997E-3</v>
      </c>
      <c r="P4675">
        <v>7.2439999999999996E-3</v>
      </c>
    </row>
    <row r="4676" spans="1:16" x14ac:dyDescent="0.2">
      <c r="A4676" s="2">
        <v>194.79166666666666</v>
      </c>
      <c r="B4676">
        <v>321.998289</v>
      </c>
      <c r="C4676">
        <v>-25.884920000000001</v>
      </c>
      <c r="D4676">
        <v>16807.519572000001</v>
      </c>
      <c r="E4676">
        <v>19.890803999999999</v>
      </c>
      <c r="F4676">
        <v>-27.136471</v>
      </c>
      <c r="G4676">
        <v>-183.80748700000001</v>
      </c>
      <c r="H4676">
        <v>-244.81967900000001</v>
      </c>
      <c r="I4676" s="2">
        <v>194.79166666666666</v>
      </c>
      <c r="J4676">
        <v>0.219108</v>
      </c>
      <c r="K4676">
        <v>1.578282</v>
      </c>
      <c r="L4676">
        <v>9.0530000000000003E-3</v>
      </c>
      <c r="M4676">
        <v>9.9999999999999995E-7</v>
      </c>
      <c r="N4676">
        <v>5.6449999999999998E-3</v>
      </c>
      <c r="O4676">
        <v>1.3043000000000001E-2</v>
      </c>
      <c r="P4676">
        <v>1.1032E-2</v>
      </c>
    </row>
    <row r="4677" spans="1:16" x14ac:dyDescent="0.2">
      <c r="A4677" s="2">
        <v>194.83333333333334</v>
      </c>
      <c r="B4677">
        <v>322.01625300000001</v>
      </c>
      <c r="C4677">
        <v>-25.872540999999998</v>
      </c>
      <c r="D4677">
        <v>16807.524807999998</v>
      </c>
      <c r="E4677">
        <v>19.890816000000001</v>
      </c>
      <c r="F4677">
        <v>-27.135158000000001</v>
      </c>
      <c r="G4677">
        <v>-183.80859699999999</v>
      </c>
      <c r="H4677">
        <v>-244.820573</v>
      </c>
      <c r="I4677" s="2">
        <v>194.83333333333334</v>
      </c>
      <c r="J4677">
        <v>1.5087680000000001</v>
      </c>
      <c r="K4677">
        <v>0.71675100000000003</v>
      </c>
      <c r="L4677">
        <v>0.128138</v>
      </c>
      <c r="M4677">
        <v>9.9999999999999995E-7</v>
      </c>
      <c r="N4677">
        <v>8.0529999999999994E-3</v>
      </c>
      <c r="O4677">
        <v>5.7679999999999997E-3</v>
      </c>
      <c r="P4677">
        <v>3.7390000000000001E-3</v>
      </c>
    </row>
    <row r="4678" spans="1:16" x14ac:dyDescent="0.2">
      <c r="A4678" s="2">
        <v>194.875</v>
      </c>
      <c r="B4678">
        <v>322.001283</v>
      </c>
      <c r="C4678">
        <v>-25.875133999999999</v>
      </c>
      <c r="D4678">
        <v>16807.535599999999</v>
      </c>
      <c r="E4678">
        <v>19.890827000000002</v>
      </c>
      <c r="F4678">
        <v>-27.137053999999999</v>
      </c>
      <c r="G4678">
        <v>-183.808852</v>
      </c>
      <c r="H4678">
        <v>-244.82232200000001</v>
      </c>
      <c r="I4678" s="2">
        <v>194.875</v>
      </c>
      <c r="J4678">
        <v>1.048265</v>
      </c>
      <c r="K4678">
        <v>3.1593000000000003E-2</v>
      </c>
      <c r="L4678">
        <v>0.54464999999999997</v>
      </c>
      <c r="M4678">
        <v>0</v>
      </c>
      <c r="N4678">
        <v>1.6801E-2</v>
      </c>
      <c r="O4678">
        <v>3.0499999999999999E-4</v>
      </c>
      <c r="P4678">
        <v>1.4302E-2</v>
      </c>
    </row>
    <row r="4679" spans="1:16" x14ac:dyDescent="0.2">
      <c r="A4679" s="2">
        <v>194.91666666666666</v>
      </c>
      <c r="B4679">
        <v>321.999572</v>
      </c>
      <c r="C4679">
        <v>-25.865327000000001</v>
      </c>
      <c r="D4679">
        <v>16807.539973999999</v>
      </c>
      <c r="E4679">
        <v>19.890834000000002</v>
      </c>
      <c r="F4679">
        <v>-27.137665999999999</v>
      </c>
      <c r="G4679">
        <v>-183.80739600000001</v>
      </c>
      <c r="H4679">
        <v>-244.822788</v>
      </c>
      <c r="I4679" s="2">
        <v>194.91666666666666</v>
      </c>
      <c r="J4679">
        <v>1.3906999999999999E-2</v>
      </c>
      <c r="K4679">
        <v>0.44978800000000002</v>
      </c>
      <c r="L4679">
        <v>8.9621000000000006E-2</v>
      </c>
      <c r="M4679">
        <v>0</v>
      </c>
      <c r="N4679">
        <v>1.755E-3</v>
      </c>
      <c r="O4679">
        <v>9.9080000000000001E-3</v>
      </c>
      <c r="P4679">
        <v>1.0169999999999999E-3</v>
      </c>
    </row>
    <row r="4680" spans="1:16" x14ac:dyDescent="0.2">
      <c r="A4680" s="2">
        <v>194.95833333333334</v>
      </c>
      <c r="B4680">
        <v>322.00171</v>
      </c>
      <c r="C4680">
        <v>-25.872622</v>
      </c>
      <c r="D4680">
        <v>16807.558453000001</v>
      </c>
      <c r="E4680">
        <v>19.890851000000001</v>
      </c>
      <c r="F4680">
        <v>-27.13785</v>
      </c>
      <c r="G4680">
        <v>-183.80786499999999</v>
      </c>
      <c r="H4680">
        <v>-244.82261199999999</v>
      </c>
      <c r="I4680" s="2">
        <v>194.95833333333334</v>
      </c>
      <c r="J4680">
        <v>2.1371999999999999E-2</v>
      </c>
      <c r="K4680">
        <v>0.24906500000000001</v>
      </c>
      <c r="L4680">
        <v>1.597313</v>
      </c>
      <c r="M4680">
        <v>9.9999999999999995E-7</v>
      </c>
      <c r="N4680">
        <v>1.5899999999999999E-4</v>
      </c>
      <c r="O4680">
        <v>1.029E-3</v>
      </c>
      <c r="P4680">
        <v>1.45E-4</v>
      </c>
    </row>
    <row r="4681" spans="1:16" x14ac:dyDescent="0.2">
      <c r="A4681" s="2">
        <v>195</v>
      </c>
      <c r="B4681">
        <v>322.00512800000001</v>
      </c>
      <c r="C4681">
        <v>-25.886324999999999</v>
      </c>
      <c r="D4681">
        <v>16807.545299000001</v>
      </c>
      <c r="E4681">
        <v>19.89086</v>
      </c>
      <c r="F4681">
        <v>-27.136752000000001</v>
      </c>
      <c r="G4681">
        <v>-183.807265</v>
      </c>
      <c r="H4681">
        <v>-244.82222200000001</v>
      </c>
      <c r="I4681" s="2">
        <v>195</v>
      </c>
      <c r="J4681">
        <v>5.4682000000000001E-2</v>
      </c>
      <c r="K4681">
        <v>0.87856599999999996</v>
      </c>
      <c r="L4681">
        <v>0.80987799999999999</v>
      </c>
      <c r="M4681">
        <v>0</v>
      </c>
      <c r="N4681">
        <v>5.6389999999999999E-3</v>
      </c>
      <c r="O4681">
        <v>1.684E-3</v>
      </c>
      <c r="P4681">
        <v>7.1000000000000002E-4</v>
      </c>
    </row>
    <row r="4682" spans="1:16" x14ac:dyDescent="0.2">
      <c r="A4682" s="2">
        <v>195.04166666666666</v>
      </c>
      <c r="B4682">
        <v>322.00598200000002</v>
      </c>
      <c r="C4682">
        <v>-25.881222000000001</v>
      </c>
      <c r="D4682">
        <v>16807.54796</v>
      </c>
      <c r="E4682">
        <v>19.89087</v>
      </c>
      <c r="F4682">
        <v>-27.138217999999998</v>
      </c>
      <c r="G4682">
        <v>-183.80816100000001</v>
      </c>
      <c r="H4682">
        <v>-244.820978</v>
      </c>
      <c r="I4682" s="2">
        <v>195.04166666666666</v>
      </c>
      <c r="J4682">
        <v>3.4199999999999999E-3</v>
      </c>
      <c r="K4682">
        <v>0.122049</v>
      </c>
      <c r="L4682">
        <v>3.3304E-2</v>
      </c>
      <c r="M4682">
        <v>0</v>
      </c>
      <c r="N4682">
        <v>1.0062E-2</v>
      </c>
      <c r="O4682">
        <v>3.7550000000000001E-3</v>
      </c>
      <c r="P4682">
        <v>7.2399999999999999E-3</v>
      </c>
    </row>
    <row r="4683" spans="1:16" x14ac:dyDescent="0.2">
      <c r="A4683" s="2">
        <v>195.08333333333334</v>
      </c>
      <c r="B4683">
        <v>322.01452399999999</v>
      </c>
      <c r="C4683">
        <v>-25.881674</v>
      </c>
      <c r="D4683">
        <v>16807.534387</v>
      </c>
      <c r="E4683">
        <v>19.890877</v>
      </c>
      <c r="F4683">
        <v>-27.138401999999999</v>
      </c>
      <c r="G4683">
        <v>-183.808415</v>
      </c>
      <c r="H4683">
        <v>-244.82058900000001</v>
      </c>
      <c r="I4683" s="2">
        <v>195.08333333333334</v>
      </c>
      <c r="J4683">
        <v>0.34155999999999997</v>
      </c>
      <c r="K4683">
        <v>9.8499999999999998E-4</v>
      </c>
      <c r="L4683">
        <v>0.862348</v>
      </c>
      <c r="M4683">
        <v>0</v>
      </c>
      <c r="N4683">
        <v>1.6100000000000001E-4</v>
      </c>
      <c r="O4683">
        <v>3.0400000000000002E-4</v>
      </c>
      <c r="P4683">
        <v>7.1000000000000002E-4</v>
      </c>
    </row>
    <row r="4684" spans="1:16" x14ac:dyDescent="0.2">
      <c r="A4684" s="2">
        <v>195.125</v>
      </c>
      <c r="B4684">
        <v>322.00725999999997</v>
      </c>
      <c r="C4684">
        <v>-25.886398</v>
      </c>
      <c r="D4684">
        <v>16807.528506999999</v>
      </c>
      <c r="E4684">
        <v>19.890886999999999</v>
      </c>
      <c r="F4684">
        <v>-27.136665000000001</v>
      </c>
      <c r="G4684">
        <v>-183.80909700000001</v>
      </c>
      <c r="H4684">
        <v>-244.82169500000001</v>
      </c>
      <c r="I4684" s="2">
        <v>195.125</v>
      </c>
      <c r="J4684">
        <v>0.247081</v>
      </c>
      <c r="K4684">
        <v>0.104445</v>
      </c>
      <c r="L4684">
        <v>0.16204199999999999</v>
      </c>
      <c r="M4684">
        <v>0</v>
      </c>
      <c r="N4684">
        <v>1.414E-2</v>
      </c>
      <c r="O4684">
        <v>2.1749999999999999E-3</v>
      </c>
      <c r="P4684">
        <v>5.7270000000000003E-3</v>
      </c>
    </row>
    <row r="4685" spans="1:16" x14ac:dyDescent="0.2">
      <c r="A4685" s="2">
        <v>195.16666666666666</v>
      </c>
      <c r="B4685">
        <v>322.00853999999998</v>
      </c>
      <c r="C4685">
        <v>-25.883006000000002</v>
      </c>
      <c r="D4685">
        <v>16807.531169999998</v>
      </c>
      <c r="E4685">
        <v>19.890892999999998</v>
      </c>
      <c r="F4685">
        <v>-27.134713999999999</v>
      </c>
      <c r="G4685">
        <v>-183.80785700000001</v>
      </c>
      <c r="H4685">
        <v>-244.82173399999999</v>
      </c>
      <c r="I4685" s="2">
        <v>195.16666666666666</v>
      </c>
      <c r="J4685">
        <v>7.718E-3</v>
      </c>
      <c r="K4685">
        <v>5.3892000000000002E-2</v>
      </c>
      <c r="L4685">
        <v>3.3234E-2</v>
      </c>
      <c r="M4685">
        <v>0</v>
      </c>
      <c r="N4685">
        <v>1.7821E-2</v>
      </c>
      <c r="O4685">
        <v>7.2030000000000002E-3</v>
      </c>
      <c r="P4685">
        <v>7.9999999999999996E-6</v>
      </c>
    </row>
    <row r="4686" spans="1:16" x14ac:dyDescent="0.2">
      <c r="A4686" s="2">
        <v>195.20833333333334</v>
      </c>
      <c r="B4686">
        <v>321.989755</v>
      </c>
      <c r="C4686">
        <v>-25.889006999999999</v>
      </c>
      <c r="D4686">
        <v>16807.546211000001</v>
      </c>
      <c r="E4686">
        <v>19.890903000000002</v>
      </c>
      <c r="F4686">
        <v>-27.135325999999999</v>
      </c>
      <c r="G4686">
        <v>-183.808538</v>
      </c>
      <c r="H4686">
        <v>-244.82155800000001</v>
      </c>
      <c r="I4686" s="2">
        <v>195.20833333333334</v>
      </c>
      <c r="J4686">
        <v>1.6529039999999999</v>
      </c>
      <c r="K4686">
        <v>0.16871900000000001</v>
      </c>
      <c r="L4686">
        <v>1.0597289999999999</v>
      </c>
      <c r="M4686">
        <v>0</v>
      </c>
      <c r="N4686">
        <v>1.756E-3</v>
      </c>
      <c r="O4686">
        <v>2.176E-3</v>
      </c>
      <c r="P4686">
        <v>1.44E-4</v>
      </c>
    </row>
    <row r="4687" spans="1:16" x14ac:dyDescent="0.2">
      <c r="A4687" s="2">
        <v>195.25</v>
      </c>
      <c r="B4687">
        <v>321.99615899999998</v>
      </c>
      <c r="C4687">
        <v>-25.896287000000001</v>
      </c>
      <c r="D4687">
        <v>16807.545880999998</v>
      </c>
      <c r="E4687">
        <v>19.890916000000001</v>
      </c>
      <c r="F4687">
        <v>-27.134443000000001</v>
      </c>
      <c r="G4687">
        <v>-183.80879200000001</v>
      </c>
      <c r="H4687">
        <v>-244.82074299999999</v>
      </c>
      <c r="I4687" s="2">
        <v>195.25</v>
      </c>
      <c r="J4687">
        <v>0.19250400000000001</v>
      </c>
      <c r="K4687">
        <v>0.24828900000000001</v>
      </c>
      <c r="L4687">
        <v>7.36E-4</v>
      </c>
      <c r="M4687">
        <v>9.9999999999999995E-7</v>
      </c>
      <c r="N4687">
        <v>3.6489999999999999E-3</v>
      </c>
      <c r="O4687">
        <v>3.0299999999999999E-4</v>
      </c>
      <c r="P4687">
        <v>3.1159999999999998E-3</v>
      </c>
    </row>
    <row r="4688" spans="1:16" x14ac:dyDescent="0.2">
      <c r="A4688" s="2">
        <v>195.29166666666666</v>
      </c>
      <c r="B4688">
        <v>322.00170700000001</v>
      </c>
      <c r="C4688">
        <v>-25.896308999999999</v>
      </c>
      <c r="D4688">
        <v>16807.553659000001</v>
      </c>
      <c r="E4688">
        <v>19.890929</v>
      </c>
      <c r="F4688">
        <v>-27.133561</v>
      </c>
      <c r="G4688">
        <v>-183.80840599999999</v>
      </c>
      <c r="H4688">
        <v>-244.818647</v>
      </c>
      <c r="I4688" s="2">
        <v>195.29166666666666</v>
      </c>
      <c r="J4688">
        <v>0.14428199999999999</v>
      </c>
      <c r="K4688">
        <v>5.5000000000000002E-5</v>
      </c>
      <c r="L4688">
        <v>0.28346900000000003</v>
      </c>
      <c r="M4688">
        <v>9.9999999999999995E-7</v>
      </c>
      <c r="N4688">
        <v>3.6470000000000001E-3</v>
      </c>
      <c r="O4688">
        <v>6.9800000000000005E-4</v>
      </c>
      <c r="P4688">
        <v>2.0573999999999999E-2</v>
      </c>
    </row>
    <row r="4689" spans="1:16" x14ac:dyDescent="0.2">
      <c r="A4689" s="2">
        <v>195.33333333333334</v>
      </c>
      <c r="B4689">
        <v>322.00256000000002</v>
      </c>
      <c r="C4689">
        <v>-25.896757999999998</v>
      </c>
      <c r="D4689">
        <v>16807.546074999998</v>
      </c>
      <c r="E4689">
        <v>19.890937000000001</v>
      </c>
      <c r="F4689">
        <v>-27.133959000000001</v>
      </c>
      <c r="G4689">
        <v>-183.807807</v>
      </c>
      <c r="H4689">
        <v>-244.81868600000001</v>
      </c>
      <c r="I4689" s="2">
        <v>195.33333333333334</v>
      </c>
      <c r="J4689">
        <v>3.4399999999999999E-3</v>
      </c>
      <c r="K4689">
        <v>9.4399999999999996E-4</v>
      </c>
      <c r="L4689">
        <v>0.26964100000000002</v>
      </c>
      <c r="M4689">
        <v>0</v>
      </c>
      <c r="N4689">
        <v>7.4399999999999998E-4</v>
      </c>
      <c r="O4689">
        <v>1.6819999999999999E-3</v>
      </c>
      <c r="P4689">
        <v>1.1E-5</v>
      </c>
    </row>
    <row r="4690" spans="1:16" x14ac:dyDescent="0.2">
      <c r="A4690" s="2">
        <v>195.375</v>
      </c>
      <c r="B4690">
        <v>322.00426499999998</v>
      </c>
      <c r="C4690">
        <v>-25.888676</v>
      </c>
      <c r="D4690">
        <v>16807.547025</v>
      </c>
      <c r="E4690">
        <v>19.89095</v>
      </c>
      <c r="F4690">
        <v>-27.135850000000001</v>
      </c>
      <c r="G4690">
        <v>-183.807208</v>
      </c>
      <c r="H4690">
        <v>-244.818085</v>
      </c>
      <c r="I4690" s="2">
        <v>195.375</v>
      </c>
      <c r="J4690">
        <v>1.3638000000000001E-2</v>
      </c>
      <c r="K4690">
        <v>0.30621900000000002</v>
      </c>
      <c r="L4690">
        <v>4.287E-3</v>
      </c>
      <c r="M4690">
        <v>9.9999999999999995E-7</v>
      </c>
      <c r="N4690">
        <v>1.6761000000000002E-2</v>
      </c>
      <c r="O4690">
        <v>1.681E-3</v>
      </c>
      <c r="P4690">
        <v>1.694E-3</v>
      </c>
    </row>
    <row r="4691" spans="1:16" x14ac:dyDescent="0.2">
      <c r="A4691" s="2">
        <v>195.41666666666666</v>
      </c>
      <c r="B4691">
        <v>322.006823</v>
      </c>
      <c r="C4691">
        <v>-25.902771999999999</v>
      </c>
      <c r="D4691">
        <v>16807.518550000001</v>
      </c>
      <c r="E4691">
        <v>19.890957</v>
      </c>
      <c r="F4691">
        <v>-27.135608000000001</v>
      </c>
      <c r="G4691">
        <v>-183.80703600000001</v>
      </c>
      <c r="H4691">
        <v>-244.815991</v>
      </c>
      <c r="I4691" s="2">
        <v>195.41666666666666</v>
      </c>
      <c r="J4691">
        <v>3.0678E-2</v>
      </c>
      <c r="K4691">
        <v>0.93178700000000003</v>
      </c>
      <c r="L4691">
        <v>3.8019210000000001</v>
      </c>
      <c r="M4691">
        <v>0</v>
      </c>
      <c r="N4691">
        <v>2.7900000000000001E-4</v>
      </c>
      <c r="O4691">
        <v>1.3899999999999999E-4</v>
      </c>
      <c r="P4691">
        <v>2.0549000000000001E-2</v>
      </c>
    </row>
    <row r="4692" spans="1:16" x14ac:dyDescent="0.2">
      <c r="A4692" s="2">
        <v>195.45833333333334</v>
      </c>
      <c r="B4692">
        <v>322.01108499999998</v>
      </c>
      <c r="C4692">
        <v>-25.899808</v>
      </c>
      <c r="D4692">
        <v>16807.502025000002</v>
      </c>
      <c r="E4692">
        <v>19.890967</v>
      </c>
      <c r="F4692">
        <v>-27.136431000000002</v>
      </c>
      <c r="G4692">
        <v>-183.80622500000001</v>
      </c>
      <c r="H4692">
        <v>-244.81581800000001</v>
      </c>
      <c r="I4692" s="2">
        <v>195.45833333333334</v>
      </c>
      <c r="J4692">
        <v>8.5199999999999998E-2</v>
      </c>
      <c r="K4692">
        <v>4.1394E-2</v>
      </c>
      <c r="L4692">
        <v>1.281528</v>
      </c>
      <c r="M4692">
        <v>0</v>
      </c>
      <c r="N4692">
        <v>3.1830000000000001E-3</v>
      </c>
      <c r="O4692">
        <v>3.0890000000000002E-3</v>
      </c>
      <c r="P4692">
        <v>1.46E-4</v>
      </c>
    </row>
    <row r="4693" spans="1:16" x14ac:dyDescent="0.2">
      <c r="A4693" s="2">
        <v>195.5</v>
      </c>
      <c r="B4693">
        <v>322.013214</v>
      </c>
      <c r="C4693">
        <v>-25.895567</v>
      </c>
      <c r="D4693">
        <v>16807.506819999999</v>
      </c>
      <c r="E4693">
        <v>19.890976999999999</v>
      </c>
      <c r="F4693">
        <v>-27.136189000000002</v>
      </c>
      <c r="G4693">
        <v>-183.80860999999999</v>
      </c>
      <c r="H4693">
        <v>-244.816283</v>
      </c>
      <c r="I4693" s="2">
        <v>195.5</v>
      </c>
      <c r="J4693">
        <v>2.1278999999999999E-2</v>
      </c>
      <c r="K4693">
        <v>8.4390000000000007E-2</v>
      </c>
      <c r="L4693">
        <v>0.108127</v>
      </c>
      <c r="M4693">
        <v>0</v>
      </c>
      <c r="N4693">
        <v>2.7599999999999999E-4</v>
      </c>
      <c r="O4693">
        <v>2.6700000000000002E-2</v>
      </c>
      <c r="P4693">
        <v>1.0169999999999999E-3</v>
      </c>
    </row>
    <row r="4694" spans="1:16" x14ac:dyDescent="0.2">
      <c r="A4694" s="2">
        <v>195.54166666666666</v>
      </c>
      <c r="B4694">
        <v>322.01278500000001</v>
      </c>
      <c r="C4694">
        <v>-25.884083</v>
      </c>
      <c r="D4694">
        <v>16807.508204000002</v>
      </c>
      <c r="E4694">
        <v>19.890985000000001</v>
      </c>
      <c r="F4694">
        <v>-27.134456</v>
      </c>
      <c r="G4694">
        <v>-183.808651</v>
      </c>
      <c r="H4694">
        <v>-244.815044</v>
      </c>
      <c r="I4694" s="2">
        <v>195.54166666666666</v>
      </c>
      <c r="J4694">
        <v>8.6799999999999996E-4</v>
      </c>
      <c r="K4694">
        <v>0.61883600000000005</v>
      </c>
      <c r="L4694">
        <v>9.0050000000000009E-3</v>
      </c>
      <c r="M4694">
        <v>0</v>
      </c>
      <c r="N4694">
        <v>1.4102999999999999E-2</v>
      </c>
      <c r="O4694">
        <v>1.2999999999999999E-5</v>
      </c>
      <c r="P4694">
        <v>7.2069999999999999E-3</v>
      </c>
    </row>
    <row r="4695" spans="1:16" x14ac:dyDescent="0.2">
      <c r="A4695" s="2">
        <v>195.58333333333334</v>
      </c>
      <c r="B4695">
        <v>322.01959900000003</v>
      </c>
      <c r="C4695">
        <v>-25.883680999999999</v>
      </c>
      <c r="D4695">
        <v>16807.513421</v>
      </c>
      <c r="E4695">
        <v>19.890993999999999</v>
      </c>
      <c r="F4695">
        <v>-27.132936000000001</v>
      </c>
      <c r="G4695">
        <v>-183.80890500000001</v>
      </c>
      <c r="H4695">
        <v>-244.81721300000001</v>
      </c>
      <c r="I4695" s="2">
        <v>195.58333333333334</v>
      </c>
      <c r="J4695">
        <v>0.21793000000000001</v>
      </c>
      <c r="K4695">
        <v>8.8800000000000001E-4</v>
      </c>
      <c r="L4695">
        <v>0.12776499999999999</v>
      </c>
      <c r="M4695">
        <v>0</v>
      </c>
      <c r="N4695">
        <v>1.0843999999999999E-2</v>
      </c>
      <c r="O4695">
        <v>3.0200000000000002E-4</v>
      </c>
      <c r="P4695">
        <v>2.2096000000000001E-2</v>
      </c>
    </row>
    <row r="4696" spans="1:16" x14ac:dyDescent="0.2">
      <c r="A4696" s="2">
        <v>195.625</v>
      </c>
      <c r="B4696">
        <v>322.021299</v>
      </c>
      <c r="C4696">
        <v>-25.873481999999999</v>
      </c>
      <c r="D4696">
        <v>16807.510968999999</v>
      </c>
      <c r="E4696">
        <v>19.891003000000001</v>
      </c>
      <c r="F4696">
        <v>-27.133120000000002</v>
      </c>
      <c r="G4696">
        <v>-183.809585</v>
      </c>
      <c r="H4696">
        <v>-244.817252</v>
      </c>
      <c r="I4696" s="2">
        <v>195.625</v>
      </c>
      <c r="J4696">
        <v>1.3608E-2</v>
      </c>
      <c r="K4696">
        <v>0.48825499999999999</v>
      </c>
      <c r="L4696">
        <v>2.8254999999999999E-2</v>
      </c>
      <c r="M4696">
        <v>0</v>
      </c>
      <c r="N4696">
        <v>1.6200000000000001E-4</v>
      </c>
      <c r="O4696">
        <v>2.1689999999999999E-3</v>
      </c>
      <c r="P4696">
        <v>1.2E-5</v>
      </c>
    </row>
    <row r="4697" spans="1:16" x14ac:dyDescent="0.2">
      <c r="A4697" s="2">
        <v>195.66666666666666</v>
      </c>
      <c r="B4697">
        <v>322.02598</v>
      </c>
      <c r="C4697">
        <v>-25.867972999999999</v>
      </c>
      <c r="D4697">
        <v>16807.507239999999</v>
      </c>
      <c r="E4697">
        <v>19.891010000000001</v>
      </c>
      <c r="F4697">
        <v>-27.135009</v>
      </c>
      <c r="G4697">
        <v>-183.80749599999999</v>
      </c>
      <c r="H4697">
        <v>-244.81750400000001</v>
      </c>
      <c r="I4697" s="2">
        <v>195.66666666666666</v>
      </c>
      <c r="J4697">
        <v>0.10284799999999999</v>
      </c>
      <c r="K4697">
        <v>0.142628</v>
      </c>
      <c r="L4697">
        <v>6.5289E-2</v>
      </c>
      <c r="M4697">
        <v>0</v>
      </c>
      <c r="N4697">
        <v>1.6739E-2</v>
      </c>
      <c r="O4697">
        <v>2.0487999999999999E-2</v>
      </c>
      <c r="P4697">
        <v>2.9799999999999998E-4</v>
      </c>
    </row>
    <row r="4698" spans="1:16" x14ac:dyDescent="0.2">
      <c r="A4698" s="2">
        <v>195.70833333333334</v>
      </c>
      <c r="B4698">
        <v>322.02086400000002</v>
      </c>
      <c r="C4698">
        <v>-25.864594</v>
      </c>
      <c r="D4698">
        <v>16807.501810000002</v>
      </c>
      <c r="E4698">
        <v>19.891019</v>
      </c>
      <c r="F4698">
        <v>-27.135618000000001</v>
      </c>
      <c r="G4698">
        <v>-183.80647200000001</v>
      </c>
      <c r="H4698">
        <v>-244.81818200000001</v>
      </c>
      <c r="I4698" s="2">
        <v>195.70833333333334</v>
      </c>
      <c r="J4698">
        <v>0.122893</v>
      </c>
      <c r="K4698">
        <v>5.3626E-2</v>
      </c>
      <c r="L4698">
        <v>0.13850199999999999</v>
      </c>
      <c r="M4698">
        <v>0</v>
      </c>
      <c r="N4698">
        <v>1.751E-3</v>
      </c>
      <c r="O4698">
        <v>4.9240000000000004E-3</v>
      </c>
      <c r="P4698">
        <v>2.1559999999999999E-3</v>
      </c>
    </row>
    <row r="4699" spans="1:16" x14ac:dyDescent="0.2">
      <c r="A4699" s="2">
        <v>195.75</v>
      </c>
      <c r="B4699">
        <v>322.02937400000002</v>
      </c>
      <c r="C4699">
        <v>-25.856535000000001</v>
      </c>
      <c r="D4699">
        <v>16807.501916000001</v>
      </c>
      <c r="E4699">
        <v>19.891033</v>
      </c>
      <c r="F4699">
        <v>-27.135376999999998</v>
      </c>
      <c r="G4699">
        <v>-183.80630099999999</v>
      </c>
      <c r="H4699">
        <v>-244.81715600000001</v>
      </c>
      <c r="I4699" s="2">
        <v>195.75</v>
      </c>
      <c r="J4699">
        <v>0.340169</v>
      </c>
      <c r="K4699">
        <v>0.30512499999999998</v>
      </c>
      <c r="L4699">
        <v>8.2000000000000001E-5</v>
      </c>
      <c r="M4699">
        <v>9.9999999999999995E-7</v>
      </c>
      <c r="N4699">
        <v>2.7500000000000002E-4</v>
      </c>
      <c r="O4699">
        <v>1.3899999999999999E-4</v>
      </c>
      <c r="P4699">
        <v>4.9410000000000001E-3</v>
      </c>
    </row>
    <row r="4700" spans="1:16" x14ac:dyDescent="0.2">
      <c r="A4700" s="2">
        <v>195.79166666666666</v>
      </c>
      <c r="B4700">
        <v>322.03660400000001</v>
      </c>
      <c r="C4700">
        <v>-25.846350000000001</v>
      </c>
      <c r="D4700">
        <v>16807.502022000001</v>
      </c>
      <c r="E4700">
        <v>19.891048000000001</v>
      </c>
      <c r="F4700">
        <v>-27.133006999999999</v>
      </c>
      <c r="G4700">
        <v>-183.806129</v>
      </c>
      <c r="H4700">
        <v>-244.817195</v>
      </c>
      <c r="I4700" s="2">
        <v>195.79166666666666</v>
      </c>
      <c r="J4700">
        <v>0.24560499999999999</v>
      </c>
      <c r="K4700">
        <v>0.48735200000000001</v>
      </c>
      <c r="L4700">
        <v>5.3000000000000001E-5</v>
      </c>
      <c r="M4700">
        <v>9.9999999999999995E-7</v>
      </c>
      <c r="N4700">
        <v>2.6381999999999999E-2</v>
      </c>
      <c r="O4700">
        <v>1.3799999999999999E-4</v>
      </c>
      <c r="P4700">
        <v>7.9999999999999996E-6</v>
      </c>
    </row>
    <row r="4701" spans="1:16" x14ac:dyDescent="0.2">
      <c r="A4701" s="2">
        <v>195.83333333333334</v>
      </c>
      <c r="B4701">
        <v>322.03787199999999</v>
      </c>
      <c r="C4701">
        <v>-25.842127999999999</v>
      </c>
      <c r="D4701">
        <v>16807.516596000001</v>
      </c>
      <c r="E4701">
        <v>19.891058999999998</v>
      </c>
      <c r="F4701">
        <v>-27.131914999999999</v>
      </c>
      <c r="G4701">
        <v>-183.80659600000001</v>
      </c>
      <c r="H4701">
        <v>-244.81744699999999</v>
      </c>
      <c r="I4701" s="2">
        <v>195.83333333333334</v>
      </c>
      <c r="J4701">
        <v>7.6169999999999996E-3</v>
      </c>
      <c r="K4701">
        <v>8.3890000000000006E-2</v>
      </c>
      <c r="L4701">
        <v>0.99807999999999997</v>
      </c>
      <c r="M4701">
        <v>9.9999999999999995E-7</v>
      </c>
      <c r="N4701">
        <v>5.6100000000000004E-3</v>
      </c>
      <c r="O4701">
        <v>1.024E-3</v>
      </c>
      <c r="P4701">
        <v>2.9799999999999998E-4</v>
      </c>
    </row>
    <row r="4702" spans="1:16" x14ac:dyDescent="0.2">
      <c r="A4702" s="2">
        <v>195.875</v>
      </c>
      <c r="B4702">
        <v>322.03148299999998</v>
      </c>
      <c r="C4702">
        <v>-25.845565000000001</v>
      </c>
      <c r="D4702">
        <v>16807.500106</v>
      </c>
      <c r="E4702">
        <v>19.891069000000002</v>
      </c>
      <c r="F4702">
        <v>-27.131886999999999</v>
      </c>
      <c r="G4702">
        <v>-183.807062</v>
      </c>
      <c r="H4702">
        <v>-244.81812400000001</v>
      </c>
      <c r="I4702" s="2">
        <v>195.875</v>
      </c>
      <c r="J4702">
        <v>0.19189300000000001</v>
      </c>
      <c r="K4702">
        <v>5.5542000000000001E-2</v>
      </c>
      <c r="L4702">
        <v>1.278141</v>
      </c>
      <c r="M4702">
        <v>0</v>
      </c>
      <c r="N4702">
        <v>5.0000000000000004E-6</v>
      </c>
      <c r="O4702">
        <v>1.023E-3</v>
      </c>
      <c r="P4702">
        <v>2.1540000000000001E-3</v>
      </c>
    </row>
    <row r="4703" spans="1:16" x14ac:dyDescent="0.2">
      <c r="A4703" s="2">
        <v>195.91666666666666</v>
      </c>
      <c r="B4703">
        <v>322.02467000000001</v>
      </c>
      <c r="C4703">
        <v>-25.846874</v>
      </c>
      <c r="D4703">
        <v>16807.503189999999</v>
      </c>
      <c r="E4703">
        <v>19.891079999999999</v>
      </c>
      <c r="F4703">
        <v>-27.132071</v>
      </c>
      <c r="G4703">
        <v>-183.80752899999999</v>
      </c>
      <c r="H4703">
        <v>-244.82071500000001</v>
      </c>
      <c r="I4703" s="2">
        <v>195.91666666666666</v>
      </c>
      <c r="J4703">
        <v>0.21820300000000001</v>
      </c>
      <c r="K4703">
        <v>8.0660000000000003E-3</v>
      </c>
      <c r="L4703">
        <v>4.4977000000000003E-2</v>
      </c>
      <c r="M4703">
        <v>9.9999999999999995E-7</v>
      </c>
      <c r="N4703">
        <v>1.6000000000000001E-4</v>
      </c>
      <c r="O4703">
        <v>1.023E-3</v>
      </c>
      <c r="P4703">
        <v>3.1553999999999999E-2</v>
      </c>
    </row>
    <row r="4704" spans="1:16" x14ac:dyDescent="0.2">
      <c r="A4704" s="2">
        <v>195.95833333333334</v>
      </c>
      <c r="B4704">
        <v>322.01190700000001</v>
      </c>
      <c r="C4704">
        <v>-25.846056000000001</v>
      </c>
      <c r="D4704">
        <v>16807.513502000002</v>
      </c>
      <c r="E4704">
        <v>19.891086000000001</v>
      </c>
      <c r="F4704">
        <v>-27.131193</v>
      </c>
      <c r="G4704">
        <v>-183.807782</v>
      </c>
      <c r="H4704">
        <v>-244.82245399999999</v>
      </c>
      <c r="I4704" s="2">
        <v>195.95833333333334</v>
      </c>
      <c r="J4704">
        <v>0.76598200000000005</v>
      </c>
      <c r="K4704">
        <v>3.1480000000000002E-3</v>
      </c>
      <c r="L4704">
        <v>0.49999700000000002</v>
      </c>
      <c r="M4704">
        <v>0</v>
      </c>
      <c r="N4704">
        <v>3.63E-3</v>
      </c>
      <c r="O4704">
        <v>3.0299999999999999E-4</v>
      </c>
      <c r="P4704">
        <v>1.4229E-2</v>
      </c>
    </row>
    <row r="4705" spans="1:16" x14ac:dyDescent="0.2">
      <c r="A4705" s="2">
        <v>196</v>
      </c>
      <c r="B4705">
        <v>322.02338400000002</v>
      </c>
      <c r="C4705">
        <v>-25.848213999999999</v>
      </c>
      <c r="D4705">
        <v>16807.520408</v>
      </c>
      <c r="E4705">
        <v>19.891095</v>
      </c>
      <c r="F4705">
        <v>-27.130527000000001</v>
      </c>
      <c r="G4705">
        <v>-183.807185</v>
      </c>
      <c r="H4705">
        <v>-244.82142899999999</v>
      </c>
      <c r="I4705" s="2">
        <v>196</v>
      </c>
      <c r="J4705">
        <v>0.61965599999999998</v>
      </c>
      <c r="K4705">
        <v>2.1913999999999999E-2</v>
      </c>
      <c r="L4705">
        <v>0.224415</v>
      </c>
      <c r="M4705">
        <v>0</v>
      </c>
      <c r="N4705">
        <v>2.085E-3</v>
      </c>
      <c r="O4705">
        <v>1.676E-3</v>
      </c>
      <c r="P4705">
        <v>4.9459999999999999E-3</v>
      </c>
    </row>
    <row r="4706" spans="1:16" x14ac:dyDescent="0.2">
      <c r="A4706" s="2">
        <v>196.04166666666666</v>
      </c>
      <c r="B4706">
        <v>322.02593000000002</v>
      </c>
      <c r="C4706">
        <v>-25.854198</v>
      </c>
      <c r="D4706">
        <v>16807.529011999999</v>
      </c>
      <c r="E4706">
        <v>19.891102</v>
      </c>
      <c r="F4706">
        <v>-27.130925000000001</v>
      </c>
      <c r="G4706">
        <v>-183.80701400000001</v>
      </c>
      <c r="H4706">
        <v>-244.82125400000001</v>
      </c>
      <c r="I4706" s="2">
        <v>196.04166666666666</v>
      </c>
      <c r="J4706">
        <v>3.0612E-2</v>
      </c>
      <c r="K4706">
        <v>0.16841200000000001</v>
      </c>
      <c r="L4706">
        <v>0.34824100000000002</v>
      </c>
      <c r="M4706">
        <v>0</v>
      </c>
      <c r="N4706">
        <v>7.4299999999999995E-4</v>
      </c>
      <c r="O4706">
        <v>1.3899999999999999E-4</v>
      </c>
      <c r="P4706">
        <v>1.44E-4</v>
      </c>
    </row>
    <row r="4707" spans="1:16" x14ac:dyDescent="0.2">
      <c r="A4707" s="2">
        <v>196.08333333333334</v>
      </c>
      <c r="B4707">
        <v>322.027624</v>
      </c>
      <c r="C4707">
        <v>-25.855079</v>
      </c>
      <c r="D4707">
        <v>16807.526987000001</v>
      </c>
      <c r="E4707">
        <v>19.891113000000001</v>
      </c>
      <c r="F4707">
        <v>-27.131108999999999</v>
      </c>
      <c r="G4707">
        <v>-183.80705499999999</v>
      </c>
      <c r="H4707">
        <v>-244.82044200000001</v>
      </c>
      <c r="I4707" s="2">
        <v>196.08333333333334</v>
      </c>
      <c r="J4707">
        <v>1.3514999999999999E-2</v>
      </c>
      <c r="K4707">
        <v>3.6870000000000002E-3</v>
      </c>
      <c r="L4707">
        <v>1.9365E-2</v>
      </c>
      <c r="M4707">
        <v>9.9999999999999995E-7</v>
      </c>
      <c r="N4707">
        <v>1.6100000000000001E-4</v>
      </c>
      <c r="O4707">
        <v>7.9999999999999996E-6</v>
      </c>
      <c r="P4707">
        <v>3.1020000000000002E-3</v>
      </c>
    </row>
    <row r="4708" spans="1:16" x14ac:dyDescent="0.2">
      <c r="A4708" s="2">
        <v>196.125</v>
      </c>
      <c r="B4708">
        <v>322.01784600000002</v>
      </c>
      <c r="C4708">
        <v>-25.85426</v>
      </c>
      <c r="D4708">
        <v>16807.498619000002</v>
      </c>
      <c r="E4708">
        <v>19.891124000000001</v>
      </c>
      <c r="F4708">
        <v>-27.131080999999998</v>
      </c>
      <c r="G4708">
        <v>-183.808583</v>
      </c>
      <c r="H4708">
        <v>-244.82048</v>
      </c>
      <c r="I4708" s="2">
        <v>196.125</v>
      </c>
      <c r="J4708">
        <v>0.44999099999999997</v>
      </c>
      <c r="K4708">
        <v>3.1570000000000001E-3</v>
      </c>
      <c r="L4708">
        <v>3.7870590000000002</v>
      </c>
      <c r="M4708">
        <v>9.9999999999999995E-7</v>
      </c>
      <c r="N4708">
        <v>3.9999999999999998E-6</v>
      </c>
      <c r="O4708">
        <v>1.0989000000000001E-2</v>
      </c>
      <c r="P4708">
        <v>7.9999999999999996E-6</v>
      </c>
    </row>
    <row r="4709" spans="1:16" x14ac:dyDescent="0.2">
      <c r="A4709" s="2">
        <v>196.16666666666666</v>
      </c>
      <c r="B4709">
        <v>322.016143</v>
      </c>
      <c r="C4709">
        <v>-25.847069000000001</v>
      </c>
      <c r="D4709">
        <v>16807.511044999999</v>
      </c>
      <c r="E4709">
        <v>19.891135999999999</v>
      </c>
      <c r="F4709">
        <v>-27.130203999999999</v>
      </c>
      <c r="G4709">
        <v>-183.80734899999999</v>
      </c>
      <c r="H4709">
        <v>-244.81988100000001</v>
      </c>
      <c r="I4709" s="2">
        <v>196.16666666666666</v>
      </c>
      <c r="J4709">
        <v>1.3747000000000001E-2</v>
      </c>
      <c r="K4709">
        <v>0.24338799999999999</v>
      </c>
      <c r="L4709">
        <v>0.72758500000000004</v>
      </c>
      <c r="M4709">
        <v>9.9999999999999995E-7</v>
      </c>
      <c r="N4709">
        <v>3.6240000000000001E-3</v>
      </c>
      <c r="O4709">
        <v>7.1669999999999998E-3</v>
      </c>
      <c r="P4709">
        <v>1.689E-3</v>
      </c>
    </row>
    <row r="4710" spans="1:16" x14ac:dyDescent="0.2">
      <c r="A4710" s="2">
        <v>196.20833333333334</v>
      </c>
      <c r="B4710">
        <v>322.01698900000002</v>
      </c>
      <c r="C4710">
        <v>-25.844553000000001</v>
      </c>
      <c r="D4710">
        <v>16807.494585</v>
      </c>
      <c r="E4710">
        <v>19.891143</v>
      </c>
      <c r="F4710">
        <v>-27.129539000000001</v>
      </c>
      <c r="G4710">
        <v>-183.80696499999999</v>
      </c>
      <c r="H4710">
        <v>-244.820132</v>
      </c>
      <c r="I4710" s="2">
        <v>196.20833333333334</v>
      </c>
      <c r="J4710">
        <v>3.3730000000000001E-3</v>
      </c>
      <c r="K4710">
        <v>2.9850999999999999E-2</v>
      </c>
      <c r="L4710">
        <v>1.27573</v>
      </c>
      <c r="M4710">
        <v>0</v>
      </c>
      <c r="N4710">
        <v>2.081E-3</v>
      </c>
      <c r="O4710">
        <v>6.9499999999999998E-4</v>
      </c>
      <c r="P4710">
        <v>2.9599999999999998E-4</v>
      </c>
    </row>
    <row r="4711" spans="1:16" x14ac:dyDescent="0.2">
      <c r="A4711" s="2">
        <v>196.25</v>
      </c>
      <c r="B4711">
        <v>322.00169899999997</v>
      </c>
      <c r="C4711">
        <v>-25.839915000000001</v>
      </c>
      <c r="D4711">
        <v>16807.505732000001</v>
      </c>
      <c r="E4711">
        <v>19.891147</v>
      </c>
      <c r="F4711">
        <v>-27.129936000000001</v>
      </c>
      <c r="G4711">
        <v>-183.808705</v>
      </c>
      <c r="H4711">
        <v>-244.81995800000001</v>
      </c>
      <c r="I4711" s="2">
        <v>196.25</v>
      </c>
      <c r="J4711">
        <v>1.1009230000000001</v>
      </c>
      <c r="K4711">
        <v>0.101298</v>
      </c>
      <c r="L4711">
        <v>0.58545800000000003</v>
      </c>
      <c r="M4711">
        <v>0</v>
      </c>
      <c r="N4711">
        <v>7.4299999999999995E-4</v>
      </c>
      <c r="O4711">
        <v>1.4249E-2</v>
      </c>
      <c r="P4711">
        <v>1.4300000000000001E-4</v>
      </c>
    </row>
    <row r="4712" spans="1:16" x14ac:dyDescent="0.2">
      <c r="A4712" s="2">
        <v>196.29166666666666</v>
      </c>
      <c r="B4712">
        <v>322.00976400000002</v>
      </c>
      <c r="C4712">
        <v>-25.845893</v>
      </c>
      <c r="D4712">
        <v>16807.508385000001</v>
      </c>
      <c r="E4712">
        <v>19.891162000000001</v>
      </c>
      <c r="F4712">
        <v>-27.130758</v>
      </c>
      <c r="G4712">
        <v>-183.808109</v>
      </c>
      <c r="H4712">
        <v>-244.82020800000001</v>
      </c>
      <c r="I4712" s="2">
        <v>196.29166666666666</v>
      </c>
      <c r="J4712">
        <v>0.30665799999999999</v>
      </c>
      <c r="K4712">
        <v>0.16831299999999999</v>
      </c>
      <c r="L4712">
        <v>3.3253999999999999E-2</v>
      </c>
      <c r="M4712">
        <v>9.9999999999999995E-7</v>
      </c>
      <c r="N4712">
        <v>3.179E-3</v>
      </c>
      <c r="O4712">
        <v>1.6770000000000001E-3</v>
      </c>
      <c r="P4712">
        <v>2.9599999999999998E-4</v>
      </c>
    </row>
    <row r="4713" spans="1:16" x14ac:dyDescent="0.2">
      <c r="A4713" s="2">
        <v>196.33333333333334</v>
      </c>
      <c r="B4713">
        <v>322.01400699999999</v>
      </c>
      <c r="C4713">
        <v>-25.835314</v>
      </c>
      <c r="D4713">
        <v>16807.508489</v>
      </c>
      <c r="E4713">
        <v>19.891168</v>
      </c>
      <c r="F4713">
        <v>-27.130306000000001</v>
      </c>
      <c r="G4713">
        <v>-183.80984699999999</v>
      </c>
      <c r="H4713">
        <v>-244.820458</v>
      </c>
      <c r="I4713" s="2">
        <v>196.33333333333334</v>
      </c>
      <c r="J4713">
        <v>8.4853999999999999E-2</v>
      </c>
      <c r="K4713">
        <v>0.52721899999999999</v>
      </c>
      <c r="L4713">
        <v>5.8E-5</v>
      </c>
      <c r="M4713">
        <v>0</v>
      </c>
      <c r="N4713">
        <v>9.6400000000000001E-4</v>
      </c>
      <c r="O4713">
        <v>1.4239E-2</v>
      </c>
      <c r="P4713">
        <v>2.9500000000000001E-4</v>
      </c>
    </row>
    <row r="4714" spans="1:16" x14ac:dyDescent="0.2">
      <c r="A4714" s="2">
        <v>196.375</v>
      </c>
      <c r="B4714">
        <v>322.00594100000001</v>
      </c>
      <c r="C4714">
        <v>-25.826861999999998</v>
      </c>
      <c r="D4714">
        <v>16807.508592999999</v>
      </c>
      <c r="E4714">
        <v>19.891175</v>
      </c>
      <c r="F4714">
        <v>-27.129217000000001</v>
      </c>
      <c r="G4714">
        <v>-183.811161</v>
      </c>
      <c r="H4714">
        <v>-244.82134500000001</v>
      </c>
      <c r="I4714" s="2">
        <v>196.375</v>
      </c>
      <c r="J4714">
        <v>0.30656499999999998</v>
      </c>
      <c r="K4714">
        <v>0.33673700000000001</v>
      </c>
      <c r="L4714">
        <v>5.1E-5</v>
      </c>
      <c r="M4714">
        <v>0</v>
      </c>
      <c r="N4714">
        <v>5.5840000000000004E-3</v>
      </c>
      <c r="O4714">
        <v>8.1320000000000003E-3</v>
      </c>
      <c r="P4714">
        <v>3.7060000000000001E-3</v>
      </c>
    </row>
    <row r="4715" spans="1:16" x14ac:dyDescent="0.2">
      <c r="A4715" s="2">
        <v>196.41666666666666</v>
      </c>
      <c r="B4715">
        <v>322.00509099999999</v>
      </c>
      <c r="C4715">
        <v>-25.823929</v>
      </c>
      <c r="D4715">
        <v>16807.507425</v>
      </c>
      <c r="E4715">
        <v>19.891185</v>
      </c>
      <c r="F4715">
        <v>-27.129190000000001</v>
      </c>
      <c r="G4715">
        <v>-183.809291</v>
      </c>
      <c r="H4715">
        <v>-244.82371699999999</v>
      </c>
      <c r="I4715" s="2">
        <v>196.41666666666666</v>
      </c>
      <c r="J4715">
        <v>3.4689999999999999E-3</v>
      </c>
      <c r="K4715">
        <v>4.0619000000000002E-2</v>
      </c>
      <c r="L4715">
        <v>6.4359999999999999E-3</v>
      </c>
      <c r="M4715">
        <v>0</v>
      </c>
      <c r="N4715">
        <v>5.0000000000000004E-6</v>
      </c>
      <c r="O4715">
        <v>1.6468E-2</v>
      </c>
      <c r="P4715">
        <v>2.6504E-2</v>
      </c>
    </row>
    <row r="4716" spans="1:16" x14ac:dyDescent="0.2">
      <c r="A4716" s="2">
        <v>196.45833333333334</v>
      </c>
      <c r="B4716">
        <v>321.99915199999998</v>
      </c>
      <c r="C4716">
        <v>-25.818028000000002</v>
      </c>
      <c r="D4716">
        <v>16807.507528999999</v>
      </c>
      <c r="E4716">
        <v>19.891193000000001</v>
      </c>
      <c r="F4716">
        <v>-27.127040999999998</v>
      </c>
      <c r="G4716">
        <v>-183.807635</v>
      </c>
      <c r="H4716">
        <v>-244.82311799999999</v>
      </c>
      <c r="I4716" s="2">
        <v>196.45833333333334</v>
      </c>
      <c r="J4716">
        <v>0.16630400000000001</v>
      </c>
      <c r="K4716">
        <v>0.16416700000000001</v>
      </c>
      <c r="L4716">
        <v>5.3000000000000001E-5</v>
      </c>
      <c r="M4716">
        <v>0</v>
      </c>
      <c r="N4716">
        <v>2.1756000000000001E-2</v>
      </c>
      <c r="O4716">
        <v>1.2935E-2</v>
      </c>
      <c r="P4716">
        <v>1.696E-3</v>
      </c>
    </row>
    <row r="4717" spans="1:16" x14ac:dyDescent="0.2">
      <c r="A4717" s="2">
        <v>196.5</v>
      </c>
      <c r="B4717">
        <v>321.99872800000003</v>
      </c>
      <c r="C4717">
        <v>-25.818913999999999</v>
      </c>
      <c r="D4717">
        <v>16807.522901</v>
      </c>
      <c r="E4717">
        <v>19.891207000000001</v>
      </c>
      <c r="F4717">
        <v>-27.125954</v>
      </c>
      <c r="G4717">
        <v>-183.80979600000001</v>
      </c>
      <c r="H4717">
        <v>-244.82315500000001</v>
      </c>
      <c r="I4717" s="2">
        <v>196.5</v>
      </c>
      <c r="J4717">
        <v>8.83E-4</v>
      </c>
      <c r="K4717">
        <v>3.7420000000000001E-3</v>
      </c>
      <c r="L4717">
        <v>1.1140890000000001</v>
      </c>
      <c r="M4717">
        <v>9.9999999999999995E-7</v>
      </c>
      <c r="N4717">
        <v>5.5770000000000004E-3</v>
      </c>
      <c r="O4717">
        <v>2.2026E-2</v>
      </c>
      <c r="P4717">
        <v>6.9999999999999999E-6</v>
      </c>
    </row>
    <row r="4718" spans="1:16" x14ac:dyDescent="0.2">
      <c r="A4718" s="2">
        <v>196.54166666666666</v>
      </c>
      <c r="B4718">
        <v>322.00678399999998</v>
      </c>
      <c r="C4718">
        <v>-25.813865</v>
      </c>
      <c r="D4718">
        <v>16807.525121999999</v>
      </c>
      <c r="E4718">
        <v>19.891210999999998</v>
      </c>
      <c r="F4718">
        <v>-27.125715</v>
      </c>
      <c r="G4718">
        <v>-183.80877699999999</v>
      </c>
      <c r="H4718">
        <v>-244.824253</v>
      </c>
      <c r="I4718" s="2">
        <v>196.54166666666666</v>
      </c>
      <c r="J4718">
        <v>0.30608299999999999</v>
      </c>
      <c r="K4718">
        <v>0.120251</v>
      </c>
      <c r="L4718">
        <v>2.3501999999999999E-2</v>
      </c>
      <c r="M4718">
        <v>0</v>
      </c>
      <c r="N4718">
        <v>2.7E-4</v>
      </c>
      <c r="O4718">
        <v>4.908E-3</v>
      </c>
      <c r="P4718">
        <v>5.6800000000000002E-3</v>
      </c>
    </row>
    <row r="4719" spans="1:16" x14ac:dyDescent="0.2">
      <c r="A4719" s="2">
        <v>196.58333333333334</v>
      </c>
      <c r="B4719">
        <v>322.022043</v>
      </c>
      <c r="C4719">
        <v>-25.794827999999999</v>
      </c>
      <c r="D4719">
        <v>16807.526494000002</v>
      </c>
      <c r="E4719">
        <v>19.891219</v>
      </c>
      <c r="F4719">
        <v>-27.124417000000001</v>
      </c>
      <c r="G4719">
        <v>-183.809877</v>
      </c>
      <c r="H4719">
        <v>-244.823442</v>
      </c>
      <c r="I4719" s="2">
        <v>196.58333333333334</v>
      </c>
      <c r="J4719">
        <v>1.0983959999999999</v>
      </c>
      <c r="K4719">
        <v>1.709398</v>
      </c>
      <c r="L4719">
        <v>8.8889999999999993E-3</v>
      </c>
      <c r="M4719">
        <v>0</v>
      </c>
      <c r="N4719">
        <v>7.9520000000000007E-3</v>
      </c>
      <c r="O4719">
        <v>5.7120000000000001E-3</v>
      </c>
      <c r="P4719">
        <v>3.0999999999999999E-3</v>
      </c>
    </row>
    <row r="4720" spans="1:16" x14ac:dyDescent="0.2">
      <c r="A4720" s="2">
        <v>196.625</v>
      </c>
      <c r="B4720">
        <v>322.02246200000002</v>
      </c>
      <c r="C4720">
        <v>-25.783429000000002</v>
      </c>
      <c r="D4720">
        <v>16807.513456000001</v>
      </c>
      <c r="E4720">
        <v>19.891228000000002</v>
      </c>
      <c r="F4720">
        <v>-27.123754999999999</v>
      </c>
      <c r="G4720">
        <v>-183.81034099999999</v>
      </c>
      <c r="H4720">
        <v>-244.823691</v>
      </c>
      <c r="I4720" s="2">
        <v>196.625</v>
      </c>
      <c r="J4720">
        <v>1.062E-3</v>
      </c>
      <c r="K4720">
        <v>0.61347300000000005</v>
      </c>
      <c r="L4720">
        <v>0.80201699999999998</v>
      </c>
      <c r="M4720">
        <v>0</v>
      </c>
      <c r="N4720">
        <v>2.0699999999999998E-3</v>
      </c>
      <c r="O4720">
        <v>1.0169999999999999E-3</v>
      </c>
      <c r="P4720">
        <v>2.9399999999999999E-4</v>
      </c>
    </row>
    <row r="4721" spans="1:16" x14ac:dyDescent="0.2">
      <c r="A4721" s="2">
        <v>196.66666666666666</v>
      </c>
      <c r="B4721">
        <v>322.019068</v>
      </c>
      <c r="C4721">
        <v>-25.785592999999999</v>
      </c>
      <c r="D4721">
        <v>16807.519915000001</v>
      </c>
      <c r="E4721">
        <v>19.891233</v>
      </c>
      <c r="F4721">
        <v>-27.124787999999999</v>
      </c>
      <c r="G4721">
        <v>-183.810169</v>
      </c>
      <c r="H4721">
        <v>-244.82351700000001</v>
      </c>
      <c r="I4721" s="2">
        <v>196.66666666666666</v>
      </c>
      <c r="J4721">
        <v>5.4378000000000003E-2</v>
      </c>
      <c r="K4721">
        <v>2.2238999999999998E-2</v>
      </c>
      <c r="L4721">
        <v>0.19704099999999999</v>
      </c>
      <c r="M4721">
        <v>0</v>
      </c>
      <c r="N4721">
        <v>5.0369999999999998E-3</v>
      </c>
      <c r="O4721">
        <v>1.3899999999999999E-4</v>
      </c>
      <c r="P4721">
        <v>1.44E-4</v>
      </c>
    </row>
    <row r="4722" spans="1:16" x14ac:dyDescent="0.2">
      <c r="A4722" s="2">
        <v>196.70833333333334</v>
      </c>
      <c r="B4722">
        <v>322.01864</v>
      </c>
      <c r="C4722">
        <v>-25.789027999999998</v>
      </c>
      <c r="D4722">
        <v>16807.530183999999</v>
      </c>
      <c r="E4722">
        <v>19.891241999999998</v>
      </c>
      <c r="F4722">
        <v>-27.124338000000002</v>
      </c>
      <c r="G4722">
        <v>-183.810845</v>
      </c>
      <c r="H4722">
        <v>-244.824613</v>
      </c>
      <c r="I4722" s="2">
        <v>196.70833333333334</v>
      </c>
      <c r="J4722">
        <v>8.7500000000000002E-4</v>
      </c>
      <c r="K4722">
        <v>5.5682000000000002E-2</v>
      </c>
      <c r="L4722">
        <v>0.49778</v>
      </c>
      <c r="M4722">
        <v>0</v>
      </c>
      <c r="N4722">
        <v>9.5699999999999995E-4</v>
      </c>
      <c r="O4722">
        <v>2.1549999999999998E-3</v>
      </c>
      <c r="P4722">
        <v>5.6750000000000004E-3</v>
      </c>
    </row>
    <row r="4723" spans="1:16" x14ac:dyDescent="0.2">
      <c r="A4723" s="2">
        <v>196.75</v>
      </c>
      <c r="B4723">
        <v>322.03049600000003</v>
      </c>
      <c r="C4723">
        <v>-25.801355000000001</v>
      </c>
      <c r="D4723">
        <v>16807.529012999999</v>
      </c>
      <c r="E4723">
        <v>19.891252999999999</v>
      </c>
      <c r="F4723">
        <v>-27.124735000000001</v>
      </c>
      <c r="G4723">
        <v>-183.81321500000001</v>
      </c>
      <c r="H4723">
        <v>-244.82316800000001</v>
      </c>
      <c r="I4723" s="2">
        <v>196.75</v>
      </c>
      <c r="J4723">
        <v>0.66354299999999999</v>
      </c>
      <c r="K4723">
        <v>0.71746200000000004</v>
      </c>
      <c r="L4723">
        <v>6.581E-3</v>
      </c>
      <c r="M4723">
        <v>9.9999999999999995E-7</v>
      </c>
      <c r="N4723">
        <v>7.45E-4</v>
      </c>
      <c r="O4723">
        <v>2.6508E-2</v>
      </c>
      <c r="P4723">
        <v>9.8630000000000002E-3</v>
      </c>
    </row>
    <row r="4724" spans="1:16" x14ac:dyDescent="0.2">
      <c r="A4724" s="2">
        <v>196.79166666666666</v>
      </c>
      <c r="B4724">
        <v>322.03133600000001</v>
      </c>
      <c r="C4724">
        <v>-25.79928</v>
      </c>
      <c r="D4724">
        <v>16807.526996000001</v>
      </c>
      <c r="E4724">
        <v>19.891266999999999</v>
      </c>
      <c r="F4724">
        <v>-27.123861999999999</v>
      </c>
      <c r="G4724">
        <v>-183.81367800000001</v>
      </c>
      <c r="H4724">
        <v>-244.825323</v>
      </c>
      <c r="I4724" s="2">
        <v>196.79166666666666</v>
      </c>
      <c r="J4724">
        <v>3.4759999999999999E-3</v>
      </c>
      <c r="K4724">
        <v>2.0487999999999999E-2</v>
      </c>
      <c r="L4724">
        <v>1.9223000000000001E-2</v>
      </c>
      <c r="M4724">
        <v>9.9999999999999995E-7</v>
      </c>
      <c r="N4724">
        <v>3.6020000000000002E-3</v>
      </c>
      <c r="O4724">
        <v>1.018E-3</v>
      </c>
      <c r="P4724">
        <v>2.1926000000000001E-2</v>
      </c>
    </row>
    <row r="4725" spans="1:16" x14ac:dyDescent="0.2">
      <c r="A4725" s="2">
        <v>196.83333333333334</v>
      </c>
      <c r="B4725">
        <v>322.03344600000003</v>
      </c>
      <c r="C4725">
        <v>-25.800592999999999</v>
      </c>
      <c r="D4725">
        <v>16807.523709000001</v>
      </c>
      <c r="E4725">
        <v>19.891276000000001</v>
      </c>
      <c r="F4725">
        <v>-27.123624</v>
      </c>
      <c r="G4725">
        <v>-183.81287</v>
      </c>
      <c r="H4725">
        <v>-244.82641799999999</v>
      </c>
      <c r="I4725" s="2">
        <v>196.83333333333334</v>
      </c>
      <c r="J4725">
        <v>2.1031999999999999E-2</v>
      </c>
      <c r="K4725">
        <v>8.1419999999999999E-3</v>
      </c>
      <c r="L4725">
        <v>5.1027999999999997E-2</v>
      </c>
      <c r="M4725">
        <v>0</v>
      </c>
      <c r="N4725">
        <v>2.6800000000000001E-4</v>
      </c>
      <c r="O4725">
        <v>3.078E-3</v>
      </c>
      <c r="P4725">
        <v>5.672E-3</v>
      </c>
    </row>
    <row r="4726" spans="1:16" x14ac:dyDescent="0.2">
      <c r="A4726" s="2">
        <v>196.875</v>
      </c>
      <c r="B4726">
        <v>322.03089899999998</v>
      </c>
      <c r="C4726">
        <v>-25.802751000000001</v>
      </c>
      <c r="D4726">
        <v>16807.529735</v>
      </c>
      <c r="E4726">
        <v>19.891286000000001</v>
      </c>
      <c r="F4726">
        <v>-27.124867999999999</v>
      </c>
      <c r="G4726">
        <v>-183.811217</v>
      </c>
      <c r="H4726">
        <v>-244.827302</v>
      </c>
      <c r="I4726" s="2">
        <v>196.875</v>
      </c>
      <c r="J4726">
        <v>3.0644000000000001E-2</v>
      </c>
      <c r="K4726">
        <v>2.2013999999999999E-2</v>
      </c>
      <c r="L4726">
        <v>0.171593</v>
      </c>
      <c r="M4726">
        <v>0</v>
      </c>
      <c r="N4726">
        <v>7.3070000000000001E-3</v>
      </c>
      <c r="O4726">
        <v>1.2917E-2</v>
      </c>
      <c r="P4726">
        <v>3.6870000000000002E-3</v>
      </c>
    </row>
    <row r="4727" spans="1:16" x14ac:dyDescent="0.2">
      <c r="A4727" s="2">
        <v>196.91666666666666</v>
      </c>
      <c r="B4727">
        <v>322.02835399999998</v>
      </c>
      <c r="C4727">
        <v>-25.811679999999999</v>
      </c>
      <c r="D4727">
        <v>16807.531951000001</v>
      </c>
      <c r="E4727">
        <v>19.891295</v>
      </c>
      <c r="F4727">
        <v>-27.125688</v>
      </c>
      <c r="G4727">
        <v>-183.81231500000001</v>
      </c>
      <c r="H4727">
        <v>-244.82691500000001</v>
      </c>
      <c r="I4727" s="2">
        <v>196.91666666666666</v>
      </c>
      <c r="J4727">
        <v>3.0627000000000001E-2</v>
      </c>
      <c r="K4727">
        <v>0.376693</v>
      </c>
      <c r="L4727">
        <v>2.3227999999999999E-2</v>
      </c>
      <c r="M4727">
        <v>0</v>
      </c>
      <c r="N4727">
        <v>3.1779999999999998E-3</v>
      </c>
      <c r="O4727">
        <v>5.6979999999999999E-3</v>
      </c>
      <c r="P4727">
        <v>7.0699999999999995E-4</v>
      </c>
    </row>
    <row r="4728" spans="1:16" x14ac:dyDescent="0.2">
      <c r="A4728" s="2">
        <v>196.95833333333334</v>
      </c>
      <c r="B4728">
        <v>322.02496300000001</v>
      </c>
      <c r="C4728">
        <v>-25.803258</v>
      </c>
      <c r="D4728">
        <v>16807.534588999999</v>
      </c>
      <c r="E4728">
        <v>19.891306</v>
      </c>
      <c r="F4728">
        <v>-27.126083999999999</v>
      </c>
      <c r="G4728">
        <v>-183.81298899999999</v>
      </c>
      <c r="H4728">
        <v>-244.82631699999999</v>
      </c>
      <c r="I4728" s="2">
        <v>196.95833333333334</v>
      </c>
      <c r="J4728">
        <v>5.4344000000000003E-2</v>
      </c>
      <c r="K4728">
        <v>0.33531</v>
      </c>
      <c r="L4728">
        <v>3.2883999999999997E-2</v>
      </c>
      <c r="M4728">
        <v>9.9999999999999995E-7</v>
      </c>
      <c r="N4728">
        <v>7.4399999999999998E-4</v>
      </c>
      <c r="O4728">
        <v>2.15E-3</v>
      </c>
      <c r="P4728">
        <v>1.6900000000000001E-3</v>
      </c>
    </row>
    <row r="4729" spans="1:16" x14ac:dyDescent="0.2">
      <c r="A4729" s="2">
        <v>197</v>
      </c>
      <c r="B4729">
        <v>322.02580399999999</v>
      </c>
      <c r="C4729">
        <v>-25.794839</v>
      </c>
      <c r="D4729">
        <v>16807.531303</v>
      </c>
      <c r="E4729">
        <v>19.891314999999999</v>
      </c>
      <c r="F4729">
        <v>-27.124576999999999</v>
      </c>
      <c r="G4729">
        <v>-183.812183</v>
      </c>
      <c r="H4729">
        <v>-244.82466199999999</v>
      </c>
      <c r="I4729" s="2">
        <v>197</v>
      </c>
      <c r="J4729">
        <v>3.3530000000000001E-3</v>
      </c>
      <c r="K4729">
        <v>0.33508900000000003</v>
      </c>
      <c r="L4729">
        <v>5.1036999999999999E-2</v>
      </c>
      <c r="M4729">
        <v>0</v>
      </c>
      <c r="N4729">
        <v>1.0737999999999999E-2</v>
      </c>
      <c r="O4729">
        <v>3.075E-3</v>
      </c>
      <c r="P4729">
        <v>1.2952999999999999E-2</v>
      </c>
    </row>
    <row r="4730" spans="1:16" x14ac:dyDescent="0.2">
      <c r="A4730" s="2">
        <v>197.04166666666666</v>
      </c>
      <c r="B4730">
        <v>322.02706699999999</v>
      </c>
      <c r="C4730">
        <v>-25.796150999999998</v>
      </c>
      <c r="D4730">
        <v>16807.538592000001</v>
      </c>
      <c r="E4730">
        <v>19.891327</v>
      </c>
      <c r="F4730">
        <v>-27.123916000000001</v>
      </c>
      <c r="G4730">
        <v>-183.81391400000001</v>
      </c>
      <c r="H4730">
        <v>-244.82279600000001</v>
      </c>
      <c r="I4730" s="2">
        <v>197.04166666666666</v>
      </c>
      <c r="J4730">
        <v>7.5459999999999998E-3</v>
      </c>
      <c r="K4730">
        <v>8.2109999999999995E-3</v>
      </c>
      <c r="L4730">
        <v>0.251193</v>
      </c>
      <c r="M4730">
        <v>9.9999999999999995E-7</v>
      </c>
      <c r="N4730">
        <v>2.0660000000000001E-3</v>
      </c>
      <c r="O4730">
        <v>1.4174000000000001E-2</v>
      </c>
      <c r="P4730">
        <v>1.6466999999999999E-2</v>
      </c>
    </row>
    <row r="4731" spans="1:16" x14ac:dyDescent="0.2">
      <c r="A4731" s="2">
        <v>197.08333333333334</v>
      </c>
      <c r="B4731">
        <v>322.02748400000002</v>
      </c>
      <c r="C4731">
        <v>-25.794502999999999</v>
      </c>
      <c r="D4731">
        <v>16807.538266</v>
      </c>
      <c r="E4731">
        <v>19.891338000000001</v>
      </c>
      <c r="F4731">
        <v>-27.124946999999999</v>
      </c>
      <c r="G4731">
        <v>-183.81522200000001</v>
      </c>
      <c r="H4731">
        <v>-244.823679</v>
      </c>
      <c r="I4731" s="2">
        <v>197.08333333333334</v>
      </c>
      <c r="J4731">
        <v>8.2399999999999997E-4</v>
      </c>
      <c r="K4731">
        <v>1.2848999999999999E-2</v>
      </c>
      <c r="L4731">
        <v>5.53E-4</v>
      </c>
      <c r="M4731">
        <v>9.9999999999999995E-7</v>
      </c>
      <c r="N4731">
        <v>5.0260000000000001E-3</v>
      </c>
      <c r="O4731">
        <v>8.0920000000000002E-3</v>
      </c>
      <c r="P4731">
        <v>3.692E-3</v>
      </c>
    </row>
    <row r="4732" spans="1:16" x14ac:dyDescent="0.2">
      <c r="A4732" s="2">
        <v>197.125</v>
      </c>
      <c r="B4732">
        <v>322.03466500000002</v>
      </c>
      <c r="C4732">
        <v>-25.795392</v>
      </c>
      <c r="D4732">
        <v>16807.543013999999</v>
      </c>
      <c r="E4732">
        <v>19.891349999999999</v>
      </c>
      <c r="F4732">
        <v>-27.125554999999999</v>
      </c>
      <c r="G4732">
        <v>-183.81589500000001</v>
      </c>
      <c r="H4732">
        <v>-244.82139100000001</v>
      </c>
      <c r="I4732" s="2">
        <v>197.125</v>
      </c>
      <c r="J4732">
        <v>0.24390000000000001</v>
      </c>
      <c r="K4732">
        <v>3.7399999999999998E-3</v>
      </c>
      <c r="L4732">
        <v>0.10662099999999999</v>
      </c>
      <c r="M4732">
        <v>9.9999999999999995E-7</v>
      </c>
      <c r="N4732">
        <v>1.748E-3</v>
      </c>
      <c r="O4732">
        <v>2.1450000000000002E-3</v>
      </c>
      <c r="P4732">
        <v>2.4757999999999999E-2</v>
      </c>
    </row>
    <row r="4733" spans="1:16" x14ac:dyDescent="0.2">
      <c r="A4733" s="2">
        <v>197.16666666666666</v>
      </c>
      <c r="B4733">
        <v>322.04142000000002</v>
      </c>
      <c r="C4733">
        <v>-25.792477000000002</v>
      </c>
      <c r="D4733">
        <v>16807.527050000001</v>
      </c>
      <c r="E4733">
        <v>19.891362999999998</v>
      </c>
      <c r="F4733">
        <v>-27.126795999999999</v>
      </c>
      <c r="G4733">
        <v>-183.81572299999999</v>
      </c>
      <c r="H4733">
        <v>-244.82396399999999</v>
      </c>
      <c r="I4733" s="2">
        <v>197.16666666666666</v>
      </c>
      <c r="J4733">
        <v>0.21593599999999999</v>
      </c>
      <c r="K4733">
        <v>4.0210999999999997E-2</v>
      </c>
      <c r="L4733">
        <v>1.2057580000000001</v>
      </c>
      <c r="M4733">
        <v>9.9999999999999995E-7</v>
      </c>
      <c r="N4733">
        <v>7.2919999999999999E-3</v>
      </c>
      <c r="O4733">
        <v>1.4100000000000001E-4</v>
      </c>
      <c r="P4733">
        <v>3.1342000000000002E-2</v>
      </c>
    </row>
    <row r="4734" spans="1:16" x14ac:dyDescent="0.2">
      <c r="A4734" s="2">
        <v>197.20833333333334</v>
      </c>
      <c r="B4734">
        <v>322.05366600000002</v>
      </c>
      <c r="C4734">
        <v>-25.797169</v>
      </c>
      <c r="D4734">
        <v>16807.528417000001</v>
      </c>
      <c r="E4734">
        <v>19.891373000000002</v>
      </c>
      <c r="F4734">
        <v>-27.124656999999999</v>
      </c>
      <c r="G4734">
        <v>-183.814494</v>
      </c>
      <c r="H4734">
        <v>-244.82252299999999</v>
      </c>
      <c r="I4734" s="2">
        <v>197.20833333333334</v>
      </c>
      <c r="J4734">
        <v>0.70963500000000002</v>
      </c>
      <c r="K4734">
        <v>0.104186</v>
      </c>
      <c r="L4734">
        <v>9.1050000000000002E-3</v>
      </c>
      <c r="M4734">
        <v>0</v>
      </c>
      <c r="N4734">
        <v>2.1663999999999999E-2</v>
      </c>
      <c r="O4734">
        <v>7.1450000000000003E-3</v>
      </c>
      <c r="P4734">
        <v>9.8429999999999993E-3</v>
      </c>
    </row>
    <row r="4735" spans="1:16" x14ac:dyDescent="0.2">
      <c r="A4735" s="2">
        <v>197.25</v>
      </c>
      <c r="B4735">
        <v>322.06210399999998</v>
      </c>
      <c r="C4735">
        <v>-25.800591000000001</v>
      </c>
      <c r="D4735">
        <v>16807.520913</v>
      </c>
      <c r="E4735">
        <v>19.891385</v>
      </c>
      <c r="F4735">
        <v>-27.123996999999999</v>
      </c>
      <c r="G4735">
        <v>-183.815167</v>
      </c>
      <c r="H4735">
        <v>-244.823194</v>
      </c>
      <c r="I4735" s="2">
        <v>197.25</v>
      </c>
      <c r="J4735">
        <v>0.33715299999999998</v>
      </c>
      <c r="K4735">
        <v>5.5467000000000002E-2</v>
      </c>
      <c r="L4735">
        <v>0.26658399999999999</v>
      </c>
      <c r="M4735">
        <v>9.9999999999999995E-7</v>
      </c>
      <c r="N4735">
        <v>2.0669999999999998E-3</v>
      </c>
      <c r="O4735">
        <v>2.1450000000000002E-3</v>
      </c>
      <c r="P4735">
        <v>2.134E-3</v>
      </c>
    </row>
    <row r="4736" spans="1:16" x14ac:dyDescent="0.2">
      <c r="A4736" s="2">
        <v>197.29166666666666</v>
      </c>
      <c r="B4736">
        <v>322.04646300000002</v>
      </c>
      <c r="C4736">
        <v>-25.809080999999999</v>
      </c>
      <c r="D4736">
        <v>16807.512987999999</v>
      </c>
      <c r="E4736">
        <v>19.891390000000001</v>
      </c>
      <c r="F4736">
        <v>-27.125025999999998</v>
      </c>
      <c r="G4736">
        <v>-183.81626199999999</v>
      </c>
      <c r="H4736">
        <v>-244.823442</v>
      </c>
      <c r="I4736" s="2">
        <v>197.29166666666666</v>
      </c>
      <c r="J4736">
        <v>1.158263</v>
      </c>
      <c r="K4736">
        <v>0.34122599999999997</v>
      </c>
      <c r="L4736">
        <v>0.297315</v>
      </c>
      <c r="M4736">
        <v>0</v>
      </c>
      <c r="N4736">
        <v>5.0210000000000003E-3</v>
      </c>
      <c r="O4736">
        <v>5.6769999999999998E-3</v>
      </c>
      <c r="P4736">
        <v>2.9300000000000002E-4</v>
      </c>
    </row>
    <row r="4737" spans="1:16" x14ac:dyDescent="0.2">
      <c r="A4737" s="2">
        <v>197.33333333333334</v>
      </c>
      <c r="B4737">
        <v>322.05743200000001</v>
      </c>
      <c r="C4737">
        <v>-25.818833999999999</v>
      </c>
      <c r="D4737">
        <v>16807.508446</v>
      </c>
      <c r="E4737">
        <v>19.891399</v>
      </c>
      <c r="F4737">
        <v>-27.126055999999998</v>
      </c>
      <c r="G4737">
        <v>-183.817779</v>
      </c>
      <c r="H4737">
        <v>-244.82157900000001</v>
      </c>
      <c r="I4737" s="2">
        <v>197.33333333333334</v>
      </c>
      <c r="J4737">
        <v>0.57004999999999995</v>
      </c>
      <c r="K4737">
        <v>0.450484</v>
      </c>
      <c r="L4737">
        <v>9.7764000000000004E-2</v>
      </c>
      <c r="M4737">
        <v>0</v>
      </c>
      <c r="N4737">
        <v>5.0179999999999999E-3</v>
      </c>
      <c r="O4737">
        <v>1.0895E-2</v>
      </c>
      <c r="P4737">
        <v>1.6435000000000002E-2</v>
      </c>
    </row>
    <row r="4738" spans="1:16" x14ac:dyDescent="0.2">
      <c r="A4738" s="2">
        <v>197.375</v>
      </c>
      <c r="B4738">
        <v>322.05362000000002</v>
      </c>
      <c r="C4738">
        <v>-25.809162000000001</v>
      </c>
      <c r="D4738">
        <v>16807.517415999999</v>
      </c>
      <c r="E4738">
        <v>19.891408999999999</v>
      </c>
      <c r="F4738">
        <v>-27.126662</v>
      </c>
      <c r="G4738">
        <v>-183.81697299999999</v>
      </c>
      <c r="H4738">
        <v>-244.821406</v>
      </c>
      <c r="I4738" s="2">
        <v>197.375</v>
      </c>
      <c r="J4738">
        <v>6.8941000000000002E-2</v>
      </c>
      <c r="K4738">
        <v>0.44318600000000002</v>
      </c>
      <c r="L4738">
        <v>0.38109500000000002</v>
      </c>
      <c r="M4738">
        <v>0</v>
      </c>
      <c r="N4738">
        <v>1.7440000000000001E-3</v>
      </c>
      <c r="O4738">
        <v>3.0790000000000001E-3</v>
      </c>
      <c r="P4738">
        <v>1.46E-4</v>
      </c>
    </row>
    <row r="4739" spans="1:16" x14ac:dyDescent="0.2">
      <c r="A4739" s="2">
        <v>197.41666666666666</v>
      </c>
      <c r="B4739">
        <v>322.05783000000002</v>
      </c>
      <c r="C4739">
        <v>-25.804981000000002</v>
      </c>
      <c r="D4739">
        <v>16807.529759000001</v>
      </c>
      <c r="E4739">
        <v>19.891421999999999</v>
      </c>
      <c r="F4739">
        <v>-27.126214000000001</v>
      </c>
      <c r="G4739">
        <v>-183.815956</v>
      </c>
      <c r="H4739">
        <v>-244.821866</v>
      </c>
      <c r="I4739" s="2">
        <v>197.41666666666666</v>
      </c>
      <c r="J4739">
        <v>8.3969000000000002E-2</v>
      </c>
      <c r="K4739">
        <v>8.2895999999999997E-2</v>
      </c>
      <c r="L4739">
        <v>0.72179700000000002</v>
      </c>
      <c r="M4739">
        <v>9.9999999999999995E-7</v>
      </c>
      <c r="N4739">
        <v>9.5500000000000001E-4</v>
      </c>
      <c r="O4739">
        <v>4.8970000000000003E-3</v>
      </c>
      <c r="P4739">
        <v>1.0020000000000001E-3</v>
      </c>
    </row>
    <row r="4740" spans="1:16" x14ac:dyDescent="0.2">
      <c r="A4740" s="2">
        <v>197.45833333333334</v>
      </c>
      <c r="B4740">
        <v>322.05401999999998</v>
      </c>
      <c r="C4740">
        <v>-25.791938999999999</v>
      </c>
      <c r="D4740">
        <v>16807.543364000001</v>
      </c>
      <c r="E4740">
        <v>19.891428000000001</v>
      </c>
      <c r="F4740">
        <v>-27.125765000000001</v>
      </c>
      <c r="G4740">
        <v>-183.81683899999999</v>
      </c>
      <c r="H4740">
        <v>-244.82190299999999</v>
      </c>
      <c r="I4740" s="2">
        <v>197.45833333333334</v>
      </c>
      <c r="J4740">
        <v>6.8811999999999998E-2</v>
      </c>
      <c r="K4740">
        <v>0.805894</v>
      </c>
      <c r="L4740">
        <v>0.87703200000000003</v>
      </c>
      <c r="M4740">
        <v>0</v>
      </c>
      <c r="N4740">
        <v>9.5399999999999999E-4</v>
      </c>
      <c r="O4740">
        <v>3.6939999999999998E-3</v>
      </c>
      <c r="P4740">
        <v>6.9999999999999999E-6</v>
      </c>
    </row>
    <row r="4741" spans="1:16" x14ac:dyDescent="0.2">
      <c r="A4741" s="2">
        <v>197.5</v>
      </c>
      <c r="B4741">
        <v>322.04852299999999</v>
      </c>
      <c r="C4741">
        <v>-25.794515000000001</v>
      </c>
      <c r="D4741">
        <v>16807.560759</v>
      </c>
      <c r="E4741">
        <v>19.891435999999999</v>
      </c>
      <c r="F4741">
        <v>-27.127637</v>
      </c>
      <c r="G4741">
        <v>-183.817722</v>
      </c>
      <c r="H4741">
        <v>-244.822574</v>
      </c>
      <c r="I4741" s="2">
        <v>197.5</v>
      </c>
      <c r="J4741">
        <v>0.14319399999999999</v>
      </c>
      <c r="K4741">
        <v>3.1606000000000002E-2</v>
      </c>
      <c r="L4741">
        <v>1.434291</v>
      </c>
      <c r="M4741">
        <v>0</v>
      </c>
      <c r="N4741">
        <v>1.6611000000000001E-2</v>
      </c>
      <c r="O4741">
        <v>3.692E-3</v>
      </c>
      <c r="P4741">
        <v>2.1299999999999999E-3</v>
      </c>
    </row>
    <row r="4742" spans="1:16" x14ac:dyDescent="0.2">
      <c r="A4742" s="2">
        <v>197.54166666666666</v>
      </c>
      <c r="B4742">
        <v>322.05737199999999</v>
      </c>
      <c r="C4742">
        <v>-25.800464000000002</v>
      </c>
      <c r="D4742">
        <v>16807.543556000001</v>
      </c>
      <c r="E4742">
        <v>19.891445999999998</v>
      </c>
      <c r="F4742">
        <v>-27.127399</v>
      </c>
      <c r="G4742">
        <v>-183.81754900000001</v>
      </c>
      <c r="H4742">
        <v>-244.82155700000001</v>
      </c>
      <c r="I4742" s="2">
        <v>197.54166666666666</v>
      </c>
      <c r="J4742">
        <v>0.371166</v>
      </c>
      <c r="K4742">
        <v>0.16777300000000001</v>
      </c>
      <c r="L4742">
        <v>1.403119</v>
      </c>
      <c r="M4742">
        <v>0</v>
      </c>
      <c r="N4742">
        <v>2.72E-4</v>
      </c>
      <c r="O4742">
        <v>1.4200000000000001E-4</v>
      </c>
      <c r="P4742">
        <v>4.9049999999999996E-3</v>
      </c>
    </row>
    <row r="4743" spans="1:16" x14ac:dyDescent="0.2">
      <c r="A4743" s="2">
        <v>197.58333333333334</v>
      </c>
      <c r="B4743">
        <v>322.05440700000003</v>
      </c>
      <c r="C4743">
        <v>-25.793336</v>
      </c>
      <c r="D4743">
        <v>16807.555462</v>
      </c>
      <c r="E4743">
        <v>19.891455000000001</v>
      </c>
      <c r="F4743">
        <v>-27.124420000000001</v>
      </c>
      <c r="G4743">
        <v>-183.816744</v>
      </c>
      <c r="H4743">
        <v>-244.821383</v>
      </c>
      <c r="I4743" s="2">
        <v>197.58333333333334</v>
      </c>
      <c r="J4743">
        <v>4.1742000000000001E-2</v>
      </c>
      <c r="K4743">
        <v>0.24091099999999999</v>
      </c>
      <c r="L4743">
        <v>0.67230299999999998</v>
      </c>
      <c r="M4743">
        <v>0</v>
      </c>
      <c r="N4743">
        <v>4.2079999999999999E-2</v>
      </c>
      <c r="O4743">
        <v>3.0730000000000002E-3</v>
      </c>
      <c r="P4743">
        <v>1.4300000000000001E-4</v>
      </c>
    </row>
    <row r="4744" spans="1:16" x14ac:dyDescent="0.2">
      <c r="A4744" s="2">
        <v>197.625</v>
      </c>
      <c r="B4744">
        <v>322.05523899999997</v>
      </c>
      <c r="C4744">
        <v>-25.794644999999999</v>
      </c>
      <c r="D4744">
        <v>16807.559772000001</v>
      </c>
      <c r="E4744">
        <v>19.891462000000001</v>
      </c>
      <c r="F4744">
        <v>-27.125869999999999</v>
      </c>
      <c r="G4744">
        <v>-183.81446299999999</v>
      </c>
      <c r="H4744">
        <v>-244.821843</v>
      </c>
      <c r="I4744" s="2">
        <v>197.625</v>
      </c>
      <c r="J4744">
        <v>3.29E-3</v>
      </c>
      <c r="K4744">
        <v>8.1709999999999994E-3</v>
      </c>
      <c r="L4744">
        <v>8.8248999999999994E-2</v>
      </c>
      <c r="M4744">
        <v>0</v>
      </c>
      <c r="N4744">
        <v>9.9740000000000002E-3</v>
      </c>
      <c r="O4744">
        <v>2.4663999999999998E-2</v>
      </c>
      <c r="P4744">
        <v>1.0009999999999999E-3</v>
      </c>
    </row>
    <row r="4745" spans="1:16" x14ac:dyDescent="0.2">
      <c r="A4745" s="2">
        <v>197.66666666666666</v>
      </c>
      <c r="B4745">
        <v>322.05902200000003</v>
      </c>
      <c r="C4745">
        <v>-25.796796000000001</v>
      </c>
      <c r="D4745">
        <v>16807.567875000001</v>
      </c>
      <c r="E4745">
        <v>19.891472</v>
      </c>
      <c r="F4745">
        <v>-27.125</v>
      </c>
      <c r="G4745">
        <v>-183.81618900000001</v>
      </c>
      <c r="H4745">
        <v>-244.822091</v>
      </c>
      <c r="I4745" s="2">
        <v>197.66666666666666</v>
      </c>
      <c r="J4745">
        <v>6.7864999999999995E-2</v>
      </c>
      <c r="K4745">
        <v>2.1950999999999998E-2</v>
      </c>
      <c r="L4745">
        <v>0.31143100000000001</v>
      </c>
      <c r="M4745">
        <v>9.9999999999999995E-7</v>
      </c>
      <c r="N4745">
        <v>3.5899999999999999E-3</v>
      </c>
      <c r="O4745">
        <v>1.4126E-2</v>
      </c>
      <c r="P4745">
        <v>2.9300000000000002E-4</v>
      </c>
    </row>
    <row r="4746" spans="1:16" x14ac:dyDescent="0.2">
      <c r="A4746" s="2">
        <v>197.70833333333334</v>
      </c>
      <c r="B4746">
        <v>322.04973699999999</v>
      </c>
      <c r="C4746">
        <v>-25.795573999999998</v>
      </c>
      <c r="D4746">
        <v>16807.559115</v>
      </c>
      <c r="E4746">
        <v>19.891484999999999</v>
      </c>
      <c r="F4746">
        <v>-27.124130999999998</v>
      </c>
      <c r="G4746">
        <v>-183.81433100000001</v>
      </c>
      <c r="H4746">
        <v>-244.82191800000001</v>
      </c>
      <c r="I4746" s="2">
        <v>197.70833333333334</v>
      </c>
      <c r="J4746">
        <v>0.40903200000000001</v>
      </c>
      <c r="K4746">
        <v>7.0850000000000002E-3</v>
      </c>
      <c r="L4746">
        <v>0.36413800000000002</v>
      </c>
      <c r="M4746">
        <v>9.9999999999999995E-7</v>
      </c>
      <c r="N4746">
        <v>3.5860000000000002E-3</v>
      </c>
      <c r="O4746">
        <v>1.6379999999999999E-2</v>
      </c>
      <c r="P4746">
        <v>1.4200000000000001E-4</v>
      </c>
    </row>
    <row r="4747" spans="1:16" x14ac:dyDescent="0.2">
      <c r="A4747" s="2">
        <v>197.75</v>
      </c>
      <c r="B4747">
        <v>322.05773299999998</v>
      </c>
      <c r="C4747">
        <v>-25.79646</v>
      </c>
      <c r="D4747">
        <v>16807.563421999999</v>
      </c>
      <c r="E4747">
        <v>19.891489</v>
      </c>
      <c r="F4747">
        <v>-27.124737</v>
      </c>
      <c r="G4747">
        <v>-183.813106</v>
      </c>
      <c r="H4747">
        <v>-244.82364100000001</v>
      </c>
      <c r="I4747" s="2">
        <v>197.75</v>
      </c>
      <c r="J4747">
        <v>0.303483</v>
      </c>
      <c r="K4747">
        <v>3.725E-3</v>
      </c>
      <c r="L4747">
        <v>8.8095999999999994E-2</v>
      </c>
      <c r="M4747">
        <v>0</v>
      </c>
      <c r="N4747">
        <v>1.743E-3</v>
      </c>
      <c r="O4747">
        <v>7.1250000000000003E-3</v>
      </c>
      <c r="P4747">
        <v>1.4089000000000001E-2</v>
      </c>
    </row>
    <row r="4748" spans="1:16" x14ac:dyDescent="0.2">
      <c r="A4748" s="2">
        <v>197.79166666666666</v>
      </c>
      <c r="B4748">
        <v>322.07078200000001</v>
      </c>
      <c r="C4748">
        <v>-25.789762</v>
      </c>
      <c r="D4748">
        <v>16807.576996</v>
      </c>
      <c r="E4748">
        <v>19.891493000000001</v>
      </c>
      <c r="F4748">
        <v>-27.123235999999999</v>
      </c>
      <c r="G4748">
        <v>-183.813356</v>
      </c>
      <c r="H4748">
        <v>-244.82346699999999</v>
      </c>
      <c r="I4748" s="2">
        <v>197.79166666666666</v>
      </c>
      <c r="J4748">
        <v>0.80816100000000002</v>
      </c>
      <c r="K4748">
        <v>0.21293599999999999</v>
      </c>
      <c r="L4748">
        <v>0.87450700000000003</v>
      </c>
      <c r="M4748">
        <v>0</v>
      </c>
      <c r="N4748">
        <v>1.0692E-2</v>
      </c>
      <c r="O4748">
        <v>2.9799999999999998E-4</v>
      </c>
      <c r="P4748">
        <v>1.46E-4</v>
      </c>
    </row>
    <row r="4749" spans="1:16" x14ac:dyDescent="0.2">
      <c r="A4749" s="2">
        <v>197.83333333333334</v>
      </c>
      <c r="B4749">
        <v>322.08171900000002</v>
      </c>
      <c r="C4749">
        <v>-25.794018999999999</v>
      </c>
      <c r="D4749">
        <v>16807.575820999999</v>
      </c>
      <c r="E4749">
        <v>19.891504000000001</v>
      </c>
      <c r="F4749">
        <v>-27.123419999999999</v>
      </c>
      <c r="G4749">
        <v>-183.81423799999999</v>
      </c>
      <c r="H4749">
        <v>-244.82434699999999</v>
      </c>
      <c r="I4749" s="2">
        <v>197.83333333333334</v>
      </c>
      <c r="J4749">
        <v>0.56800399999999995</v>
      </c>
      <c r="K4749">
        <v>8.6053000000000004E-2</v>
      </c>
      <c r="L4749">
        <v>6.7340000000000004E-3</v>
      </c>
      <c r="M4749">
        <v>9.9999999999999995E-7</v>
      </c>
      <c r="N4749">
        <v>1.64E-4</v>
      </c>
      <c r="O4749">
        <v>3.6909999999999998E-3</v>
      </c>
      <c r="P4749">
        <v>3.673E-3</v>
      </c>
    </row>
    <row r="4750" spans="1:16" x14ac:dyDescent="0.2">
      <c r="A4750" s="2">
        <v>197.875</v>
      </c>
      <c r="B4750">
        <v>322.07664799999998</v>
      </c>
      <c r="C4750">
        <v>-25.781427999999998</v>
      </c>
      <c r="D4750">
        <v>16807.589808000001</v>
      </c>
      <c r="E4750">
        <v>19.891515999999999</v>
      </c>
      <c r="F4750">
        <v>-27.124447</v>
      </c>
      <c r="G4750">
        <v>-183.81469799999999</v>
      </c>
      <c r="H4750">
        <v>-244.82396299999999</v>
      </c>
      <c r="I4750" s="2">
        <v>197.875</v>
      </c>
      <c r="J4750">
        <v>0.12221</v>
      </c>
      <c r="K4750">
        <v>0.752718</v>
      </c>
      <c r="L4750">
        <v>0.92888000000000004</v>
      </c>
      <c r="M4750">
        <v>9.9999999999999995E-7</v>
      </c>
      <c r="N4750">
        <v>5.0070000000000002E-3</v>
      </c>
      <c r="O4750">
        <v>1.0070000000000001E-3</v>
      </c>
      <c r="P4750">
        <v>7.0100000000000002E-4</v>
      </c>
    </row>
    <row r="4751" spans="1:16" x14ac:dyDescent="0.2">
      <c r="A4751" s="2">
        <v>197.91666666666666</v>
      </c>
      <c r="B4751">
        <v>322.07452599999999</v>
      </c>
      <c r="C4751">
        <v>-25.781053</v>
      </c>
      <c r="D4751">
        <v>16807.580632000001</v>
      </c>
      <c r="E4751">
        <v>19.891529999999999</v>
      </c>
      <c r="F4751">
        <v>-27.122737000000001</v>
      </c>
      <c r="G4751">
        <v>-183.81494699999999</v>
      </c>
      <c r="H4751">
        <v>-244.822947</v>
      </c>
      <c r="I4751" s="2">
        <v>197.91666666666666</v>
      </c>
      <c r="J4751">
        <v>2.1398E-2</v>
      </c>
      <c r="K4751">
        <v>8.2600000000000002E-4</v>
      </c>
      <c r="L4751">
        <v>0.40012599999999998</v>
      </c>
      <c r="M4751">
        <v>9.9999999999999995E-7</v>
      </c>
      <c r="N4751">
        <v>1.3894E-2</v>
      </c>
      <c r="O4751">
        <v>2.9599999999999998E-4</v>
      </c>
      <c r="P4751">
        <v>4.8979999999999996E-3</v>
      </c>
    </row>
    <row r="4752" spans="1:16" x14ac:dyDescent="0.2">
      <c r="A4752" s="2">
        <v>197.95833333333334</v>
      </c>
      <c r="B4752">
        <v>322.06988000000001</v>
      </c>
      <c r="C4752">
        <v>-25.774363000000001</v>
      </c>
      <c r="D4752">
        <v>16807.579457</v>
      </c>
      <c r="E4752">
        <v>19.891538000000001</v>
      </c>
      <c r="F4752">
        <v>-27.123763</v>
      </c>
      <c r="G4752">
        <v>-183.81477599999999</v>
      </c>
      <c r="H4752">
        <v>-244.82235299999999</v>
      </c>
      <c r="I4752" s="2">
        <v>197.95833333333334</v>
      </c>
      <c r="J4752">
        <v>0.102548</v>
      </c>
      <c r="K4752">
        <v>0.21254999999999999</v>
      </c>
      <c r="L4752">
        <v>6.6379999999999998E-3</v>
      </c>
      <c r="M4752">
        <v>0</v>
      </c>
      <c r="N4752">
        <v>5.0090000000000004E-3</v>
      </c>
      <c r="O4752">
        <v>1.3999999999999999E-4</v>
      </c>
      <c r="P4752">
        <v>1.678E-3</v>
      </c>
    </row>
    <row r="4753" spans="1:16" x14ac:dyDescent="0.2">
      <c r="A4753" s="2">
        <v>198</v>
      </c>
      <c r="B4753">
        <v>322.07323200000002</v>
      </c>
      <c r="C4753">
        <v>-25.774832</v>
      </c>
      <c r="D4753">
        <v>16807.594276</v>
      </c>
      <c r="E4753">
        <v>19.891546000000002</v>
      </c>
      <c r="F4753">
        <v>-27.124579000000001</v>
      </c>
      <c r="G4753">
        <v>-183.814604</v>
      </c>
      <c r="H4753">
        <v>-244.82218</v>
      </c>
      <c r="I4753" s="2">
        <v>198</v>
      </c>
      <c r="J4753">
        <v>5.3413000000000002E-2</v>
      </c>
      <c r="K4753">
        <v>1.0870000000000001E-3</v>
      </c>
      <c r="L4753">
        <v>1.0433539999999999</v>
      </c>
      <c r="M4753">
        <v>0</v>
      </c>
      <c r="N4753">
        <v>3.1619999999999999E-3</v>
      </c>
      <c r="O4753">
        <v>1.3999999999999999E-4</v>
      </c>
      <c r="P4753">
        <v>1.4300000000000001E-4</v>
      </c>
    </row>
    <row r="4754" spans="1:16" x14ac:dyDescent="0.2">
      <c r="A4754" s="2">
        <v>198.04166666666666</v>
      </c>
      <c r="B4754">
        <v>322.05722700000001</v>
      </c>
      <c r="C4754">
        <v>-25.772774999999999</v>
      </c>
      <c r="D4754">
        <v>16807.594782</v>
      </c>
      <c r="E4754">
        <v>19.891555</v>
      </c>
      <c r="F4754">
        <v>-27.124131999999999</v>
      </c>
      <c r="G4754">
        <v>-183.81338099999999</v>
      </c>
      <c r="H4754">
        <v>-244.821797</v>
      </c>
      <c r="I4754" s="2">
        <v>198.04166666666666</v>
      </c>
      <c r="J4754">
        <v>1.2173309999999999</v>
      </c>
      <c r="K4754">
        <v>2.0098999999999999E-2</v>
      </c>
      <c r="L4754">
        <v>1.4369999999999999E-3</v>
      </c>
      <c r="M4754">
        <v>0</v>
      </c>
      <c r="N4754">
        <v>9.5E-4</v>
      </c>
      <c r="O4754">
        <v>7.1120000000000003E-3</v>
      </c>
      <c r="P4754">
        <v>6.9800000000000005E-4</v>
      </c>
    </row>
    <row r="4755" spans="1:16" x14ac:dyDescent="0.2">
      <c r="A4755" s="2">
        <v>198.08333333333334</v>
      </c>
      <c r="B4755">
        <v>322.05132500000002</v>
      </c>
      <c r="C4755">
        <v>-25.766511999999999</v>
      </c>
      <c r="D4755">
        <v>16807.608751</v>
      </c>
      <c r="E4755">
        <v>19.891560999999999</v>
      </c>
      <c r="F4755">
        <v>-27.125368000000002</v>
      </c>
      <c r="G4755">
        <v>-183.81278900000001</v>
      </c>
      <c r="H4755">
        <v>-244.822045</v>
      </c>
      <c r="I4755" s="2">
        <v>198.08333333333334</v>
      </c>
      <c r="J4755">
        <v>0.16581000000000001</v>
      </c>
      <c r="K4755">
        <v>0.186422</v>
      </c>
      <c r="L4755">
        <v>0.92737199999999997</v>
      </c>
      <c r="M4755">
        <v>0</v>
      </c>
      <c r="N4755">
        <v>7.2610000000000001E-3</v>
      </c>
      <c r="O4755">
        <v>1.6659999999999999E-3</v>
      </c>
      <c r="P4755">
        <v>2.92E-4</v>
      </c>
    </row>
    <row r="4756" spans="1:16" x14ac:dyDescent="0.2">
      <c r="A4756" s="2">
        <v>198.125</v>
      </c>
      <c r="B4756">
        <v>322.04206099999999</v>
      </c>
      <c r="C4756">
        <v>-25.767823</v>
      </c>
      <c r="D4756">
        <v>16807.621450999999</v>
      </c>
      <c r="E4756">
        <v>19.891570999999999</v>
      </c>
      <c r="F4756">
        <v>-27.124711000000001</v>
      </c>
      <c r="G4756">
        <v>-183.81177700000001</v>
      </c>
      <c r="H4756">
        <v>-244.82208199999999</v>
      </c>
      <c r="I4756" s="2">
        <v>198.125</v>
      </c>
      <c r="J4756">
        <v>0.40805000000000002</v>
      </c>
      <c r="K4756">
        <v>8.2089999999999993E-3</v>
      </c>
      <c r="L4756">
        <v>0.767038</v>
      </c>
      <c r="M4756">
        <v>9.9999999999999995E-7</v>
      </c>
      <c r="N4756">
        <v>2.055E-3</v>
      </c>
      <c r="O4756">
        <v>4.8710000000000003E-3</v>
      </c>
      <c r="P4756">
        <v>6.9999999999999999E-6</v>
      </c>
    </row>
    <row r="4757" spans="1:16" x14ac:dyDescent="0.2">
      <c r="A4757" s="2">
        <v>198.16666666666666</v>
      </c>
      <c r="B4757">
        <v>322.03868799999998</v>
      </c>
      <c r="C4757">
        <v>-25.76577</v>
      </c>
      <c r="D4757">
        <v>16807.637511000001</v>
      </c>
      <c r="E4757">
        <v>19.891577000000002</v>
      </c>
      <c r="F4757">
        <v>-27.124894999999999</v>
      </c>
      <c r="G4757">
        <v>-183.81307799999999</v>
      </c>
      <c r="H4757">
        <v>-244.82359099999999</v>
      </c>
      <c r="I4757" s="2">
        <v>198.16666666666666</v>
      </c>
      <c r="J4757">
        <v>5.4184999999999997E-2</v>
      </c>
      <c r="K4757">
        <v>2.0059E-2</v>
      </c>
      <c r="L4757">
        <v>1.2264980000000001</v>
      </c>
      <c r="M4757">
        <v>0</v>
      </c>
      <c r="N4757">
        <v>1.6100000000000001E-4</v>
      </c>
      <c r="O4757">
        <v>8.0510000000000009E-3</v>
      </c>
      <c r="P4757">
        <v>1.0831E-2</v>
      </c>
    </row>
    <row r="4758" spans="1:16" x14ac:dyDescent="0.2">
      <c r="A4758" s="2">
        <v>198.20833333333334</v>
      </c>
      <c r="B4758">
        <v>322.03531600000002</v>
      </c>
      <c r="C4758">
        <v>-25.771284000000001</v>
      </c>
      <c r="D4758">
        <v>16807.627076000001</v>
      </c>
      <c r="E4758">
        <v>19.891579</v>
      </c>
      <c r="F4758">
        <v>-27.124658</v>
      </c>
      <c r="G4758">
        <v>-183.81332800000001</v>
      </c>
      <c r="H4758">
        <v>-244.82425900000001</v>
      </c>
      <c r="I4758" s="2">
        <v>198.20833333333334</v>
      </c>
      <c r="J4758">
        <v>5.4075999999999999E-2</v>
      </c>
      <c r="K4758">
        <v>0.144652</v>
      </c>
      <c r="L4758">
        <v>0.51809799999999995</v>
      </c>
      <c r="M4758">
        <v>0</v>
      </c>
      <c r="N4758">
        <v>2.6600000000000001E-4</v>
      </c>
      <c r="O4758">
        <v>2.9799999999999998E-4</v>
      </c>
      <c r="P4758">
        <v>2.1229999999999999E-3</v>
      </c>
    </row>
    <row r="4759" spans="1:16" x14ac:dyDescent="0.2">
      <c r="A4759" s="2">
        <v>198.25</v>
      </c>
      <c r="B4759">
        <v>322.03236700000002</v>
      </c>
      <c r="C4759">
        <v>-25.757041000000001</v>
      </c>
      <c r="D4759">
        <v>16807.620008000002</v>
      </c>
      <c r="E4759">
        <v>19.891580999999999</v>
      </c>
      <c r="F4759">
        <v>-27.125263</v>
      </c>
      <c r="G4759">
        <v>-183.813367</v>
      </c>
      <c r="H4759">
        <v>-244.823455</v>
      </c>
      <c r="I4759" s="2">
        <v>198.25</v>
      </c>
      <c r="J4759">
        <v>4.1404999999999997E-2</v>
      </c>
      <c r="K4759">
        <v>0.96513800000000005</v>
      </c>
      <c r="L4759">
        <v>0.23771800000000001</v>
      </c>
      <c r="M4759">
        <v>0</v>
      </c>
      <c r="N4759">
        <v>1.737E-3</v>
      </c>
      <c r="O4759">
        <v>6.9999999999999999E-6</v>
      </c>
      <c r="P4759">
        <v>3.0739999999999999E-3</v>
      </c>
    </row>
    <row r="4760" spans="1:16" x14ac:dyDescent="0.2">
      <c r="A4760" s="2">
        <v>198.29166666666666</v>
      </c>
      <c r="B4760">
        <v>322.03698300000002</v>
      </c>
      <c r="C4760">
        <v>-25.748687</v>
      </c>
      <c r="D4760">
        <v>16807.618407000002</v>
      </c>
      <c r="E4760">
        <v>19.891590999999998</v>
      </c>
      <c r="F4760">
        <v>-27.124815999999999</v>
      </c>
      <c r="G4760">
        <v>-183.81340599999999</v>
      </c>
      <c r="H4760">
        <v>-244.824333</v>
      </c>
      <c r="I4760" s="2">
        <v>198.29166666666666</v>
      </c>
      <c r="J4760">
        <v>0.10138999999999999</v>
      </c>
      <c r="K4760">
        <v>0.33226600000000001</v>
      </c>
      <c r="L4760">
        <v>1.2248E-2</v>
      </c>
      <c r="M4760">
        <v>0</v>
      </c>
      <c r="N4760">
        <v>9.4899999999999997E-4</v>
      </c>
      <c r="O4760">
        <v>6.9999999999999999E-6</v>
      </c>
      <c r="P4760">
        <v>3.6649999999999999E-3</v>
      </c>
    </row>
    <row r="4761" spans="1:16" x14ac:dyDescent="0.2">
      <c r="A4761" s="2">
        <v>198.33333333333334</v>
      </c>
      <c r="B4761">
        <v>322.033613</v>
      </c>
      <c r="C4761">
        <v>-25.744118</v>
      </c>
      <c r="D4761">
        <v>16807.612185000002</v>
      </c>
      <c r="E4761">
        <v>19.891594000000001</v>
      </c>
      <c r="F4761">
        <v>-27.125209999999999</v>
      </c>
      <c r="G4761">
        <v>-183.81323499999999</v>
      </c>
      <c r="H4761">
        <v>-244.82436999999999</v>
      </c>
      <c r="I4761" s="2">
        <v>198.33333333333334</v>
      </c>
      <c r="J4761">
        <v>5.4039999999999998E-2</v>
      </c>
      <c r="K4761">
        <v>9.9419999999999994E-2</v>
      </c>
      <c r="L4761">
        <v>0.18426000000000001</v>
      </c>
      <c r="M4761">
        <v>0</v>
      </c>
      <c r="N4761">
        <v>7.3899999999999997E-4</v>
      </c>
      <c r="O4761">
        <v>1.3899999999999999E-4</v>
      </c>
      <c r="P4761">
        <v>6.9999999999999999E-6</v>
      </c>
    </row>
    <row r="4762" spans="1:16" x14ac:dyDescent="0.2">
      <c r="A4762" s="2">
        <v>198.375</v>
      </c>
      <c r="B4762">
        <v>322.04284799999999</v>
      </c>
      <c r="C4762">
        <v>-25.742910999999999</v>
      </c>
      <c r="D4762">
        <v>16807.610165999999</v>
      </c>
      <c r="E4762">
        <v>19.891603</v>
      </c>
      <c r="F4762">
        <v>-27.126024000000001</v>
      </c>
      <c r="G4762">
        <v>-183.81474499999999</v>
      </c>
      <c r="H4762">
        <v>-244.826717</v>
      </c>
      <c r="I4762" s="2">
        <v>198.375</v>
      </c>
      <c r="J4762">
        <v>0.40594200000000003</v>
      </c>
      <c r="K4762">
        <v>6.9499999999999996E-3</v>
      </c>
      <c r="L4762">
        <v>1.9441E-2</v>
      </c>
      <c r="M4762">
        <v>0</v>
      </c>
      <c r="N4762">
        <v>3.153E-3</v>
      </c>
      <c r="O4762">
        <v>1.0846E-2</v>
      </c>
      <c r="P4762">
        <v>2.6227E-2</v>
      </c>
    </row>
    <row r="4763" spans="1:16" x14ac:dyDescent="0.2">
      <c r="A4763" s="2">
        <v>198.41666666666666</v>
      </c>
      <c r="B4763">
        <v>322.031499</v>
      </c>
      <c r="C4763">
        <v>-25.748425000000001</v>
      </c>
      <c r="D4763">
        <v>16807.613187999999</v>
      </c>
      <c r="E4763">
        <v>19.891611000000001</v>
      </c>
      <c r="F4763">
        <v>-27.125157000000002</v>
      </c>
      <c r="G4763">
        <v>-183.814154</v>
      </c>
      <c r="H4763">
        <v>-244.827383</v>
      </c>
      <c r="I4763" s="2">
        <v>198.41666666666666</v>
      </c>
      <c r="J4763">
        <v>0.61327600000000004</v>
      </c>
      <c r="K4763">
        <v>0.14474899999999999</v>
      </c>
      <c r="L4763">
        <v>4.3478000000000003E-2</v>
      </c>
      <c r="M4763">
        <v>0</v>
      </c>
      <c r="N4763">
        <v>3.5750000000000001E-3</v>
      </c>
      <c r="O4763">
        <v>1.6659999999999999E-3</v>
      </c>
      <c r="P4763">
        <v>2.1199999999999999E-3</v>
      </c>
    </row>
    <row r="4764" spans="1:16" x14ac:dyDescent="0.2">
      <c r="A4764" s="2">
        <v>198.45833333333334</v>
      </c>
      <c r="B4764">
        <v>322.033592</v>
      </c>
      <c r="C4764">
        <v>-25.749738000000001</v>
      </c>
      <c r="D4764">
        <v>16807.615787999999</v>
      </c>
      <c r="E4764">
        <v>19.891625000000001</v>
      </c>
      <c r="F4764">
        <v>-27.126391000000002</v>
      </c>
      <c r="G4764">
        <v>-183.814403</v>
      </c>
      <c r="H4764">
        <v>-244.82741999999999</v>
      </c>
      <c r="I4764" s="2">
        <v>198.45833333333334</v>
      </c>
      <c r="J4764">
        <v>2.0988E-2</v>
      </c>
      <c r="K4764">
        <v>8.234E-3</v>
      </c>
      <c r="L4764">
        <v>3.2216000000000002E-2</v>
      </c>
      <c r="M4764">
        <v>9.9999999999999995E-7</v>
      </c>
      <c r="N4764">
        <v>7.2449999999999997E-3</v>
      </c>
      <c r="O4764">
        <v>2.9599999999999998E-4</v>
      </c>
      <c r="P4764">
        <v>6.9999999999999999E-6</v>
      </c>
    </row>
    <row r="4765" spans="1:16" x14ac:dyDescent="0.2">
      <c r="A4765" s="2">
        <v>198.5</v>
      </c>
      <c r="B4765">
        <v>322.01973099999998</v>
      </c>
      <c r="C4765">
        <v>-25.741394</v>
      </c>
      <c r="D4765">
        <v>16807.615449000001</v>
      </c>
      <c r="E4765">
        <v>19.891632000000001</v>
      </c>
      <c r="F4765">
        <v>-27.128043999999999</v>
      </c>
      <c r="G4765">
        <v>-183.81402199999999</v>
      </c>
      <c r="H4765">
        <v>-244.827876</v>
      </c>
      <c r="I4765" s="2">
        <v>198.5</v>
      </c>
      <c r="J4765">
        <v>0.91510100000000005</v>
      </c>
      <c r="K4765">
        <v>0.33159499999999997</v>
      </c>
      <c r="L4765">
        <v>5.5500000000000005E-4</v>
      </c>
      <c r="M4765">
        <v>0</v>
      </c>
      <c r="N4765">
        <v>1.3011999999999999E-2</v>
      </c>
      <c r="O4765">
        <v>6.9099999999999999E-4</v>
      </c>
      <c r="P4765">
        <v>9.9099999999999991E-4</v>
      </c>
    </row>
    <row r="4766" spans="1:16" x14ac:dyDescent="0.2">
      <c r="A4766" s="2">
        <v>198.54166666666666</v>
      </c>
      <c r="B4766">
        <v>322.016369</v>
      </c>
      <c r="C4766">
        <v>-25.743127000000001</v>
      </c>
      <c r="D4766">
        <v>16807.625603</v>
      </c>
      <c r="E4766">
        <v>19.891645</v>
      </c>
      <c r="F4766">
        <v>-27.127177</v>
      </c>
      <c r="G4766">
        <v>-183.81364099999999</v>
      </c>
      <c r="H4766">
        <v>-244.82581300000001</v>
      </c>
      <c r="I4766" s="2">
        <v>198.54166666666666</v>
      </c>
      <c r="J4766">
        <v>5.4038000000000003E-2</v>
      </c>
      <c r="K4766">
        <v>1.438E-2</v>
      </c>
      <c r="L4766">
        <v>0.491201</v>
      </c>
      <c r="M4766">
        <v>9.9999999999999995E-7</v>
      </c>
      <c r="N4766">
        <v>3.578E-3</v>
      </c>
      <c r="O4766">
        <v>6.9099999999999999E-4</v>
      </c>
      <c r="P4766">
        <v>2.0265999999999999E-2</v>
      </c>
    </row>
    <row r="4767" spans="1:16" x14ac:dyDescent="0.2">
      <c r="A4767" s="2">
        <v>198.58333333333334</v>
      </c>
      <c r="B4767">
        <v>322.02056199999998</v>
      </c>
      <c r="C4767">
        <v>-25.729752000000001</v>
      </c>
      <c r="D4767">
        <v>16807.633235000001</v>
      </c>
      <c r="E4767">
        <v>19.891649000000001</v>
      </c>
      <c r="F4767">
        <v>-27.1282</v>
      </c>
      <c r="G4767">
        <v>-183.81263100000001</v>
      </c>
      <c r="H4767">
        <v>-244.82543000000001</v>
      </c>
      <c r="I4767" s="2">
        <v>198.58333333333334</v>
      </c>
      <c r="J4767">
        <v>8.3783999999999997E-2</v>
      </c>
      <c r="K4767">
        <v>0.85236000000000001</v>
      </c>
      <c r="L4767">
        <v>0.27765600000000001</v>
      </c>
      <c r="M4767">
        <v>0</v>
      </c>
      <c r="N4767">
        <v>4.9820000000000003E-3</v>
      </c>
      <c r="O4767">
        <v>4.8609999999999999E-3</v>
      </c>
      <c r="P4767">
        <v>7.0399999999999998E-4</v>
      </c>
    </row>
    <row r="4768" spans="1:16" x14ac:dyDescent="0.2">
      <c r="A4768" s="2">
        <v>198.625</v>
      </c>
      <c r="B4768">
        <v>322.03524199999998</v>
      </c>
      <c r="C4768">
        <v>-25.724774</v>
      </c>
      <c r="D4768">
        <v>16807.629956000001</v>
      </c>
      <c r="E4768">
        <v>19.891656000000001</v>
      </c>
      <c r="F4768">
        <v>-27.127334000000001</v>
      </c>
      <c r="G4768">
        <v>-183.812251</v>
      </c>
      <c r="H4768">
        <v>-244.82441800000001</v>
      </c>
      <c r="I4768" s="2">
        <v>198.625</v>
      </c>
      <c r="J4768">
        <v>1.0270980000000001</v>
      </c>
      <c r="K4768">
        <v>0.118279</v>
      </c>
      <c r="L4768">
        <v>5.1316000000000001E-2</v>
      </c>
      <c r="M4768">
        <v>0</v>
      </c>
      <c r="N4768">
        <v>3.5750000000000001E-3</v>
      </c>
      <c r="O4768">
        <v>6.8999999999999997E-4</v>
      </c>
      <c r="P4768">
        <v>4.8840000000000003E-3</v>
      </c>
    </row>
    <row r="4769" spans="1:16" x14ac:dyDescent="0.2">
      <c r="A4769" s="2">
        <v>198.66666666666666</v>
      </c>
      <c r="B4769">
        <v>322.038591</v>
      </c>
      <c r="C4769">
        <v>-25.723993</v>
      </c>
      <c r="D4769">
        <v>16807.636745</v>
      </c>
      <c r="E4769">
        <v>19.891660999999999</v>
      </c>
      <c r="F4769">
        <v>-27.128564999999998</v>
      </c>
      <c r="G4769">
        <v>-183.81208100000001</v>
      </c>
      <c r="H4769">
        <v>-244.825084</v>
      </c>
      <c r="I4769" s="2">
        <v>198.66666666666666</v>
      </c>
      <c r="J4769">
        <v>5.3658999999999998E-2</v>
      </c>
      <c r="K4769">
        <v>2.934E-3</v>
      </c>
      <c r="L4769">
        <v>0.219726</v>
      </c>
      <c r="M4769">
        <v>0</v>
      </c>
      <c r="N4769">
        <v>7.2319999999999997E-3</v>
      </c>
      <c r="O4769">
        <v>1.3799999999999999E-4</v>
      </c>
      <c r="P4769">
        <v>2.1159999999999998E-3</v>
      </c>
    </row>
    <row r="4770" spans="1:16" x14ac:dyDescent="0.2">
      <c r="A4770" s="2">
        <v>198.70833333333334</v>
      </c>
      <c r="B4770">
        <v>322.04193800000002</v>
      </c>
      <c r="C4770">
        <v>-25.719438</v>
      </c>
      <c r="D4770">
        <v>16807.636821</v>
      </c>
      <c r="E4770">
        <v>19.891666000000001</v>
      </c>
      <c r="F4770">
        <v>-27.128748000000002</v>
      </c>
      <c r="G4770">
        <v>-183.81316799999999</v>
      </c>
      <c r="H4770">
        <v>-244.82491099999999</v>
      </c>
      <c r="I4770" s="2">
        <v>198.70833333333334</v>
      </c>
      <c r="J4770">
        <v>5.3421000000000003E-2</v>
      </c>
      <c r="K4770">
        <v>9.8937999999999998E-2</v>
      </c>
      <c r="L4770">
        <v>7.3999999999999996E-5</v>
      </c>
      <c r="M4770">
        <v>0</v>
      </c>
      <c r="N4770">
        <v>1.6100000000000001E-4</v>
      </c>
      <c r="O4770">
        <v>5.6420000000000003E-3</v>
      </c>
      <c r="P4770">
        <v>1.4300000000000001E-4</v>
      </c>
    </row>
    <row r="4771" spans="1:16" x14ac:dyDescent="0.2">
      <c r="A4771" s="2">
        <v>198.75</v>
      </c>
      <c r="B4771">
        <v>322.04192899999998</v>
      </c>
      <c r="C4771">
        <v>-25.716562</v>
      </c>
      <c r="D4771">
        <v>16807.632285</v>
      </c>
      <c r="E4771">
        <v>19.891670999999999</v>
      </c>
      <c r="F4771">
        <v>-27.127673000000001</v>
      </c>
      <c r="G4771">
        <v>-183.81195</v>
      </c>
      <c r="H4771">
        <v>-244.82410899999999</v>
      </c>
      <c r="I4771" s="2">
        <v>198.75</v>
      </c>
      <c r="J4771">
        <v>1.2E-5</v>
      </c>
      <c r="K4771">
        <v>3.9472E-2</v>
      </c>
      <c r="L4771">
        <v>9.8125000000000004E-2</v>
      </c>
      <c r="M4771">
        <v>0</v>
      </c>
      <c r="N4771">
        <v>5.5129999999999997E-3</v>
      </c>
      <c r="O4771">
        <v>7.084E-3</v>
      </c>
      <c r="P4771">
        <v>3.0660000000000001E-3</v>
      </c>
    </row>
    <row r="4772" spans="1:16" x14ac:dyDescent="0.2">
      <c r="A4772" s="2">
        <v>198.79166666666666</v>
      </c>
      <c r="B4772">
        <v>322.04527400000001</v>
      </c>
      <c r="C4772">
        <v>-25.714943999999999</v>
      </c>
      <c r="D4772">
        <v>16807.627332</v>
      </c>
      <c r="E4772">
        <v>19.891677999999999</v>
      </c>
      <c r="F4772">
        <v>-27.127437</v>
      </c>
      <c r="G4772">
        <v>-183.811151</v>
      </c>
      <c r="H4772">
        <v>-244.82456500000001</v>
      </c>
      <c r="I4772" s="2">
        <v>198.79166666666666</v>
      </c>
      <c r="J4772">
        <v>5.3365000000000003E-2</v>
      </c>
      <c r="K4772">
        <v>1.2486000000000001E-2</v>
      </c>
      <c r="L4772">
        <v>0.11705400000000001</v>
      </c>
      <c r="M4772">
        <v>0</v>
      </c>
      <c r="N4772">
        <v>2.6800000000000001E-4</v>
      </c>
      <c r="O4772">
        <v>3.0469999999999998E-3</v>
      </c>
      <c r="P4772">
        <v>9.9299999999999996E-4</v>
      </c>
    </row>
    <row r="4773" spans="1:16" x14ac:dyDescent="0.2">
      <c r="A4773" s="2">
        <v>198.83333333333334</v>
      </c>
      <c r="B4773">
        <v>322.04694000000001</v>
      </c>
      <c r="C4773">
        <v>-25.702850000000002</v>
      </c>
      <c r="D4773">
        <v>16807.643336000001</v>
      </c>
      <c r="E4773">
        <v>19.891690000000001</v>
      </c>
      <c r="F4773">
        <v>-27.126362</v>
      </c>
      <c r="G4773">
        <v>-183.81223800000001</v>
      </c>
      <c r="H4773">
        <v>-244.823554</v>
      </c>
      <c r="I4773" s="2">
        <v>198.83333333333334</v>
      </c>
      <c r="J4773">
        <v>1.3269E-2</v>
      </c>
      <c r="K4773">
        <v>0.69789000000000001</v>
      </c>
      <c r="L4773">
        <v>1.222062</v>
      </c>
      <c r="M4773">
        <v>9.9999999999999995E-7</v>
      </c>
      <c r="N4773">
        <v>5.5079999999999999E-3</v>
      </c>
      <c r="O4773">
        <v>5.6420000000000003E-3</v>
      </c>
      <c r="P4773">
        <v>4.8770000000000003E-3</v>
      </c>
    </row>
    <row r="4774" spans="1:16" x14ac:dyDescent="0.2">
      <c r="A4774" s="2">
        <v>198.875</v>
      </c>
      <c r="B4774">
        <v>322.04818799999998</v>
      </c>
      <c r="C4774">
        <v>-25.717997</v>
      </c>
      <c r="D4774">
        <v>16807.661429</v>
      </c>
      <c r="E4774">
        <v>19.891698000000002</v>
      </c>
      <c r="F4774">
        <v>-27.126754999999999</v>
      </c>
      <c r="G4774">
        <v>-183.81269599999999</v>
      </c>
      <c r="H4774">
        <v>-244.82463899999999</v>
      </c>
      <c r="I4774" s="2">
        <v>198.875</v>
      </c>
      <c r="J4774">
        <v>7.4260000000000003E-3</v>
      </c>
      <c r="K4774">
        <v>1.09501</v>
      </c>
      <c r="L4774">
        <v>1.5623579999999999</v>
      </c>
      <c r="M4774">
        <v>0</v>
      </c>
      <c r="N4774">
        <v>7.36E-4</v>
      </c>
      <c r="O4774">
        <v>1.0039999999999999E-3</v>
      </c>
      <c r="P4774">
        <v>5.6140000000000001E-3</v>
      </c>
    </row>
    <row r="4775" spans="1:16" x14ac:dyDescent="0.2">
      <c r="A4775" s="2">
        <v>198.91666666666666</v>
      </c>
      <c r="B4775">
        <v>322.04021799999998</v>
      </c>
      <c r="C4775">
        <v>-25.716380000000001</v>
      </c>
      <c r="D4775">
        <v>16807.657728999999</v>
      </c>
      <c r="E4775">
        <v>19.891703</v>
      </c>
      <c r="F4775">
        <v>-27.129242000000001</v>
      </c>
      <c r="G4775">
        <v>-183.81357399999999</v>
      </c>
      <c r="H4775">
        <v>-244.82572300000001</v>
      </c>
      <c r="I4775" s="2">
        <v>198.91666666666666</v>
      </c>
      <c r="J4775">
        <v>0.30317699999999997</v>
      </c>
      <c r="K4775">
        <v>1.2704E-2</v>
      </c>
      <c r="L4775">
        <v>6.5652000000000002E-2</v>
      </c>
      <c r="M4775">
        <v>0</v>
      </c>
      <c r="N4775">
        <v>2.9523000000000001E-2</v>
      </c>
      <c r="O4775">
        <v>3.6719999999999999E-3</v>
      </c>
      <c r="P4775">
        <v>5.6100000000000004E-3</v>
      </c>
    </row>
    <row r="4776" spans="1:16" x14ac:dyDescent="0.2">
      <c r="A4776" s="2">
        <v>198.95833333333334</v>
      </c>
      <c r="B4776">
        <v>322.034764</v>
      </c>
      <c r="C4776">
        <v>-25.721885</v>
      </c>
      <c r="D4776">
        <v>16807.661152000001</v>
      </c>
      <c r="E4776">
        <v>19.891714</v>
      </c>
      <c r="F4776">
        <v>-27.129004999999999</v>
      </c>
      <c r="G4776">
        <v>-183.81382199999999</v>
      </c>
      <c r="H4776">
        <v>-244.82659699999999</v>
      </c>
      <c r="I4776" s="2">
        <v>198.95833333333334</v>
      </c>
      <c r="J4776">
        <v>0.142043</v>
      </c>
      <c r="K4776">
        <v>0.144649</v>
      </c>
      <c r="L4776">
        <v>5.5932999999999997E-2</v>
      </c>
      <c r="M4776">
        <v>9.9999999999999995E-7</v>
      </c>
      <c r="N4776">
        <v>2.7300000000000002E-4</v>
      </c>
      <c r="O4776">
        <v>2.9500000000000001E-4</v>
      </c>
      <c r="P4776">
        <v>3.65E-3</v>
      </c>
    </row>
    <row r="4777" spans="1:16" x14ac:dyDescent="0.2">
      <c r="A4777" s="2">
        <v>199</v>
      </c>
      <c r="B4777">
        <v>322.03266300000001</v>
      </c>
      <c r="C4777">
        <v>-25.721523999999999</v>
      </c>
      <c r="D4777">
        <v>16807.657454</v>
      </c>
      <c r="E4777">
        <v>19.891722000000001</v>
      </c>
      <c r="F4777">
        <v>-27.127303000000001</v>
      </c>
      <c r="G4777">
        <v>-183.81302299999999</v>
      </c>
      <c r="H4777">
        <v>-244.826843</v>
      </c>
      <c r="I4777" s="2">
        <v>199</v>
      </c>
      <c r="J4777">
        <v>2.1108999999999999E-2</v>
      </c>
      <c r="K4777">
        <v>6.5099999999999999E-4</v>
      </c>
      <c r="L4777">
        <v>6.5307000000000004E-2</v>
      </c>
      <c r="M4777">
        <v>0</v>
      </c>
      <c r="N4777">
        <v>1.3833E-2</v>
      </c>
      <c r="O4777">
        <v>3.045E-3</v>
      </c>
      <c r="P4777">
        <v>2.8899999999999998E-4</v>
      </c>
    </row>
    <row r="4778" spans="1:16" x14ac:dyDescent="0.2">
      <c r="A4778" s="2">
        <v>199.04166666666666</v>
      </c>
      <c r="B4778">
        <v>322.03642500000001</v>
      </c>
      <c r="C4778">
        <v>-25.721582999999999</v>
      </c>
      <c r="D4778">
        <v>16807.63408</v>
      </c>
      <c r="E4778">
        <v>19.891734</v>
      </c>
      <c r="F4778">
        <v>-27.128741999999999</v>
      </c>
      <c r="G4778">
        <v>-183.81264400000001</v>
      </c>
      <c r="H4778">
        <v>-244.827088</v>
      </c>
      <c r="I4778" s="2">
        <v>199.04166666666666</v>
      </c>
      <c r="J4778">
        <v>6.7569000000000004E-2</v>
      </c>
      <c r="K4778">
        <v>1.5999999999999999E-5</v>
      </c>
      <c r="L4778">
        <v>2.6093449999999998</v>
      </c>
      <c r="M4778">
        <v>9.9999999999999995E-7</v>
      </c>
      <c r="N4778">
        <v>9.8890000000000002E-3</v>
      </c>
      <c r="O4778">
        <v>6.8900000000000005E-4</v>
      </c>
      <c r="P4778">
        <v>2.8800000000000001E-4</v>
      </c>
    </row>
    <row r="4779" spans="1:16" x14ac:dyDescent="0.2">
      <c r="A4779" s="2">
        <v>199.08333333333334</v>
      </c>
      <c r="B4779">
        <v>322.03557999999998</v>
      </c>
      <c r="C4779">
        <v>-25.731687000000001</v>
      </c>
      <c r="D4779">
        <v>16807.637504999999</v>
      </c>
      <c r="E4779">
        <v>19.891742000000001</v>
      </c>
      <c r="F4779">
        <v>-27.130179999999999</v>
      </c>
      <c r="G4779">
        <v>-183.81310199999999</v>
      </c>
      <c r="H4779">
        <v>-244.82691500000001</v>
      </c>
      <c r="I4779" s="2">
        <v>199.08333333333334</v>
      </c>
      <c r="J4779">
        <v>3.4229999999999998E-3</v>
      </c>
      <c r="K4779">
        <v>0.48771799999999998</v>
      </c>
      <c r="L4779">
        <v>5.6592000000000003E-2</v>
      </c>
      <c r="M4779">
        <v>0</v>
      </c>
      <c r="N4779">
        <v>9.8820000000000002E-3</v>
      </c>
      <c r="O4779">
        <v>1.0009999999999999E-3</v>
      </c>
      <c r="P4779">
        <v>1.4300000000000001E-4</v>
      </c>
    </row>
    <row r="4780" spans="1:16" x14ac:dyDescent="0.2">
      <c r="A4780" s="2">
        <v>199.125</v>
      </c>
      <c r="B4780">
        <v>322.047709</v>
      </c>
      <c r="C4780">
        <v>-25.748901</v>
      </c>
      <c r="D4780">
        <v>16807.640092000001</v>
      </c>
      <c r="E4780">
        <v>19.891753999999999</v>
      </c>
      <c r="F4780">
        <v>-27.130362000000002</v>
      </c>
      <c r="G4780">
        <v>-183.81230400000001</v>
      </c>
      <c r="H4780">
        <v>-244.828416</v>
      </c>
      <c r="I4780" s="2">
        <v>199.125</v>
      </c>
      <c r="J4780">
        <v>0.70290300000000006</v>
      </c>
      <c r="K4780">
        <v>1.4160170000000001</v>
      </c>
      <c r="L4780">
        <v>3.1985E-2</v>
      </c>
      <c r="M4780">
        <v>9.9999999999999995E-7</v>
      </c>
      <c r="N4780">
        <v>1.6000000000000001E-4</v>
      </c>
      <c r="O4780">
        <v>3.042E-3</v>
      </c>
      <c r="P4780">
        <v>1.0763999999999999E-2</v>
      </c>
    </row>
    <row r="4781" spans="1:16" x14ac:dyDescent="0.2">
      <c r="A4781" s="2">
        <v>199.16666666666666</v>
      </c>
      <c r="B4781">
        <v>322.04602499999999</v>
      </c>
      <c r="C4781">
        <v>-25.740586</v>
      </c>
      <c r="D4781">
        <v>16807.642678</v>
      </c>
      <c r="E4781">
        <v>19.891756999999998</v>
      </c>
      <c r="F4781">
        <v>-27.133682</v>
      </c>
      <c r="G4781">
        <v>-183.811925</v>
      </c>
      <c r="H4781">
        <v>-244.82907900000001</v>
      </c>
      <c r="I4781" s="2">
        <v>199.16666666666666</v>
      </c>
      <c r="J4781">
        <v>1.3694E-2</v>
      </c>
      <c r="K4781">
        <v>0.330766</v>
      </c>
      <c r="L4781">
        <v>3.1960000000000002E-2</v>
      </c>
      <c r="M4781">
        <v>0</v>
      </c>
      <c r="N4781">
        <v>5.2676000000000001E-2</v>
      </c>
      <c r="O4781">
        <v>6.8800000000000003E-4</v>
      </c>
      <c r="P4781">
        <v>2.1059999999999998E-3</v>
      </c>
    </row>
    <row r="4782" spans="1:16" x14ac:dyDescent="0.2">
      <c r="A4782" s="2">
        <v>199.20833333333334</v>
      </c>
      <c r="B4782">
        <v>322.04099600000001</v>
      </c>
      <c r="C4782">
        <v>-25.750679999999999</v>
      </c>
      <c r="D4782">
        <v>16807.636059</v>
      </c>
      <c r="E4782">
        <v>19.891766000000001</v>
      </c>
      <c r="F4782">
        <v>-27.135327</v>
      </c>
      <c r="G4782">
        <v>-183.81154599999999</v>
      </c>
      <c r="H4782">
        <v>-244.83099799999999</v>
      </c>
      <c r="I4782" s="2">
        <v>199.20833333333334</v>
      </c>
      <c r="J4782">
        <v>0.120917</v>
      </c>
      <c r="K4782">
        <v>0.48709799999999998</v>
      </c>
      <c r="L4782">
        <v>0.20938699999999999</v>
      </c>
      <c r="M4782">
        <v>0</v>
      </c>
      <c r="N4782">
        <v>1.2951000000000001E-2</v>
      </c>
      <c r="O4782">
        <v>6.87E-4</v>
      </c>
      <c r="P4782">
        <v>1.7587999999999999E-2</v>
      </c>
    </row>
    <row r="4783" spans="1:16" x14ac:dyDescent="0.2">
      <c r="A4783" s="2">
        <v>199.25</v>
      </c>
      <c r="B4783">
        <v>322.038478</v>
      </c>
      <c r="C4783">
        <v>-25.770389000000002</v>
      </c>
      <c r="D4783">
        <v>16807.629025999999</v>
      </c>
      <c r="E4783">
        <v>19.891774999999999</v>
      </c>
      <c r="F4783">
        <v>-27.137181000000002</v>
      </c>
      <c r="G4783">
        <v>-183.80970300000001</v>
      </c>
      <c r="H4783">
        <v>-244.83333300000001</v>
      </c>
      <c r="I4783" s="2">
        <v>199.25</v>
      </c>
      <c r="J4783">
        <v>3.0338E-2</v>
      </c>
      <c r="K4783">
        <v>1.857291</v>
      </c>
      <c r="L4783">
        <v>0.23658699999999999</v>
      </c>
      <c r="M4783">
        <v>0</v>
      </c>
      <c r="N4783">
        <v>1.6431999999999999E-2</v>
      </c>
      <c r="O4783">
        <v>1.6233000000000001E-2</v>
      </c>
      <c r="P4783">
        <v>2.6085000000000001E-2</v>
      </c>
    </row>
    <row r="4784" spans="1:16" x14ac:dyDescent="0.2">
      <c r="A4784" s="2">
        <v>199.29166666666666</v>
      </c>
      <c r="B4784">
        <v>322.02968800000002</v>
      </c>
      <c r="C4784">
        <v>-25.769601000000002</v>
      </c>
      <c r="D4784">
        <v>16807.623249</v>
      </c>
      <c r="E4784">
        <v>19.891787000000001</v>
      </c>
      <c r="F4784">
        <v>-27.139243</v>
      </c>
      <c r="G4784">
        <v>-183.809325</v>
      </c>
      <c r="H4784">
        <v>-244.83336800000001</v>
      </c>
      <c r="I4784" s="2">
        <v>199.29166666666666</v>
      </c>
      <c r="J4784">
        <v>0.36941099999999999</v>
      </c>
      <c r="K4784">
        <v>3.3600000000000001E-3</v>
      </c>
      <c r="L4784">
        <v>0.15961500000000001</v>
      </c>
      <c r="M4784">
        <v>9.9999999999999995E-7</v>
      </c>
      <c r="N4784">
        <v>2.0337000000000001E-2</v>
      </c>
      <c r="O4784">
        <v>6.8800000000000003E-4</v>
      </c>
      <c r="P4784">
        <v>1.1E-5</v>
      </c>
    </row>
    <row r="4785" spans="1:16" x14ac:dyDescent="0.2">
      <c r="A4785" s="2">
        <v>199.33333333333334</v>
      </c>
      <c r="B4785">
        <v>322.02341100000001</v>
      </c>
      <c r="C4785">
        <v>-25.759197</v>
      </c>
      <c r="D4785">
        <v>16807.639631999999</v>
      </c>
      <c r="E4785">
        <v>19.891801000000001</v>
      </c>
      <c r="F4785">
        <v>-27.140259</v>
      </c>
      <c r="G4785">
        <v>-183.808528</v>
      </c>
      <c r="H4785">
        <v>-244.832776</v>
      </c>
      <c r="I4785" s="2">
        <v>199.33333333333334</v>
      </c>
      <c r="J4785">
        <v>0.18853700000000001</v>
      </c>
      <c r="K4785">
        <v>0.51766299999999998</v>
      </c>
      <c r="L4785">
        <v>1.283819</v>
      </c>
      <c r="M4785">
        <v>9.9999999999999995E-7</v>
      </c>
      <c r="N4785">
        <v>4.9420000000000002E-3</v>
      </c>
      <c r="O4785">
        <v>3.0330000000000001E-3</v>
      </c>
      <c r="P4785">
        <v>1.678E-3</v>
      </c>
    </row>
    <row r="4786" spans="1:16" x14ac:dyDescent="0.2">
      <c r="A4786" s="2">
        <v>199.375</v>
      </c>
      <c r="B4786">
        <v>322.022989</v>
      </c>
      <c r="C4786">
        <v>-25.757994</v>
      </c>
      <c r="D4786">
        <v>16807.638454</v>
      </c>
      <c r="E4786">
        <v>19.89181</v>
      </c>
      <c r="F4786">
        <v>-27.142111</v>
      </c>
      <c r="G4786">
        <v>-183.81003100000001</v>
      </c>
      <c r="H4786">
        <v>-244.831975</v>
      </c>
      <c r="I4786" s="2">
        <v>199.375</v>
      </c>
      <c r="J4786">
        <v>8.9499999999999996E-4</v>
      </c>
      <c r="K4786">
        <v>7.038E-3</v>
      </c>
      <c r="L4786">
        <v>6.914E-3</v>
      </c>
      <c r="M4786">
        <v>0</v>
      </c>
      <c r="N4786">
        <v>1.6402E-2</v>
      </c>
      <c r="O4786">
        <v>1.0807000000000001E-2</v>
      </c>
      <c r="P4786">
        <v>3.0699999999999998E-3</v>
      </c>
    </row>
    <row r="4787" spans="1:16" x14ac:dyDescent="0.2">
      <c r="A4787" s="2">
        <v>199.41666666666666</v>
      </c>
      <c r="B4787">
        <v>322.01086500000002</v>
      </c>
      <c r="C4787">
        <v>-25.753029999999999</v>
      </c>
      <c r="D4787">
        <v>16807.628917999999</v>
      </c>
      <c r="E4787">
        <v>19.891817</v>
      </c>
      <c r="F4787">
        <v>-27.141245000000001</v>
      </c>
      <c r="G4787">
        <v>-183.81236899999999</v>
      </c>
      <c r="H4787">
        <v>-244.83242799999999</v>
      </c>
      <c r="I4787" s="2">
        <v>199.41666666666666</v>
      </c>
      <c r="J4787">
        <v>0.70329399999999997</v>
      </c>
      <c r="K4787">
        <v>0.117913</v>
      </c>
      <c r="L4787">
        <v>0.43511100000000003</v>
      </c>
      <c r="M4787">
        <v>0</v>
      </c>
      <c r="N4787">
        <v>3.588E-3</v>
      </c>
      <c r="O4787">
        <v>2.6159999999999999E-2</v>
      </c>
      <c r="P4787">
        <v>9.8299999999999993E-4</v>
      </c>
    </row>
    <row r="4788" spans="1:16" x14ac:dyDescent="0.2">
      <c r="A4788" s="2">
        <v>199.45833333333334</v>
      </c>
      <c r="B4788">
        <v>322.00793800000002</v>
      </c>
      <c r="C4788">
        <v>-25.748068</v>
      </c>
      <c r="D4788">
        <v>16807.632754999999</v>
      </c>
      <c r="E4788">
        <v>19.891828</v>
      </c>
      <c r="F4788">
        <v>-27.138290999999999</v>
      </c>
      <c r="G4788">
        <v>-183.811364</v>
      </c>
      <c r="H4788">
        <v>-244.831627</v>
      </c>
      <c r="I4788" s="2">
        <v>199.45833333333334</v>
      </c>
      <c r="J4788">
        <v>4.1146000000000002E-2</v>
      </c>
      <c r="K4788">
        <v>0.11786199999999999</v>
      </c>
      <c r="L4788">
        <v>7.0579000000000003E-2</v>
      </c>
      <c r="M4788">
        <v>9.9999999999999995E-7</v>
      </c>
      <c r="N4788">
        <v>4.1766999999999999E-2</v>
      </c>
      <c r="O4788">
        <v>4.8419999999999999E-3</v>
      </c>
      <c r="P4788">
        <v>3.068E-3</v>
      </c>
    </row>
    <row r="4789" spans="1:16" x14ac:dyDescent="0.2">
      <c r="A4789" s="2">
        <v>199.5</v>
      </c>
      <c r="B4789">
        <v>322.01085999999998</v>
      </c>
      <c r="C4789">
        <v>-25.741855000000001</v>
      </c>
      <c r="D4789">
        <v>16807.632414</v>
      </c>
      <c r="E4789">
        <v>19.891832999999998</v>
      </c>
      <c r="F4789">
        <v>-27.138052999999999</v>
      </c>
      <c r="G4789">
        <v>-183.80994200000001</v>
      </c>
      <c r="H4789">
        <v>-244.83020099999999</v>
      </c>
      <c r="I4789" s="2">
        <v>199.5</v>
      </c>
      <c r="J4789">
        <v>4.0889000000000002E-2</v>
      </c>
      <c r="K4789">
        <v>0.184812</v>
      </c>
      <c r="L4789">
        <v>5.71E-4</v>
      </c>
      <c r="M4789">
        <v>0</v>
      </c>
      <c r="N4789">
        <v>2.7900000000000001E-4</v>
      </c>
      <c r="O4789">
        <v>9.6889999999999997E-3</v>
      </c>
      <c r="P4789">
        <v>9.7459999999999995E-3</v>
      </c>
    </row>
    <row r="4790" spans="1:16" x14ac:dyDescent="0.2">
      <c r="A4790" s="2">
        <v>199.54166666666666</v>
      </c>
      <c r="B4790">
        <v>322.00960500000002</v>
      </c>
      <c r="C4790">
        <v>-25.728961999999999</v>
      </c>
      <c r="D4790">
        <v>16807.645436999999</v>
      </c>
      <c r="E4790">
        <v>19.891845</v>
      </c>
      <c r="F4790">
        <v>-27.137816000000001</v>
      </c>
      <c r="G4790">
        <v>-183.81165200000001</v>
      </c>
      <c r="H4790">
        <v>-244.83127999999999</v>
      </c>
      <c r="I4790" s="2">
        <v>199.54166666666666</v>
      </c>
      <c r="J4790">
        <v>7.5510000000000004E-3</v>
      </c>
      <c r="K4790">
        <v>0.795875</v>
      </c>
      <c r="L4790">
        <v>0.81204900000000002</v>
      </c>
      <c r="M4790">
        <v>9.9999999999999995E-7</v>
      </c>
      <c r="N4790">
        <v>2.7E-4</v>
      </c>
      <c r="O4790">
        <v>1.4005999999999999E-2</v>
      </c>
      <c r="P4790">
        <v>5.5820000000000002E-3</v>
      </c>
    </row>
    <row r="4791" spans="1:16" x14ac:dyDescent="0.2">
      <c r="A4791" s="2">
        <v>199.58333333333334</v>
      </c>
      <c r="B4791">
        <v>322.01544899999999</v>
      </c>
      <c r="C4791">
        <v>-25.730270999999998</v>
      </c>
      <c r="D4791">
        <v>16807.630063000001</v>
      </c>
      <c r="E4791">
        <v>19.891853000000001</v>
      </c>
      <c r="F4791">
        <v>-27.136952000000001</v>
      </c>
      <c r="G4791">
        <v>-183.81190000000001</v>
      </c>
      <c r="H4791">
        <v>-244.83110600000001</v>
      </c>
      <c r="I4791" s="2">
        <v>199.58333333333334</v>
      </c>
      <c r="J4791">
        <v>0.16352900000000001</v>
      </c>
      <c r="K4791">
        <v>8.3739999999999995E-3</v>
      </c>
      <c r="L4791">
        <v>1.1322190000000001</v>
      </c>
      <c r="M4791">
        <v>0</v>
      </c>
      <c r="N4791">
        <v>3.5739999999999999E-3</v>
      </c>
      <c r="O4791">
        <v>2.9799999999999998E-4</v>
      </c>
      <c r="P4791">
        <v>1.45E-4</v>
      </c>
    </row>
    <row r="4792" spans="1:16" x14ac:dyDescent="0.2">
      <c r="A4792" s="2">
        <v>199.625</v>
      </c>
      <c r="B4792">
        <v>322.02045500000003</v>
      </c>
      <c r="C4792">
        <v>-25.734085</v>
      </c>
      <c r="D4792">
        <v>16807.641411000001</v>
      </c>
      <c r="E4792">
        <v>19.891863000000001</v>
      </c>
      <c r="F4792">
        <v>-27.134209999999999</v>
      </c>
      <c r="G4792">
        <v>-183.81256500000001</v>
      </c>
      <c r="H4792">
        <v>-244.83093299999999</v>
      </c>
      <c r="I4792" s="2">
        <v>199.625</v>
      </c>
      <c r="J4792">
        <v>0.12008000000000001</v>
      </c>
      <c r="K4792">
        <v>6.9655999999999996E-2</v>
      </c>
      <c r="L4792">
        <v>0.61711700000000003</v>
      </c>
      <c r="M4792">
        <v>0</v>
      </c>
      <c r="N4792">
        <v>3.6014999999999998E-2</v>
      </c>
      <c r="O4792">
        <v>2.1210000000000001E-3</v>
      </c>
      <c r="P4792">
        <v>1.44E-4</v>
      </c>
    </row>
    <row r="4793" spans="1:16" x14ac:dyDescent="0.2">
      <c r="A4793" s="2">
        <v>199.66666666666666</v>
      </c>
      <c r="B4793">
        <v>322.01669399999997</v>
      </c>
      <c r="C4793">
        <v>-25.743739999999999</v>
      </c>
      <c r="D4793">
        <v>16807.636060000001</v>
      </c>
      <c r="E4793">
        <v>19.891870999999998</v>
      </c>
      <c r="F4793">
        <v>-27.134599000000001</v>
      </c>
      <c r="G4793">
        <v>-183.81343899999999</v>
      </c>
      <c r="H4793">
        <v>-244.83076</v>
      </c>
      <c r="I4793" s="2">
        <v>199.66666666666666</v>
      </c>
      <c r="J4793">
        <v>6.7777000000000004E-2</v>
      </c>
      <c r="K4793">
        <v>0.44661099999999998</v>
      </c>
      <c r="L4793">
        <v>0.13730400000000001</v>
      </c>
      <c r="M4793">
        <v>0</v>
      </c>
      <c r="N4793">
        <v>7.3399999999999995E-4</v>
      </c>
      <c r="O4793">
        <v>3.6589999999999999E-3</v>
      </c>
      <c r="P4793">
        <v>1.44E-4</v>
      </c>
    </row>
    <row r="4794" spans="1:16" x14ac:dyDescent="0.2">
      <c r="A4794" s="2">
        <v>199.70833333333334</v>
      </c>
      <c r="B4794">
        <v>322.00459000000001</v>
      </c>
      <c r="C4794">
        <v>-25.736699000000002</v>
      </c>
      <c r="D4794">
        <v>16807.644064</v>
      </c>
      <c r="E4794">
        <v>19.891877000000001</v>
      </c>
      <c r="F4794">
        <v>-27.133527999999998</v>
      </c>
      <c r="G4794">
        <v>-183.81410399999999</v>
      </c>
      <c r="H4794">
        <v>-244.82808299999999</v>
      </c>
      <c r="I4794" s="2">
        <v>199.70833333333334</v>
      </c>
      <c r="J4794">
        <v>0.702129</v>
      </c>
      <c r="K4794">
        <v>0.23760700000000001</v>
      </c>
      <c r="L4794">
        <v>0.30703599999999998</v>
      </c>
      <c r="M4794">
        <v>0</v>
      </c>
      <c r="N4794">
        <v>5.4999999999999997E-3</v>
      </c>
      <c r="O4794">
        <v>2.1189999999999998E-3</v>
      </c>
      <c r="P4794">
        <v>3.4341000000000003E-2</v>
      </c>
    </row>
    <row r="4795" spans="1:16" x14ac:dyDescent="0.2">
      <c r="A4795" s="2">
        <v>199.75</v>
      </c>
      <c r="B4795">
        <v>321.99791399999998</v>
      </c>
      <c r="C4795">
        <v>-25.736754000000001</v>
      </c>
      <c r="D4795">
        <v>16807.654568000002</v>
      </c>
      <c r="E4795">
        <v>19.891888000000002</v>
      </c>
      <c r="F4795">
        <v>-27.134125999999998</v>
      </c>
      <c r="G4795">
        <v>-183.814977</v>
      </c>
      <c r="H4795">
        <v>-244.82644999999999</v>
      </c>
      <c r="I4795" s="2">
        <v>199.75</v>
      </c>
      <c r="J4795">
        <v>0.21376400000000001</v>
      </c>
      <c r="K4795">
        <v>6.3999999999999997E-5</v>
      </c>
      <c r="L4795">
        <v>0.52888999999999997</v>
      </c>
      <c r="M4795">
        <v>9.9999999999999995E-7</v>
      </c>
      <c r="N4795">
        <v>1.7149999999999999E-3</v>
      </c>
      <c r="O4795">
        <v>3.6549999999999998E-3</v>
      </c>
      <c r="P4795">
        <v>1.2787E-2</v>
      </c>
    </row>
    <row r="4796" spans="1:16" x14ac:dyDescent="0.2">
      <c r="A4796" s="2">
        <v>199.79166666666666</v>
      </c>
      <c r="B4796">
        <v>322.00458800000001</v>
      </c>
      <c r="C4796">
        <v>-25.742649</v>
      </c>
      <c r="D4796">
        <v>16807.648384</v>
      </c>
      <c r="E4796">
        <v>19.891897</v>
      </c>
      <c r="F4796">
        <v>-27.134098000000002</v>
      </c>
      <c r="G4796">
        <v>-183.815224</v>
      </c>
      <c r="H4796">
        <v>-244.826694</v>
      </c>
      <c r="I4796" s="2">
        <v>199.79166666666666</v>
      </c>
      <c r="J4796">
        <v>0.213584</v>
      </c>
      <c r="K4796">
        <v>0.16655800000000001</v>
      </c>
      <c r="L4796">
        <v>0.18346999999999999</v>
      </c>
      <c r="M4796">
        <v>0</v>
      </c>
      <c r="N4796">
        <v>3.9999999999999998E-6</v>
      </c>
      <c r="O4796">
        <v>2.9399999999999999E-4</v>
      </c>
      <c r="P4796">
        <v>2.9E-4</v>
      </c>
    </row>
    <row r="4797" spans="1:16" x14ac:dyDescent="0.2">
      <c r="A4797" s="2">
        <v>199.83333333333334</v>
      </c>
      <c r="B4797">
        <v>322.00125100000002</v>
      </c>
      <c r="C4797">
        <v>-25.752293999999999</v>
      </c>
      <c r="D4797">
        <v>16807.644703999998</v>
      </c>
      <c r="E4797">
        <v>19.891907</v>
      </c>
      <c r="F4797">
        <v>-27.133862000000001</v>
      </c>
      <c r="G4797">
        <v>-183.81484599999999</v>
      </c>
      <c r="H4797">
        <v>-244.82714799999999</v>
      </c>
      <c r="I4797" s="2">
        <v>199.83333333333334</v>
      </c>
      <c r="J4797">
        <v>5.3442000000000003E-2</v>
      </c>
      <c r="K4797">
        <v>0.44609300000000002</v>
      </c>
      <c r="L4797">
        <v>6.4966999999999997E-2</v>
      </c>
      <c r="M4797">
        <v>0</v>
      </c>
      <c r="N4797">
        <v>2.6800000000000001E-4</v>
      </c>
      <c r="O4797">
        <v>6.87E-4</v>
      </c>
      <c r="P4797">
        <v>9.8499999999999998E-4</v>
      </c>
    </row>
    <row r="4798" spans="1:16" x14ac:dyDescent="0.2">
      <c r="A4798" s="2">
        <v>199.875</v>
      </c>
      <c r="B4798">
        <v>322.011257</v>
      </c>
      <c r="C4798">
        <v>-25.755680999999999</v>
      </c>
      <c r="D4798">
        <v>16807.635189000001</v>
      </c>
      <c r="E4798">
        <v>19.891915999999998</v>
      </c>
      <c r="F4798">
        <v>-27.132999999999999</v>
      </c>
      <c r="G4798">
        <v>-183.81488400000001</v>
      </c>
      <c r="H4798">
        <v>-244.82885099999999</v>
      </c>
      <c r="I4798" s="2">
        <v>199.875</v>
      </c>
      <c r="J4798">
        <v>0.480186</v>
      </c>
      <c r="K4798">
        <v>5.5113000000000002E-2</v>
      </c>
      <c r="L4798">
        <v>0.43424400000000002</v>
      </c>
      <c r="M4798">
        <v>0</v>
      </c>
      <c r="N4798">
        <v>3.5620000000000001E-3</v>
      </c>
      <c r="O4798">
        <v>6.9999999999999999E-6</v>
      </c>
      <c r="P4798">
        <v>1.3922E-2</v>
      </c>
    </row>
    <row r="4799" spans="1:16" x14ac:dyDescent="0.2">
      <c r="A4799" s="2">
        <v>199.91666666666666</v>
      </c>
      <c r="B4799">
        <v>322.00458500000002</v>
      </c>
      <c r="C4799">
        <v>-25.754064</v>
      </c>
      <c r="D4799">
        <v>16807.654856000001</v>
      </c>
      <c r="E4799">
        <v>19.891922999999998</v>
      </c>
      <c r="F4799">
        <v>-27.131513000000002</v>
      </c>
      <c r="G4799">
        <v>-183.814089</v>
      </c>
      <c r="H4799">
        <v>-244.82888700000001</v>
      </c>
      <c r="I4799" s="2">
        <v>199.91666666666666</v>
      </c>
      <c r="J4799">
        <v>0.21362800000000001</v>
      </c>
      <c r="K4799">
        <v>1.2545000000000001E-2</v>
      </c>
      <c r="L4799">
        <v>1.8556269999999999</v>
      </c>
      <c r="M4799">
        <v>0</v>
      </c>
      <c r="N4799">
        <v>1.0603E-2</v>
      </c>
      <c r="O4799">
        <v>3.0330000000000001E-3</v>
      </c>
      <c r="P4799">
        <v>9.0000000000000002E-6</v>
      </c>
    </row>
    <row r="4800" spans="1:16" x14ac:dyDescent="0.2">
      <c r="A4800" s="2">
        <v>199.95833333333334</v>
      </c>
      <c r="B4800">
        <v>322.00208400000002</v>
      </c>
      <c r="C4800">
        <v>-25.762867</v>
      </c>
      <c r="D4800">
        <v>16807.662845999999</v>
      </c>
      <c r="E4800">
        <v>19.891933999999999</v>
      </c>
      <c r="F4800">
        <v>-27.130860999999999</v>
      </c>
      <c r="G4800">
        <v>-183.81621200000001</v>
      </c>
      <c r="H4800">
        <v>-244.82808900000001</v>
      </c>
      <c r="I4800" s="2">
        <v>199.95833333333334</v>
      </c>
      <c r="J4800">
        <v>3.0067E-2</v>
      </c>
      <c r="K4800">
        <v>0.37181900000000001</v>
      </c>
      <c r="L4800">
        <v>0.30670999999999998</v>
      </c>
      <c r="M4800">
        <v>9.9999999999999995E-7</v>
      </c>
      <c r="N4800">
        <v>2.0449999999999999E-3</v>
      </c>
      <c r="O4800">
        <v>2.1616E-2</v>
      </c>
      <c r="P4800">
        <v>3.0539999999999999E-3</v>
      </c>
    </row>
    <row r="4801" spans="1:16" x14ac:dyDescent="0.2">
      <c r="A4801" s="2">
        <v>200</v>
      </c>
      <c r="B4801">
        <v>322.0025</v>
      </c>
      <c r="C4801">
        <v>-25.749583000000001</v>
      </c>
      <c r="D4801">
        <v>16807.666249999998</v>
      </c>
      <c r="E4801">
        <v>19.891945</v>
      </c>
      <c r="F4801">
        <v>-27.132292</v>
      </c>
      <c r="G4801">
        <v>-183.814167</v>
      </c>
      <c r="H4801">
        <v>-244.828542</v>
      </c>
      <c r="I4801" s="2">
        <v>200</v>
      </c>
      <c r="J4801">
        <v>8.3799999999999999E-4</v>
      </c>
      <c r="K4801">
        <v>0.84692299999999998</v>
      </c>
      <c r="L4801">
        <v>5.5656999999999998E-2</v>
      </c>
      <c r="M4801">
        <v>9.9999999999999995E-7</v>
      </c>
      <c r="N4801">
        <v>9.8289999999999992E-3</v>
      </c>
      <c r="O4801">
        <v>2.0074999999999999E-2</v>
      </c>
      <c r="P4801">
        <v>9.8299999999999993E-4</v>
      </c>
    </row>
    <row r="4802" spans="1:16" x14ac:dyDescent="0.2">
      <c r="A4802" s="2">
        <v>200.04166666666666</v>
      </c>
      <c r="B4802">
        <v>321.99291799999997</v>
      </c>
      <c r="C4802">
        <v>-25.751301999999999</v>
      </c>
      <c r="D4802">
        <v>16807.666735999999</v>
      </c>
      <c r="E4802">
        <v>19.891957000000001</v>
      </c>
      <c r="F4802">
        <v>-27.132888999999999</v>
      </c>
      <c r="G4802">
        <v>-183.811914</v>
      </c>
      <c r="H4802">
        <v>-244.827744</v>
      </c>
      <c r="I4802" s="2">
        <v>200.04166666666666</v>
      </c>
      <c r="J4802">
        <v>0.44069799999999998</v>
      </c>
      <c r="K4802">
        <v>1.4352E-2</v>
      </c>
      <c r="L4802">
        <v>1.1460000000000001E-3</v>
      </c>
      <c r="M4802">
        <v>9.9999999999999995E-7</v>
      </c>
      <c r="N4802">
        <v>1.7149999999999999E-3</v>
      </c>
      <c r="O4802">
        <v>2.4358000000000001E-2</v>
      </c>
      <c r="P4802">
        <v>3.0530000000000002E-3</v>
      </c>
    </row>
    <row r="4803" spans="1:16" x14ac:dyDescent="0.2">
      <c r="A4803" s="2">
        <v>200.08333333333334</v>
      </c>
      <c r="B4803">
        <v>321.99208700000003</v>
      </c>
      <c r="C4803">
        <v>-25.747188999999999</v>
      </c>
      <c r="D4803">
        <v>16807.670969999999</v>
      </c>
      <c r="E4803">
        <v>19.891964999999999</v>
      </c>
      <c r="F4803">
        <v>-27.132237</v>
      </c>
      <c r="G4803">
        <v>-183.80903799999999</v>
      </c>
      <c r="H4803">
        <v>-244.82694699999999</v>
      </c>
      <c r="I4803" s="2">
        <v>200.08333333333334</v>
      </c>
      <c r="J4803">
        <v>3.411E-3</v>
      </c>
      <c r="K4803">
        <v>8.1226000000000007E-2</v>
      </c>
      <c r="L4803">
        <v>8.6080000000000004E-2</v>
      </c>
      <c r="M4803">
        <v>0</v>
      </c>
      <c r="N4803">
        <v>2.0439999999999998E-3</v>
      </c>
      <c r="O4803">
        <v>3.9724000000000002E-2</v>
      </c>
      <c r="P4803">
        <v>3.0509999999999999E-3</v>
      </c>
    </row>
    <row r="4804" spans="1:16" x14ac:dyDescent="0.2">
      <c r="A4804" s="2">
        <v>200.125</v>
      </c>
      <c r="B4804">
        <v>321.99417</v>
      </c>
      <c r="C4804">
        <v>-25.751822000000001</v>
      </c>
      <c r="D4804">
        <v>16807.669373000001</v>
      </c>
      <c r="E4804">
        <v>19.891971000000002</v>
      </c>
      <c r="F4804">
        <v>-27.131792999999998</v>
      </c>
      <c r="G4804">
        <v>-183.808661</v>
      </c>
      <c r="H4804">
        <v>-244.82448500000001</v>
      </c>
      <c r="I4804" s="2">
        <v>200.125</v>
      </c>
      <c r="J4804">
        <v>2.085E-2</v>
      </c>
      <c r="K4804">
        <v>0.10309500000000001</v>
      </c>
      <c r="L4804">
        <v>1.2267E-2</v>
      </c>
      <c r="M4804">
        <v>0</v>
      </c>
      <c r="N4804">
        <v>9.4700000000000003E-4</v>
      </c>
      <c r="O4804">
        <v>6.8999999999999997E-4</v>
      </c>
      <c r="P4804">
        <v>2.9117000000000001E-2</v>
      </c>
    </row>
    <row r="4805" spans="1:16" x14ac:dyDescent="0.2">
      <c r="A4805" s="2">
        <v>200.16666666666666</v>
      </c>
      <c r="B4805">
        <v>321.98459600000001</v>
      </c>
      <c r="C4805">
        <v>-25.745629000000001</v>
      </c>
      <c r="D4805">
        <v>16807.659449999999</v>
      </c>
      <c r="E4805">
        <v>19.891977000000001</v>
      </c>
      <c r="F4805">
        <v>-27.131557000000001</v>
      </c>
      <c r="G4805">
        <v>-183.80766</v>
      </c>
      <c r="H4805">
        <v>-244.824105</v>
      </c>
      <c r="I4805" s="2">
        <v>200.16666666666666</v>
      </c>
      <c r="J4805">
        <v>0.44026700000000002</v>
      </c>
      <c r="K4805">
        <v>0.18423999999999999</v>
      </c>
      <c r="L4805">
        <v>0.47292000000000001</v>
      </c>
      <c r="M4805">
        <v>0</v>
      </c>
      <c r="N4805">
        <v>2.6699999999999998E-4</v>
      </c>
      <c r="O4805">
        <v>4.8120000000000003E-3</v>
      </c>
      <c r="P4805">
        <v>6.9899999999999997E-4</v>
      </c>
    </row>
    <row r="4806" spans="1:16" x14ac:dyDescent="0.2">
      <c r="A4806" s="2">
        <v>200.20833333333334</v>
      </c>
      <c r="B4806">
        <v>321.97460999999998</v>
      </c>
      <c r="C4806">
        <v>-25.735692</v>
      </c>
      <c r="D4806">
        <v>16807.663267</v>
      </c>
      <c r="E4806">
        <v>19.891984000000001</v>
      </c>
      <c r="F4806">
        <v>-27.132154</v>
      </c>
      <c r="G4806">
        <v>-183.807908</v>
      </c>
      <c r="H4806">
        <v>-244.82476600000001</v>
      </c>
      <c r="I4806" s="2">
        <v>200.20833333333334</v>
      </c>
      <c r="J4806">
        <v>0.47918500000000003</v>
      </c>
      <c r="K4806">
        <v>0.47437099999999999</v>
      </c>
      <c r="L4806">
        <v>7.0088999999999999E-2</v>
      </c>
      <c r="M4806">
        <v>0</v>
      </c>
      <c r="N4806">
        <v>1.712E-3</v>
      </c>
      <c r="O4806">
        <v>2.9700000000000001E-4</v>
      </c>
      <c r="P4806">
        <v>2.0990000000000002E-3</v>
      </c>
    </row>
    <row r="4807" spans="1:16" x14ac:dyDescent="0.2">
      <c r="A4807" s="2">
        <v>200.25</v>
      </c>
      <c r="B4807">
        <v>321.96587599999998</v>
      </c>
      <c r="C4807">
        <v>-25.738244000000002</v>
      </c>
      <c r="D4807">
        <v>16807.677070000002</v>
      </c>
      <c r="E4807">
        <v>19.891992999999999</v>
      </c>
      <c r="F4807">
        <v>-27.132750999999999</v>
      </c>
      <c r="G4807">
        <v>-183.808156</v>
      </c>
      <c r="H4807">
        <v>-244.82397</v>
      </c>
      <c r="I4807" s="2">
        <v>200.25</v>
      </c>
      <c r="J4807">
        <v>0.36662099999999997</v>
      </c>
      <c r="K4807">
        <v>3.1389E-2</v>
      </c>
      <c r="L4807">
        <v>0.91546300000000003</v>
      </c>
      <c r="M4807">
        <v>0</v>
      </c>
      <c r="N4807">
        <v>1.7110000000000001E-3</v>
      </c>
      <c r="O4807">
        <v>2.9599999999999998E-4</v>
      </c>
      <c r="P4807">
        <v>3.0439999999999998E-3</v>
      </c>
    </row>
    <row r="4808" spans="1:16" x14ac:dyDescent="0.2">
      <c r="A4808" s="2">
        <v>200.29166666666666</v>
      </c>
      <c r="B4808">
        <v>321.96546699999999</v>
      </c>
      <c r="C4808">
        <v>-25.755773000000001</v>
      </c>
      <c r="D4808">
        <v>16807.674224999999</v>
      </c>
      <c r="E4808">
        <v>19.892008000000001</v>
      </c>
      <c r="F4808">
        <v>-27.133347000000001</v>
      </c>
      <c r="G4808">
        <v>-183.808404</v>
      </c>
      <c r="H4808">
        <v>-244.82338300000001</v>
      </c>
      <c r="I4808" s="2">
        <v>200.29166666666666</v>
      </c>
      <c r="J4808">
        <v>8.8000000000000003E-4</v>
      </c>
      <c r="K4808">
        <v>1.476721</v>
      </c>
      <c r="L4808">
        <v>3.9097E-2</v>
      </c>
      <c r="M4808">
        <v>9.9999999999999995E-7</v>
      </c>
      <c r="N4808">
        <v>1.7099999999999999E-3</v>
      </c>
      <c r="O4808">
        <v>2.9599999999999998E-4</v>
      </c>
      <c r="P4808">
        <v>1.6590000000000001E-3</v>
      </c>
    </row>
    <row r="4809" spans="1:16" x14ac:dyDescent="0.2">
      <c r="A4809" s="2">
        <v>200.33333333333334</v>
      </c>
      <c r="B4809">
        <v>321.97129799999999</v>
      </c>
      <c r="C4809">
        <v>-25.747920000000001</v>
      </c>
      <c r="D4809">
        <v>16807.675125000002</v>
      </c>
      <c r="E4809">
        <v>19.892018</v>
      </c>
      <c r="F4809">
        <v>-27.132487999999999</v>
      </c>
      <c r="G4809">
        <v>-183.80657199999999</v>
      </c>
      <c r="H4809">
        <v>-244.82321099999999</v>
      </c>
      <c r="I4809" s="2">
        <v>200.33333333333334</v>
      </c>
      <c r="J4809">
        <v>0.16342999999999999</v>
      </c>
      <c r="K4809">
        <v>0.29672999999999999</v>
      </c>
      <c r="L4809">
        <v>3.8990000000000001E-3</v>
      </c>
      <c r="M4809">
        <v>0</v>
      </c>
      <c r="N4809">
        <v>3.5530000000000002E-3</v>
      </c>
      <c r="O4809">
        <v>1.6133999999999999E-2</v>
      </c>
      <c r="P4809">
        <v>1.4100000000000001E-4</v>
      </c>
    </row>
    <row r="4810" spans="1:16" x14ac:dyDescent="0.2">
      <c r="A4810" s="2">
        <v>200.375</v>
      </c>
      <c r="B4810">
        <v>321.985028</v>
      </c>
      <c r="C4810">
        <v>-25.746725000000001</v>
      </c>
      <c r="D4810">
        <v>16807.670618</v>
      </c>
      <c r="E4810">
        <v>19.892025</v>
      </c>
      <c r="F4810">
        <v>-27.134331</v>
      </c>
      <c r="G4810">
        <v>-183.807444</v>
      </c>
      <c r="H4810">
        <v>-244.821585</v>
      </c>
      <c r="I4810" s="2">
        <v>200.375</v>
      </c>
      <c r="J4810">
        <v>0.90643499999999999</v>
      </c>
      <c r="K4810">
        <v>6.9300000000000004E-3</v>
      </c>
      <c r="L4810">
        <v>9.7674999999999998E-2</v>
      </c>
      <c r="M4810">
        <v>0</v>
      </c>
      <c r="N4810">
        <v>1.6348999999999999E-2</v>
      </c>
      <c r="O4810">
        <v>3.6589999999999999E-3</v>
      </c>
      <c r="P4810">
        <v>1.2723999999999999E-2</v>
      </c>
    </row>
    <row r="4811" spans="1:16" x14ac:dyDescent="0.2">
      <c r="A4811" s="2">
        <v>200.41666666666666</v>
      </c>
      <c r="B4811">
        <v>322.00124699999998</v>
      </c>
      <c r="C4811">
        <v>-25.758004</v>
      </c>
      <c r="D4811">
        <v>16807.670269999999</v>
      </c>
      <c r="E4811">
        <v>19.892035</v>
      </c>
      <c r="F4811">
        <v>-27.133264</v>
      </c>
      <c r="G4811">
        <v>-183.80748399999999</v>
      </c>
      <c r="H4811">
        <v>-244.823285</v>
      </c>
      <c r="I4811" s="2">
        <v>200.41666666666666</v>
      </c>
      <c r="J4811">
        <v>1.2652760000000001</v>
      </c>
      <c r="K4811">
        <v>0.61181099999999999</v>
      </c>
      <c r="L4811">
        <v>5.9999999999999995E-4</v>
      </c>
      <c r="M4811">
        <v>9.9999999999999995E-7</v>
      </c>
      <c r="N4811">
        <v>5.483E-3</v>
      </c>
      <c r="O4811">
        <v>7.9999999999999996E-6</v>
      </c>
      <c r="P4811">
        <v>1.3905000000000001E-2</v>
      </c>
    </row>
    <row r="4812" spans="1:16" x14ac:dyDescent="0.2">
      <c r="A4812" s="2">
        <v>200.45833333333334</v>
      </c>
      <c r="B4812">
        <v>321.99043899999998</v>
      </c>
      <c r="C4812">
        <v>-25.765953</v>
      </c>
      <c r="D4812">
        <v>16807.679899999999</v>
      </c>
      <c r="E4812">
        <v>19.892047999999999</v>
      </c>
      <c r="F4812">
        <v>-27.133652000000001</v>
      </c>
      <c r="G4812">
        <v>-183.80773199999999</v>
      </c>
      <c r="H4812">
        <v>-244.82436100000001</v>
      </c>
      <c r="I4812" s="2">
        <v>200.45833333333334</v>
      </c>
      <c r="J4812">
        <v>0.562218</v>
      </c>
      <c r="K4812">
        <v>0.30404500000000001</v>
      </c>
      <c r="L4812">
        <v>0.44606099999999999</v>
      </c>
      <c r="M4812">
        <v>9.9999999999999995E-7</v>
      </c>
      <c r="N4812">
        <v>7.2499999999999995E-4</v>
      </c>
      <c r="O4812">
        <v>2.9599999999999998E-4</v>
      </c>
      <c r="P4812">
        <v>5.5719999999999997E-3</v>
      </c>
    </row>
    <row r="4813" spans="1:16" x14ac:dyDescent="0.2">
      <c r="A4813" s="2">
        <v>200.5</v>
      </c>
      <c r="B4813">
        <v>321.98129699999998</v>
      </c>
      <c r="C4813">
        <v>-25.772652000000001</v>
      </c>
      <c r="D4813">
        <v>16807.677888999999</v>
      </c>
      <c r="E4813">
        <v>19.892057000000001</v>
      </c>
      <c r="F4813">
        <v>-27.134456</v>
      </c>
      <c r="G4813">
        <v>-183.80673300000001</v>
      </c>
      <c r="H4813">
        <v>-244.82606000000001</v>
      </c>
      <c r="I4813" s="2">
        <v>200.5</v>
      </c>
      <c r="J4813">
        <v>0.40218599999999999</v>
      </c>
      <c r="K4813">
        <v>0.215944</v>
      </c>
      <c r="L4813">
        <v>1.9560999999999999E-2</v>
      </c>
      <c r="M4813">
        <v>0</v>
      </c>
      <c r="N4813">
        <v>3.1059999999999998E-3</v>
      </c>
      <c r="O4813">
        <v>4.803E-3</v>
      </c>
      <c r="P4813">
        <v>1.3889E-2</v>
      </c>
    </row>
    <row r="4814" spans="1:16" x14ac:dyDescent="0.2">
      <c r="A4814" s="2">
        <v>200.54166666666666</v>
      </c>
      <c r="B4814">
        <v>321.98753399999998</v>
      </c>
      <c r="C4814">
        <v>-25.755662000000001</v>
      </c>
      <c r="D4814">
        <v>16807.669228999999</v>
      </c>
      <c r="E4814">
        <v>19.892068999999999</v>
      </c>
      <c r="F4814">
        <v>-27.134428</v>
      </c>
      <c r="G4814">
        <v>-183.805734</v>
      </c>
      <c r="H4814">
        <v>-244.82755</v>
      </c>
      <c r="I4814" s="2">
        <v>200.54166666666666</v>
      </c>
      <c r="J4814">
        <v>0.18727099999999999</v>
      </c>
      <c r="K4814">
        <v>1.38907</v>
      </c>
      <c r="L4814">
        <v>0.36083599999999999</v>
      </c>
      <c r="M4814">
        <v>9.9999999999999995E-7</v>
      </c>
      <c r="N4814">
        <v>3.9999999999999998E-6</v>
      </c>
      <c r="O4814">
        <v>4.7999999999999996E-3</v>
      </c>
      <c r="P4814">
        <v>1.0694E-2</v>
      </c>
    </row>
    <row r="4815" spans="1:16" x14ac:dyDescent="0.2">
      <c r="A4815" s="2">
        <v>200.58333333333334</v>
      </c>
      <c r="B4815">
        <v>321.98919799999999</v>
      </c>
      <c r="C4815">
        <v>-25.753219999999999</v>
      </c>
      <c r="D4815">
        <v>16807.676776</v>
      </c>
      <c r="E4815">
        <v>19.892075999999999</v>
      </c>
      <c r="F4815">
        <v>-27.134815</v>
      </c>
      <c r="G4815">
        <v>-183.80806000000001</v>
      </c>
      <c r="H4815">
        <v>-244.82779400000001</v>
      </c>
      <c r="I4815" s="2">
        <v>200.58333333333334</v>
      </c>
      <c r="J4815">
        <v>1.3372E-2</v>
      </c>
      <c r="K4815">
        <v>2.8989999999999998E-2</v>
      </c>
      <c r="L4815">
        <v>0.27420299999999997</v>
      </c>
      <c r="M4815">
        <v>0</v>
      </c>
      <c r="N4815">
        <v>7.2300000000000001E-4</v>
      </c>
      <c r="O4815">
        <v>2.6026000000000001E-2</v>
      </c>
      <c r="P4815">
        <v>2.8800000000000001E-4</v>
      </c>
    </row>
    <row r="4816" spans="1:16" x14ac:dyDescent="0.2">
      <c r="A4816" s="2">
        <v>200.625</v>
      </c>
      <c r="B4816">
        <v>321.983385</v>
      </c>
      <c r="C4816">
        <v>-25.749533</v>
      </c>
      <c r="D4816">
        <v>16807.687226999999</v>
      </c>
      <c r="E4816">
        <v>19.892091000000001</v>
      </c>
      <c r="F4816">
        <v>-27.136448999999999</v>
      </c>
      <c r="G4816">
        <v>-183.80872299999999</v>
      </c>
      <c r="H4816">
        <v>-244.828453</v>
      </c>
      <c r="I4816" s="2">
        <v>200.625</v>
      </c>
      <c r="J4816">
        <v>0.16266800000000001</v>
      </c>
      <c r="K4816">
        <v>6.5449999999999994E-2</v>
      </c>
      <c r="L4816">
        <v>0.52589300000000005</v>
      </c>
      <c r="M4816">
        <v>9.9999999999999995E-7</v>
      </c>
      <c r="N4816">
        <v>1.2845000000000001E-2</v>
      </c>
      <c r="O4816">
        <v>2.1210000000000001E-3</v>
      </c>
      <c r="P4816">
        <v>2.0899999999999998E-3</v>
      </c>
    </row>
    <row r="4817" spans="1:16" x14ac:dyDescent="0.2">
      <c r="A4817" s="2">
        <v>200.66666666666666</v>
      </c>
      <c r="B4817">
        <v>321.98961800000001</v>
      </c>
      <c r="C4817">
        <v>-25.740863999999998</v>
      </c>
      <c r="D4817">
        <v>16807.691859999999</v>
      </c>
      <c r="E4817">
        <v>19.892099999999999</v>
      </c>
      <c r="F4817">
        <v>-27.134967</v>
      </c>
      <c r="G4817">
        <v>-183.80793199999999</v>
      </c>
      <c r="H4817">
        <v>-244.82848799999999</v>
      </c>
      <c r="I4817" s="2">
        <v>200.66666666666666</v>
      </c>
      <c r="J4817">
        <v>0.187079</v>
      </c>
      <c r="K4817">
        <v>0.36186200000000002</v>
      </c>
      <c r="L4817">
        <v>0.103464</v>
      </c>
      <c r="M4817">
        <v>0</v>
      </c>
      <c r="N4817">
        <v>1.0574999999999999E-2</v>
      </c>
      <c r="O4817">
        <v>3.0119999999999999E-3</v>
      </c>
      <c r="P4817">
        <v>6.9999999999999999E-6</v>
      </c>
    </row>
    <row r="4818" spans="1:16" x14ac:dyDescent="0.2">
      <c r="A4818" s="2">
        <v>200.70833333333334</v>
      </c>
      <c r="B4818">
        <v>321.98422299999999</v>
      </c>
      <c r="C4818">
        <v>-25.740501999999999</v>
      </c>
      <c r="D4818">
        <v>16807.702303999999</v>
      </c>
      <c r="E4818">
        <v>19.892108</v>
      </c>
      <c r="F4818">
        <v>-27.133278000000001</v>
      </c>
      <c r="G4818">
        <v>-183.80901</v>
      </c>
      <c r="H4818">
        <v>-244.82852399999999</v>
      </c>
      <c r="I4818" s="2">
        <v>200.70833333333334</v>
      </c>
      <c r="J4818">
        <v>0.140234</v>
      </c>
      <c r="K4818">
        <v>7.0399999999999998E-4</v>
      </c>
      <c r="L4818">
        <v>0.52532400000000001</v>
      </c>
      <c r="M4818">
        <v>0</v>
      </c>
      <c r="N4818">
        <v>1.3738E-2</v>
      </c>
      <c r="O4818">
        <v>5.5960000000000003E-3</v>
      </c>
      <c r="P4818">
        <v>6.0000000000000002E-6</v>
      </c>
    </row>
    <row r="4819" spans="1:16" x14ac:dyDescent="0.2">
      <c r="A4819" s="2">
        <v>200.75</v>
      </c>
      <c r="B4819">
        <v>321.97841399999999</v>
      </c>
      <c r="C4819">
        <v>-25.743047000000001</v>
      </c>
      <c r="D4819">
        <v>16807.709423</v>
      </c>
      <c r="E4819">
        <v>19.892115</v>
      </c>
      <c r="F4819">
        <v>-27.133043000000001</v>
      </c>
      <c r="G4819">
        <v>-183.80863400000001</v>
      </c>
      <c r="H4819">
        <v>-244.829182</v>
      </c>
      <c r="I4819" s="2">
        <v>200.75</v>
      </c>
      <c r="J4819">
        <v>0.16253500000000001</v>
      </c>
      <c r="K4819">
        <v>3.1188E-2</v>
      </c>
      <c r="L4819">
        <v>0.24421200000000001</v>
      </c>
      <c r="M4819">
        <v>0</v>
      </c>
      <c r="N4819">
        <v>2.6899999999999998E-4</v>
      </c>
      <c r="O4819">
        <v>6.8000000000000005E-4</v>
      </c>
      <c r="P4819">
        <v>2.0869999999999999E-3</v>
      </c>
    </row>
    <row r="4820" spans="1:16" x14ac:dyDescent="0.2">
      <c r="A4820" s="2">
        <v>200.79166666666666</v>
      </c>
      <c r="B4820">
        <v>321.98547400000001</v>
      </c>
      <c r="C4820">
        <v>-25.733139999999999</v>
      </c>
      <c r="D4820">
        <v>16807.703673</v>
      </c>
      <c r="E4820">
        <v>19.892123000000002</v>
      </c>
      <c r="F4820">
        <v>-27.133223000000001</v>
      </c>
      <c r="G4820">
        <v>-183.80805100000001</v>
      </c>
      <c r="H4820">
        <v>-244.82983999999999</v>
      </c>
      <c r="I4820" s="2">
        <v>200.79166666666666</v>
      </c>
      <c r="J4820">
        <v>0.240172</v>
      </c>
      <c r="K4820">
        <v>0.47291100000000003</v>
      </c>
      <c r="L4820">
        <v>0.15934799999999999</v>
      </c>
      <c r="M4820">
        <v>0</v>
      </c>
      <c r="N4820">
        <v>1.56E-4</v>
      </c>
      <c r="O4820">
        <v>1.637E-3</v>
      </c>
      <c r="P4820">
        <v>2.0860000000000002E-3</v>
      </c>
    </row>
    <row r="4821" spans="1:16" x14ac:dyDescent="0.2">
      <c r="A4821" s="2">
        <v>200.83333333333334</v>
      </c>
      <c r="B4821">
        <v>321.97427399999998</v>
      </c>
      <c r="C4821">
        <v>-25.750622</v>
      </c>
      <c r="D4821">
        <v>16807.708714</v>
      </c>
      <c r="E4821">
        <v>19.892128</v>
      </c>
      <c r="F4821">
        <v>-27.132158</v>
      </c>
      <c r="G4821">
        <v>-183.807469</v>
      </c>
      <c r="H4821">
        <v>-244.83028999999999</v>
      </c>
      <c r="I4821" s="2">
        <v>200.83333333333334</v>
      </c>
      <c r="J4821">
        <v>0.60457799999999995</v>
      </c>
      <c r="K4821">
        <v>1.473009</v>
      </c>
      <c r="L4821">
        <v>0.122479</v>
      </c>
      <c r="M4821">
        <v>0</v>
      </c>
      <c r="N4821">
        <v>5.4660000000000004E-3</v>
      </c>
      <c r="O4821">
        <v>1.6360000000000001E-3</v>
      </c>
      <c r="P4821">
        <v>9.77E-4</v>
      </c>
    </row>
    <row r="4822" spans="1:16" x14ac:dyDescent="0.2">
      <c r="A4822" s="2">
        <v>200.875</v>
      </c>
      <c r="B4822">
        <v>321.98091699999998</v>
      </c>
      <c r="C4822">
        <v>-25.745280999999999</v>
      </c>
      <c r="D4822">
        <v>16807.707115000001</v>
      </c>
      <c r="E4822">
        <v>19.892133999999999</v>
      </c>
      <c r="F4822">
        <v>-27.131093</v>
      </c>
      <c r="G4822">
        <v>-183.811035</v>
      </c>
      <c r="H4822">
        <v>-244.829081</v>
      </c>
      <c r="I4822" s="2">
        <v>200.875</v>
      </c>
      <c r="J4822">
        <v>0.21282699999999999</v>
      </c>
      <c r="K4822">
        <v>0.13782</v>
      </c>
      <c r="L4822">
        <v>1.2349000000000001E-2</v>
      </c>
      <c r="M4822">
        <v>0</v>
      </c>
      <c r="N4822">
        <v>5.463E-3</v>
      </c>
      <c r="O4822">
        <v>6.1298999999999999E-2</v>
      </c>
      <c r="P4822">
        <v>7.0499999999999998E-3</v>
      </c>
    </row>
    <row r="4823" spans="1:16" x14ac:dyDescent="0.2">
      <c r="A4823" s="2">
        <v>200.91666666666666</v>
      </c>
      <c r="B4823">
        <v>321.973455</v>
      </c>
      <c r="C4823">
        <v>-25.737867999999999</v>
      </c>
      <c r="D4823">
        <v>16807.714640999999</v>
      </c>
      <c r="E4823">
        <v>19.892137999999999</v>
      </c>
      <c r="F4823">
        <v>-27.131066000000001</v>
      </c>
      <c r="G4823">
        <v>-183.810867</v>
      </c>
      <c r="H4823">
        <v>-244.82849400000001</v>
      </c>
      <c r="I4823" s="2">
        <v>200.91666666666666</v>
      </c>
      <c r="J4823">
        <v>0.26847199999999999</v>
      </c>
      <c r="K4823">
        <v>0.26495200000000002</v>
      </c>
      <c r="L4823">
        <v>0.27310499999999999</v>
      </c>
      <c r="M4823">
        <v>0</v>
      </c>
      <c r="N4823">
        <v>5.0000000000000004E-6</v>
      </c>
      <c r="O4823">
        <v>1.4899999999999999E-4</v>
      </c>
      <c r="P4823">
        <v>1.6609999999999999E-3</v>
      </c>
    </row>
    <row r="4824" spans="1:16" x14ac:dyDescent="0.2">
      <c r="A4824" s="2">
        <v>200.95833333333334</v>
      </c>
      <c r="B4824">
        <v>321.959361</v>
      </c>
      <c r="C4824">
        <v>-25.739996000000001</v>
      </c>
      <c r="D4824">
        <v>16807.695210000002</v>
      </c>
      <c r="E4824">
        <v>19.892140999999999</v>
      </c>
      <c r="F4824">
        <v>-27.131246000000001</v>
      </c>
      <c r="G4824">
        <v>-183.81090599999999</v>
      </c>
      <c r="H4824">
        <v>-244.827493</v>
      </c>
      <c r="I4824" s="2">
        <v>200.95833333333334</v>
      </c>
      <c r="J4824">
        <v>0.95784800000000003</v>
      </c>
      <c r="K4824">
        <v>2.1885999999999999E-2</v>
      </c>
      <c r="L4824">
        <v>1.820627</v>
      </c>
      <c r="M4824">
        <v>0</v>
      </c>
      <c r="N4824">
        <v>1.5699999999999999E-4</v>
      </c>
      <c r="O4824">
        <v>6.9999999999999999E-6</v>
      </c>
      <c r="P4824">
        <v>4.8329999999999996E-3</v>
      </c>
    </row>
    <row r="4825" spans="1:16" x14ac:dyDescent="0.2">
      <c r="A4825" s="2">
        <v>201</v>
      </c>
      <c r="B4825">
        <v>321.95646799999997</v>
      </c>
      <c r="C4825">
        <v>-25.747512</v>
      </c>
      <c r="D4825">
        <v>16807.701906999999</v>
      </c>
      <c r="E4825">
        <v>19.892150000000001</v>
      </c>
      <c r="F4825">
        <v>-27.132048000000001</v>
      </c>
      <c r="G4825">
        <v>-183.81281100000001</v>
      </c>
      <c r="H4825">
        <v>-244.82960199999999</v>
      </c>
      <c r="I4825" s="2">
        <v>201</v>
      </c>
      <c r="J4825">
        <v>4.0585000000000003E-2</v>
      </c>
      <c r="K4825">
        <v>0.27249899999999999</v>
      </c>
      <c r="L4825">
        <v>0.216668</v>
      </c>
      <c r="M4825">
        <v>0</v>
      </c>
      <c r="N4825">
        <v>3.1020000000000002E-3</v>
      </c>
      <c r="O4825">
        <v>1.7500000000000002E-2</v>
      </c>
      <c r="P4825">
        <v>2.1447999999999998E-2</v>
      </c>
    </row>
    <row r="4826" spans="1:16" x14ac:dyDescent="0.2">
      <c r="A4826" s="2">
        <v>201.04166666666666</v>
      </c>
      <c r="B4826">
        <v>321.95523300000002</v>
      </c>
      <c r="C4826">
        <v>-25.749637</v>
      </c>
      <c r="D4826">
        <v>16807.691191999998</v>
      </c>
      <c r="E4826">
        <v>19.892156</v>
      </c>
      <c r="F4826">
        <v>-27.132228000000001</v>
      </c>
      <c r="G4826">
        <v>-183.81098399999999</v>
      </c>
      <c r="H4826">
        <v>-244.828394</v>
      </c>
      <c r="I4826" s="2">
        <v>201.04166666666666</v>
      </c>
      <c r="J4826">
        <v>7.3600000000000002E-3</v>
      </c>
      <c r="K4826">
        <v>2.1836999999999999E-2</v>
      </c>
      <c r="L4826">
        <v>0.55393800000000004</v>
      </c>
      <c r="M4826">
        <v>0</v>
      </c>
      <c r="N4826">
        <v>1.5699999999999999E-4</v>
      </c>
      <c r="O4826">
        <v>1.6097E-2</v>
      </c>
      <c r="P4826">
        <v>7.0460000000000002E-3</v>
      </c>
    </row>
    <row r="4827" spans="1:16" x14ac:dyDescent="0.2">
      <c r="A4827" s="2">
        <v>201.08333333333334</v>
      </c>
      <c r="B4827">
        <v>321.95772899999997</v>
      </c>
      <c r="C4827">
        <v>-25.746373999999999</v>
      </c>
      <c r="D4827">
        <v>16807.683796000001</v>
      </c>
      <c r="E4827">
        <v>19.892167000000001</v>
      </c>
      <c r="F4827">
        <v>-27.131993000000001</v>
      </c>
      <c r="G4827">
        <v>-183.80812299999999</v>
      </c>
      <c r="H4827">
        <v>-244.82925800000001</v>
      </c>
      <c r="I4827" s="2">
        <v>201.08333333333334</v>
      </c>
      <c r="J4827">
        <v>3.0057E-2</v>
      </c>
      <c r="K4827">
        <v>5.1393000000000001E-2</v>
      </c>
      <c r="L4827">
        <v>0.26401799999999997</v>
      </c>
      <c r="M4827">
        <v>9.9999999999999995E-7</v>
      </c>
      <c r="N4827">
        <v>2.6600000000000001E-4</v>
      </c>
      <c r="O4827">
        <v>3.9518999999999999E-2</v>
      </c>
      <c r="P4827">
        <v>3.607E-3</v>
      </c>
    </row>
    <row r="4828" spans="1:16" x14ac:dyDescent="0.2">
      <c r="A4828" s="2">
        <v>201.125</v>
      </c>
      <c r="B4828">
        <v>321.94903699999998</v>
      </c>
      <c r="C4828">
        <v>-25.758856000000002</v>
      </c>
      <c r="D4828">
        <v>16807.687591000002</v>
      </c>
      <c r="E4828">
        <v>19.892178000000001</v>
      </c>
      <c r="F4828">
        <v>-27.132173000000002</v>
      </c>
      <c r="G4828">
        <v>-183.80837</v>
      </c>
      <c r="H4828">
        <v>-244.82908599999999</v>
      </c>
      <c r="I4828" s="2">
        <v>201.125</v>
      </c>
      <c r="J4828">
        <v>0.36464000000000002</v>
      </c>
      <c r="K4828">
        <v>0.75197800000000004</v>
      </c>
      <c r="L4828">
        <v>6.9542000000000007E-2</v>
      </c>
      <c r="M4828">
        <v>9.9999999999999995E-7</v>
      </c>
      <c r="N4828">
        <v>1.56E-4</v>
      </c>
      <c r="O4828">
        <v>3.0200000000000002E-4</v>
      </c>
      <c r="P4828">
        <v>1.4300000000000001E-4</v>
      </c>
    </row>
    <row r="4829" spans="1:16" x14ac:dyDescent="0.2">
      <c r="A4829" s="2">
        <v>201.16666666666666</v>
      </c>
      <c r="B4829">
        <v>321.94656199999997</v>
      </c>
      <c r="C4829">
        <v>-25.751864000000001</v>
      </c>
      <c r="D4829">
        <v>16807.676470999999</v>
      </c>
      <c r="E4829">
        <v>19.892181999999998</v>
      </c>
      <c r="F4829">
        <v>-27.13401</v>
      </c>
      <c r="G4829">
        <v>-183.810688</v>
      </c>
      <c r="H4829">
        <v>-244.82891499999999</v>
      </c>
      <c r="I4829" s="2">
        <v>201.16666666666666</v>
      </c>
      <c r="J4829">
        <v>2.9642999999999999E-2</v>
      </c>
      <c r="K4829">
        <v>0.23615900000000001</v>
      </c>
      <c r="L4829">
        <v>0.59689899999999996</v>
      </c>
      <c r="M4829">
        <v>0</v>
      </c>
      <c r="N4829">
        <v>1.6285000000000001E-2</v>
      </c>
      <c r="O4829">
        <v>2.5937999999999999E-2</v>
      </c>
      <c r="P4829">
        <v>1.4200000000000001E-4</v>
      </c>
    </row>
    <row r="4830" spans="1:16" x14ac:dyDescent="0.2">
      <c r="A4830" s="2">
        <v>201.20833333333334</v>
      </c>
      <c r="B4830">
        <v>321.95526999999998</v>
      </c>
      <c r="C4830">
        <v>-25.748602000000002</v>
      </c>
      <c r="D4830">
        <v>16807.680264999999</v>
      </c>
      <c r="E4830">
        <v>19.892192999999999</v>
      </c>
      <c r="F4830">
        <v>-27.134810999999999</v>
      </c>
      <c r="G4830">
        <v>-183.81010599999999</v>
      </c>
      <c r="H4830">
        <v>-244.829364</v>
      </c>
      <c r="I4830" s="2">
        <v>201.20833333333334</v>
      </c>
      <c r="J4830">
        <v>0.36615300000000001</v>
      </c>
      <c r="K4830">
        <v>5.142E-2</v>
      </c>
      <c r="L4830">
        <v>6.9637000000000004E-2</v>
      </c>
      <c r="M4830">
        <v>9.9999999999999995E-7</v>
      </c>
      <c r="N4830">
        <v>3.0980000000000001E-3</v>
      </c>
      <c r="O4830">
        <v>1.6410000000000001E-3</v>
      </c>
      <c r="P4830">
        <v>9.7599999999999998E-4</v>
      </c>
    </row>
    <row r="4831" spans="1:16" x14ac:dyDescent="0.2">
      <c r="A4831" s="2">
        <v>201.25</v>
      </c>
      <c r="B4831">
        <v>321.95817799999998</v>
      </c>
      <c r="C4831">
        <v>-25.755279999999999</v>
      </c>
      <c r="D4831">
        <v>16807.678261000001</v>
      </c>
      <c r="E4831">
        <v>19.892199999999999</v>
      </c>
      <c r="F4831">
        <v>-27.136852999999999</v>
      </c>
      <c r="G4831">
        <v>-183.81200799999999</v>
      </c>
      <c r="H4831">
        <v>-244.828157</v>
      </c>
      <c r="I4831" s="2">
        <v>201.25</v>
      </c>
      <c r="J4831">
        <v>4.0906999999999999E-2</v>
      </c>
      <c r="K4831">
        <v>0.21531900000000001</v>
      </c>
      <c r="L4831">
        <v>1.9411999999999999E-2</v>
      </c>
      <c r="M4831">
        <v>0</v>
      </c>
      <c r="N4831">
        <v>2.0146000000000001E-2</v>
      </c>
      <c r="O4831">
        <v>1.7482000000000001E-2</v>
      </c>
      <c r="P4831">
        <v>7.0340000000000003E-3</v>
      </c>
    </row>
    <row r="4832" spans="1:16" x14ac:dyDescent="0.2">
      <c r="A4832" s="2">
        <v>201.29166666666666</v>
      </c>
      <c r="B4832">
        <v>321.944525</v>
      </c>
      <c r="C4832">
        <v>-25.745394000000001</v>
      </c>
      <c r="D4832">
        <v>16807.704823</v>
      </c>
      <c r="E4832">
        <v>19.892205000000001</v>
      </c>
      <c r="F4832">
        <v>-27.13786</v>
      </c>
      <c r="G4832">
        <v>-183.813703</v>
      </c>
      <c r="H4832">
        <v>-244.827572</v>
      </c>
      <c r="I4832" s="2">
        <v>201.29166666666666</v>
      </c>
      <c r="J4832">
        <v>0.90035600000000005</v>
      </c>
      <c r="K4832">
        <v>0.47201599999999999</v>
      </c>
      <c r="L4832">
        <v>3.4077999999999999</v>
      </c>
      <c r="M4832">
        <v>0</v>
      </c>
      <c r="N4832">
        <v>4.8989999999999997E-3</v>
      </c>
      <c r="O4832">
        <v>1.3878E-2</v>
      </c>
      <c r="P4832">
        <v>1.6570000000000001E-3</v>
      </c>
    </row>
    <row r="4833" spans="1:16" x14ac:dyDescent="0.2">
      <c r="A4833" s="2">
        <v>201.33333333333334</v>
      </c>
      <c r="B4833">
        <v>321.93584399999997</v>
      </c>
      <c r="C4833">
        <v>-25.750413999999999</v>
      </c>
      <c r="D4833">
        <v>16807.718957000001</v>
      </c>
      <c r="E4833">
        <v>19.892215</v>
      </c>
      <c r="F4833">
        <v>-27.13721</v>
      </c>
      <c r="G4833">
        <v>-183.813121</v>
      </c>
      <c r="H4833">
        <v>-244.826573</v>
      </c>
      <c r="I4833" s="2">
        <v>201.33333333333334</v>
      </c>
      <c r="J4833">
        <v>0.36421300000000001</v>
      </c>
      <c r="K4833">
        <v>0.12182</v>
      </c>
      <c r="L4833">
        <v>0.965785</v>
      </c>
      <c r="M4833">
        <v>9.9999999999999995E-7</v>
      </c>
      <c r="N4833">
        <v>2.0379999999999999E-3</v>
      </c>
      <c r="O4833">
        <v>1.6410000000000001E-3</v>
      </c>
      <c r="P4833">
        <v>4.8219999999999999E-3</v>
      </c>
    </row>
    <row r="4834" spans="1:16" x14ac:dyDescent="0.2">
      <c r="A4834" s="2">
        <v>201.375</v>
      </c>
      <c r="B4834">
        <v>321.94040999999999</v>
      </c>
      <c r="C4834">
        <v>-25.747568999999999</v>
      </c>
      <c r="D4834">
        <v>16807.727292</v>
      </c>
      <c r="E4834">
        <v>19.892223000000001</v>
      </c>
      <c r="F4834">
        <v>-27.136768</v>
      </c>
      <c r="G4834">
        <v>-183.81316000000001</v>
      </c>
      <c r="H4834">
        <v>-244.82785000000001</v>
      </c>
      <c r="I4834" s="2">
        <v>201.375</v>
      </c>
      <c r="J4834">
        <v>0.100784</v>
      </c>
      <c r="K4834">
        <v>3.9139E-2</v>
      </c>
      <c r="L4834">
        <v>0.33585599999999999</v>
      </c>
      <c r="M4834">
        <v>0</v>
      </c>
      <c r="N4834">
        <v>9.4499999999999998E-4</v>
      </c>
      <c r="O4834">
        <v>7.9999999999999996E-6</v>
      </c>
      <c r="P4834">
        <v>7.8849999999999996E-3</v>
      </c>
    </row>
    <row r="4835" spans="1:16" x14ac:dyDescent="0.2">
      <c r="A4835" s="2">
        <v>201.41666666666666</v>
      </c>
      <c r="B4835">
        <v>321.94580100000002</v>
      </c>
      <c r="C4835">
        <v>-25.744311</v>
      </c>
      <c r="D4835">
        <v>16807.727348</v>
      </c>
      <c r="E4835">
        <v>19.892226000000001</v>
      </c>
      <c r="F4835">
        <v>-27.137567000000001</v>
      </c>
      <c r="G4835">
        <v>-183.81361200000001</v>
      </c>
      <c r="H4835">
        <v>-244.82705799999999</v>
      </c>
      <c r="I4835" s="2">
        <v>201.41666666666666</v>
      </c>
      <c r="J4835">
        <v>0.14047599999999999</v>
      </c>
      <c r="K4835">
        <v>5.1298000000000003E-2</v>
      </c>
      <c r="L4835">
        <v>8.5000000000000006E-5</v>
      </c>
      <c r="M4835">
        <v>0</v>
      </c>
      <c r="N4835">
        <v>3.0869999999999999E-3</v>
      </c>
      <c r="O4835">
        <v>9.8900000000000008E-4</v>
      </c>
      <c r="P4835">
        <v>3.032E-3</v>
      </c>
    </row>
    <row r="4836" spans="1:16" x14ac:dyDescent="0.2">
      <c r="A4836" s="2">
        <v>201.45833333333334</v>
      </c>
      <c r="B4836">
        <v>321.93464299999999</v>
      </c>
      <c r="C4836">
        <v>-25.744364000000001</v>
      </c>
      <c r="D4836">
        <v>16807.732368000001</v>
      </c>
      <c r="E4836">
        <v>19.892234999999999</v>
      </c>
      <c r="F4836">
        <v>-27.138780000000001</v>
      </c>
      <c r="G4836">
        <v>-183.811789</v>
      </c>
      <c r="H4836">
        <v>-244.82771500000001</v>
      </c>
      <c r="I4836" s="2">
        <v>201.45833333333334</v>
      </c>
      <c r="J4836">
        <v>0.60179700000000003</v>
      </c>
      <c r="K4836">
        <v>2.4000000000000001E-5</v>
      </c>
      <c r="L4836">
        <v>0.12182800000000001</v>
      </c>
      <c r="M4836">
        <v>0</v>
      </c>
      <c r="N4836">
        <v>7.1069999999999996E-3</v>
      </c>
      <c r="O4836">
        <v>1.6063000000000001E-2</v>
      </c>
      <c r="P4836">
        <v>2.0820000000000001E-3</v>
      </c>
    </row>
    <row r="4837" spans="1:16" x14ac:dyDescent="0.2">
      <c r="A4837" s="2">
        <v>201.5</v>
      </c>
      <c r="B4837">
        <v>321.94292799999999</v>
      </c>
      <c r="C4837">
        <v>-25.749379999999999</v>
      </c>
      <c r="D4837">
        <v>16807.730356</v>
      </c>
      <c r="E4837">
        <v>19.892237999999999</v>
      </c>
      <c r="F4837">
        <v>-27.138957999999999</v>
      </c>
      <c r="G4837">
        <v>-183.812862</v>
      </c>
      <c r="H4837">
        <v>-244.82775000000001</v>
      </c>
      <c r="I4837" s="2">
        <v>201.5</v>
      </c>
      <c r="J4837">
        <v>0.33199000000000001</v>
      </c>
      <c r="K4837">
        <v>0.121632</v>
      </c>
      <c r="L4837">
        <v>1.9606999999999999E-2</v>
      </c>
      <c r="M4837">
        <v>0</v>
      </c>
      <c r="N4837">
        <v>1.55E-4</v>
      </c>
      <c r="O4837">
        <v>5.568E-3</v>
      </c>
      <c r="P4837">
        <v>6.9999999999999999E-6</v>
      </c>
    </row>
    <row r="4838" spans="1:16" x14ac:dyDescent="0.2">
      <c r="A4838" s="2">
        <v>201.54166666666666</v>
      </c>
      <c r="B4838">
        <v>321.95451700000001</v>
      </c>
      <c r="C4838">
        <v>-25.750672000000002</v>
      </c>
      <c r="D4838">
        <v>16807.761422</v>
      </c>
      <c r="E4838">
        <v>19.892244000000002</v>
      </c>
      <c r="F4838">
        <v>-27.137481999999999</v>
      </c>
      <c r="G4838">
        <v>-183.812074</v>
      </c>
      <c r="H4838">
        <v>-244.82695899999999</v>
      </c>
      <c r="I4838" s="2">
        <v>201.54166666666666</v>
      </c>
      <c r="J4838">
        <v>0.64959199999999995</v>
      </c>
      <c r="K4838">
        <v>8.1010000000000006E-3</v>
      </c>
      <c r="L4838">
        <v>4.667421</v>
      </c>
      <c r="M4838">
        <v>0</v>
      </c>
      <c r="N4838">
        <v>1.0534E-2</v>
      </c>
      <c r="O4838">
        <v>3.006E-3</v>
      </c>
      <c r="P4838">
        <v>3.0279999999999999E-3</v>
      </c>
    </row>
    <row r="4839" spans="1:16" x14ac:dyDescent="0.2">
      <c r="A4839" s="2">
        <v>201.58333333333334</v>
      </c>
      <c r="B4839">
        <v>321.95948700000002</v>
      </c>
      <c r="C4839">
        <v>-25.753204</v>
      </c>
      <c r="D4839">
        <v>16807.756098000002</v>
      </c>
      <c r="E4839">
        <v>19.892251000000002</v>
      </c>
      <c r="F4839">
        <v>-27.138074</v>
      </c>
      <c r="G4839">
        <v>-183.812939</v>
      </c>
      <c r="H4839">
        <v>-244.82637500000001</v>
      </c>
      <c r="I4839" s="2">
        <v>201.58333333333334</v>
      </c>
      <c r="J4839">
        <v>0.119619</v>
      </c>
      <c r="K4839">
        <v>3.1008999999999998E-2</v>
      </c>
      <c r="L4839">
        <v>0.13811100000000001</v>
      </c>
      <c r="M4839">
        <v>0</v>
      </c>
      <c r="N4839">
        <v>1.696E-3</v>
      </c>
      <c r="O4839">
        <v>3.6250000000000002E-3</v>
      </c>
      <c r="P4839">
        <v>1.652E-3</v>
      </c>
    </row>
    <row r="4840" spans="1:16" x14ac:dyDescent="0.2">
      <c r="A4840" s="2">
        <v>201.625</v>
      </c>
      <c r="B4840">
        <v>321.95701600000001</v>
      </c>
      <c r="C4840">
        <v>-25.752841</v>
      </c>
      <c r="D4840">
        <v>16807.758628</v>
      </c>
      <c r="E4840">
        <v>19.892264999999998</v>
      </c>
      <c r="F4840">
        <v>-27.136392000000001</v>
      </c>
      <c r="G4840">
        <v>-183.81421800000001</v>
      </c>
      <c r="H4840">
        <v>-244.82765000000001</v>
      </c>
      <c r="I4840" s="2">
        <v>201.625</v>
      </c>
      <c r="J4840">
        <v>2.9576000000000002E-2</v>
      </c>
      <c r="K4840">
        <v>6.4099999999999997E-4</v>
      </c>
      <c r="L4840">
        <v>3.1001999999999998E-2</v>
      </c>
      <c r="M4840">
        <v>9.9999999999999995E-7</v>
      </c>
      <c r="N4840">
        <v>1.3684E-2</v>
      </c>
      <c r="O4840">
        <v>7.9100000000000004E-3</v>
      </c>
      <c r="P4840">
        <v>7.8750000000000001E-3</v>
      </c>
    </row>
    <row r="4841" spans="1:16" x14ac:dyDescent="0.2">
      <c r="A4841" s="2">
        <v>201.66666666666666</v>
      </c>
      <c r="B4841">
        <v>321.966116</v>
      </c>
      <c r="C4841">
        <v>-25.761983000000001</v>
      </c>
      <c r="D4841">
        <v>16807.759504000001</v>
      </c>
      <c r="E4841">
        <v>19.892271999999998</v>
      </c>
      <c r="F4841">
        <v>-27.136569999999999</v>
      </c>
      <c r="G4841">
        <v>-183.81446299999999</v>
      </c>
      <c r="H4841">
        <v>-244.82851199999999</v>
      </c>
      <c r="I4841" s="2">
        <v>201.66666666666666</v>
      </c>
      <c r="J4841">
        <v>0.40070499999999998</v>
      </c>
      <c r="K4841">
        <v>0.40442299999999998</v>
      </c>
      <c r="L4841">
        <v>3.722E-3</v>
      </c>
      <c r="M4841">
        <v>0</v>
      </c>
      <c r="N4841">
        <v>1.5699999999999999E-4</v>
      </c>
      <c r="O4841">
        <v>2.92E-4</v>
      </c>
      <c r="P4841">
        <v>3.5980000000000001E-3</v>
      </c>
    </row>
    <row r="4842" spans="1:16" x14ac:dyDescent="0.2">
      <c r="A4842" s="2">
        <v>201.70833333333334</v>
      </c>
      <c r="B4842">
        <v>321.976451</v>
      </c>
      <c r="C4842">
        <v>-25.751704</v>
      </c>
      <c r="D4842">
        <v>16807.778558000002</v>
      </c>
      <c r="E4842">
        <v>19.892277</v>
      </c>
      <c r="F4842">
        <v>-27.136748999999998</v>
      </c>
      <c r="G4842">
        <v>-183.812849</v>
      </c>
      <c r="H4842">
        <v>-244.82854800000001</v>
      </c>
      <c r="I4842" s="2">
        <v>201.70833333333334</v>
      </c>
      <c r="J4842">
        <v>0.51709799999999995</v>
      </c>
      <c r="K4842">
        <v>0.51149500000000003</v>
      </c>
      <c r="L4842">
        <v>1.75719</v>
      </c>
      <c r="M4842">
        <v>0</v>
      </c>
      <c r="N4842">
        <v>1.54E-4</v>
      </c>
      <c r="O4842">
        <v>1.2612E-2</v>
      </c>
      <c r="P4842">
        <v>6.9999999999999999E-6</v>
      </c>
    </row>
    <row r="4843" spans="1:16" x14ac:dyDescent="0.2">
      <c r="A4843" s="2">
        <v>201.75</v>
      </c>
      <c r="B4843">
        <v>321.98389100000003</v>
      </c>
      <c r="C4843">
        <v>-25.75506</v>
      </c>
      <c r="D4843">
        <v>16807.779843</v>
      </c>
      <c r="E4843">
        <v>19.892285999999999</v>
      </c>
      <c r="F4843">
        <v>-27.137546</v>
      </c>
      <c r="G4843">
        <v>-183.814539</v>
      </c>
      <c r="H4843">
        <v>-244.82837699999999</v>
      </c>
      <c r="I4843" s="2">
        <v>201.75</v>
      </c>
      <c r="J4843">
        <v>0.26806000000000002</v>
      </c>
      <c r="K4843">
        <v>5.4619000000000001E-2</v>
      </c>
      <c r="L4843">
        <v>8.3549999999999996E-3</v>
      </c>
      <c r="M4843">
        <v>0</v>
      </c>
      <c r="N4843">
        <v>3.0820000000000001E-3</v>
      </c>
      <c r="O4843">
        <v>1.3842999999999999E-2</v>
      </c>
      <c r="P4843">
        <v>1.4200000000000001E-4</v>
      </c>
    </row>
    <row r="4844" spans="1:16" x14ac:dyDescent="0.2">
      <c r="A4844" s="2">
        <v>201.79166666666666</v>
      </c>
      <c r="B4844">
        <v>321.97687400000001</v>
      </c>
      <c r="C4844">
        <v>-25.750154999999999</v>
      </c>
      <c r="D4844">
        <v>16807.768737999999</v>
      </c>
      <c r="E4844">
        <v>19.892295000000001</v>
      </c>
      <c r="F4844">
        <v>-27.137104999999998</v>
      </c>
      <c r="G4844">
        <v>-183.81375199999999</v>
      </c>
      <c r="H4844">
        <v>-244.82799900000001</v>
      </c>
      <c r="I4844" s="2">
        <v>201.79166666666666</v>
      </c>
      <c r="J4844">
        <v>0.23847499999999999</v>
      </c>
      <c r="K4844">
        <v>0.116507</v>
      </c>
      <c r="L4844">
        <v>0.59708499999999998</v>
      </c>
      <c r="M4844">
        <v>0</v>
      </c>
      <c r="N4844">
        <v>9.4399999999999996E-4</v>
      </c>
      <c r="O4844">
        <v>3.0070000000000001E-3</v>
      </c>
      <c r="P4844">
        <v>6.8999999999999997E-4</v>
      </c>
    </row>
    <row r="4845" spans="1:16" x14ac:dyDescent="0.2">
      <c r="A4845" s="2">
        <v>201.83333333333334</v>
      </c>
      <c r="B4845">
        <v>321.98389800000001</v>
      </c>
      <c r="C4845">
        <v>-25.749794000000001</v>
      </c>
      <c r="D4845">
        <v>16807.765896000001</v>
      </c>
      <c r="E4845">
        <v>19.892303999999999</v>
      </c>
      <c r="F4845">
        <v>-27.136251000000001</v>
      </c>
      <c r="G4845">
        <v>-183.81564800000001</v>
      </c>
      <c r="H4845">
        <v>-244.826796</v>
      </c>
      <c r="I4845" s="2">
        <v>201.83333333333334</v>
      </c>
      <c r="J4845">
        <v>0.23896999999999999</v>
      </c>
      <c r="K4845">
        <v>6.5600000000000001E-4</v>
      </c>
      <c r="L4845">
        <v>3.9252000000000002E-2</v>
      </c>
      <c r="M4845">
        <v>0</v>
      </c>
      <c r="N4845">
        <v>3.5330000000000001E-3</v>
      </c>
      <c r="O4845">
        <v>1.7417999999999999E-2</v>
      </c>
      <c r="P4845">
        <v>7.0109999999999999E-3</v>
      </c>
    </row>
    <row r="4846" spans="1:16" x14ac:dyDescent="0.2">
      <c r="A4846" s="2">
        <v>201.875</v>
      </c>
      <c r="B4846">
        <v>321.98596500000002</v>
      </c>
      <c r="C4846">
        <v>-25.747781</v>
      </c>
      <c r="D4846">
        <v>16807.758514000001</v>
      </c>
      <c r="E4846">
        <v>19.892313000000001</v>
      </c>
      <c r="F4846">
        <v>-27.136223000000001</v>
      </c>
      <c r="G4846">
        <v>-183.81651199999999</v>
      </c>
      <c r="H4846">
        <v>-244.82786400000001</v>
      </c>
      <c r="I4846" s="2">
        <v>201.875</v>
      </c>
      <c r="J4846">
        <v>2.0750999999999999E-2</v>
      </c>
      <c r="K4846">
        <v>1.9616000000000001E-2</v>
      </c>
      <c r="L4846">
        <v>0.26397799999999999</v>
      </c>
      <c r="M4846">
        <v>0</v>
      </c>
      <c r="N4846">
        <v>5.0000000000000004E-6</v>
      </c>
      <c r="O4846">
        <v>3.617E-3</v>
      </c>
      <c r="P4846">
        <v>5.5240000000000003E-3</v>
      </c>
    </row>
    <row r="4847" spans="1:16" x14ac:dyDescent="0.2">
      <c r="A4847" s="2">
        <v>201.91666666666666</v>
      </c>
      <c r="B4847">
        <v>321.98720600000001</v>
      </c>
      <c r="C4847">
        <v>-25.746594999999999</v>
      </c>
      <c r="D4847">
        <v>16807.756087000002</v>
      </c>
      <c r="E4847">
        <v>19.892319000000001</v>
      </c>
      <c r="F4847">
        <v>-27.135781999999999</v>
      </c>
      <c r="G4847">
        <v>-183.816756</v>
      </c>
      <c r="H4847">
        <v>-244.82831200000001</v>
      </c>
      <c r="I4847" s="2">
        <v>201.91666666666666</v>
      </c>
      <c r="J4847">
        <v>7.4660000000000004E-3</v>
      </c>
      <c r="K4847">
        <v>6.8199999999999997E-3</v>
      </c>
      <c r="L4847">
        <v>2.8580000000000001E-2</v>
      </c>
      <c r="M4847">
        <v>0</v>
      </c>
      <c r="N4847">
        <v>9.4200000000000002E-4</v>
      </c>
      <c r="O4847">
        <v>2.9E-4</v>
      </c>
      <c r="P4847">
        <v>9.7499999999999996E-4</v>
      </c>
    </row>
    <row r="4848" spans="1:16" x14ac:dyDescent="0.2">
      <c r="A4848" s="2">
        <v>201.95833333333334</v>
      </c>
      <c r="B4848">
        <v>321.99092200000001</v>
      </c>
      <c r="C4848">
        <v>-25.738807999999999</v>
      </c>
      <c r="D4848">
        <v>16807.758201000001</v>
      </c>
      <c r="E4848">
        <v>19.892329</v>
      </c>
      <c r="F4848">
        <v>-27.135753999999999</v>
      </c>
      <c r="G4848">
        <v>-183.81741299999999</v>
      </c>
      <c r="H4848">
        <v>-244.827316</v>
      </c>
      <c r="I4848" s="2">
        <v>201.95833333333334</v>
      </c>
      <c r="J4848">
        <v>6.6928000000000001E-2</v>
      </c>
      <c r="K4848">
        <v>0.29389700000000002</v>
      </c>
      <c r="L4848">
        <v>2.1651E-2</v>
      </c>
      <c r="M4848">
        <v>9.9999999999999995E-7</v>
      </c>
      <c r="N4848">
        <v>3.9999999999999998E-6</v>
      </c>
      <c r="O4848">
        <v>2.0899999999999998E-3</v>
      </c>
      <c r="P4848">
        <v>4.8089999999999999E-3</v>
      </c>
    </row>
    <row r="4849" spans="1:16" x14ac:dyDescent="0.2">
      <c r="A4849" s="2">
        <v>202</v>
      </c>
      <c r="B4849">
        <v>321.98061100000001</v>
      </c>
      <c r="C4849">
        <v>-25.745049999999999</v>
      </c>
      <c r="D4849">
        <v>16807.756187999999</v>
      </c>
      <c r="E4849">
        <v>19.892333000000001</v>
      </c>
      <c r="F4849">
        <v>-27.134488000000001</v>
      </c>
      <c r="G4849">
        <v>-183.81683200000001</v>
      </c>
      <c r="H4849">
        <v>-244.82796999999999</v>
      </c>
      <c r="I4849" s="2">
        <v>202</v>
      </c>
      <c r="J4849">
        <v>0.51539699999999999</v>
      </c>
      <c r="K4849">
        <v>0.188912</v>
      </c>
      <c r="L4849">
        <v>1.9642E-2</v>
      </c>
      <c r="M4849">
        <v>0</v>
      </c>
      <c r="N4849">
        <v>7.7640000000000001E-3</v>
      </c>
      <c r="O4849">
        <v>1.637E-3</v>
      </c>
      <c r="P4849">
        <v>2.0769999999999999E-3</v>
      </c>
    </row>
    <row r="4850" spans="1:16" x14ac:dyDescent="0.2">
      <c r="A4850" s="2">
        <v>202.04166666666666</v>
      </c>
      <c r="B4850">
        <v>321.98886399999998</v>
      </c>
      <c r="C4850">
        <v>-25.743452000000001</v>
      </c>
      <c r="D4850">
        <v>16807.751701000001</v>
      </c>
      <c r="E4850">
        <v>19.892340000000001</v>
      </c>
      <c r="F4850">
        <v>-27.133635999999999</v>
      </c>
      <c r="G4850">
        <v>-183.81790100000001</v>
      </c>
      <c r="H4850">
        <v>-244.8278</v>
      </c>
      <c r="I4850" s="2">
        <v>202.04166666666666</v>
      </c>
      <c r="J4850">
        <v>0.33032299999999998</v>
      </c>
      <c r="K4850">
        <v>1.2407E-2</v>
      </c>
      <c r="L4850">
        <v>9.7598000000000004E-2</v>
      </c>
      <c r="M4850">
        <v>0</v>
      </c>
      <c r="N4850">
        <v>3.5260000000000001E-3</v>
      </c>
      <c r="O4850">
        <v>5.5399999999999998E-3</v>
      </c>
      <c r="P4850">
        <v>1.4200000000000001E-4</v>
      </c>
    </row>
    <row r="4851" spans="1:16" x14ac:dyDescent="0.2">
      <c r="A4851" s="2">
        <v>202.08333333333334</v>
      </c>
      <c r="B4851">
        <v>321.98845399999999</v>
      </c>
      <c r="C4851">
        <v>-25.738969000000001</v>
      </c>
      <c r="D4851">
        <v>16807.746803999999</v>
      </c>
      <c r="E4851">
        <v>19.892347999999998</v>
      </c>
      <c r="F4851">
        <v>-27.133196000000002</v>
      </c>
      <c r="G4851">
        <v>-183.81732</v>
      </c>
      <c r="H4851">
        <v>-244.82927799999999</v>
      </c>
      <c r="I4851" s="2">
        <v>202.08333333333334</v>
      </c>
      <c r="J4851">
        <v>8.8400000000000002E-4</v>
      </c>
      <c r="K4851">
        <v>9.7461999999999993E-2</v>
      </c>
      <c r="L4851">
        <v>0.116314</v>
      </c>
      <c r="M4851">
        <v>0</v>
      </c>
      <c r="N4851">
        <v>9.3899999999999995E-4</v>
      </c>
      <c r="O4851">
        <v>1.6379999999999999E-3</v>
      </c>
      <c r="P4851">
        <v>1.0604000000000001E-2</v>
      </c>
    </row>
    <row r="4852" spans="1:16" x14ac:dyDescent="0.2">
      <c r="A4852" s="2">
        <v>202.125</v>
      </c>
      <c r="B4852">
        <v>321.97649999999999</v>
      </c>
      <c r="C4852">
        <v>-25.732838999999998</v>
      </c>
      <c r="D4852">
        <v>16807.757576</v>
      </c>
      <c r="E4852">
        <v>19.892354000000001</v>
      </c>
      <c r="F4852">
        <v>-27.131931999999999</v>
      </c>
      <c r="G4852">
        <v>-183.81797599999999</v>
      </c>
      <c r="H4852">
        <v>-244.82972599999999</v>
      </c>
      <c r="I4852" s="2">
        <v>202.125</v>
      </c>
      <c r="J4852">
        <v>0.69304600000000005</v>
      </c>
      <c r="K4852">
        <v>0.18229699999999999</v>
      </c>
      <c r="L4852">
        <v>0.56276000000000004</v>
      </c>
      <c r="M4852">
        <v>0</v>
      </c>
      <c r="N4852">
        <v>7.7530000000000003E-3</v>
      </c>
      <c r="O4852">
        <v>2.088E-3</v>
      </c>
      <c r="P4852">
        <v>9.7300000000000002E-4</v>
      </c>
    </row>
    <row r="4853" spans="1:16" x14ac:dyDescent="0.2">
      <c r="A4853" s="2">
        <v>202.16666666666666</v>
      </c>
      <c r="B4853">
        <v>321.98969499999998</v>
      </c>
      <c r="C4853">
        <v>-25.735779000000001</v>
      </c>
      <c r="D4853">
        <v>16807.748969</v>
      </c>
      <c r="E4853">
        <v>19.89236</v>
      </c>
      <c r="F4853">
        <v>-27.131285999999999</v>
      </c>
      <c r="G4853">
        <v>-183.82048599999999</v>
      </c>
      <c r="H4853">
        <v>-244.83120400000001</v>
      </c>
      <c r="I4853" s="2">
        <v>202.16666666666666</v>
      </c>
      <c r="J4853">
        <v>0.844777</v>
      </c>
      <c r="K4853">
        <v>4.1980999999999997E-2</v>
      </c>
      <c r="L4853">
        <v>0.35941899999999999</v>
      </c>
      <c r="M4853">
        <v>0</v>
      </c>
      <c r="N4853">
        <v>2.0230000000000001E-3</v>
      </c>
      <c r="O4853">
        <v>3.058E-2</v>
      </c>
      <c r="P4853">
        <v>1.0593999999999999E-2</v>
      </c>
    </row>
    <row r="4854" spans="1:16" x14ac:dyDescent="0.2">
      <c r="A4854" s="2">
        <v>202.20833333333334</v>
      </c>
      <c r="B4854">
        <v>321.98763700000001</v>
      </c>
      <c r="C4854">
        <v>-25.733360999999999</v>
      </c>
      <c r="D4854">
        <v>16807.766742</v>
      </c>
      <c r="E4854">
        <v>19.892365999999999</v>
      </c>
      <c r="F4854">
        <v>-27.131053000000001</v>
      </c>
      <c r="G4854">
        <v>-183.820111</v>
      </c>
      <c r="H4854">
        <v>-244.832269</v>
      </c>
      <c r="I4854" s="2">
        <v>202.20833333333334</v>
      </c>
      <c r="J4854">
        <v>2.0733000000000001E-2</v>
      </c>
      <c r="K4854">
        <v>2.8382999999999999E-2</v>
      </c>
      <c r="L4854">
        <v>1.5326740000000001</v>
      </c>
      <c r="M4854">
        <v>0</v>
      </c>
      <c r="N4854">
        <v>2.6400000000000002E-4</v>
      </c>
      <c r="O4854">
        <v>6.8900000000000005E-4</v>
      </c>
      <c r="P4854">
        <v>5.5059999999999996E-3</v>
      </c>
    </row>
    <row r="4855" spans="1:16" x14ac:dyDescent="0.2">
      <c r="A4855" s="2">
        <v>202.25</v>
      </c>
      <c r="B4855">
        <v>321.98805099999998</v>
      </c>
      <c r="C4855">
        <v>-25.740008</v>
      </c>
      <c r="D4855">
        <v>16807.735064</v>
      </c>
      <c r="E4855">
        <v>19.892368000000001</v>
      </c>
      <c r="F4855">
        <v>-27.129584000000001</v>
      </c>
      <c r="G4855">
        <v>-183.81932399999999</v>
      </c>
      <c r="H4855">
        <v>-244.832097</v>
      </c>
      <c r="I4855" s="2">
        <v>202.25</v>
      </c>
      <c r="J4855">
        <v>8.3799999999999999E-4</v>
      </c>
      <c r="K4855">
        <v>0.214452</v>
      </c>
      <c r="L4855">
        <v>4.8703900000000004</v>
      </c>
      <c r="M4855">
        <v>0</v>
      </c>
      <c r="N4855">
        <v>1.0474000000000001E-2</v>
      </c>
      <c r="O4855">
        <v>3.006E-3</v>
      </c>
      <c r="P4855">
        <v>1.44E-4</v>
      </c>
    </row>
    <row r="4856" spans="1:16" x14ac:dyDescent="0.2">
      <c r="A4856" s="2">
        <v>202.29166666666666</v>
      </c>
      <c r="B4856">
        <v>321.97857900000002</v>
      </c>
      <c r="C4856">
        <v>-25.741298</v>
      </c>
      <c r="D4856">
        <v>16807.732647000001</v>
      </c>
      <c r="E4856">
        <v>19.892375999999999</v>
      </c>
      <c r="F4856">
        <v>-27.129763000000001</v>
      </c>
      <c r="G4856">
        <v>-183.82018500000001</v>
      </c>
      <c r="H4856">
        <v>-244.830072</v>
      </c>
      <c r="I4856" s="2">
        <v>202.29166666666666</v>
      </c>
      <c r="J4856">
        <v>0.43552299999999999</v>
      </c>
      <c r="K4856">
        <v>8.1139999999999997E-3</v>
      </c>
      <c r="L4856">
        <v>2.9361999999999999E-2</v>
      </c>
      <c r="M4856">
        <v>0</v>
      </c>
      <c r="N4856">
        <v>1.5799999999999999E-4</v>
      </c>
      <c r="O4856">
        <v>3.5999999999999999E-3</v>
      </c>
      <c r="P4856">
        <v>1.9907000000000001E-2</v>
      </c>
    </row>
    <row r="4857" spans="1:16" x14ac:dyDescent="0.2">
      <c r="A4857" s="2">
        <v>202.33333333333334</v>
      </c>
      <c r="B4857">
        <v>321.98393700000003</v>
      </c>
      <c r="C4857">
        <v>-25.738880000000002</v>
      </c>
      <c r="D4857">
        <v>16807.730231000001</v>
      </c>
      <c r="E4857">
        <v>19.892382999999999</v>
      </c>
      <c r="F4857">
        <v>-27.127471</v>
      </c>
      <c r="G4857">
        <v>-183.82063400000001</v>
      </c>
      <c r="H4857">
        <v>-244.829489</v>
      </c>
      <c r="I4857" s="2">
        <v>202.33333333333334</v>
      </c>
      <c r="J4857">
        <v>0.13950000000000001</v>
      </c>
      <c r="K4857">
        <v>2.8385000000000001E-2</v>
      </c>
      <c r="L4857">
        <v>2.8348000000000002E-2</v>
      </c>
      <c r="M4857">
        <v>0</v>
      </c>
      <c r="N4857">
        <v>2.5503999999999999E-2</v>
      </c>
      <c r="O4857">
        <v>9.7900000000000005E-4</v>
      </c>
      <c r="P4857">
        <v>1.653E-3</v>
      </c>
    </row>
    <row r="4858" spans="1:16" x14ac:dyDescent="0.2">
      <c r="A4858" s="2">
        <v>202.375</v>
      </c>
      <c r="B4858">
        <v>321.99547000000001</v>
      </c>
      <c r="C4858">
        <v>-25.727816000000001</v>
      </c>
      <c r="D4858">
        <v>16807.721227000002</v>
      </c>
      <c r="E4858">
        <v>19.892385999999998</v>
      </c>
      <c r="F4858">
        <v>-27.127238999999999</v>
      </c>
      <c r="G4858">
        <v>-183.82190700000001</v>
      </c>
      <c r="H4858">
        <v>-244.829319</v>
      </c>
      <c r="I4858" s="2">
        <v>202.375</v>
      </c>
      <c r="J4858">
        <v>0.64593199999999995</v>
      </c>
      <c r="K4858">
        <v>0.59446200000000005</v>
      </c>
      <c r="L4858">
        <v>0.393652</v>
      </c>
      <c r="M4858">
        <v>0</v>
      </c>
      <c r="N4858">
        <v>2.6699999999999998E-4</v>
      </c>
      <c r="O4858">
        <v>7.8600000000000007E-3</v>
      </c>
      <c r="P4858">
        <v>1.4200000000000001E-4</v>
      </c>
    </row>
    <row r="4859" spans="1:16" x14ac:dyDescent="0.2">
      <c r="A4859" s="2">
        <v>202.41666666666666</v>
      </c>
      <c r="B4859">
        <v>321.97529800000001</v>
      </c>
      <c r="C4859">
        <v>-25.73734</v>
      </c>
      <c r="D4859">
        <v>16807.722931</v>
      </c>
      <c r="E4859">
        <v>19.892389999999999</v>
      </c>
      <c r="F4859">
        <v>-27.128242</v>
      </c>
      <c r="G4859">
        <v>-183.821943</v>
      </c>
      <c r="H4859">
        <v>-244.82955899999999</v>
      </c>
      <c r="I4859" s="2">
        <v>202.41666666666666</v>
      </c>
      <c r="J4859">
        <v>1.9764889999999999</v>
      </c>
      <c r="K4859">
        <v>0.440772</v>
      </c>
      <c r="L4859">
        <v>1.4186000000000001E-2</v>
      </c>
      <c r="M4859">
        <v>0</v>
      </c>
      <c r="N4859">
        <v>4.8869999999999999E-3</v>
      </c>
      <c r="O4859">
        <v>7.9999999999999996E-6</v>
      </c>
      <c r="P4859">
        <v>2.8200000000000002E-4</v>
      </c>
    </row>
    <row r="4860" spans="1:16" x14ac:dyDescent="0.2">
      <c r="A4860" s="2">
        <v>202.45833333333334</v>
      </c>
      <c r="B4860">
        <v>321.98353600000002</v>
      </c>
      <c r="C4860">
        <v>-25.747273</v>
      </c>
      <c r="D4860">
        <v>16807.726693000001</v>
      </c>
      <c r="E4860">
        <v>19.892393999999999</v>
      </c>
      <c r="F4860">
        <v>-27.126569</v>
      </c>
      <c r="G4860">
        <v>-183.821774</v>
      </c>
      <c r="H4860">
        <v>-244.82836</v>
      </c>
      <c r="I4860" s="2">
        <v>202.45833333333334</v>
      </c>
      <c r="J4860">
        <v>0.33003199999999999</v>
      </c>
      <c r="K4860">
        <v>0.47936699999999999</v>
      </c>
      <c r="L4860">
        <v>6.8737999999999994E-2</v>
      </c>
      <c r="M4860">
        <v>0</v>
      </c>
      <c r="N4860">
        <v>1.3594999999999999E-2</v>
      </c>
      <c r="O4860">
        <v>1.3899999999999999E-4</v>
      </c>
      <c r="P4860">
        <v>6.9930000000000001E-3</v>
      </c>
    </row>
    <row r="4861" spans="1:16" x14ac:dyDescent="0.2">
      <c r="A4861" s="2">
        <v>202.5</v>
      </c>
      <c r="B4861">
        <v>321.97284000000002</v>
      </c>
      <c r="C4861">
        <v>-25.737860000000001</v>
      </c>
      <c r="D4861">
        <v>16807.729218</v>
      </c>
      <c r="E4861">
        <v>19.892403999999999</v>
      </c>
      <c r="F4861">
        <v>-27.126543000000002</v>
      </c>
      <c r="G4861">
        <v>-183.82119299999999</v>
      </c>
      <c r="H4861">
        <v>-244.82880700000001</v>
      </c>
      <c r="I4861" s="2">
        <v>202.5</v>
      </c>
      <c r="J4861">
        <v>0.55598000000000003</v>
      </c>
      <c r="K4861">
        <v>0.43063000000000001</v>
      </c>
      <c r="L4861">
        <v>3.1001999999999998E-2</v>
      </c>
      <c r="M4861">
        <v>9.9999999999999995E-7</v>
      </c>
      <c r="N4861">
        <v>6.0000000000000002E-6</v>
      </c>
      <c r="O4861">
        <v>1.6379999999999999E-3</v>
      </c>
      <c r="P4861">
        <v>9.7199999999999999E-4</v>
      </c>
    </row>
    <row r="4862" spans="1:16" x14ac:dyDescent="0.2">
      <c r="A4862" s="2">
        <v>202.54166666666666</v>
      </c>
      <c r="B4862">
        <v>321.97119900000001</v>
      </c>
      <c r="C4862">
        <v>-25.736267999999999</v>
      </c>
      <c r="D4862">
        <v>16807.729274000001</v>
      </c>
      <c r="E4862">
        <v>19.892412</v>
      </c>
      <c r="F4862">
        <v>-27.126311000000001</v>
      </c>
      <c r="G4862">
        <v>-183.82143600000001</v>
      </c>
      <c r="H4862">
        <v>-244.826785</v>
      </c>
      <c r="I4862" s="2">
        <v>202.54166666666666</v>
      </c>
      <c r="J4862">
        <v>1.3188E-2</v>
      </c>
      <c r="K4862">
        <v>1.2403000000000001E-2</v>
      </c>
      <c r="L4862">
        <v>2.0999999999999999E-5</v>
      </c>
      <c r="M4862">
        <v>0</v>
      </c>
      <c r="N4862">
        <v>2.61E-4</v>
      </c>
      <c r="O4862">
        <v>2.8600000000000001E-4</v>
      </c>
      <c r="P4862">
        <v>1.9869999999999999E-2</v>
      </c>
    </row>
    <row r="4863" spans="1:16" x14ac:dyDescent="0.2">
      <c r="A4863" s="2">
        <v>202.58333333333334</v>
      </c>
      <c r="B4863">
        <v>321.96421199999997</v>
      </c>
      <c r="C4863">
        <v>-25.754833000000001</v>
      </c>
      <c r="D4863">
        <v>16807.714931999999</v>
      </c>
      <c r="E4863">
        <v>19.892419</v>
      </c>
      <c r="F4863">
        <v>-27.126080000000002</v>
      </c>
      <c r="G4863">
        <v>-183.82188400000001</v>
      </c>
      <c r="H4863">
        <v>-244.82723200000001</v>
      </c>
      <c r="I4863" s="2">
        <v>202.58333333333334</v>
      </c>
      <c r="J4863">
        <v>0.237313</v>
      </c>
      <c r="K4863">
        <v>1.6754169999999999</v>
      </c>
      <c r="L4863">
        <v>0.99983</v>
      </c>
      <c r="M4863">
        <v>0</v>
      </c>
      <c r="N4863">
        <v>2.61E-4</v>
      </c>
      <c r="O4863">
        <v>9.7599999999999998E-4</v>
      </c>
      <c r="P4863">
        <v>9.7499999999999996E-4</v>
      </c>
    </row>
    <row r="4864" spans="1:16" x14ac:dyDescent="0.2">
      <c r="A4864" s="2">
        <v>202.625</v>
      </c>
      <c r="B4864">
        <v>321.96668699999998</v>
      </c>
      <c r="C4864">
        <v>-25.739667000000001</v>
      </c>
      <c r="D4864">
        <v>16807.724039000001</v>
      </c>
      <c r="E4864">
        <v>19.892424999999999</v>
      </c>
      <c r="F4864">
        <v>-27.123586</v>
      </c>
      <c r="G4864">
        <v>-183.82253800000001</v>
      </c>
      <c r="H4864">
        <v>-244.82850099999999</v>
      </c>
      <c r="I4864" s="2">
        <v>202.625</v>
      </c>
      <c r="J4864">
        <v>2.9831E-2</v>
      </c>
      <c r="K4864">
        <v>1.118719</v>
      </c>
      <c r="L4864">
        <v>0.40340599999999999</v>
      </c>
      <c r="M4864">
        <v>0</v>
      </c>
      <c r="N4864">
        <v>3.0231000000000001E-2</v>
      </c>
      <c r="O4864">
        <v>2.0769999999999999E-3</v>
      </c>
      <c r="P4864">
        <v>7.8340000000000007E-3</v>
      </c>
    </row>
    <row r="4865" spans="1:16" x14ac:dyDescent="0.2">
      <c r="A4865" s="2">
        <v>202.66666666666666</v>
      </c>
      <c r="B4865">
        <v>321.96134899999998</v>
      </c>
      <c r="C4865">
        <v>-25.741364999999998</v>
      </c>
      <c r="D4865">
        <v>16807.722039</v>
      </c>
      <c r="E4865">
        <v>19.892430000000001</v>
      </c>
      <c r="F4865">
        <v>-27.123766</v>
      </c>
      <c r="G4865">
        <v>-183.82010700000001</v>
      </c>
      <c r="H4865">
        <v>-244.82771399999999</v>
      </c>
      <c r="I4865" s="2">
        <v>202.66666666666666</v>
      </c>
      <c r="J4865">
        <v>0.138602</v>
      </c>
      <c r="K4865">
        <v>1.4255E-2</v>
      </c>
      <c r="L4865">
        <v>1.9519000000000002E-2</v>
      </c>
      <c r="M4865">
        <v>0</v>
      </c>
      <c r="N4865">
        <v>1.64E-4</v>
      </c>
      <c r="O4865">
        <v>2.8731E-2</v>
      </c>
      <c r="P4865">
        <v>3.0140000000000002E-3</v>
      </c>
    </row>
    <row r="4866" spans="1:16" x14ac:dyDescent="0.2">
      <c r="A4866" s="2">
        <v>202.70833333333334</v>
      </c>
      <c r="B4866">
        <v>321.96957900000001</v>
      </c>
      <c r="C4866">
        <v>-25.750461999999999</v>
      </c>
      <c r="D4866">
        <v>16807.737306999999</v>
      </c>
      <c r="E4866">
        <v>19.892437999999999</v>
      </c>
      <c r="F4866">
        <v>-27.123535</v>
      </c>
      <c r="G4866">
        <v>-183.81993800000001</v>
      </c>
      <c r="H4866">
        <v>-244.827133</v>
      </c>
      <c r="I4866" s="2">
        <v>202.70833333333334</v>
      </c>
      <c r="J4866">
        <v>0.32947599999999999</v>
      </c>
      <c r="K4866">
        <v>0.402557</v>
      </c>
      <c r="L4866">
        <v>1.133834</v>
      </c>
      <c r="M4866">
        <v>0</v>
      </c>
      <c r="N4866">
        <v>2.5999999999999998E-4</v>
      </c>
      <c r="O4866">
        <v>1.44E-4</v>
      </c>
      <c r="P4866">
        <v>1.6440000000000001E-3</v>
      </c>
    </row>
    <row r="4867" spans="1:16" x14ac:dyDescent="0.2">
      <c r="A4867" s="2">
        <v>202.75</v>
      </c>
      <c r="B4867">
        <v>321.97328399999998</v>
      </c>
      <c r="C4867">
        <v>-25.741882</v>
      </c>
      <c r="D4867">
        <v>16807.743526999999</v>
      </c>
      <c r="E4867">
        <v>19.892446</v>
      </c>
      <c r="F4867">
        <v>-27.125565000000002</v>
      </c>
      <c r="G4867">
        <v>-183.821619</v>
      </c>
      <c r="H4867">
        <v>-244.82675699999999</v>
      </c>
      <c r="I4867" s="2">
        <v>202.75</v>
      </c>
      <c r="J4867">
        <v>6.6864000000000007E-2</v>
      </c>
      <c r="K4867">
        <v>0.35822999999999999</v>
      </c>
      <c r="L4867">
        <v>0.18840499999999999</v>
      </c>
      <c r="M4867">
        <v>0</v>
      </c>
      <c r="N4867">
        <v>2.0042000000000001E-2</v>
      </c>
      <c r="O4867">
        <v>1.3748E-2</v>
      </c>
      <c r="P4867">
        <v>6.8599999999999998E-4</v>
      </c>
    </row>
    <row r="4868" spans="1:16" x14ac:dyDescent="0.2">
      <c r="A4868" s="2">
        <v>202.79166666666666</v>
      </c>
      <c r="B4868">
        <v>321.97370000000001</v>
      </c>
      <c r="C4868">
        <v>-25.746455999999998</v>
      </c>
      <c r="D4868">
        <v>16807.745633999999</v>
      </c>
      <c r="E4868">
        <v>19.892444999999999</v>
      </c>
      <c r="F4868">
        <v>-27.124307000000002</v>
      </c>
      <c r="G4868">
        <v>-183.82268300000001</v>
      </c>
      <c r="H4868">
        <v>-244.828642</v>
      </c>
      <c r="I4868" s="2">
        <v>202.79166666666666</v>
      </c>
      <c r="J4868">
        <v>8.5800000000000004E-4</v>
      </c>
      <c r="K4868">
        <v>0.101845</v>
      </c>
      <c r="L4868">
        <v>2.1648000000000001E-2</v>
      </c>
      <c r="M4868">
        <v>0</v>
      </c>
      <c r="N4868">
        <v>7.7120000000000001E-3</v>
      </c>
      <c r="O4868">
        <v>5.5110000000000003E-3</v>
      </c>
      <c r="P4868">
        <v>1.7285999999999999E-2</v>
      </c>
    </row>
    <row r="4869" spans="1:16" x14ac:dyDescent="0.2">
      <c r="A4869" s="2">
        <v>202.83333333333334</v>
      </c>
      <c r="B4869">
        <v>321.98972900000001</v>
      </c>
      <c r="C4869">
        <v>-25.749383999999999</v>
      </c>
      <c r="D4869">
        <v>16807.74281</v>
      </c>
      <c r="E4869">
        <v>19.892453</v>
      </c>
      <c r="F4869">
        <v>-27.124075999999999</v>
      </c>
      <c r="G4869">
        <v>-183.82251400000001</v>
      </c>
      <c r="H4869">
        <v>-244.83073099999999</v>
      </c>
      <c r="I4869" s="2">
        <v>202.83333333333334</v>
      </c>
      <c r="J4869">
        <v>1.250381</v>
      </c>
      <c r="K4869">
        <v>4.1746999999999999E-2</v>
      </c>
      <c r="L4869">
        <v>3.8809999999999997E-2</v>
      </c>
      <c r="M4869">
        <v>0</v>
      </c>
      <c r="N4869">
        <v>2.61E-4</v>
      </c>
      <c r="O4869">
        <v>1.3999999999999999E-4</v>
      </c>
      <c r="P4869">
        <v>2.1252E-2</v>
      </c>
    </row>
    <row r="4870" spans="1:16" x14ac:dyDescent="0.2">
      <c r="A4870" s="2">
        <v>202.875</v>
      </c>
      <c r="B4870">
        <v>321.984802</v>
      </c>
      <c r="C4870">
        <v>-25.738344999999999</v>
      </c>
      <c r="D4870">
        <v>16807.736701999998</v>
      </c>
      <c r="E4870">
        <v>19.892458000000001</v>
      </c>
      <c r="F4870">
        <v>-27.123844999999999</v>
      </c>
      <c r="G4870">
        <v>-183.82029199999999</v>
      </c>
      <c r="H4870">
        <v>-244.828712</v>
      </c>
      <c r="I4870" s="2">
        <v>202.875</v>
      </c>
      <c r="J4870">
        <v>0.11843099999999999</v>
      </c>
      <c r="K4870">
        <v>0.59323199999999998</v>
      </c>
      <c r="L4870">
        <v>0.18165799999999999</v>
      </c>
      <c r="M4870">
        <v>0</v>
      </c>
      <c r="N4870">
        <v>2.5999999999999998E-4</v>
      </c>
      <c r="O4870">
        <v>2.4050999999999999E-2</v>
      </c>
      <c r="P4870">
        <v>1.9848999999999999E-2</v>
      </c>
    </row>
    <row r="4871" spans="1:16" x14ac:dyDescent="0.2">
      <c r="A4871" s="2">
        <v>202.91666666666666</v>
      </c>
      <c r="B4871">
        <v>321.98891200000003</v>
      </c>
      <c r="C4871">
        <v>-25.744558999999999</v>
      </c>
      <c r="D4871">
        <v>16807.730185</v>
      </c>
      <c r="E4871">
        <v>19.892462999999999</v>
      </c>
      <c r="F4871">
        <v>-27.122793000000001</v>
      </c>
      <c r="G4871">
        <v>-183.82053400000001</v>
      </c>
      <c r="H4871">
        <v>-244.82895300000001</v>
      </c>
      <c r="I4871" s="2">
        <v>202.91666666666666</v>
      </c>
      <c r="J4871">
        <v>8.2267999999999994E-2</v>
      </c>
      <c r="K4871">
        <v>0.18812599999999999</v>
      </c>
      <c r="L4871">
        <v>0.206816</v>
      </c>
      <c r="M4871">
        <v>0</v>
      </c>
      <c r="N4871">
        <v>5.3899999999999998E-3</v>
      </c>
      <c r="O4871">
        <v>2.9100000000000003E-4</v>
      </c>
      <c r="P4871">
        <v>2.8600000000000001E-4</v>
      </c>
    </row>
    <row r="4872" spans="1:16" x14ac:dyDescent="0.2">
      <c r="A4872" s="2">
        <v>202.95833333333334</v>
      </c>
      <c r="B4872">
        <v>321.98644999999999</v>
      </c>
      <c r="C4872">
        <v>-25.741737000000001</v>
      </c>
      <c r="D4872">
        <v>16807.720797000002</v>
      </c>
      <c r="E4872">
        <v>19.892469999999999</v>
      </c>
      <c r="F4872">
        <v>-27.121946000000001</v>
      </c>
      <c r="G4872">
        <v>-183.82015999999999</v>
      </c>
      <c r="H4872">
        <v>-244.82878299999999</v>
      </c>
      <c r="I4872" s="2">
        <v>202.95833333333334</v>
      </c>
      <c r="J4872">
        <v>2.9519E-2</v>
      </c>
      <c r="K4872">
        <v>3.8814000000000001E-2</v>
      </c>
      <c r="L4872">
        <v>0.42928100000000002</v>
      </c>
      <c r="M4872">
        <v>0</v>
      </c>
      <c r="N4872">
        <v>3.49E-3</v>
      </c>
      <c r="O4872">
        <v>6.8000000000000005E-4</v>
      </c>
      <c r="P4872">
        <v>1.4100000000000001E-4</v>
      </c>
    </row>
    <row r="4873" spans="1:16" x14ac:dyDescent="0.2">
      <c r="A4873" s="2">
        <v>203</v>
      </c>
      <c r="B4873">
        <v>321.98891600000002</v>
      </c>
      <c r="C4873">
        <v>-25.748767999999998</v>
      </c>
      <c r="D4873">
        <v>16807.712643999999</v>
      </c>
      <c r="E4873">
        <v>19.892477</v>
      </c>
      <c r="F4873">
        <v>-27.12069</v>
      </c>
      <c r="G4873">
        <v>-183.81917100000001</v>
      </c>
      <c r="H4873">
        <v>-244.82902300000001</v>
      </c>
      <c r="I4873" s="2">
        <v>203</v>
      </c>
      <c r="J4873">
        <v>2.9623E-2</v>
      </c>
      <c r="K4873">
        <v>0.24085100000000001</v>
      </c>
      <c r="L4873">
        <v>0.32385999999999998</v>
      </c>
      <c r="M4873">
        <v>0</v>
      </c>
      <c r="N4873">
        <v>7.6920000000000001E-3</v>
      </c>
      <c r="O4873">
        <v>4.7679999999999997E-3</v>
      </c>
      <c r="P4873">
        <v>2.8200000000000002E-4</v>
      </c>
    </row>
    <row r="4874" spans="1:16" x14ac:dyDescent="0.2">
      <c r="A4874" s="2">
        <v>203.04166666666666</v>
      </c>
      <c r="B4874">
        <v>321.98358300000001</v>
      </c>
      <c r="C4874">
        <v>-25.756208000000001</v>
      </c>
      <c r="D4874">
        <v>16807.715165000001</v>
      </c>
      <c r="E4874">
        <v>19.892486000000002</v>
      </c>
      <c r="F4874">
        <v>-27.121075000000001</v>
      </c>
      <c r="G4874">
        <v>-183.81818200000001</v>
      </c>
      <c r="H4874">
        <v>-244.82946799999999</v>
      </c>
      <c r="I4874" s="2">
        <v>203.04166666666666</v>
      </c>
      <c r="J4874">
        <v>0.13858300000000001</v>
      </c>
      <c r="K4874">
        <v>0.26967400000000002</v>
      </c>
      <c r="L4874">
        <v>3.1043000000000001E-2</v>
      </c>
      <c r="M4874">
        <v>0</v>
      </c>
      <c r="N4874">
        <v>7.2599999999999997E-4</v>
      </c>
      <c r="O4874">
        <v>4.7660000000000003E-3</v>
      </c>
      <c r="P4874">
        <v>9.6699999999999998E-4</v>
      </c>
    </row>
    <row r="4875" spans="1:16" x14ac:dyDescent="0.2">
      <c r="A4875" s="2">
        <v>203.08333333333334</v>
      </c>
      <c r="B4875">
        <v>321.97579000000002</v>
      </c>
      <c r="C4875">
        <v>-25.762412999999999</v>
      </c>
      <c r="D4875">
        <v>16807.718096000001</v>
      </c>
      <c r="E4875">
        <v>19.892493000000002</v>
      </c>
      <c r="F4875">
        <v>-27.120844999999999</v>
      </c>
      <c r="G4875">
        <v>-183.81986000000001</v>
      </c>
      <c r="H4875">
        <v>-244.82970900000001</v>
      </c>
      <c r="I4875" s="2">
        <v>203.08333333333334</v>
      </c>
      <c r="J4875">
        <v>0.29597800000000002</v>
      </c>
      <c r="K4875">
        <v>0.18768299999999999</v>
      </c>
      <c r="L4875">
        <v>4.1863999999999998E-2</v>
      </c>
      <c r="M4875">
        <v>0</v>
      </c>
      <c r="N4875">
        <v>2.5799999999999998E-4</v>
      </c>
      <c r="O4875">
        <v>1.3733E-2</v>
      </c>
      <c r="P4875">
        <v>2.81E-4</v>
      </c>
    </row>
    <row r="4876" spans="1:16" x14ac:dyDescent="0.2">
      <c r="A4876" s="2">
        <v>203.125</v>
      </c>
      <c r="B4876">
        <v>321.981538</v>
      </c>
      <c r="C4876">
        <v>-25.754256000000002</v>
      </c>
      <c r="D4876">
        <v>16807.720205000001</v>
      </c>
      <c r="E4876">
        <v>19.892499999999998</v>
      </c>
      <c r="F4876">
        <v>-27.120820999999999</v>
      </c>
      <c r="G4876">
        <v>-183.82051300000001</v>
      </c>
      <c r="H4876">
        <v>-244.82851299999999</v>
      </c>
      <c r="I4876" s="2">
        <v>203.125</v>
      </c>
      <c r="J4876">
        <v>0.16112599999999999</v>
      </c>
      <c r="K4876">
        <v>0.32429000000000002</v>
      </c>
      <c r="L4876">
        <v>2.1690000000000001E-2</v>
      </c>
      <c r="M4876">
        <v>0</v>
      </c>
      <c r="N4876">
        <v>3.0000000000000001E-6</v>
      </c>
      <c r="O4876">
        <v>2.0769999999999999E-3</v>
      </c>
      <c r="P4876">
        <v>6.9699999999999996E-3</v>
      </c>
    </row>
    <row r="4877" spans="1:16" x14ac:dyDescent="0.2">
      <c r="A4877" s="2">
        <v>203.16666666666666</v>
      </c>
      <c r="B4877">
        <v>321.98728499999999</v>
      </c>
      <c r="C4877">
        <v>-25.751436000000002</v>
      </c>
      <c r="D4877">
        <v>16807.732567999999</v>
      </c>
      <c r="E4877">
        <v>19.892506999999998</v>
      </c>
      <c r="F4877">
        <v>-27.122230999999999</v>
      </c>
      <c r="G4877">
        <v>-183.82075499999999</v>
      </c>
      <c r="H4877">
        <v>-244.828138</v>
      </c>
      <c r="I4877" s="2">
        <v>203.16666666666666</v>
      </c>
      <c r="J4877">
        <v>0.161</v>
      </c>
      <c r="K4877">
        <v>3.8857000000000003E-2</v>
      </c>
      <c r="L4877">
        <v>0.74506399999999995</v>
      </c>
      <c r="M4877">
        <v>0</v>
      </c>
      <c r="N4877">
        <v>9.7029999999999998E-3</v>
      </c>
      <c r="O4877">
        <v>2.8600000000000001E-4</v>
      </c>
      <c r="P4877">
        <v>6.87E-4</v>
      </c>
    </row>
    <row r="4878" spans="1:16" x14ac:dyDescent="0.2">
      <c r="A4878" s="2">
        <v>203.20833333333334</v>
      </c>
      <c r="B4878">
        <v>321.99384900000001</v>
      </c>
      <c r="C4878">
        <v>-25.746155000000002</v>
      </c>
      <c r="D4878">
        <v>16807.735083</v>
      </c>
      <c r="E4878">
        <v>19.892513000000001</v>
      </c>
      <c r="F4878">
        <v>-27.121796</v>
      </c>
      <c r="G4878">
        <v>-183.82099700000001</v>
      </c>
      <c r="H4878">
        <v>-244.82919799999999</v>
      </c>
      <c r="I4878" s="2">
        <v>203.20833333333334</v>
      </c>
      <c r="J4878">
        <v>0.210122</v>
      </c>
      <c r="K4878">
        <v>0.13595199999999999</v>
      </c>
      <c r="L4878">
        <v>3.1004E-2</v>
      </c>
      <c r="M4878">
        <v>0</v>
      </c>
      <c r="N4878">
        <v>9.2500000000000004E-4</v>
      </c>
      <c r="O4878">
        <v>2.8499999999999999E-4</v>
      </c>
      <c r="P4878">
        <v>5.4840000000000002E-3</v>
      </c>
    </row>
    <row r="4879" spans="1:16" x14ac:dyDescent="0.2">
      <c r="A4879" s="2">
        <v>203.25</v>
      </c>
      <c r="B4879">
        <v>321.99959000000001</v>
      </c>
      <c r="C4879">
        <v>-25.749486999999998</v>
      </c>
      <c r="D4879">
        <v>16807.739237000002</v>
      </c>
      <c r="E4879">
        <v>19.892520999999999</v>
      </c>
      <c r="F4879">
        <v>-27.121770999999999</v>
      </c>
      <c r="G4879">
        <v>-183.822058</v>
      </c>
      <c r="H4879">
        <v>-244.828003</v>
      </c>
      <c r="I4879" s="2">
        <v>203.25</v>
      </c>
      <c r="J4879">
        <v>0.160802</v>
      </c>
      <c r="K4879">
        <v>5.4176000000000002E-2</v>
      </c>
      <c r="L4879">
        <v>8.4177000000000002E-2</v>
      </c>
      <c r="M4879">
        <v>0</v>
      </c>
      <c r="N4879">
        <v>3.0000000000000001E-6</v>
      </c>
      <c r="O4879">
        <v>5.4980000000000003E-3</v>
      </c>
      <c r="P4879">
        <v>6.966E-3</v>
      </c>
    </row>
    <row r="4880" spans="1:16" x14ac:dyDescent="0.2">
      <c r="A4880" s="2">
        <v>203.29166666666666</v>
      </c>
      <c r="B4880">
        <v>321.99713100000002</v>
      </c>
      <c r="C4880">
        <v>-25.731912000000001</v>
      </c>
      <c r="D4880">
        <v>16807.738061</v>
      </c>
      <c r="E4880">
        <v>19.892524999999999</v>
      </c>
      <c r="F4880">
        <v>-27.121130999999998</v>
      </c>
      <c r="G4880">
        <v>-183.82250500000001</v>
      </c>
      <c r="H4880">
        <v>-244.83111299999999</v>
      </c>
      <c r="I4880" s="2">
        <v>203.29166666666666</v>
      </c>
      <c r="J4880">
        <v>2.9538999999999999E-2</v>
      </c>
      <c r="K4880">
        <v>1.5067680000000001</v>
      </c>
      <c r="L4880">
        <v>6.7669999999999996E-3</v>
      </c>
      <c r="M4880">
        <v>0</v>
      </c>
      <c r="N4880">
        <v>1.9970000000000001E-3</v>
      </c>
      <c r="O4880">
        <v>9.7300000000000002E-4</v>
      </c>
      <c r="P4880">
        <v>4.7170999999999998E-2</v>
      </c>
    </row>
    <row r="4881" spans="1:16" x14ac:dyDescent="0.2">
      <c r="A4881" s="2">
        <v>203.33333333333334</v>
      </c>
      <c r="B4881">
        <v>321.993852</v>
      </c>
      <c r="C4881">
        <v>-25.728279000000001</v>
      </c>
      <c r="D4881">
        <v>16807.727459000002</v>
      </c>
      <c r="E4881">
        <v>19.892531999999999</v>
      </c>
      <c r="F4881">
        <v>-27.123360999999999</v>
      </c>
      <c r="G4881">
        <v>-183.82192599999999</v>
      </c>
      <c r="H4881">
        <v>-244.83114800000001</v>
      </c>
      <c r="I4881" s="2">
        <v>203.33333333333334</v>
      </c>
      <c r="J4881">
        <v>5.2436000000000003E-2</v>
      </c>
      <c r="K4881">
        <v>6.4726000000000006E-2</v>
      </c>
      <c r="L4881">
        <v>0.54841899999999999</v>
      </c>
      <c r="M4881">
        <v>0</v>
      </c>
      <c r="N4881">
        <v>2.4247000000000001E-2</v>
      </c>
      <c r="O4881">
        <v>1.632E-3</v>
      </c>
      <c r="P4881">
        <v>1.5999999999999999E-5</v>
      </c>
    </row>
    <row r="4882" spans="1:16" x14ac:dyDescent="0.2">
      <c r="A4882" s="2">
        <v>203.375</v>
      </c>
      <c r="B4882">
        <v>321.99016599999999</v>
      </c>
      <c r="C4882">
        <v>-25.731203000000001</v>
      </c>
      <c r="D4882">
        <v>16807.729564000001</v>
      </c>
      <c r="E4882">
        <v>19.892537000000001</v>
      </c>
      <c r="F4882">
        <v>-27.124154999999998</v>
      </c>
      <c r="G4882">
        <v>-183.82503600000001</v>
      </c>
      <c r="H4882">
        <v>-244.829543</v>
      </c>
      <c r="I4882" s="2">
        <v>203.375</v>
      </c>
      <c r="J4882">
        <v>6.6332000000000002E-2</v>
      </c>
      <c r="K4882">
        <v>4.1734E-2</v>
      </c>
      <c r="L4882">
        <v>2.1728000000000001E-2</v>
      </c>
      <c r="M4882">
        <v>0</v>
      </c>
      <c r="N4882">
        <v>3.0829999999999998E-3</v>
      </c>
      <c r="O4882">
        <v>4.7189000000000002E-2</v>
      </c>
      <c r="P4882">
        <v>1.2562E-2</v>
      </c>
    </row>
    <row r="4883" spans="1:16" x14ac:dyDescent="0.2">
      <c r="A4883" s="2">
        <v>203.41666666666666</v>
      </c>
      <c r="B4883">
        <v>322.002048</v>
      </c>
      <c r="C4883">
        <v>-25.743548000000001</v>
      </c>
      <c r="D4883">
        <v>16807.739041000001</v>
      </c>
      <c r="E4883">
        <v>19.892544999999998</v>
      </c>
      <c r="F4883">
        <v>-27.123515000000001</v>
      </c>
      <c r="G4883">
        <v>-183.82589100000001</v>
      </c>
      <c r="H4883">
        <v>-244.829578</v>
      </c>
      <c r="I4883" s="2">
        <v>203.41666666666666</v>
      </c>
      <c r="J4883">
        <v>0.689168</v>
      </c>
      <c r="K4883">
        <v>0.74388100000000001</v>
      </c>
      <c r="L4883">
        <v>0.43845499999999998</v>
      </c>
      <c r="M4883">
        <v>0</v>
      </c>
      <c r="N4883">
        <v>1.9989999999999999E-3</v>
      </c>
      <c r="O4883">
        <v>3.5790000000000001E-3</v>
      </c>
      <c r="P4883">
        <v>9.0000000000000002E-6</v>
      </c>
    </row>
    <row r="4884" spans="1:16" x14ac:dyDescent="0.2">
      <c r="A4884" s="2">
        <v>203.45833333333334</v>
      </c>
      <c r="B4884">
        <v>322.00122900000002</v>
      </c>
      <c r="C4884">
        <v>-25.737456000000002</v>
      </c>
      <c r="D4884">
        <v>16807.756297</v>
      </c>
      <c r="E4884">
        <v>19.892554000000001</v>
      </c>
      <c r="F4884">
        <v>-27.124718000000001</v>
      </c>
      <c r="G4884">
        <v>-183.82592700000001</v>
      </c>
      <c r="H4884">
        <v>-244.831456</v>
      </c>
      <c r="I4884" s="2">
        <v>203.45833333333334</v>
      </c>
      <c r="J4884">
        <v>3.421E-3</v>
      </c>
      <c r="K4884">
        <v>0.18129000000000001</v>
      </c>
      <c r="L4884">
        <v>1.4537979999999999</v>
      </c>
      <c r="M4884">
        <v>0</v>
      </c>
      <c r="N4884">
        <v>7.071E-3</v>
      </c>
      <c r="O4884">
        <v>6.9999999999999999E-6</v>
      </c>
      <c r="P4884">
        <v>1.7219000000000002E-2</v>
      </c>
    </row>
    <row r="4885" spans="1:16" x14ac:dyDescent="0.2">
      <c r="A4885" s="2">
        <v>203.5</v>
      </c>
      <c r="B4885">
        <v>322.01146599999998</v>
      </c>
      <c r="C4885">
        <v>-25.743243</v>
      </c>
      <c r="D4885">
        <v>16807.757985</v>
      </c>
      <c r="E4885">
        <v>19.892562999999999</v>
      </c>
      <c r="F4885">
        <v>-27.123874000000001</v>
      </c>
      <c r="G4885">
        <v>-183.82534799999999</v>
      </c>
      <c r="H4885">
        <v>-244.83128600000001</v>
      </c>
      <c r="I4885" s="2">
        <v>203.5</v>
      </c>
      <c r="J4885">
        <v>0.51174600000000003</v>
      </c>
      <c r="K4885">
        <v>0.163552</v>
      </c>
      <c r="L4885">
        <v>1.4208999999999999E-2</v>
      </c>
      <c r="M4885">
        <v>0</v>
      </c>
      <c r="N4885">
        <v>3.4840000000000001E-3</v>
      </c>
      <c r="O4885">
        <v>1.635E-3</v>
      </c>
      <c r="P4885">
        <v>1.45E-4</v>
      </c>
    </row>
    <row r="4886" spans="1:16" x14ac:dyDescent="0.2">
      <c r="A4886" s="2">
        <v>203.54166666666666</v>
      </c>
      <c r="B4886">
        <v>322.01269200000002</v>
      </c>
      <c r="C4886">
        <v>-25.750256</v>
      </c>
      <c r="D4886">
        <v>16807.763357</v>
      </c>
      <c r="E4886">
        <v>19.892572000000001</v>
      </c>
      <c r="F4886">
        <v>-27.123439000000001</v>
      </c>
      <c r="G4886">
        <v>-183.825998</v>
      </c>
      <c r="H4886">
        <v>-244.830502</v>
      </c>
      <c r="I4886" s="2">
        <v>203.54166666666666</v>
      </c>
      <c r="J4886">
        <v>7.4450000000000002E-3</v>
      </c>
      <c r="K4886">
        <v>0.24021500000000001</v>
      </c>
      <c r="L4886">
        <v>0.14094499999999999</v>
      </c>
      <c r="M4886">
        <v>0</v>
      </c>
      <c r="N4886">
        <v>9.2400000000000002E-4</v>
      </c>
      <c r="O4886">
        <v>2.0630000000000002E-3</v>
      </c>
      <c r="P4886">
        <v>3.0040000000000002E-3</v>
      </c>
    </row>
    <row r="4887" spans="1:16" x14ac:dyDescent="0.2">
      <c r="A4887" s="2">
        <v>203.58333333333334</v>
      </c>
      <c r="B4887">
        <v>322.01105200000001</v>
      </c>
      <c r="C4887">
        <v>-25.743348000000001</v>
      </c>
      <c r="D4887">
        <v>16807.765862</v>
      </c>
      <c r="E4887">
        <v>19.892576999999999</v>
      </c>
      <c r="F4887">
        <v>-27.123208999999999</v>
      </c>
      <c r="G4887">
        <v>-183.824806</v>
      </c>
      <c r="H4887">
        <v>-244.829104</v>
      </c>
      <c r="I4887" s="2">
        <v>203.58333333333334</v>
      </c>
      <c r="J4887">
        <v>1.3139E-2</v>
      </c>
      <c r="K4887">
        <v>0.23313300000000001</v>
      </c>
      <c r="L4887">
        <v>3.0668000000000001E-2</v>
      </c>
      <c r="M4887">
        <v>0</v>
      </c>
      <c r="N4887">
        <v>2.5799999999999998E-4</v>
      </c>
      <c r="O4887">
        <v>6.9459999999999999E-3</v>
      </c>
      <c r="P4887">
        <v>9.5479999999999992E-3</v>
      </c>
    </row>
    <row r="4888" spans="1:16" x14ac:dyDescent="0.2">
      <c r="A4888" s="2">
        <v>203.625</v>
      </c>
      <c r="B4888">
        <v>322.01227699999998</v>
      </c>
      <c r="C4888">
        <v>-25.742581999999999</v>
      </c>
      <c r="D4888">
        <v>16807.761407999998</v>
      </c>
      <c r="E4888">
        <v>19.892579000000001</v>
      </c>
      <c r="F4888">
        <v>-27.122364999999999</v>
      </c>
      <c r="G4888">
        <v>-183.82586499999999</v>
      </c>
      <c r="H4888">
        <v>-244.82831999999999</v>
      </c>
      <c r="I4888" s="2">
        <v>203.625</v>
      </c>
      <c r="J4888">
        <v>7.3410000000000003E-3</v>
      </c>
      <c r="K4888">
        <v>2.9139999999999999E-3</v>
      </c>
      <c r="L4888">
        <v>9.6928E-2</v>
      </c>
      <c r="M4888">
        <v>0</v>
      </c>
      <c r="N4888">
        <v>3.4780000000000002E-3</v>
      </c>
      <c r="O4888">
        <v>5.4809999999999998E-3</v>
      </c>
      <c r="P4888">
        <v>3.0019999999999999E-3</v>
      </c>
    </row>
    <row r="4889" spans="1:16" x14ac:dyDescent="0.2">
      <c r="A4889" s="2">
        <v>203.66666666666666</v>
      </c>
      <c r="B4889">
        <v>322.02045800000002</v>
      </c>
      <c r="C4889">
        <v>-25.752046</v>
      </c>
      <c r="D4889">
        <v>16807.752863999998</v>
      </c>
      <c r="E4889">
        <v>19.892582999999998</v>
      </c>
      <c r="F4889">
        <v>-27.120704</v>
      </c>
      <c r="G4889">
        <v>-183.825491</v>
      </c>
      <c r="H4889">
        <v>-244.82815099999999</v>
      </c>
      <c r="I4889" s="2">
        <v>203.66666666666666</v>
      </c>
      <c r="J4889">
        <v>0.32706600000000002</v>
      </c>
      <c r="K4889">
        <v>0.437666</v>
      </c>
      <c r="L4889">
        <v>0.356742</v>
      </c>
      <c r="M4889">
        <v>0</v>
      </c>
      <c r="N4889">
        <v>1.3495E-2</v>
      </c>
      <c r="O4889">
        <v>6.8300000000000001E-4</v>
      </c>
      <c r="P4889">
        <v>1.4100000000000001E-4</v>
      </c>
    </row>
    <row r="4890" spans="1:16" x14ac:dyDescent="0.2">
      <c r="A4890" s="2">
        <v>203.70833333333334</v>
      </c>
      <c r="B4890">
        <v>322.01145400000001</v>
      </c>
      <c r="C4890">
        <v>-25.746777999999999</v>
      </c>
      <c r="D4890">
        <v>16807.739415</v>
      </c>
      <c r="E4890">
        <v>19.892589999999998</v>
      </c>
      <c r="F4890">
        <v>-27.122111</v>
      </c>
      <c r="G4890">
        <v>-183.82470900000001</v>
      </c>
      <c r="H4890">
        <v>-244.827572</v>
      </c>
      <c r="I4890" s="2">
        <v>203.70833333333334</v>
      </c>
      <c r="J4890">
        <v>0.396345</v>
      </c>
      <c r="K4890">
        <v>0.13570699999999999</v>
      </c>
      <c r="L4890">
        <v>0.884212</v>
      </c>
      <c r="M4890">
        <v>0</v>
      </c>
      <c r="N4890">
        <v>9.6810000000000004E-3</v>
      </c>
      <c r="O4890">
        <v>2.993E-3</v>
      </c>
      <c r="P4890">
        <v>1.6360000000000001E-3</v>
      </c>
    </row>
    <row r="4891" spans="1:16" x14ac:dyDescent="0.2">
      <c r="A4891" s="2">
        <v>203.75</v>
      </c>
      <c r="B4891">
        <v>322.01390600000002</v>
      </c>
      <c r="C4891">
        <v>-25.750101999999998</v>
      </c>
      <c r="D4891">
        <v>16807.748057000001</v>
      </c>
      <c r="E4891">
        <v>19.892596999999999</v>
      </c>
      <c r="F4891">
        <v>-27.123107999999998</v>
      </c>
      <c r="G4891">
        <v>-183.82454000000001</v>
      </c>
      <c r="H4891">
        <v>-244.82678899999999</v>
      </c>
      <c r="I4891" s="2">
        <v>203.75</v>
      </c>
      <c r="J4891">
        <v>2.9467E-2</v>
      </c>
      <c r="K4891">
        <v>5.4038999999999997E-2</v>
      </c>
      <c r="L4891">
        <v>0.36533300000000002</v>
      </c>
      <c r="M4891">
        <v>0</v>
      </c>
      <c r="N4891">
        <v>4.8669999999999998E-3</v>
      </c>
      <c r="O4891">
        <v>1.3999999999999999E-4</v>
      </c>
      <c r="P4891">
        <v>2.996E-3</v>
      </c>
    </row>
    <row r="4892" spans="1:16" x14ac:dyDescent="0.2">
      <c r="A4892" s="2">
        <v>203.79166666666666</v>
      </c>
      <c r="B4892">
        <v>322.02371699999998</v>
      </c>
      <c r="C4892">
        <v>-25.747291000000001</v>
      </c>
      <c r="D4892">
        <v>16807.744836999998</v>
      </c>
      <c r="E4892">
        <v>19.892603000000001</v>
      </c>
      <c r="F4892">
        <v>-27.122879000000001</v>
      </c>
      <c r="G4892">
        <v>-183.82539399999999</v>
      </c>
      <c r="H4892">
        <v>-244.827234</v>
      </c>
      <c r="I4892" s="2">
        <v>203.79166666666666</v>
      </c>
      <c r="J4892">
        <v>0.47070600000000001</v>
      </c>
      <c r="K4892">
        <v>3.8658999999999999E-2</v>
      </c>
      <c r="L4892">
        <v>5.0770000000000003E-2</v>
      </c>
      <c r="M4892">
        <v>0</v>
      </c>
      <c r="N4892">
        <v>2.5900000000000001E-4</v>
      </c>
      <c r="O4892">
        <v>3.5639999999999999E-3</v>
      </c>
      <c r="P4892">
        <v>9.6599999999999995E-4</v>
      </c>
    </row>
    <row r="4893" spans="1:16" x14ac:dyDescent="0.2">
      <c r="A4893" s="2">
        <v>203.83333333333334</v>
      </c>
      <c r="B4893">
        <v>322.03229800000003</v>
      </c>
      <c r="C4893">
        <v>-25.753066</v>
      </c>
      <c r="D4893">
        <v>16807.737938999999</v>
      </c>
      <c r="E4893">
        <v>19.892614999999999</v>
      </c>
      <c r="F4893">
        <v>-27.124693000000001</v>
      </c>
      <c r="G4893">
        <v>-183.82379399999999</v>
      </c>
      <c r="H4893">
        <v>-244.82645099999999</v>
      </c>
      <c r="I4893" s="2">
        <v>203.83333333333334</v>
      </c>
      <c r="J4893">
        <v>0.36020400000000002</v>
      </c>
      <c r="K4893">
        <v>0.16314200000000001</v>
      </c>
      <c r="L4893">
        <v>0.232733</v>
      </c>
      <c r="M4893">
        <v>9.9999999999999995E-7</v>
      </c>
      <c r="N4893">
        <v>1.6105000000000001E-2</v>
      </c>
      <c r="O4893">
        <v>1.2515999999999999E-2</v>
      </c>
      <c r="P4893">
        <v>2.9940000000000001E-3</v>
      </c>
    </row>
    <row r="4894" spans="1:16" x14ac:dyDescent="0.2">
      <c r="A4894" s="2">
        <v>203.875</v>
      </c>
      <c r="B4894">
        <v>322.021255</v>
      </c>
      <c r="C4894">
        <v>-25.756387</v>
      </c>
      <c r="D4894">
        <v>16807.730636</v>
      </c>
      <c r="E4894">
        <v>19.892621999999999</v>
      </c>
      <c r="F4894">
        <v>-27.123442000000001</v>
      </c>
      <c r="G4894">
        <v>-183.823421</v>
      </c>
      <c r="H4894">
        <v>-244.825669</v>
      </c>
      <c r="I4894" s="2">
        <v>203.875</v>
      </c>
      <c r="J4894">
        <v>0.59661799999999998</v>
      </c>
      <c r="K4894">
        <v>5.3969000000000003E-2</v>
      </c>
      <c r="L4894">
        <v>0.26101999999999997</v>
      </c>
      <c r="M4894">
        <v>0</v>
      </c>
      <c r="N4894">
        <v>7.6680000000000003E-3</v>
      </c>
      <c r="O4894">
        <v>6.8199999999999999E-4</v>
      </c>
      <c r="P4894">
        <v>2.9919999999999999E-3</v>
      </c>
    </row>
    <row r="4895" spans="1:16" x14ac:dyDescent="0.2">
      <c r="A4895" s="2">
        <v>203.91666666666666</v>
      </c>
      <c r="B4895">
        <v>322.02942400000001</v>
      </c>
      <c r="C4895">
        <v>-25.751124000000001</v>
      </c>
      <c r="D4895">
        <v>16807.734369000002</v>
      </c>
      <c r="E4895">
        <v>19.892628999999999</v>
      </c>
      <c r="F4895">
        <v>-27.123825</v>
      </c>
      <c r="G4895">
        <v>-183.82407000000001</v>
      </c>
      <c r="H4895">
        <v>-244.82631799999999</v>
      </c>
      <c r="I4895" s="2">
        <v>203.91666666666666</v>
      </c>
      <c r="J4895">
        <v>0.32663900000000001</v>
      </c>
      <c r="K4895">
        <v>0.13553499999999999</v>
      </c>
      <c r="L4895">
        <v>6.8238999999999994E-2</v>
      </c>
      <c r="M4895">
        <v>0</v>
      </c>
      <c r="N4895">
        <v>7.2099999999999996E-4</v>
      </c>
      <c r="O4895">
        <v>2.062E-3</v>
      </c>
      <c r="P4895">
        <v>2.0590000000000001E-3</v>
      </c>
    </row>
    <row r="4896" spans="1:16" x14ac:dyDescent="0.2">
      <c r="A4896" s="2">
        <v>203.95833333333334</v>
      </c>
      <c r="B4896">
        <v>322.02900899999997</v>
      </c>
      <c r="C4896">
        <v>-25.764249</v>
      </c>
      <c r="D4896">
        <v>16807.741368999999</v>
      </c>
      <c r="E4896">
        <v>19.892631999999999</v>
      </c>
      <c r="F4896">
        <v>-27.123595999999999</v>
      </c>
      <c r="G4896">
        <v>-183.825332</v>
      </c>
      <c r="H4896">
        <v>-244.82635300000001</v>
      </c>
      <c r="I4896" s="2">
        <v>203.95833333333334</v>
      </c>
      <c r="J4896">
        <v>9.0799999999999995E-4</v>
      </c>
      <c r="K4896">
        <v>0.84314800000000001</v>
      </c>
      <c r="L4896">
        <v>0.23982899999999999</v>
      </c>
      <c r="M4896">
        <v>0</v>
      </c>
      <c r="N4896">
        <v>2.5799999999999998E-4</v>
      </c>
      <c r="O4896">
        <v>7.7910000000000002E-3</v>
      </c>
      <c r="P4896">
        <v>6.9999999999999999E-6</v>
      </c>
    </row>
    <row r="4897" spans="1:16" x14ac:dyDescent="0.2">
      <c r="A4897" s="2">
        <v>204</v>
      </c>
      <c r="B4897">
        <v>322.02941199999998</v>
      </c>
      <c r="C4897">
        <v>-25.770424999999999</v>
      </c>
      <c r="D4897">
        <v>16807.754902000001</v>
      </c>
      <c r="E4897">
        <v>19.892641000000001</v>
      </c>
      <c r="F4897">
        <v>-27.124592</v>
      </c>
      <c r="G4897">
        <v>-183.82434599999999</v>
      </c>
      <c r="H4897">
        <v>-244.82455100000001</v>
      </c>
      <c r="I4897" s="2">
        <v>204</v>
      </c>
      <c r="J4897">
        <v>7.9299999999999998E-4</v>
      </c>
      <c r="K4897">
        <v>0.186858</v>
      </c>
      <c r="L4897">
        <v>0.89655799999999997</v>
      </c>
      <c r="M4897">
        <v>0</v>
      </c>
      <c r="N4897">
        <v>4.8560000000000001E-3</v>
      </c>
      <c r="O4897">
        <v>4.7559999999999998E-3</v>
      </c>
      <c r="P4897">
        <v>1.5909E-2</v>
      </c>
    </row>
    <row r="4898" spans="1:16" x14ac:dyDescent="0.2">
      <c r="A4898" s="2">
        <v>204.04166666666666</v>
      </c>
      <c r="B4898">
        <v>322.02532200000002</v>
      </c>
      <c r="C4898">
        <v>-25.774964000000001</v>
      </c>
      <c r="D4898">
        <v>16807.750458999999</v>
      </c>
      <c r="E4898">
        <v>19.892648000000001</v>
      </c>
      <c r="F4898">
        <v>-27.124770000000002</v>
      </c>
      <c r="G4898">
        <v>-183.82377</v>
      </c>
      <c r="H4898">
        <v>-244.82131899999999</v>
      </c>
      <c r="I4898" s="2">
        <v>204.04166666666666</v>
      </c>
      <c r="J4898">
        <v>8.1906999999999994E-2</v>
      </c>
      <c r="K4898">
        <v>0.100927</v>
      </c>
      <c r="L4898">
        <v>9.6809000000000006E-2</v>
      </c>
      <c r="M4898">
        <v>0</v>
      </c>
      <c r="N4898">
        <v>1.5699999999999999E-4</v>
      </c>
      <c r="O4898">
        <v>1.6299999999999999E-3</v>
      </c>
      <c r="P4898">
        <v>5.1130000000000002E-2</v>
      </c>
    </row>
    <row r="4899" spans="1:16" x14ac:dyDescent="0.2">
      <c r="A4899" s="2">
        <v>204.08333333333334</v>
      </c>
      <c r="B4899">
        <v>322.01878299999998</v>
      </c>
      <c r="C4899">
        <v>-25.76276</v>
      </c>
      <c r="D4899">
        <v>16807.759902000002</v>
      </c>
      <c r="E4899">
        <v>19.892655999999999</v>
      </c>
      <c r="F4899">
        <v>-27.125765999999999</v>
      </c>
      <c r="G4899">
        <v>-183.821764</v>
      </c>
      <c r="H4899">
        <v>-244.82258100000001</v>
      </c>
      <c r="I4899" s="2">
        <v>204.08333333333334</v>
      </c>
      <c r="J4899">
        <v>0.20937</v>
      </c>
      <c r="K4899">
        <v>0.72936299999999998</v>
      </c>
      <c r="L4899">
        <v>0.43664399999999998</v>
      </c>
      <c r="M4899">
        <v>0</v>
      </c>
      <c r="N4899">
        <v>4.8520000000000004E-3</v>
      </c>
      <c r="O4899">
        <v>1.9699999999999999E-2</v>
      </c>
      <c r="P4899">
        <v>7.803E-3</v>
      </c>
    </row>
    <row r="4900" spans="1:16" x14ac:dyDescent="0.2">
      <c r="A4900" s="2">
        <v>204.125</v>
      </c>
      <c r="B4900">
        <v>322.01796300000001</v>
      </c>
      <c r="C4900">
        <v>-25.767299000000001</v>
      </c>
      <c r="D4900">
        <v>16807.747704000001</v>
      </c>
      <c r="E4900">
        <v>19.892665999999998</v>
      </c>
      <c r="F4900">
        <v>-27.126148000000001</v>
      </c>
      <c r="G4900">
        <v>-183.82098400000001</v>
      </c>
      <c r="H4900">
        <v>-244.82037199999999</v>
      </c>
      <c r="I4900" s="2">
        <v>204.125</v>
      </c>
      <c r="J4900">
        <v>3.339E-3</v>
      </c>
      <c r="K4900">
        <v>0.101066</v>
      </c>
      <c r="L4900">
        <v>0.72891499999999998</v>
      </c>
      <c r="M4900">
        <v>9.9999999999999995E-7</v>
      </c>
      <c r="N4900">
        <v>7.18E-4</v>
      </c>
      <c r="O4900">
        <v>2.9849999999999998E-3</v>
      </c>
      <c r="P4900">
        <v>2.3904999999999999E-2</v>
      </c>
    </row>
    <row r="4901" spans="1:16" x14ac:dyDescent="0.2">
      <c r="A4901" s="2">
        <v>204.16666666666666</v>
      </c>
      <c r="B4901">
        <v>322.01469400000002</v>
      </c>
      <c r="C4901">
        <v>-25.762857</v>
      </c>
      <c r="D4901">
        <v>16807.747755</v>
      </c>
      <c r="E4901">
        <v>19.892674</v>
      </c>
      <c r="F4901">
        <v>-27.124898000000002</v>
      </c>
      <c r="G4901">
        <v>-183.821224</v>
      </c>
      <c r="H4901">
        <v>-244.82142899999999</v>
      </c>
      <c r="I4901" s="2">
        <v>204.16666666666666</v>
      </c>
      <c r="J4901">
        <v>5.2352000000000003E-2</v>
      </c>
      <c r="K4901">
        <v>9.6698000000000006E-2</v>
      </c>
      <c r="L4901">
        <v>1.6200000000000001E-4</v>
      </c>
      <c r="M4901">
        <v>0</v>
      </c>
      <c r="N4901">
        <v>7.6579999999999999E-3</v>
      </c>
      <c r="O4901">
        <v>2.8400000000000002E-4</v>
      </c>
      <c r="P4901">
        <v>5.4790000000000004E-3</v>
      </c>
    </row>
    <row r="4902" spans="1:16" x14ac:dyDescent="0.2">
      <c r="A4902" s="2">
        <v>204.20833333333334</v>
      </c>
      <c r="B4902">
        <v>322.02203600000001</v>
      </c>
      <c r="C4902">
        <v>-25.755151999999999</v>
      </c>
      <c r="D4902">
        <v>16807.749438999999</v>
      </c>
      <c r="E4902">
        <v>19.892682000000001</v>
      </c>
      <c r="F4902">
        <v>-27.125485000000001</v>
      </c>
      <c r="G4902">
        <v>-183.82024100000001</v>
      </c>
      <c r="H4902">
        <v>-244.82126099999999</v>
      </c>
      <c r="I4902" s="2">
        <v>204.20833333333334</v>
      </c>
      <c r="J4902">
        <v>0.264177</v>
      </c>
      <c r="K4902">
        <v>0.29092800000000002</v>
      </c>
      <c r="L4902">
        <v>1.3892E-2</v>
      </c>
      <c r="M4902">
        <v>0</v>
      </c>
      <c r="N4902">
        <v>1.688E-3</v>
      </c>
      <c r="O4902">
        <v>4.7419999999999997E-3</v>
      </c>
      <c r="P4902">
        <v>1.3899999999999999E-4</v>
      </c>
    </row>
    <row r="4903" spans="1:16" x14ac:dyDescent="0.2">
      <c r="A4903" s="2">
        <v>204.25</v>
      </c>
      <c r="B4903">
        <v>322.02203200000002</v>
      </c>
      <c r="C4903">
        <v>-25.752753999999999</v>
      </c>
      <c r="D4903">
        <v>16807.733985999999</v>
      </c>
      <c r="E4903">
        <v>19.892686000000001</v>
      </c>
      <c r="F4903">
        <v>-27.125254999999999</v>
      </c>
      <c r="G4903">
        <v>-183.820277</v>
      </c>
      <c r="H4903">
        <v>-244.820481</v>
      </c>
      <c r="I4903" s="2">
        <v>204.25</v>
      </c>
      <c r="J4903">
        <v>5.3999999999999998E-5</v>
      </c>
      <c r="K4903">
        <v>2.8243000000000001E-2</v>
      </c>
      <c r="L4903">
        <v>1.170302</v>
      </c>
      <c r="M4903">
        <v>0</v>
      </c>
      <c r="N4903">
        <v>2.5900000000000001E-4</v>
      </c>
      <c r="O4903">
        <v>7.9999999999999996E-6</v>
      </c>
      <c r="P4903">
        <v>2.9780000000000002E-3</v>
      </c>
    </row>
    <row r="4904" spans="1:16" x14ac:dyDescent="0.2">
      <c r="A4904" s="2">
        <v>204.29166666666666</v>
      </c>
      <c r="B4904">
        <v>322.02529099999998</v>
      </c>
      <c r="C4904">
        <v>-25.750765000000001</v>
      </c>
      <c r="D4904">
        <v>16807.730369000001</v>
      </c>
      <c r="E4904">
        <v>19.892692</v>
      </c>
      <c r="F4904">
        <v>-27.125229000000001</v>
      </c>
      <c r="G4904">
        <v>-183.818682</v>
      </c>
      <c r="H4904">
        <v>-244.81908999999999</v>
      </c>
      <c r="I4904" s="2">
        <v>204.29166666666666</v>
      </c>
      <c r="J4904">
        <v>5.2059000000000001E-2</v>
      </c>
      <c r="K4904">
        <v>1.9401000000000002E-2</v>
      </c>
      <c r="L4904">
        <v>6.4368999999999996E-2</v>
      </c>
      <c r="M4904">
        <v>0</v>
      </c>
      <c r="N4904">
        <v>3.0000000000000001E-6</v>
      </c>
      <c r="O4904">
        <v>1.2470999999999999E-2</v>
      </c>
      <c r="P4904">
        <v>9.4870000000000006E-3</v>
      </c>
    </row>
    <row r="4905" spans="1:16" x14ac:dyDescent="0.2">
      <c r="A4905" s="2">
        <v>204.33333333333334</v>
      </c>
      <c r="B4905">
        <v>322.02283799999998</v>
      </c>
      <c r="C4905">
        <v>-25.754486</v>
      </c>
      <c r="D4905">
        <v>16807.727976999999</v>
      </c>
      <c r="E4905">
        <v>19.892700999999999</v>
      </c>
      <c r="F4905">
        <v>-27.125612</v>
      </c>
      <c r="G4905">
        <v>-183.81647599999999</v>
      </c>
      <c r="H4905">
        <v>-244.81994299999999</v>
      </c>
      <c r="I4905" s="2">
        <v>204.33333333333334</v>
      </c>
      <c r="J4905">
        <v>2.9492000000000001E-2</v>
      </c>
      <c r="K4905">
        <v>6.7901000000000003E-2</v>
      </c>
      <c r="L4905">
        <v>2.8066000000000001E-2</v>
      </c>
      <c r="M4905">
        <v>0</v>
      </c>
      <c r="N4905">
        <v>7.1699999999999997E-4</v>
      </c>
      <c r="O4905">
        <v>2.3865000000000001E-2</v>
      </c>
      <c r="P4905">
        <v>3.5660000000000002E-3</v>
      </c>
    </row>
    <row r="4906" spans="1:16" x14ac:dyDescent="0.2">
      <c r="A4906" s="2">
        <v>204.375</v>
      </c>
      <c r="B4906">
        <v>322.02446500000002</v>
      </c>
      <c r="C4906">
        <v>-25.755759000000001</v>
      </c>
      <c r="D4906">
        <v>16807.727625</v>
      </c>
      <c r="E4906">
        <v>19.892710000000001</v>
      </c>
      <c r="F4906">
        <v>-27.125381999999998</v>
      </c>
      <c r="G4906">
        <v>-183.817329</v>
      </c>
      <c r="H4906">
        <v>-244.81896</v>
      </c>
      <c r="I4906" s="2">
        <v>204.375</v>
      </c>
      <c r="J4906">
        <v>1.2977000000000001E-2</v>
      </c>
      <c r="K4906">
        <v>7.9649999999999999E-3</v>
      </c>
      <c r="L4906">
        <v>6.1399999999999996E-4</v>
      </c>
      <c r="M4906">
        <v>0</v>
      </c>
      <c r="N4906">
        <v>2.5799999999999998E-4</v>
      </c>
      <c r="O4906">
        <v>3.5720000000000001E-3</v>
      </c>
      <c r="P4906">
        <v>4.7359999999999998E-3</v>
      </c>
    </row>
    <row r="4907" spans="1:16" x14ac:dyDescent="0.2">
      <c r="A4907" s="2">
        <v>204.41666666666666</v>
      </c>
      <c r="B4907">
        <v>322.02568300000001</v>
      </c>
      <c r="C4907">
        <v>-25.765592999999999</v>
      </c>
      <c r="D4907">
        <v>16807.731349000002</v>
      </c>
      <c r="E4907">
        <v>19.892721999999999</v>
      </c>
      <c r="F4907">
        <v>-27.125764</v>
      </c>
      <c r="G4907">
        <v>-183.81736599999999</v>
      </c>
      <c r="H4907">
        <v>-244.81920099999999</v>
      </c>
      <c r="I4907" s="2">
        <v>204.41666666666666</v>
      </c>
      <c r="J4907">
        <v>7.2789999999999999E-3</v>
      </c>
      <c r="K4907">
        <v>0.474325</v>
      </c>
      <c r="L4907">
        <v>6.8042000000000005E-2</v>
      </c>
      <c r="M4907">
        <v>9.9999999999999995E-7</v>
      </c>
      <c r="N4907">
        <v>7.1599999999999995E-4</v>
      </c>
      <c r="O4907">
        <v>7.9999999999999996E-6</v>
      </c>
      <c r="P4907">
        <v>2.8499999999999999E-4</v>
      </c>
    </row>
    <row r="4908" spans="1:16" x14ac:dyDescent="0.2">
      <c r="A4908" s="2">
        <v>204.45833333333334</v>
      </c>
      <c r="B4908">
        <v>322.03708999999998</v>
      </c>
      <c r="C4908">
        <v>-25.763195</v>
      </c>
      <c r="D4908">
        <v>16807.731812000002</v>
      </c>
      <c r="E4908">
        <v>19.892726</v>
      </c>
      <c r="F4908">
        <v>-27.125126999999999</v>
      </c>
      <c r="G4908">
        <v>-183.818015</v>
      </c>
      <c r="H4908">
        <v>-244.820257</v>
      </c>
      <c r="I4908" s="2">
        <v>204.45833333333334</v>
      </c>
      <c r="J4908">
        <v>0.63837200000000005</v>
      </c>
      <c r="K4908">
        <v>2.8301E-2</v>
      </c>
      <c r="L4908">
        <v>1.0629999999999999E-3</v>
      </c>
      <c r="M4908">
        <v>0</v>
      </c>
      <c r="N4908">
        <v>1.9910000000000001E-3</v>
      </c>
      <c r="O4908">
        <v>2.0639999999999999E-3</v>
      </c>
      <c r="P4908">
        <v>5.4689999999999999E-3</v>
      </c>
    </row>
    <row r="4909" spans="1:16" x14ac:dyDescent="0.2">
      <c r="A4909" s="2">
        <v>204.5</v>
      </c>
      <c r="B4909">
        <v>322.037082</v>
      </c>
      <c r="C4909">
        <v>-25.764059</v>
      </c>
      <c r="D4909">
        <v>16807.729421</v>
      </c>
      <c r="E4909">
        <v>19.892731000000001</v>
      </c>
      <c r="F4909">
        <v>-27.125509000000001</v>
      </c>
      <c r="G4909">
        <v>-183.81723700000001</v>
      </c>
      <c r="H4909">
        <v>-244.819478</v>
      </c>
      <c r="I4909" s="2">
        <v>204.5</v>
      </c>
      <c r="J4909">
        <v>1.2999999999999999E-4</v>
      </c>
      <c r="K4909">
        <v>3.6619999999999999E-3</v>
      </c>
      <c r="L4909">
        <v>2.8038E-2</v>
      </c>
      <c r="M4909">
        <v>0</v>
      </c>
      <c r="N4909">
        <v>7.1599999999999995E-4</v>
      </c>
      <c r="O4909">
        <v>2.97E-3</v>
      </c>
      <c r="P4909">
        <v>2.9740000000000001E-3</v>
      </c>
    </row>
    <row r="4910" spans="1:16" x14ac:dyDescent="0.2">
      <c r="A4910" s="2">
        <v>204.54166666666666</v>
      </c>
      <c r="B4910">
        <v>322.03707500000002</v>
      </c>
      <c r="C4910">
        <v>-25.755144000000001</v>
      </c>
      <c r="D4910">
        <v>16807.731105999999</v>
      </c>
      <c r="E4910">
        <v>19.892735999999999</v>
      </c>
      <c r="F4910">
        <v>-27.125688</v>
      </c>
      <c r="G4910">
        <v>-183.817274</v>
      </c>
      <c r="H4910">
        <v>-244.81870000000001</v>
      </c>
      <c r="I4910" s="2">
        <v>204.54166666666666</v>
      </c>
      <c r="J4910">
        <v>0</v>
      </c>
      <c r="K4910">
        <v>0.39008100000000001</v>
      </c>
      <c r="L4910">
        <v>1.3937E-2</v>
      </c>
      <c r="M4910">
        <v>0</v>
      </c>
      <c r="N4910">
        <v>1.56E-4</v>
      </c>
      <c r="O4910">
        <v>6.9999999999999999E-6</v>
      </c>
      <c r="P4910">
        <v>2.9719999999999998E-3</v>
      </c>
    </row>
    <row r="4911" spans="1:16" x14ac:dyDescent="0.2">
      <c r="A4911" s="2">
        <v>204.58333333333334</v>
      </c>
      <c r="B4911">
        <v>322.03584499999999</v>
      </c>
      <c r="C4911">
        <v>-25.758044999999999</v>
      </c>
      <c r="D4911">
        <v>16807.730754</v>
      </c>
      <c r="E4911">
        <v>19.892744</v>
      </c>
      <c r="F4911">
        <v>-27.125050999999999</v>
      </c>
      <c r="G4911">
        <v>-183.818941</v>
      </c>
      <c r="H4911">
        <v>-244.818534</v>
      </c>
      <c r="I4911" s="2">
        <v>204.58333333333334</v>
      </c>
      <c r="J4911">
        <v>7.4209999999999996E-3</v>
      </c>
      <c r="K4911">
        <v>4.1397999999999997E-2</v>
      </c>
      <c r="L4911">
        <v>6.1300000000000005E-4</v>
      </c>
      <c r="M4911">
        <v>0</v>
      </c>
      <c r="N4911">
        <v>1.9889999999999999E-3</v>
      </c>
      <c r="O4911">
        <v>1.3634E-2</v>
      </c>
      <c r="P4911">
        <v>1.37E-4</v>
      </c>
    </row>
    <row r="4912" spans="1:16" x14ac:dyDescent="0.2">
      <c r="A4912" s="2">
        <v>204.625</v>
      </c>
      <c r="B4912">
        <v>322.03909599999997</v>
      </c>
      <c r="C4912">
        <v>-25.751170999999999</v>
      </c>
      <c r="D4912">
        <v>16807.719813</v>
      </c>
      <c r="E4912">
        <v>19.892748000000001</v>
      </c>
      <c r="F4912">
        <v>-27.124006999999999</v>
      </c>
      <c r="G4912">
        <v>-183.817756</v>
      </c>
      <c r="H4912">
        <v>-244.81857099999999</v>
      </c>
      <c r="I4912" s="2">
        <v>204.625</v>
      </c>
      <c r="J4912">
        <v>5.1886000000000002E-2</v>
      </c>
      <c r="K4912">
        <v>0.232013</v>
      </c>
      <c r="L4912">
        <v>0.58774300000000002</v>
      </c>
      <c r="M4912">
        <v>0</v>
      </c>
      <c r="N4912">
        <v>5.3480000000000003E-3</v>
      </c>
      <c r="O4912">
        <v>6.8960000000000002E-3</v>
      </c>
      <c r="P4912">
        <v>6.9999999999999999E-6</v>
      </c>
    </row>
    <row r="4913" spans="1:16" x14ac:dyDescent="0.2">
      <c r="A4913" s="2">
        <v>204.66666666666666</v>
      </c>
      <c r="B4913">
        <v>322.03501599999998</v>
      </c>
      <c r="C4913">
        <v>-25.743078000000001</v>
      </c>
      <c r="D4913">
        <v>16807.721497999999</v>
      </c>
      <c r="E4913">
        <v>19.892758000000001</v>
      </c>
      <c r="F4913">
        <v>-27.124796</v>
      </c>
      <c r="G4913">
        <v>-183.81901500000001</v>
      </c>
      <c r="H4913">
        <v>-244.81921800000001</v>
      </c>
      <c r="I4913" s="2">
        <v>204.66666666666666</v>
      </c>
      <c r="J4913">
        <v>8.1745999999999999E-2</v>
      </c>
      <c r="K4913">
        <v>0.32167499999999999</v>
      </c>
      <c r="L4913">
        <v>1.4075000000000001E-2</v>
      </c>
      <c r="M4913">
        <v>0</v>
      </c>
      <c r="N4913">
        <v>3.0590000000000001E-3</v>
      </c>
      <c r="O4913">
        <v>7.7809999999999997E-3</v>
      </c>
      <c r="P4913">
        <v>2.0600000000000002E-3</v>
      </c>
    </row>
    <row r="4914" spans="1:16" x14ac:dyDescent="0.2">
      <c r="A4914" s="2">
        <v>204.70833333333334</v>
      </c>
      <c r="B4914">
        <v>322.03093799999999</v>
      </c>
      <c r="C4914">
        <v>-25.735803000000001</v>
      </c>
      <c r="D4914">
        <v>16807.742722999999</v>
      </c>
      <c r="E4914">
        <v>19.892758000000001</v>
      </c>
      <c r="F4914">
        <v>-27.126196</v>
      </c>
      <c r="G4914">
        <v>-183.81782999999999</v>
      </c>
      <c r="H4914">
        <v>-244.81803400000001</v>
      </c>
      <c r="I4914" s="2">
        <v>204.70833333333334</v>
      </c>
      <c r="J4914">
        <v>8.1701999999999997E-2</v>
      </c>
      <c r="K4914">
        <v>0.26005099999999998</v>
      </c>
      <c r="L4914">
        <v>2.2128649999999999</v>
      </c>
      <c r="M4914">
        <v>0</v>
      </c>
      <c r="N4914">
        <v>9.6200000000000001E-3</v>
      </c>
      <c r="O4914">
        <v>6.8919999999999997E-3</v>
      </c>
      <c r="P4914">
        <v>6.8919999999999997E-3</v>
      </c>
    </row>
    <row r="4915" spans="1:16" x14ac:dyDescent="0.2">
      <c r="A4915" s="2">
        <v>204.75</v>
      </c>
      <c r="B4915">
        <v>322.02930400000002</v>
      </c>
      <c r="C4915">
        <v>-25.733822</v>
      </c>
      <c r="D4915">
        <v>16807.736670999999</v>
      </c>
      <c r="E4915">
        <v>19.892762999999999</v>
      </c>
      <c r="F4915">
        <v>-27.126577000000001</v>
      </c>
      <c r="G4915">
        <v>-183.81908799999999</v>
      </c>
      <c r="H4915">
        <v>-244.81908799999999</v>
      </c>
      <c r="I4915" s="2">
        <v>204.75</v>
      </c>
      <c r="J4915">
        <v>1.3139E-2</v>
      </c>
      <c r="K4915">
        <v>1.9338000000000001E-2</v>
      </c>
      <c r="L4915">
        <v>0.18043600000000001</v>
      </c>
      <c r="M4915">
        <v>0</v>
      </c>
      <c r="N4915">
        <v>7.1599999999999995E-4</v>
      </c>
      <c r="O4915">
        <v>7.7770000000000001E-3</v>
      </c>
      <c r="P4915">
        <v>5.4650000000000002E-3</v>
      </c>
    </row>
    <row r="4916" spans="1:16" x14ac:dyDescent="0.2">
      <c r="A4916" s="2">
        <v>204.79166666666666</v>
      </c>
      <c r="B4916">
        <v>322.038657</v>
      </c>
      <c r="C4916">
        <v>-25.731434</v>
      </c>
      <c r="D4916">
        <v>16807.716378000001</v>
      </c>
      <c r="E4916">
        <v>19.892766000000002</v>
      </c>
      <c r="F4916">
        <v>-27.127976</v>
      </c>
      <c r="G4916">
        <v>-183.818108</v>
      </c>
      <c r="H4916">
        <v>-244.818108</v>
      </c>
      <c r="I4916" s="2">
        <v>204.79166666666666</v>
      </c>
      <c r="J4916">
        <v>0.42988599999999999</v>
      </c>
      <c r="K4916">
        <v>2.8011000000000001E-2</v>
      </c>
      <c r="L4916">
        <v>2.0235120000000002</v>
      </c>
      <c r="M4916">
        <v>0</v>
      </c>
      <c r="N4916">
        <v>9.6100000000000005E-3</v>
      </c>
      <c r="O4916">
        <v>4.7260000000000002E-3</v>
      </c>
      <c r="P4916">
        <v>4.725E-3</v>
      </c>
    </row>
    <row r="4917" spans="1:16" x14ac:dyDescent="0.2">
      <c r="A4917" s="2">
        <v>204.83333333333334</v>
      </c>
      <c r="B4917">
        <v>322.04109</v>
      </c>
      <c r="C4917">
        <v>-25.726199999999999</v>
      </c>
      <c r="D4917">
        <v>16807.721724999999</v>
      </c>
      <c r="E4917">
        <v>19.892773999999999</v>
      </c>
      <c r="F4917">
        <v>-27.128762999999999</v>
      </c>
      <c r="G4917">
        <v>-183.819772</v>
      </c>
      <c r="H4917">
        <v>-244.81814499999999</v>
      </c>
      <c r="I4917" s="2">
        <v>204.83333333333334</v>
      </c>
      <c r="J4917">
        <v>2.9184999999999999E-2</v>
      </c>
      <c r="K4917">
        <v>0.134662</v>
      </c>
      <c r="L4917">
        <v>0.14091000000000001</v>
      </c>
      <c r="M4917">
        <v>0</v>
      </c>
      <c r="N4917">
        <v>3.0509999999999999E-3</v>
      </c>
      <c r="O4917">
        <v>1.3616E-2</v>
      </c>
      <c r="P4917">
        <v>7.9999999999999996E-6</v>
      </c>
    </row>
    <row r="4918" spans="1:16" x14ac:dyDescent="0.2">
      <c r="A4918" s="2">
        <v>204.875</v>
      </c>
      <c r="B4918">
        <v>322.030913</v>
      </c>
      <c r="C4918">
        <v>-25.722594999999998</v>
      </c>
      <c r="D4918">
        <v>16807.723408999998</v>
      </c>
      <c r="E4918">
        <v>19.892785</v>
      </c>
      <c r="F4918">
        <v>-27.129957000000001</v>
      </c>
      <c r="G4918">
        <v>-183.81838500000001</v>
      </c>
      <c r="H4918">
        <v>-244.819199</v>
      </c>
      <c r="I4918" s="2">
        <v>204.875</v>
      </c>
      <c r="J4918">
        <v>0.50917800000000002</v>
      </c>
      <c r="K4918">
        <v>6.3919000000000004E-2</v>
      </c>
      <c r="L4918">
        <v>1.3963E-2</v>
      </c>
      <c r="M4918">
        <v>9.9999999999999995E-7</v>
      </c>
      <c r="N4918">
        <v>7.0099999999999997E-3</v>
      </c>
      <c r="O4918">
        <v>9.4599999999999997E-3</v>
      </c>
      <c r="P4918">
        <v>5.4599999999999996E-3</v>
      </c>
    </row>
    <row r="4919" spans="1:16" x14ac:dyDescent="0.2">
      <c r="A4919" s="2">
        <v>204.91666666666666</v>
      </c>
      <c r="B4919">
        <v>322.03537999999998</v>
      </c>
      <c r="C4919">
        <v>-25.728752</v>
      </c>
      <c r="D4919">
        <v>16807.720617999999</v>
      </c>
      <c r="E4919">
        <v>19.892793000000001</v>
      </c>
      <c r="F4919">
        <v>-27.130134000000002</v>
      </c>
      <c r="G4919">
        <v>-183.81740500000001</v>
      </c>
      <c r="H4919">
        <v>-244.81903199999999</v>
      </c>
      <c r="I4919" s="2">
        <v>204.91666666666666</v>
      </c>
      <c r="J4919">
        <v>9.8221000000000003E-2</v>
      </c>
      <c r="K4919">
        <v>0.18637599999999999</v>
      </c>
      <c r="L4919">
        <v>3.8288999999999997E-2</v>
      </c>
      <c r="M4919">
        <v>0</v>
      </c>
      <c r="N4919">
        <v>1.55E-4</v>
      </c>
      <c r="O4919">
        <v>4.7219999999999996E-3</v>
      </c>
      <c r="P4919">
        <v>1.3799999999999999E-4</v>
      </c>
    </row>
    <row r="4920" spans="1:16" x14ac:dyDescent="0.2">
      <c r="A4920" s="2">
        <v>204.95833333333334</v>
      </c>
      <c r="B4920">
        <v>322.041065</v>
      </c>
      <c r="C4920">
        <v>-25.730025999999999</v>
      </c>
      <c r="D4920">
        <v>16807.723927999999</v>
      </c>
      <c r="E4920">
        <v>19.892802</v>
      </c>
      <c r="F4920">
        <v>-27.129701000000001</v>
      </c>
      <c r="G4920">
        <v>-183.816833</v>
      </c>
      <c r="H4920">
        <v>-244.81947600000001</v>
      </c>
      <c r="I4920" s="2">
        <v>204.95833333333334</v>
      </c>
      <c r="J4920">
        <v>0.158967</v>
      </c>
      <c r="K4920">
        <v>8.0319999999999992E-3</v>
      </c>
      <c r="L4920">
        <v>5.3872999999999997E-2</v>
      </c>
      <c r="M4920">
        <v>0</v>
      </c>
      <c r="N4920">
        <v>9.2199999999999997E-4</v>
      </c>
      <c r="O4920">
        <v>1.614E-3</v>
      </c>
      <c r="P4920">
        <v>9.6699999999999998E-4</v>
      </c>
    </row>
    <row r="4921" spans="1:16" x14ac:dyDescent="0.2">
      <c r="A4921" s="2">
        <v>205</v>
      </c>
      <c r="B4921">
        <v>322.04674799999998</v>
      </c>
      <c r="C4921">
        <v>-25.722358</v>
      </c>
      <c r="D4921">
        <v>16807.739023999999</v>
      </c>
      <c r="E4921">
        <v>19.892807000000001</v>
      </c>
      <c r="F4921">
        <v>-27.130081000000001</v>
      </c>
      <c r="G4921">
        <v>-183.81788599999999</v>
      </c>
      <c r="H4921">
        <v>-244.820325</v>
      </c>
      <c r="I4921" s="2">
        <v>205</v>
      </c>
      <c r="J4921">
        <v>0.158883</v>
      </c>
      <c r="K4921">
        <v>0.28928300000000001</v>
      </c>
      <c r="L4921">
        <v>1.121111</v>
      </c>
      <c r="M4921">
        <v>0</v>
      </c>
      <c r="N4921">
        <v>7.1100000000000004E-4</v>
      </c>
      <c r="O4921">
        <v>5.4599999999999996E-3</v>
      </c>
      <c r="P4921">
        <v>3.552E-3</v>
      </c>
    </row>
    <row r="4922" spans="1:16" x14ac:dyDescent="0.2">
      <c r="A4922" s="2">
        <v>205.04166666666666</v>
      </c>
      <c r="B4922">
        <v>322.04633200000001</v>
      </c>
      <c r="C4922">
        <v>-25.727291000000001</v>
      </c>
      <c r="D4922">
        <v>16807.739076999998</v>
      </c>
      <c r="E4922">
        <v>19.892811999999999</v>
      </c>
      <c r="F4922">
        <v>-27.131477</v>
      </c>
      <c r="G4922">
        <v>-183.81833</v>
      </c>
      <c r="H4922">
        <v>-244.82097099999999</v>
      </c>
      <c r="I4922" s="2">
        <v>205.04166666666666</v>
      </c>
      <c r="J4922">
        <v>8.83E-4</v>
      </c>
      <c r="K4922">
        <v>0.119808</v>
      </c>
      <c r="L4922">
        <v>2.42E-4</v>
      </c>
      <c r="M4922">
        <v>0</v>
      </c>
      <c r="N4922">
        <v>9.5890000000000003E-3</v>
      </c>
      <c r="O4922">
        <v>9.6900000000000003E-4</v>
      </c>
      <c r="P4922">
        <v>2.055E-3</v>
      </c>
    </row>
    <row r="4923" spans="1:16" x14ac:dyDescent="0.2">
      <c r="A4923" s="2">
        <v>205.08333333333334</v>
      </c>
      <c r="B4923">
        <v>322.04957300000001</v>
      </c>
      <c r="C4923">
        <v>-25.725314999999998</v>
      </c>
      <c r="D4923">
        <v>16807.750914</v>
      </c>
      <c r="E4923">
        <v>19.892823</v>
      </c>
      <c r="F4923">
        <v>-27.132262999999998</v>
      </c>
      <c r="G4923">
        <v>-183.81978899999999</v>
      </c>
      <c r="H4923">
        <v>-244.82100800000001</v>
      </c>
      <c r="I4923" s="2">
        <v>205.08333333333334</v>
      </c>
      <c r="J4923">
        <v>5.1700000000000003E-2</v>
      </c>
      <c r="K4923">
        <v>1.9244000000000001E-2</v>
      </c>
      <c r="L4923">
        <v>0.68948500000000001</v>
      </c>
      <c r="M4923">
        <v>9.9999999999999995E-7</v>
      </c>
      <c r="N4923">
        <v>3.042E-3</v>
      </c>
      <c r="O4923">
        <v>1.0477E-2</v>
      </c>
      <c r="P4923">
        <v>6.9999999999999999E-6</v>
      </c>
    </row>
    <row r="4924" spans="1:16" x14ac:dyDescent="0.2">
      <c r="A4924" s="2">
        <v>205.125</v>
      </c>
      <c r="B4924">
        <v>322.05606299999999</v>
      </c>
      <c r="C4924">
        <v>-25.724152</v>
      </c>
      <c r="D4924">
        <v>16807.755433999999</v>
      </c>
      <c r="E4924">
        <v>19.89283</v>
      </c>
      <c r="F4924">
        <v>-27.131627000000002</v>
      </c>
      <c r="G4924">
        <v>-183.81921600000001</v>
      </c>
      <c r="H4924">
        <v>-244.82246599999999</v>
      </c>
      <c r="I4924" s="2">
        <v>205.125</v>
      </c>
      <c r="J4924">
        <v>0.20732800000000001</v>
      </c>
      <c r="K4924">
        <v>6.6610000000000003E-3</v>
      </c>
      <c r="L4924">
        <v>0.100673</v>
      </c>
      <c r="M4924">
        <v>0</v>
      </c>
      <c r="N4924">
        <v>1.993E-3</v>
      </c>
      <c r="O4924">
        <v>1.6169999999999999E-3</v>
      </c>
      <c r="P4924">
        <v>1.0467000000000001E-2</v>
      </c>
    </row>
    <row r="4925" spans="1:16" x14ac:dyDescent="0.2">
      <c r="A4925" s="2">
        <v>205.16666666666666</v>
      </c>
      <c r="B4925">
        <v>322.05077199999999</v>
      </c>
      <c r="C4925">
        <v>-25.705929999999999</v>
      </c>
      <c r="D4925">
        <v>16807.752639999999</v>
      </c>
      <c r="E4925">
        <v>19.892835000000002</v>
      </c>
      <c r="F4925">
        <v>-27.131803000000001</v>
      </c>
      <c r="G4925">
        <v>-183.81884600000001</v>
      </c>
      <c r="H4925">
        <v>-244.82270500000001</v>
      </c>
      <c r="I4925" s="2">
        <v>205.16666666666666</v>
      </c>
      <c r="J4925">
        <v>0.13789399999999999</v>
      </c>
      <c r="K4925">
        <v>1.6346050000000001</v>
      </c>
      <c r="L4925">
        <v>3.8439000000000001E-2</v>
      </c>
      <c r="M4925">
        <v>0</v>
      </c>
      <c r="N4925">
        <v>1.54E-4</v>
      </c>
      <c r="O4925">
        <v>6.7199999999999996E-4</v>
      </c>
      <c r="P4925">
        <v>2.8400000000000002E-4</v>
      </c>
    </row>
    <row r="4926" spans="1:16" x14ac:dyDescent="0.2">
      <c r="A4926" s="2">
        <v>205.20833333333334</v>
      </c>
      <c r="B4926">
        <v>322.04954300000003</v>
      </c>
      <c r="C4926">
        <v>-25.702335000000001</v>
      </c>
      <c r="D4926">
        <v>16807.756345000002</v>
      </c>
      <c r="E4926">
        <v>19.892838000000001</v>
      </c>
      <c r="F4926">
        <v>-27.130558000000001</v>
      </c>
      <c r="G4926">
        <v>-183.81868</v>
      </c>
      <c r="H4926">
        <v>-244.82111699999999</v>
      </c>
      <c r="I4926" s="2">
        <v>205.20833333333334</v>
      </c>
      <c r="J4926">
        <v>7.4599999999999996E-3</v>
      </c>
      <c r="K4926">
        <v>6.3974000000000003E-2</v>
      </c>
      <c r="L4926">
        <v>6.7600999999999994E-2</v>
      </c>
      <c r="M4926">
        <v>0</v>
      </c>
      <c r="N4926">
        <v>7.633E-3</v>
      </c>
      <c r="O4926">
        <v>1.36E-4</v>
      </c>
      <c r="P4926">
        <v>1.2423E-2</v>
      </c>
    </row>
    <row r="4927" spans="1:16" x14ac:dyDescent="0.2">
      <c r="A4927" s="2">
        <v>205.25</v>
      </c>
      <c r="B4927">
        <v>322.05521700000003</v>
      </c>
      <c r="C4927">
        <v>-25.703613000000001</v>
      </c>
      <c r="D4927">
        <v>16807.753552999999</v>
      </c>
      <c r="E4927">
        <v>19.892844</v>
      </c>
      <c r="F4927">
        <v>-27.130531999999999</v>
      </c>
      <c r="G4927">
        <v>-183.817905</v>
      </c>
      <c r="H4927">
        <v>-244.82115300000001</v>
      </c>
      <c r="I4927" s="2">
        <v>205.25</v>
      </c>
      <c r="J4927">
        <v>0.15856200000000001</v>
      </c>
      <c r="K4927">
        <v>8.0630000000000007E-3</v>
      </c>
      <c r="L4927">
        <v>3.8421999999999998E-2</v>
      </c>
      <c r="M4927">
        <v>0</v>
      </c>
      <c r="N4927">
        <v>5.0000000000000004E-6</v>
      </c>
      <c r="O4927">
        <v>2.96E-3</v>
      </c>
      <c r="P4927">
        <v>9.0000000000000002E-6</v>
      </c>
    </row>
    <row r="4928" spans="1:16" x14ac:dyDescent="0.2">
      <c r="A4928" s="2">
        <v>205.29166666666666</v>
      </c>
      <c r="B4928">
        <v>322.06373000000002</v>
      </c>
      <c r="C4928">
        <v>-25.708950999999999</v>
      </c>
      <c r="D4928">
        <v>16807.765780000002</v>
      </c>
      <c r="E4928">
        <v>19.892848000000001</v>
      </c>
      <c r="F4928">
        <v>-27.130099000000001</v>
      </c>
      <c r="G4928">
        <v>-183.81855100000001</v>
      </c>
      <c r="H4928">
        <v>-244.822001</v>
      </c>
      <c r="I4928" s="2">
        <v>205.29166666666666</v>
      </c>
      <c r="J4928">
        <v>0.35704599999999997</v>
      </c>
      <c r="K4928">
        <v>0.140322</v>
      </c>
      <c r="L4928">
        <v>0.736541</v>
      </c>
      <c r="M4928">
        <v>0</v>
      </c>
      <c r="N4928">
        <v>9.2100000000000005E-4</v>
      </c>
      <c r="O4928">
        <v>2.055E-3</v>
      </c>
      <c r="P4928">
        <v>3.5439999999999998E-3</v>
      </c>
    </row>
    <row r="4929" spans="1:16" x14ac:dyDescent="0.2">
      <c r="A4929" s="2">
        <v>205.33333333333334</v>
      </c>
      <c r="B4929">
        <v>322.06128200000001</v>
      </c>
      <c r="C4929">
        <v>-25.709009999999999</v>
      </c>
      <c r="D4929">
        <v>16807.754464000001</v>
      </c>
      <c r="E4929">
        <v>19.892856999999999</v>
      </c>
      <c r="F4929">
        <v>-27.130682</v>
      </c>
      <c r="G4929">
        <v>-183.821023</v>
      </c>
      <c r="H4929">
        <v>-244.82244299999999</v>
      </c>
      <c r="I4929" s="2">
        <v>205.33333333333334</v>
      </c>
      <c r="J4929">
        <v>2.9597999999999999E-2</v>
      </c>
      <c r="K4929">
        <v>4.6E-5</v>
      </c>
      <c r="L4929">
        <v>0.631073</v>
      </c>
      <c r="M4929">
        <v>0</v>
      </c>
      <c r="N4929">
        <v>1.671E-3</v>
      </c>
      <c r="O4929">
        <v>3.0105E-2</v>
      </c>
      <c r="P4929">
        <v>9.6299999999999999E-4</v>
      </c>
    </row>
    <row r="4930" spans="1:16" x14ac:dyDescent="0.2">
      <c r="A4930" s="2">
        <v>205.375</v>
      </c>
      <c r="B4930">
        <v>322.04260499999998</v>
      </c>
      <c r="C4930">
        <v>-25.707446000000001</v>
      </c>
      <c r="D4930">
        <v>16807.771961999999</v>
      </c>
      <c r="E4930">
        <v>19.892868</v>
      </c>
      <c r="F4930">
        <v>-27.130858</v>
      </c>
      <c r="G4930">
        <v>-183.81903</v>
      </c>
      <c r="H4930">
        <v>-244.82126199999999</v>
      </c>
      <c r="I4930" s="2">
        <v>205.375</v>
      </c>
      <c r="J4930">
        <v>1.71913</v>
      </c>
      <c r="K4930">
        <v>1.2055E-2</v>
      </c>
      <c r="L4930">
        <v>1.5089090000000001</v>
      </c>
      <c r="M4930">
        <v>9.9999999999999995E-7</v>
      </c>
      <c r="N4930">
        <v>1.54E-4</v>
      </c>
      <c r="O4930">
        <v>1.9571000000000002E-2</v>
      </c>
      <c r="P4930">
        <v>6.8770000000000003E-3</v>
      </c>
    </row>
    <row r="4931" spans="1:16" x14ac:dyDescent="0.2">
      <c r="A4931" s="2">
        <v>205.41666666666666</v>
      </c>
      <c r="B4931">
        <v>322.05030399999998</v>
      </c>
      <c r="C4931">
        <v>-25.696552000000001</v>
      </c>
      <c r="D4931">
        <v>16807.770790999999</v>
      </c>
      <c r="E4931">
        <v>19.892879000000001</v>
      </c>
      <c r="F4931">
        <v>-27.130628999999999</v>
      </c>
      <c r="G4931">
        <v>-183.82089199999999</v>
      </c>
      <c r="H4931">
        <v>-244.82069000000001</v>
      </c>
      <c r="I4931" s="2">
        <v>205.41666666666666</v>
      </c>
      <c r="J4931">
        <v>0.29253400000000002</v>
      </c>
      <c r="K4931">
        <v>0.58497299999999997</v>
      </c>
      <c r="L4931">
        <v>7.0619999999999997E-3</v>
      </c>
      <c r="M4931">
        <v>9.9999999999999995E-7</v>
      </c>
      <c r="N4931">
        <v>2.5900000000000001E-4</v>
      </c>
      <c r="O4931">
        <v>1.7097999999999999E-2</v>
      </c>
      <c r="P4931">
        <v>1.616E-3</v>
      </c>
    </row>
    <row r="4932" spans="1:16" x14ac:dyDescent="0.2">
      <c r="A4932" s="2">
        <v>205.45833333333334</v>
      </c>
      <c r="B4932">
        <v>322.06124499999999</v>
      </c>
      <c r="C4932">
        <v>-25.690124000000001</v>
      </c>
      <c r="D4932">
        <v>16807.761913999999</v>
      </c>
      <c r="E4932">
        <v>19.892883999999999</v>
      </c>
      <c r="F4932">
        <v>-27.131413999999999</v>
      </c>
      <c r="G4932">
        <v>-183.82174000000001</v>
      </c>
      <c r="H4932">
        <v>-244.82174000000001</v>
      </c>
      <c r="I4932" s="2">
        <v>205.45833333333334</v>
      </c>
      <c r="J4932">
        <v>0.59019900000000003</v>
      </c>
      <c r="K4932">
        <v>0.203823</v>
      </c>
      <c r="L4932">
        <v>0.388461</v>
      </c>
      <c r="M4932">
        <v>0</v>
      </c>
      <c r="N4932">
        <v>3.0360000000000001E-3</v>
      </c>
      <c r="O4932">
        <v>3.545E-3</v>
      </c>
      <c r="P4932">
        <v>5.4390000000000003E-3</v>
      </c>
    </row>
    <row r="4933" spans="1:16" x14ac:dyDescent="0.2">
      <c r="A4933" s="2">
        <v>205.5</v>
      </c>
      <c r="B4933">
        <v>322.05352800000003</v>
      </c>
      <c r="C4933">
        <v>-25.684915</v>
      </c>
      <c r="D4933">
        <v>16807.760746</v>
      </c>
      <c r="E4933">
        <v>19.892890999999999</v>
      </c>
      <c r="F4933">
        <v>-27.130779</v>
      </c>
      <c r="G4933">
        <v>-183.821979</v>
      </c>
      <c r="H4933">
        <v>-244.821573</v>
      </c>
      <c r="I4933" s="2">
        <v>205.5</v>
      </c>
      <c r="J4933">
        <v>0.29378599999999999</v>
      </c>
      <c r="K4933">
        <v>0.13383100000000001</v>
      </c>
      <c r="L4933">
        <v>6.8089999999999999E-3</v>
      </c>
      <c r="M4933">
        <v>0</v>
      </c>
      <c r="N4933">
        <v>1.9880000000000002E-3</v>
      </c>
      <c r="O4933">
        <v>2.8200000000000002E-4</v>
      </c>
      <c r="P4933">
        <v>1.3799999999999999E-4</v>
      </c>
    </row>
    <row r="4934" spans="1:16" x14ac:dyDescent="0.2">
      <c r="A4934" s="2">
        <v>205.54166666666666</v>
      </c>
      <c r="B4934">
        <v>322.053112</v>
      </c>
      <c r="C4934">
        <v>-25.698357999999999</v>
      </c>
      <c r="D4934">
        <v>16807.754308</v>
      </c>
      <c r="E4934">
        <v>19.892903</v>
      </c>
      <c r="F4934">
        <v>-27.130548999999998</v>
      </c>
      <c r="G4934">
        <v>-183.82140699999999</v>
      </c>
      <c r="H4934">
        <v>-244.82221799999999</v>
      </c>
      <c r="I4934" s="2">
        <v>205.54166666666666</v>
      </c>
      <c r="J4934">
        <v>9.1399999999999999E-4</v>
      </c>
      <c r="K4934">
        <v>0.89132999999999996</v>
      </c>
      <c r="L4934">
        <v>0.20444899999999999</v>
      </c>
      <c r="M4934">
        <v>9.9999999999999995E-7</v>
      </c>
      <c r="N4934">
        <v>2.5999999999999998E-4</v>
      </c>
      <c r="O4934">
        <v>1.614E-3</v>
      </c>
      <c r="P4934">
        <v>2.0479999999999999E-3</v>
      </c>
    </row>
    <row r="4935" spans="1:16" x14ac:dyDescent="0.2">
      <c r="A4935" s="2">
        <v>205.58333333333334</v>
      </c>
      <c r="B4935">
        <v>322.05107400000003</v>
      </c>
      <c r="C4935">
        <v>-25.701661999999999</v>
      </c>
      <c r="D4935">
        <v>16807.732874000001</v>
      </c>
      <c r="E4935">
        <v>19.892907999999998</v>
      </c>
      <c r="F4935">
        <v>-27.129307000000001</v>
      </c>
      <c r="G4935">
        <v>-183.82063199999999</v>
      </c>
      <c r="H4935">
        <v>-244.82286199999999</v>
      </c>
      <c r="I4935" s="2">
        <v>205.58333333333334</v>
      </c>
      <c r="J4935">
        <v>2.0479000000000001E-2</v>
      </c>
      <c r="K4935">
        <v>5.4029000000000001E-2</v>
      </c>
      <c r="L4935">
        <v>2.2662969999999998</v>
      </c>
      <c r="M4935">
        <v>0</v>
      </c>
      <c r="N4935">
        <v>7.6160000000000004E-3</v>
      </c>
      <c r="O4935">
        <v>2.9589999999999998E-3</v>
      </c>
      <c r="P4935">
        <v>2.0470000000000002E-3</v>
      </c>
    </row>
    <row r="4936" spans="1:16" x14ac:dyDescent="0.2">
      <c r="A4936" s="2">
        <v>205.625</v>
      </c>
      <c r="B4936">
        <v>322.042148</v>
      </c>
      <c r="C4936">
        <v>-25.69078</v>
      </c>
      <c r="D4936">
        <v>16807.732118</v>
      </c>
      <c r="E4936">
        <v>19.892916</v>
      </c>
      <c r="F4936">
        <v>-27.130901999999999</v>
      </c>
      <c r="G4936">
        <v>-183.81985800000001</v>
      </c>
      <c r="H4936">
        <v>-244.82289800000001</v>
      </c>
      <c r="I4936" s="2">
        <v>205.625</v>
      </c>
      <c r="J4936">
        <v>0.39313599999999999</v>
      </c>
      <c r="K4936">
        <v>0.58426299999999998</v>
      </c>
      <c r="L4936">
        <v>3.2820000000000002E-3</v>
      </c>
      <c r="M4936">
        <v>0</v>
      </c>
      <c r="N4936">
        <v>1.2552000000000001E-2</v>
      </c>
      <c r="O4936">
        <v>2.9580000000000001E-3</v>
      </c>
      <c r="P4936">
        <v>6.9999999999999999E-6</v>
      </c>
    </row>
    <row r="4937" spans="1:16" x14ac:dyDescent="0.2">
      <c r="A4937" s="2">
        <v>205.66666666666666</v>
      </c>
      <c r="B4937">
        <v>322.04295000000002</v>
      </c>
      <c r="C4937">
        <v>-25.704619000000001</v>
      </c>
      <c r="D4937">
        <v>16807.727715000001</v>
      </c>
      <c r="E4937">
        <v>19.89292</v>
      </c>
      <c r="F4937">
        <v>-27.129456999999999</v>
      </c>
      <c r="G4937">
        <v>-183.818679</v>
      </c>
      <c r="H4937">
        <v>-244.822731</v>
      </c>
      <c r="I4937" s="2">
        <v>205.66666666666666</v>
      </c>
      <c r="J4937">
        <v>3.2529999999999998E-3</v>
      </c>
      <c r="K4937">
        <v>0.94525700000000001</v>
      </c>
      <c r="L4937">
        <v>9.5662999999999998E-2</v>
      </c>
      <c r="M4937">
        <v>0</v>
      </c>
      <c r="N4937">
        <v>1.0302E-2</v>
      </c>
      <c r="O4937">
        <v>6.8609999999999999E-3</v>
      </c>
      <c r="P4937">
        <v>1.37E-4</v>
      </c>
    </row>
    <row r="4938" spans="1:16" x14ac:dyDescent="0.2">
      <c r="A4938" s="2">
        <v>205.70833333333334</v>
      </c>
      <c r="B4938">
        <v>322.04213099999998</v>
      </c>
      <c r="C4938">
        <v>-25.706703999999998</v>
      </c>
      <c r="D4938">
        <v>16807.718046999998</v>
      </c>
      <c r="E4938">
        <v>19.892925000000002</v>
      </c>
      <c r="F4938">
        <v>-27.129431</v>
      </c>
      <c r="G4938">
        <v>-183.818918</v>
      </c>
      <c r="H4938">
        <v>-244.822969</v>
      </c>
      <c r="I4938" s="2">
        <v>205.70833333333334</v>
      </c>
      <c r="J4938">
        <v>3.3110000000000001E-3</v>
      </c>
      <c r="K4938">
        <v>2.1656999999999999E-2</v>
      </c>
      <c r="L4938">
        <v>0.46132699999999999</v>
      </c>
      <c r="M4938">
        <v>0</v>
      </c>
      <c r="N4938">
        <v>5.0000000000000004E-6</v>
      </c>
      <c r="O4938">
        <v>2.8400000000000002E-4</v>
      </c>
      <c r="P4938">
        <v>2.81E-4</v>
      </c>
    </row>
    <row r="4939" spans="1:16" x14ac:dyDescent="0.2">
      <c r="A4939" s="2">
        <v>205.75</v>
      </c>
      <c r="B4939">
        <v>322.04252700000001</v>
      </c>
      <c r="C4939">
        <v>-25.71932</v>
      </c>
      <c r="D4939">
        <v>16807.708384000001</v>
      </c>
      <c r="E4939">
        <v>19.892931000000001</v>
      </c>
      <c r="F4939">
        <v>-27.129000000000001</v>
      </c>
      <c r="G4939">
        <v>-183.81753699999999</v>
      </c>
      <c r="H4939">
        <v>-244.82158799999999</v>
      </c>
      <c r="I4939" s="2">
        <v>205.75</v>
      </c>
      <c r="J4939">
        <v>7.7700000000000002E-4</v>
      </c>
      <c r="K4939">
        <v>0.78568099999999996</v>
      </c>
      <c r="L4939">
        <v>0.46111999999999997</v>
      </c>
      <c r="M4939">
        <v>0</v>
      </c>
      <c r="N4939">
        <v>9.1799999999999998E-4</v>
      </c>
      <c r="O4939">
        <v>9.4140000000000005E-3</v>
      </c>
      <c r="P4939">
        <v>9.4260000000000004E-3</v>
      </c>
    </row>
    <row r="4940" spans="1:16" x14ac:dyDescent="0.2">
      <c r="A4940" s="2">
        <v>205.79166666666666</v>
      </c>
      <c r="B4940">
        <v>322.04818799999998</v>
      </c>
      <c r="C4940">
        <v>-25.711683000000001</v>
      </c>
      <c r="D4940">
        <v>16807.698724000002</v>
      </c>
      <c r="E4940">
        <v>19.892935999999999</v>
      </c>
      <c r="F4940">
        <v>-27.129377999999999</v>
      </c>
      <c r="G4940">
        <v>-183.81777700000001</v>
      </c>
      <c r="H4940">
        <v>-244.82162400000001</v>
      </c>
      <c r="I4940" s="2">
        <v>205.79166666666666</v>
      </c>
      <c r="J4940">
        <v>0.158223</v>
      </c>
      <c r="K4940">
        <v>0.288165</v>
      </c>
      <c r="L4940">
        <v>0.46084000000000003</v>
      </c>
      <c r="M4940">
        <v>0</v>
      </c>
      <c r="N4940">
        <v>7.0899999999999999E-4</v>
      </c>
      <c r="O4940">
        <v>2.8499999999999999E-4</v>
      </c>
      <c r="P4940">
        <v>7.9999999999999996E-6</v>
      </c>
    </row>
    <row r="4941" spans="1:16" x14ac:dyDescent="0.2">
      <c r="A4941" s="2">
        <v>205.83333333333334</v>
      </c>
      <c r="B4941">
        <v>322.04817800000001</v>
      </c>
      <c r="C4941">
        <v>-25.717003999999999</v>
      </c>
      <c r="D4941">
        <v>16807.699189999999</v>
      </c>
      <c r="E4941">
        <v>19.892942999999999</v>
      </c>
      <c r="F4941">
        <v>-27.129555</v>
      </c>
      <c r="G4941">
        <v>-183.817611</v>
      </c>
      <c r="H4941">
        <v>-244.82247000000001</v>
      </c>
      <c r="I4941" s="2">
        <v>205.83333333333334</v>
      </c>
      <c r="J4941">
        <v>3.3000000000000003E-5</v>
      </c>
      <c r="K4941">
        <v>0.13992399999999999</v>
      </c>
      <c r="L4941">
        <v>1.165E-3</v>
      </c>
      <c r="M4941">
        <v>0</v>
      </c>
      <c r="N4941">
        <v>1.54E-4</v>
      </c>
      <c r="O4941">
        <v>1.35E-4</v>
      </c>
      <c r="P4941">
        <v>3.5330000000000001E-3</v>
      </c>
    </row>
    <row r="4942" spans="1:16" x14ac:dyDescent="0.2">
      <c r="A4942" s="2">
        <v>205.875</v>
      </c>
      <c r="B4942">
        <v>322.04654900000003</v>
      </c>
      <c r="C4942">
        <v>-25.721108999999998</v>
      </c>
      <c r="D4942">
        <v>16807.711799000001</v>
      </c>
      <c r="E4942">
        <v>19.892949999999999</v>
      </c>
      <c r="F4942">
        <v>-27.13054</v>
      </c>
      <c r="G4942">
        <v>-183.81845799999999</v>
      </c>
      <c r="H4942">
        <v>-244.821696</v>
      </c>
      <c r="I4942" s="2">
        <v>205.875</v>
      </c>
      <c r="J4942">
        <v>1.3107000000000001E-2</v>
      </c>
      <c r="K4942">
        <v>8.3274000000000001E-2</v>
      </c>
      <c r="L4942">
        <v>0.785389</v>
      </c>
      <c r="M4942">
        <v>0</v>
      </c>
      <c r="N4942">
        <v>4.7999999999999996E-3</v>
      </c>
      <c r="O4942">
        <v>3.5400000000000002E-3</v>
      </c>
      <c r="P4942">
        <v>2.957E-3</v>
      </c>
    </row>
    <row r="4943" spans="1:16" x14ac:dyDescent="0.2">
      <c r="A4943" s="2">
        <v>205.91666666666666</v>
      </c>
      <c r="B4943">
        <v>322.03885100000002</v>
      </c>
      <c r="C4943">
        <v>-25.723593999999999</v>
      </c>
      <c r="D4943">
        <v>16807.723593999999</v>
      </c>
      <c r="E4943">
        <v>19.892961</v>
      </c>
      <c r="F4943">
        <v>-27.130312</v>
      </c>
      <c r="G4943">
        <v>-183.81788700000001</v>
      </c>
      <c r="H4943">
        <v>-244.823149</v>
      </c>
      <c r="I4943" s="2">
        <v>205.91666666666666</v>
      </c>
      <c r="J4943">
        <v>0.29284900000000003</v>
      </c>
      <c r="K4943">
        <v>3.0519000000000001E-2</v>
      </c>
      <c r="L4943">
        <v>0.68749700000000002</v>
      </c>
      <c r="M4943">
        <v>9.9999999999999995E-7</v>
      </c>
      <c r="N4943">
        <v>2.5999999999999998E-4</v>
      </c>
      <c r="O4943">
        <v>1.6080000000000001E-3</v>
      </c>
      <c r="P4943">
        <v>1.0425E-2</v>
      </c>
    </row>
    <row r="4944" spans="1:16" x14ac:dyDescent="0.2">
      <c r="A4944" s="2">
        <v>205.95833333333334</v>
      </c>
      <c r="B4944">
        <v>322.03439200000003</v>
      </c>
      <c r="C4944">
        <v>-25.726887000000001</v>
      </c>
      <c r="D4944">
        <v>16807.721626999999</v>
      </c>
      <c r="E4944">
        <v>19.892966000000001</v>
      </c>
      <c r="F4944">
        <v>-27.129476</v>
      </c>
      <c r="G4944">
        <v>-183.817722</v>
      </c>
      <c r="H4944">
        <v>-244.823387</v>
      </c>
      <c r="I4944" s="2">
        <v>205.95833333333334</v>
      </c>
      <c r="J4944">
        <v>9.8302E-2</v>
      </c>
      <c r="K4944">
        <v>5.3591E-2</v>
      </c>
      <c r="L4944">
        <v>1.9262999999999999E-2</v>
      </c>
      <c r="M4944">
        <v>0</v>
      </c>
      <c r="N4944">
        <v>3.4510000000000001E-3</v>
      </c>
      <c r="O4944">
        <v>1.36E-4</v>
      </c>
      <c r="P4944">
        <v>2.8200000000000002E-4</v>
      </c>
    </row>
    <row r="4945" spans="1:16" x14ac:dyDescent="0.2">
      <c r="A4945" s="2">
        <v>206</v>
      </c>
      <c r="B4945">
        <v>322.03357599999998</v>
      </c>
      <c r="C4945">
        <v>-25.717638000000001</v>
      </c>
      <c r="D4945">
        <v>16807.730583</v>
      </c>
      <c r="E4945">
        <v>19.892973000000001</v>
      </c>
      <c r="F4945">
        <v>-27.130662999999998</v>
      </c>
      <c r="G4945">
        <v>-183.819782</v>
      </c>
      <c r="H4945">
        <v>-244.82241099999999</v>
      </c>
      <c r="I4945" s="2">
        <v>206</v>
      </c>
      <c r="J4945">
        <v>3.3110000000000001E-3</v>
      </c>
      <c r="K4945">
        <v>0.42285200000000001</v>
      </c>
      <c r="L4945">
        <v>0.39648</v>
      </c>
      <c r="M4945">
        <v>0</v>
      </c>
      <c r="N4945">
        <v>6.9699999999999996E-3</v>
      </c>
      <c r="O4945">
        <v>2.0965999999999999E-2</v>
      </c>
      <c r="P4945">
        <v>4.705E-3</v>
      </c>
    </row>
    <row r="4946" spans="1:16" x14ac:dyDescent="0.2">
      <c r="A4946" s="2">
        <v>206.04166666666666</v>
      </c>
      <c r="B4946">
        <v>322.02871599999997</v>
      </c>
      <c r="C4946">
        <v>-25.719311999999999</v>
      </c>
      <c r="D4946">
        <v>16807.731040999999</v>
      </c>
      <c r="E4946">
        <v>19.892980999999999</v>
      </c>
      <c r="F4946">
        <v>-27.131243999999999</v>
      </c>
      <c r="G4946">
        <v>-183.819616</v>
      </c>
      <c r="H4946">
        <v>-244.82345799999999</v>
      </c>
      <c r="I4946" s="2">
        <v>206.04166666666666</v>
      </c>
      <c r="J4946">
        <v>0.116784</v>
      </c>
      <c r="K4946">
        <v>1.3955E-2</v>
      </c>
      <c r="L4946">
        <v>1.121E-3</v>
      </c>
      <c r="M4946">
        <v>0</v>
      </c>
      <c r="N4946">
        <v>1.6659999999999999E-3</v>
      </c>
      <c r="O4946">
        <v>1.3999999999999999E-4</v>
      </c>
      <c r="P4946">
        <v>5.4209999999999996E-3</v>
      </c>
    </row>
    <row r="4947" spans="1:16" x14ac:dyDescent="0.2">
      <c r="A4947" s="2">
        <v>206.08333333333334</v>
      </c>
      <c r="B4947">
        <v>322.03760599999998</v>
      </c>
      <c r="C4947">
        <v>-25.720178000000001</v>
      </c>
      <c r="D4947">
        <v>16807.736353</v>
      </c>
      <c r="E4947">
        <v>19.892990000000001</v>
      </c>
      <c r="F4947">
        <v>-27.131015000000001</v>
      </c>
      <c r="G4947">
        <v>-183.81823700000001</v>
      </c>
      <c r="H4947">
        <v>-244.82288700000001</v>
      </c>
      <c r="I4947" s="2">
        <v>206.08333333333334</v>
      </c>
      <c r="J4947">
        <v>0.39086100000000001</v>
      </c>
      <c r="K4947">
        <v>3.7069999999999998E-3</v>
      </c>
      <c r="L4947">
        <v>0.13949</v>
      </c>
      <c r="M4947">
        <v>0</v>
      </c>
      <c r="N4947">
        <v>2.5900000000000001E-4</v>
      </c>
      <c r="O4947">
        <v>9.4009999999999996E-3</v>
      </c>
      <c r="P4947">
        <v>1.6130000000000001E-3</v>
      </c>
    </row>
    <row r="4948" spans="1:16" x14ac:dyDescent="0.2">
      <c r="A4948" s="2">
        <v>206.125</v>
      </c>
      <c r="B4948">
        <v>322.04123700000002</v>
      </c>
      <c r="C4948">
        <v>-25.721043000000002</v>
      </c>
      <c r="D4948">
        <v>16807.739236000001</v>
      </c>
      <c r="E4948">
        <v>19.892996</v>
      </c>
      <c r="F4948">
        <v>-27.129978000000001</v>
      </c>
      <c r="G4948">
        <v>-183.81867800000001</v>
      </c>
      <c r="H4948">
        <v>-244.823125</v>
      </c>
      <c r="I4948" s="2">
        <v>206.125</v>
      </c>
      <c r="J4948">
        <v>6.5286999999999998E-2</v>
      </c>
      <c r="K4948">
        <v>3.7030000000000001E-3</v>
      </c>
      <c r="L4948">
        <v>4.1146000000000002E-2</v>
      </c>
      <c r="M4948">
        <v>0</v>
      </c>
      <c r="N4948">
        <v>5.3210000000000002E-3</v>
      </c>
      <c r="O4948">
        <v>9.6400000000000001E-4</v>
      </c>
      <c r="P4948">
        <v>2.7999999999999998E-4</v>
      </c>
    </row>
    <row r="4949" spans="1:16" x14ac:dyDescent="0.2">
      <c r="A4949" s="2">
        <v>206.16666666666666</v>
      </c>
      <c r="B4949">
        <v>322.04971699999999</v>
      </c>
      <c r="C4949">
        <v>-25.721907999999999</v>
      </c>
      <c r="D4949">
        <v>16807.734437999999</v>
      </c>
      <c r="E4949">
        <v>19.893003</v>
      </c>
      <c r="F4949">
        <v>-27.130355999999999</v>
      </c>
      <c r="G4949">
        <v>-183.81831</v>
      </c>
      <c r="H4949">
        <v>-244.823363</v>
      </c>
      <c r="I4949" s="2">
        <v>206.16666666666666</v>
      </c>
      <c r="J4949">
        <v>0.35574899999999998</v>
      </c>
      <c r="K4949">
        <v>3.7000000000000002E-3</v>
      </c>
      <c r="L4949">
        <v>0.11388</v>
      </c>
      <c r="M4949">
        <v>0</v>
      </c>
      <c r="N4949">
        <v>7.0799999999999997E-4</v>
      </c>
      <c r="O4949">
        <v>6.69E-4</v>
      </c>
      <c r="P4949">
        <v>2.7999999999999998E-4</v>
      </c>
    </row>
    <row r="4950" spans="1:16" x14ac:dyDescent="0.2">
      <c r="A4950" s="2">
        <v>206.20833333333334</v>
      </c>
      <c r="B4950">
        <v>322.05051500000002</v>
      </c>
      <c r="C4950">
        <v>-25.718326999999999</v>
      </c>
      <c r="D4950">
        <v>16807.723985000001</v>
      </c>
      <c r="E4950">
        <v>19.893006</v>
      </c>
      <c r="F4950">
        <v>-27.130329</v>
      </c>
      <c r="G4950">
        <v>-183.81693300000001</v>
      </c>
      <c r="H4950">
        <v>-244.82582300000001</v>
      </c>
      <c r="I4950" s="2">
        <v>206.20833333333334</v>
      </c>
      <c r="J4950">
        <v>3.2239999999999999E-3</v>
      </c>
      <c r="K4950">
        <v>6.3448000000000004E-2</v>
      </c>
      <c r="L4950">
        <v>0.54071999999999998</v>
      </c>
      <c r="M4950">
        <v>0</v>
      </c>
      <c r="N4950">
        <v>3.9999999999999998E-6</v>
      </c>
      <c r="O4950">
        <v>9.3919999999999993E-3</v>
      </c>
      <c r="P4950">
        <v>2.9954000000000001E-2</v>
      </c>
    </row>
    <row r="4951" spans="1:16" x14ac:dyDescent="0.2">
      <c r="A4951" s="2">
        <v>206.25</v>
      </c>
      <c r="B4951">
        <v>322.03838400000001</v>
      </c>
      <c r="C4951">
        <v>-25.724848000000001</v>
      </c>
      <c r="D4951">
        <v>16807.738182000001</v>
      </c>
      <c r="E4951">
        <v>19.893014000000001</v>
      </c>
      <c r="F4951">
        <v>-27.130303000000001</v>
      </c>
      <c r="G4951">
        <v>-183.81575799999999</v>
      </c>
      <c r="H4951">
        <v>-244.82747499999999</v>
      </c>
      <c r="I4951" s="2">
        <v>206.25</v>
      </c>
      <c r="J4951">
        <v>0.72835099999999997</v>
      </c>
      <c r="K4951">
        <v>0.21049699999999999</v>
      </c>
      <c r="L4951">
        <v>0.99762899999999999</v>
      </c>
      <c r="M4951">
        <v>0</v>
      </c>
      <c r="N4951">
        <v>3.0000000000000001E-6</v>
      </c>
      <c r="O4951">
        <v>6.8360000000000001E-3</v>
      </c>
      <c r="P4951">
        <v>1.3502E-2</v>
      </c>
    </row>
    <row r="4952" spans="1:16" x14ac:dyDescent="0.2">
      <c r="A4952" s="2">
        <v>206.29166666666666</v>
      </c>
      <c r="B4952">
        <v>322.04120399999999</v>
      </c>
      <c r="C4952">
        <v>-25.728539999999999</v>
      </c>
      <c r="D4952">
        <v>16807.736618999999</v>
      </c>
      <c r="E4952">
        <v>19.893024</v>
      </c>
      <c r="F4952">
        <v>-27.130680999999999</v>
      </c>
      <c r="G4952">
        <v>-183.81761299999999</v>
      </c>
      <c r="H4952">
        <v>-244.82750999999999</v>
      </c>
      <c r="I4952" s="2">
        <v>206.29166666666666</v>
      </c>
      <c r="J4952">
        <v>3.9510000000000003E-2</v>
      </c>
      <c r="K4952">
        <v>6.7486000000000004E-2</v>
      </c>
      <c r="L4952">
        <v>1.2293999999999999E-2</v>
      </c>
      <c r="M4952">
        <v>9.9999999999999995E-7</v>
      </c>
      <c r="N4952">
        <v>7.0600000000000003E-4</v>
      </c>
      <c r="O4952">
        <v>1.7035000000000002E-2</v>
      </c>
      <c r="P4952">
        <v>9.0000000000000002E-6</v>
      </c>
    </row>
    <row r="4953" spans="1:16" x14ac:dyDescent="0.2">
      <c r="A4953" s="2">
        <v>206.33333333333334</v>
      </c>
      <c r="B4953">
        <v>322.04806100000002</v>
      </c>
      <c r="C4953">
        <v>-25.720921000000001</v>
      </c>
      <c r="D4953">
        <v>16807.744750000002</v>
      </c>
      <c r="E4953">
        <v>19.893038000000001</v>
      </c>
      <c r="F4953">
        <v>-27.131057999999999</v>
      </c>
      <c r="G4953">
        <v>-183.81643800000001</v>
      </c>
      <c r="H4953">
        <v>-244.82653500000001</v>
      </c>
      <c r="I4953" s="2">
        <v>206.33333333333334</v>
      </c>
      <c r="J4953">
        <v>0.23283699999999999</v>
      </c>
      <c r="K4953">
        <v>0.28740399999999999</v>
      </c>
      <c r="L4953">
        <v>0.32730700000000001</v>
      </c>
      <c r="M4953">
        <v>9.9999999999999995E-7</v>
      </c>
      <c r="N4953">
        <v>7.0600000000000003E-4</v>
      </c>
      <c r="O4953">
        <v>6.8370000000000002E-3</v>
      </c>
      <c r="P4953">
        <v>4.705E-3</v>
      </c>
    </row>
    <row r="4954" spans="1:16" x14ac:dyDescent="0.2">
      <c r="A4954" s="2">
        <v>206.375</v>
      </c>
      <c r="B4954">
        <v>322.04361</v>
      </c>
      <c r="C4954">
        <v>-25.720977000000001</v>
      </c>
      <c r="D4954">
        <v>16807.750857999999</v>
      </c>
      <c r="E4954">
        <v>19.893046999999999</v>
      </c>
      <c r="F4954">
        <v>-27.130628000000002</v>
      </c>
      <c r="G4954">
        <v>-183.81546499999999</v>
      </c>
      <c r="H4954">
        <v>-244.82717500000001</v>
      </c>
      <c r="I4954" s="2">
        <v>206.375</v>
      </c>
      <c r="J4954">
        <v>9.8172999999999996E-2</v>
      </c>
      <c r="K4954">
        <v>7.3999999999999996E-5</v>
      </c>
      <c r="L4954">
        <v>0.18484200000000001</v>
      </c>
      <c r="M4954">
        <v>0</v>
      </c>
      <c r="N4954">
        <v>9.1699999999999995E-4</v>
      </c>
      <c r="O4954">
        <v>4.6839999999999998E-3</v>
      </c>
      <c r="P4954">
        <v>2.0339999999999998E-3</v>
      </c>
    </row>
    <row r="4955" spans="1:16" x14ac:dyDescent="0.2">
      <c r="A4955" s="2">
        <v>206.41666666666666</v>
      </c>
      <c r="B4955">
        <v>322.04521599999998</v>
      </c>
      <c r="C4955">
        <v>-25.713363000000001</v>
      </c>
      <c r="D4955">
        <v>16807.745255999998</v>
      </c>
      <c r="E4955">
        <v>19.893049999999999</v>
      </c>
      <c r="F4955">
        <v>-27.130400000000002</v>
      </c>
      <c r="G4955">
        <v>-183.81530100000001</v>
      </c>
      <c r="H4955">
        <v>-244.82781600000001</v>
      </c>
      <c r="I4955" s="2">
        <v>206.41666666666666</v>
      </c>
      <c r="J4955">
        <v>1.2796E-2</v>
      </c>
      <c r="K4955">
        <v>0.287159</v>
      </c>
      <c r="L4955">
        <v>0.15545800000000001</v>
      </c>
      <c r="M4955">
        <v>0</v>
      </c>
      <c r="N4955">
        <v>2.5799999999999998E-4</v>
      </c>
      <c r="O4955">
        <v>1.35E-4</v>
      </c>
      <c r="P4955">
        <v>2.032E-3</v>
      </c>
    </row>
    <row r="4956" spans="1:16" x14ac:dyDescent="0.2">
      <c r="A4956" s="2">
        <v>206.45833333333334</v>
      </c>
      <c r="B4956">
        <v>322.04036300000001</v>
      </c>
      <c r="C4956">
        <v>-25.704944999999999</v>
      </c>
      <c r="D4956">
        <v>16807.744501000001</v>
      </c>
      <c r="E4956">
        <v>19.893058</v>
      </c>
      <c r="F4956">
        <v>-27.130979</v>
      </c>
      <c r="G4956">
        <v>-183.815136</v>
      </c>
      <c r="H4956">
        <v>-244.830071</v>
      </c>
      <c r="I4956" s="2">
        <v>206.45833333333334</v>
      </c>
      <c r="J4956">
        <v>0.116664</v>
      </c>
      <c r="K4956">
        <v>0.35114800000000002</v>
      </c>
      <c r="L4956">
        <v>2.862E-3</v>
      </c>
      <c r="M4956">
        <v>0</v>
      </c>
      <c r="N4956">
        <v>1.6620000000000001E-3</v>
      </c>
      <c r="O4956">
        <v>1.34E-4</v>
      </c>
      <c r="P4956">
        <v>2.5186E-2</v>
      </c>
    </row>
    <row r="4957" spans="1:16" x14ac:dyDescent="0.2">
      <c r="A4957" s="2">
        <v>206.5</v>
      </c>
      <c r="B4957">
        <v>322.03470499999997</v>
      </c>
      <c r="C4957">
        <v>-25.704599999999999</v>
      </c>
      <c r="D4957">
        <v>16807.757869000001</v>
      </c>
      <c r="E4957">
        <v>19.893060999999999</v>
      </c>
      <c r="F4957">
        <v>-27.132162999999998</v>
      </c>
      <c r="G4957">
        <v>-183.816384</v>
      </c>
      <c r="H4957">
        <v>-244.83111400000001</v>
      </c>
      <c r="I4957" s="2">
        <v>206.5</v>
      </c>
      <c r="J4957">
        <v>0.15864</v>
      </c>
      <c r="K4957">
        <v>6.5700000000000003E-4</v>
      </c>
      <c r="L4957">
        <v>0.885575</v>
      </c>
      <c r="M4957">
        <v>0</v>
      </c>
      <c r="N4957">
        <v>6.9490000000000003E-3</v>
      </c>
      <c r="O4957">
        <v>7.7169999999999999E-3</v>
      </c>
      <c r="P4957">
        <v>5.3969999999999999E-3</v>
      </c>
    </row>
    <row r="4958" spans="1:16" x14ac:dyDescent="0.2">
      <c r="A4958" s="2">
        <v>206.54166666666666</v>
      </c>
      <c r="B4958">
        <v>322.03268100000003</v>
      </c>
      <c r="C4958">
        <v>-25.696994</v>
      </c>
      <c r="D4958">
        <v>16807.768005000002</v>
      </c>
      <c r="E4958">
        <v>19.893069000000001</v>
      </c>
      <c r="F4958">
        <v>-27.132338000000001</v>
      </c>
      <c r="G4958">
        <v>-183.81682499999999</v>
      </c>
      <c r="H4958">
        <v>-244.83134999999999</v>
      </c>
      <c r="I4958" s="2">
        <v>206.54166666666666</v>
      </c>
      <c r="J4958">
        <v>2.0341999999999999E-2</v>
      </c>
      <c r="K4958">
        <v>0.28673599999999999</v>
      </c>
      <c r="L4958">
        <v>0.50931000000000004</v>
      </c>
      <c r="M4958">
        <v>0</v>
      </c>
      <c r="N4958">
        <v>1.5300000000000001E-4</v>
      </c>
      <c r="O4958">
        <v>9.6299999999999999E-4</v>
      </c>
      <c r="P4958">
        <v>2.7700000000000001E-4</v>
      </c>
    </row>
    <row r="4959" spans="1:16" x14ac:dyDescent="0.2">
      <c r="A4959" s="2">
        <v>206.58333333333334</v>
      </c>
      <c r="B4959">
        <v>322.04033900000002</v>
      </c>
      <c r="C4959">
        <v>-25.707543000000001</v>
      </c>
      <c r="D4959">
        <v>16807.763614</v>
      </c>
      <c r="E4959">
        <v>19.893072</v>
      </c>
      <c r="F4959">
        <v>-27.133723</v>
      </c>
      <c r="G4959">
        <v>-183.81787</v>
      </c>
      <c r="H4959">
        <v>-244.83319900000001</v>
      </c>
      <c r="I4959" s="2">
        <v>206.58333333333334</v>
      </c>
      <c r="J4959">
        <v>0.29069099999999998</v>
      </c>
      <c r="K4959">
        <v>0.55170200000000003</v>
      </c>
      <c r="L4959">
        <v>9.5655000000000004E-2</v>
      </c>
      <c r="M4959">
        <v>0</v>
      </c>
      <c r="N4959">
        <v>9.5110000000000004E-3</v>
      </c>
      <c r="O4959">
        <v>5.4180000000000001E-3</v>
      </c>
      <c r="P4959">
        <v>1.6951999999999998E-2</v>
      </c>
    </row>
    <row r="4960" spans="1:16" x14ac:dyDescent="0.2">
      <c r="A4960" s="2">
        <v>206.625</v>
      </c>
      <c r="B4960">
        <v>322.03831400000001</v>
      </c>
      <c r="C4960">
        <v>-25.697520000000001</v>
      </c>
      <c r="D4960">
        <v>16807.774955000001</v>
      </c>
      <c r="E4960">
        <v>19.893073999999999</v>
      </c>
      <c r="F4960">
        <v>-27.135712999999999</v>
      </c>
      <c r="G4960">
        <v>-183.816294</v>
      </c>
      <c r="H4960">
        <v>-244.83303100000001</v>
      </c>
      <c r="I4960" s="2">
        <v>206.625</v>
      </c>
      <c r="J4960">
        <v>2.0382999999999998E-2</v>
      </c>
      <c r="K4960">
        <v>0.49826399999999998</v>
      </c>
      <c r="L4960">
        <v>0.63762600000000003</v>
      </c>
      <c r="M4960">
        <v>0</v>
      </c>
      <c r="N4960">
        <v>1.9628E-2</v>
      </c>
      <c r="O4960">
        <v>1.2323000000000001E-2</v>
      </c>
      <c r="P4960">
        <v>1.4300000000000001E-4</v>
      </c>
    </row>
    <row r="4961" spans="1:16" x14ac:dyDescent="0.2">
      <c r="A4961" s="2">
        <v>206.66666666666666</v>
      </c>
      <c r="B4961">
        <v>322.04072600000001</v>
      </c>
      <c r="C4961">
        <v>-25.700806</v>
      </c>
      <c r="D4961">
        <v>16807.778629</v>
      </c>
      <c r="E4961">
        <v>19.893086</v>
      </c>
      <c r="F4961">
        <v>-27.138104999999999</v>
      </c>
      <c r="G4961">
        <v>-183.81391099999999</v>
      </c>
      <c r="H4961">
        <v>-244.83185499999999</v>
      </c>
      <c r="I4961" s="2">
        <v>206.66666666666666</v>
      </c>
      <c r="J4961">
        <v>2.8844999999999999E-2</v>
      </c>
      <c r="K4961">
        <v>5.3672999999999998E-2</v>
      </c>
      <c r="L4961">
        <v>6.7081000000000002E-2</v>
      </c>
      <c r="M4961">
        <v>9.9999999999999995E-7</v>
      </c>
      <c r="N4961">
        <v>2.8378E-2</v>
      </c>
      <c r="O4961">
        <v>2.8146999999999998E-2</v>
      </c>
      <c r="P4961">
        <v>6.8580000000000004E-3</v>
      </c>
    </row>
    <row r="4962" spans="1:16" x14ac:dyDescent="0.2">
      <c r="A4962" s="2">
        <v>206.70833333333334</v>
      </c>
      <c r="B4962">
        <v>322.03588000000002</v>
      </c>
      <c r="C4962">
        <v>-25.688772</v>
      </c>
      <c r="D4962">
        <v>16807.771820000002</v>
      </c>
      <c r="E4962">
        <v>19.893087999999999</v>
      </c>
      <c r="F4962">
        <v>-27.138681999999999</v>
      </c>
      <c r="G4962">
        <v>-183.81455399999999</v>
      </c>
      <c r="H4962">
        <v>-244.83168699999999</v>
      </c>
      <c r="I4962" s="2">
        <v>206.70833333333334</v>
      </c>
      <c r="J4962">
        <v>0.116482</v>
      </c>
      <c r="K4962">
        <v>0.71830700000000003</v>
      </c>
      <c r="L4962">
        <v>0.22996</v>
      </c>
      <c r="M4962">
        <v>0</v>
      </c>
      <c r="N4962">
        <v>1.6559999999999999E-3</v>
      </c>
      <c r="O4962">
        <v>2.0509999999999999E-3</v>
      </c>
      <c r="P4962">
        <v>1.4100000000000001E-4</v>
      </c>
    </row>
    <row r="4963" spans="1:16" x14ac:dyDescent="0.2">
      <c r="A4963" s="2">
        <v>206.75</v>
      </c>
      <c r="B4963">
        <v>322.03466300000002</v>
      </c>
      <c r="C4963">
        <v>-25.682789</v>
      </c>
      <c r="D4963">
        <v>16807.766626000001</v>
      </c>
      <c r="E4963">
        <v>19.893093</v>
      </c>
      <c r="F4963">
        <v>-27.139057000000001</v>
      </c>
      <c r="G4963">
        <v>-183.814188</v>
      </c>
      <c r="H4963">
        <v>-244.83192299999999</v>
      </c>
      <c r="I4963" s="2">
        <v>206.75</v>
      </c>
      <c r="J4963">
        <v>7.3639999999999999E-3</v>
      </c>
      <c r="K4963">
        <v>0.17774400000000001</v>
      </c>
      <c r="L4963">
        <v>0.13387399999999999</v>
      </c>
      <c r="M4963">
        <v>0</v>
      </c>
      <c r="N4963">
        <v>6.9800000000000005E-4</v>
      </c>
      <c r="O4963">
        <v>6.6399999999999999E-4</v>
      </c>
      <c r="P4963">
        <v>2.7500000000000002E-4</v>
      </c>
    </row>
    <row r="4964" spans="1:16" x14ac:dyDescent="0.2">
      <c r="A4964" s="2">
        <v>206.79166666666666</v>
      </c>
      <c r="B4964">
        <v>322.02296999999999</v>
      </c>
      <c r="C4964">
        <v>-25.683256</v>
      </c>
      <c r="D4964">
        <v>16807.762643999999</v>
      </c>
      <c r="E4964">
        <v>19.893103</v>
      </c>
      <c r="F4964">
        <v>-27.138625999999999</v>
      </c>
      <c r="G4964">
        <v>-183.81402399999999</v>
      </c>
      <c r="H4964">
        <v>-244.83175499999999</v>
      </c>
      <c r="I4964" s="2">
        <v>206.79166666666666</v>
      </c>
      <c r="J4964">
        <v>0.67849099999999996</v>
      </c>
      <c r="K4964">
        <v>1.1180000000000001E-3</v>
      </c>
      <c r="L4964">
        <v>7.8738000000000002E-2</v>
      </c>
      <c r="M4964">
        <v>9.9999999999999995E-7</v>
      </c>
      <c r="N4964">
        <v>9.2199999999999997E-4</v>
      </c>
      <c r="O4964">
        <v>1.34E-4</v>
      </c>
      <c r="P4964">
        <v>1.3899999999999999E-4</v>
      </c>
    </row>
    <row r="4965" spans="1:16" x14ac:dyDescent="0.2">
      <c r="A4965" s="2">
        <v>206.83333333333334</v>
      </c>
      <c r="B4965">
        <v>322.01772799999998</v>
      </c>
      <c r="C4965">
        <v>-25.686140000000002</v>
      </c>
      <c r="D4965">
        <v>16807.755841999999</v>
      </c>
      <c r="E4965">
        <v>19.893114000000001</v>
      </c>
      <c r="F4965">
        <v>-27.139807000000001</v>
      </c>
      <c r="G4965">
        <v>-183.81466599999999</v>
      </c>
      <c r="H4965">
        <v>-244.831185</v>
      </c>
      <c r="I4965" s="2">
        <v>206.83333333333334</v>
      </c>
      <c r="J4965">
        <v>0.13653000000000001</v>
      </c>
      <c r="K4965">
        <v>4.1283E-2</v>
      </c>
      <c r="L4965">
        <v>0.229606</v>
      </c>
      <c r="M4965">
        <v>9.9999999999999995E-7</v>
      </c>
      <c r="N4965">
        <v>6.9199999999999999E-3</v>
      </c>
      <c r="O4965">
        <v>2.0439999999999998E-3</v>
      </c>
      <c r="P4965">
        <v>1.6149999999999999E-3</v>
      </c>
    </row>
    <row r="4966" spans="1:16" x14ac:dyDescent="0.2">
      <c r="A4966" s="2">
        <v>206.875</v>
      </c>
      <c r="B4966">
        <v>321.99919399999999</v>
      </c>
      <c r="C4966">
        <v>-25.672104999999998</v>
      </c>
      <c r="D4966">
        <v>16807.745821</v>
      </c>
      <c r="E4966">
        <v>19.89312</v>
      </c>
      <c r="F4966">
        <v>-27.137764000000001</v>
      </c>
      <c r="G4966">
        <v>-183.81490400000001</v>
      </c>
      <c r="H4966">
        <v>-244.82980900000001</v>
      </c>
      <c r="I4966" s="2">
        <v>206.875</v>
      </c>
      <c r="J4966">
        <v>1.705074</v>
      </c>
      <c r="K4966">
        <v>0.97788900000000001</v>
      </c>
      <c r="L4966">
        <v>0.49856499999999998</v>
      </c>
      <c r="M4966">
        <v>0</v>
      </c>
      <c r="N4966">
        <v>2.0705000000000001E-2</v>
      </c>
      <c r="O4966">
        <v>2.8299999999999999E-4</v>
      </c>
      <c r="P4966">
        <v>9.3970000000000008E-3</v>
      </c>
    </row>
    <row r="4967" spans="1:16" x14ac:dyDescent="0.2">
      <c r="A4967" s="2">
        <v>206.91666666666666</v>
      </c>
      <c r="B4967">
        <v>322.00523600000002</v>
      </c>
      <c r="C4967">
        <v>-25.674990000000001</v>
      </c>
      <c r="D4967">
        <v>16807.761981</v>
      </c>
      <c r="E4967">
        <v>19.893129999999999</v>
      </c>
      <c r="F4967">
        <v>-27.138341</v>
      </c>
      <c r="G4967">
        <v>-183.81514300000001</v>
      </c>
      <c r="H4967">
        <v>-244.82944000000001</v>
      </c>
      <c r="I4967" s="2">
        <v>206.91666666666666</v>
      </c>
      <c r="J4967">
        <v>0.18154899999999999</v>
      </c>
      <c r="K4967">
        <v>4.1527000000000001E-2</v>
      </c>
      <c r="L4967">
        <v>1.296805</v>
      </c>
      <c r="M4967">
        <v>0</v>
      </c>
      <c r="N4967">
        <v>1.6540000000000001E-3</v>
      </c>
      <c r="O4967">
        <v>2.8299999999999999E-4</v>
      </c>
      <c r="P4967">
        <v>6.7599999999999995E-4</v>
      </c>
    </row>
    <row r="4968" spans="1:16" x14ac:dyDescent="0.2">
      <c r="A4968" s="2">
        <v>206.95833333333334</v>
      </c>
      <c r="B4968">
        <v>322.010469</v>
      </c>
      <c r="C4968">
        <v>-25.672236999999999</v>
      </c>
      <c r="D4968">
        <v>16807.747533999998</v>
      </c>
      <c r="E4968">
        <v>19.893132000000001</v>
      </c>
      <c r="F4968">
        <v>-27.137910000000002</v>
      </c>
      <c r="G4968">
        <v>-183.81457599999999</v>
      </c>
      <c r="H4968">
        <v>-244.83027999999999</v>
      </c>
      <c r="I4968" s="2">
        <v>206.95833333333334</v>
      </c>
      <c r="J4968">
        <v>0.13605300000000001</v>
      </c>
      <c r="K4968">
        <v>3.7650000000000003E-2</v>
      </c>
      <c r="L4968">
        <v>1.0368520000000001</v>
      </c>
      <c r="M4968">
        <v>0</v>
      </c>
      <c r="N4968">
        <v>9.2100000000000005E-4</v>
      </c>
      <c r="O4968">
        <v>1.5950000000000001E-3</v>
      </c>
      <c r="P4968">
        <v>3.5010000000000002E-3</v>
      </c>
    </row>
    <row r="4969" spans="1:16" x14ac:dyDescent="0.2">
      <c r="A4969" s="2">
        <v>207</v>
      </c>
      <c r="B4969">
        <v>322.01247999999998</v>
      </c>
      <c r="C4969">
        <v>-25.668679999999998</v>
      </c>
      <c r="D4969">
        <v>16807.754428</v>
      </c>
      <c r="E4969">
        <v>19.893139999999999</v>
      </c>
      <c r="F4969">
        <v>-27.137882000000001</v>
      </c>
      <c r="G4969">
        <v>-183.81562</v>
      </c>
      <c r="H4969">
        <v>-244.83172300000001</v>
      </c>
      <c r="I4969" s="2">
        <v>207</v>
      </c>
      <c r="J4969">
        <v>2.0109999999999999E-2</v>
      </c>
      <c r="K4969">
        <v>6.2858999999999998E-2</v>
      </c>
      <c r="L4969">
        <v>0.236319</v>
      </c>
      <c r="M4969">
        <v>0</v>
      </c>
      <c r="N4969">
        <v>3.9999999999999998E-6</v>
      </c>
      <c r="O4969">
        <v>5.4120000000000001E-3</v>
      </c>
      <c r="P4969">
        <v>1.0345999999999999E-2</v>
      </c>
    </row>
    <row r="4970" spans="1:16" x14ac:dyDescent="0.2">
      <c r="A4970" s="2">
        <v>207.04166666666666</v>
      </c>
      <c r="B4970">
        <v>322.01489199999997</v>
      </c>
      <c r="C4970">
        <v>-25.680015999999998</v>
      </c>
      <c r="D4970">
        <v>16807.765748000002</v>
      </c>
      <c r="E4970">
        <v>19.893143999999999</v>
      </c>
      <c r="F4970">
        <v>-27.137049999999999</v>
      </c>
      <c r="G4970">
        <v>-183.81605999999999</v>
      </c>
      <c r="H4970">
        <v>-244.831153</v>
      </c>
      <c r="I4970" s="2">
        <v>207.04166666666666</v>
      </c>
      <c r="J4970">
        <v>2.8917999999999999E-2</v>
      </c>
      <c r="K4970">
        <v>0.63848700000000003</v>
      </c>
      <c r="L4970">
        <v>0.63658000000000003</v>
      </c>
      <c r="M4970">
        <v>0</v>
      </c>
      <c r="N4970">
        <v>3.4450000000000001E-3</v>
      </c>
      <c r="O4970">
        <v>9.6100000000000005E-4</v>
      </c>
      <c r="P4970">
        <v>1.6149999999999999E-3</v>
      </c>
    </row>
    <row r="4971" spans="1:16" x14ac:dyDescent="0.2">
      <c r="A4971" s="2">
        <v>207.08333333333334</v>
      </c>
      <c r="B4971">
        <v>322.022133</v>
      </c>
      <c r="C4971">
        <v>-25.683299999999999</v>
      </c>
      <c r="D4971">
        <v>16807.789134999999</v>
      </c>
      <c r="E4971">
        <v>19.893149000000001</v>
      </c>
      <c r="F4971">
        <v>-27.136620000000001</v>
      </c>
      <c r="G4971">
        <v>-183.81468799999999</v>
      </c>
      <c r="H4971">
        <v>-244.83239399999999</v>
      </c>
      <c r="I4971" s="2">
        <v>207.08333333333334</v>
      </c>
      <c r="J4971">
        <v>0.26050200000000001</v>
      </c>
      <c r="K4971">
        <v>5.3707999999999999E-2</v>
      </c>
      <c r="L4971">
        <v>2.7179720000000001</v>
      </c>
      <c r="M4971">
        <v>0</v>
      </c>
      <c r="N4971">
        <v>9.19E-4</v>
      </c>
      <c r="O4971">
        <v>9.3460000000000001E-3</v>
      </c>
      <c r="P4971">
        <v>7.6559999999999996E-3</v>
      </c>
    </row>
    <row r="4972" spans="1:16" x14ac:dyDescent="0.2">
      <c r="A4972" s="2">
        <v>207.125</v>
      </c>
      <c r="B4972">
        <v>322.018507</v>
      </c>
      <c r="C4972">
        <v>-25.689399000000002</v>
      </c>
      <c r="D4972">
        <v>16807.800039999998</v>
      </c>
      <c r="E4972">
        <v>19.893153999999999</v>
      </c>
      <c r="F4972">
        <v>-27.138000000000002</v>
      </c>
      <c r="G4972">
        <v>-183.81452400000001</v>
      </c>
      <c r="H4972">
        <v>-244.832629</v>
      </c>
      <c r="I4972" s="2">
        <v>207.125</v>
      </c>
      <c r="J4972">
        <v>6.5378000000000006E-2</v>
      </c>
      <c r="K4972">
        <v>0.184866</v>
      </c>
      <c r="L4972">
        <v>0.59162000000000003</v>
      </c>
      <c r="M4972">
        <v>0</v>
      </c>
      <c r="N4972">
        <v>9.4739999999999998E-3</v>
      </c>
      <c r="O4972">
        <v>1.35E-4</v>
      </c>
      <c r="P4972">
        <v>2.7599999999999999E-4</v>
      </c>
    </row>
    <row r="4973" spans="1:16" x14ac:dyDescent="0.2">
      <c r="A4973" s="2">
        <v>207.16666666666666</v>
      </c>
      <c r="B4973">
        <v>322.02574399999997</v>
      </c>
      <c r="C4973">
        <v>-25.680209000000001</v>
      </c>
      <c r="D4973">
        <v>16807.809332000001</v>
      </c>
      <c r="E4973">
        <v>19.893160999999999</v>
      </c>
      <c r="F4973">
        <v>-27.138173999999999</v>
      </c>
      <c r="G4973">
        <v>-183.81717599999999</v>
      </c>
      <c r="H4973">
        <v>-244.83366899999999</v>
      </c>
      <c r="I4973" s="2">
        <v>207.16666666666666</v>
      </c>
      <c r="J4973">
        <v>0.260353</v>
      </c>
      <c r="K4973">
        <v>0.41980800000000001</v>
      </c>
      <c r="L4973">
        <v>0.42932399999999998</v>
      </c>
      <c r="M4973">
        <v>0</v>
      </c>
      <c r="N4973">
        <v>1.5100000000000001E-4</v>
      </c>
      <c r="O4973">
        <v>3.4959999999999998E-2</v>
      </c>
      <c r="P4973">
        <v>5.3689999999999996E-3</v>
      </c>
    </row>
    <row r="4974" spans="1:16" x14ac:dyDescent="0.2">
      <c r="A4974" s="2">
        <v>207.20833333333334</v>
      </c>
      <c r="B4974">
        <v>322.029359</v>
      </c>
      <c r="C4974">
        <v>-25.681480000000001</v>
      </c>
      <c r="D4974">
        <v>16807.796501000001</v>
      </c>
      <c r="E4974">
        <v>19.893173999999998</v>
      </c>
      <c r="F4974">
        <v>-27.138145999999999</v>
      </c>
      <c r="G4974">
        <v>-183.81741400000001</v>
      </c>
      <c r="H4974">
        <v>-244.83350100000001</v>
      </c>
      <c r="I4974" s="2">
        <v>207.20833333333334</v>
      </c>
      <c r="J4974">
        <v>6.5004999999999993E-2</v>
      </c>
      <c r="K4974">
        <v>8.1139999999999997E-3</v>
      </c>
      <c r="L4974">
        <v>0.81866899999999998</v>
      </c>
      <c r="M4974">
        <v>9.9999999999999995E-7</v>
      </c>
      <c r="N4974">
        <v>3.9999999999999998E-6</v>
      </c>
      <c r="O4974">
        <v>2.8800000000000001E-4</v>
      </c>
      <c r="P4974">
        <v>1.4100000000000001E-4</v>
      </c>
    </row>
    <row r="4975" spans="1:16" x14ac:dyDescent="0.2">
      <c r="A4975" s="2">
        <v>207.25</v>
      </c>
      <c r="B4975">
        <v>322.040209</v>
      </c>
      <c r="C4975">
        <v>-25.681142000000001</v>
      </c>
      <c r="D4975">
        <v>16807.791314999999</v>
      </c>
      <c r="E4975">
        <v>19.893183000000001</v>
      </c>
      <c r="F4975">
        <v>-27.139928000000001</v>
      </c>
      <c r="G4975">
        <v>-183.81745100000001</v>
      </c>
      <c r="H4975">
        <v>-244.834138</v>
      </c>
      <c r="I4975" s="2">
        <v>207.25</v>
      </c>
      <c r="J4975">
        <v>0.585507</v>
      </c>
      <c r="K4975">
        <v>5.6999999999999998E-4</v>
      </c>
      <c r="L4975">
        <v>0.13392499999999999</v>
      </c>
      <c r="M4975">
        <v>0</v>
      </c>
      <c r="N4975">
        <v>1.5785E-2</v>
      </c>
      <c r="O4975">
        <v>6.9999999999999999E-6</v>
      </c>
      <c r="P4975">
        <v>2.0149999999999999E-3</v>
      </c>
    </row>
    <row r="4976" spans="1:16" x14ac:dyDescent="0.2">
      <c r="A4976" s="2">
        <v>207.29166666666666</v>
      </c>
      <c r="B4976">
        <v>322.03939700000001</v>
      </c>
      <c r="C4976">
        <v>-25.677990000000001</v>
      </c>
      <c r="D4976">
        <v>16807.794975000001</v>
      </c>
      <c r="E4976">
        <v>19.893187999999999</v>
      </c>
      <c r="F4976">
        <v>-27.138894000000001</v>
      </c>
      <c r="G4976">
        <v>-183.81708499999999</v>
      </c>
      <c r="H4976">
        <v>-244.83336700000001</v>
      </c>
      <c r="I4976" s="2">
        <v>207.29166666666666</v>
      </c>
      <c r="J4976">
        <v>3.398E-3</v>
      </c>
      <c r="K4976">
        <v>4.9417000000000003E-2</v>
      </c>
      <c r="L4976">
        <v>6.6657999999999995E-2</v>
      </c>
      <c r="M4976">
        <v>0</v>
      </c>
      <c r="N4976">
        <v>5.3119999999999999E-3</v>
      </c>
      <c r="O4976">
        <v>6.6399999999999999E-4</v>
      </c>
      <c r="P4976">
        <v>2.9550000000000002E-3</v>
      </c>
    </row>
    <row r="4977" spans="1:16" x14ac:dyDescent="0.2">
      <c r="A4977" s="2">
        <v>207.33333333333334</v>
      </c>
      <c r="B4977">
        <v>322.026929</v>
      </c>
      <c r="C4977">
        <v>-25.678457000000002</v>
      </c>
      <c r="D4977">
        <v>16807.796222000001</v>
      </c>
      <c r="E4977">
        <v>19.893194999999999</v>
      </c>
      <c r="F4977">
        <v>-27.136655999999999</v>
      </c>
      <c r="G4977">
        <v>-183.81692100000001</v>
      </c>
      <c r="H4977">
        <v>-244.83500799999999</v>
      </c>
      <c r="I4977" s="2">
        <v>207.33333333333334</v>
      </c>
      <c r="J4977">
        <v>0.77333499999999999</v>
      </c>
      <c r="K4977">
        <v>1.093E-3</v>
      </c>
      <c r="L4977">
        <v>7.7489999999999998E-3</v>
      </c>
      <c r="M4977">
        <v>0</v>
      </c>
      <c r="N4977">
        <v>2.4930999999999998E-2</v>
      </c>
      <c r="O4977">
        <v>1.34E-4</v>
      </c>
      <c r="P4977">
        <v>1.3401E-2</v>
      </c>
    </row>
    <row r="4978" spans="1:16" x14ac:dyDescent="0.2">
      <c r="A4978" s="2">
        <v>207.375</v>
      </c>
      <c r="B4978">
        <v>322.03053999999997</v>
      </c>
      <c r="C4978">
        <v>-25.678118999999999</v>
      </c>
      <c r="D4978">
        <v>16807.799878999998</v>
      </c>
      <c r="E4978">
        <v>19.893198000000002</v>
      </c>
      <c r="F4978">
        <v>-27.136427999999999</v>
      </c>
      <c r="G4978">
        <v>-183.81595300000001</v>
      </c>
      <c r="H4978">
        <v>-244.83604600000001</v>
      </c>
      <c r="I4978" s="2">
        <v>207.375</v>
      </c>
      <c r="J4978">
        <v>6.5046999999999994E-2</v>
      </c>
      <c r="K4978">
        <v>5.6599999999999999E-4</v>
      </c>
      <c r="L4978">
        <v>6.6570000000000004E-2</v>
      </c>
      <c r="M4978">
        <v>0</v>
      </c>
      <c r="N4978">
        <v>2.6499999999999999E-4</v>
      </c>
      <c r="O4978">
        <v>4.6610000000000002E-3</v>
      </c>
      <c r="P4978">
        <v>5.3619999999999996E-3</v>
      </c>
    </row>
    <row r="4979" spans="1:16" x14ac:dyDescent="0.2">
      <c r="A4979" s="2">
        <v>207.41666666666666</v>
      </c>
      <c r="B4979">
        <v>322.03013299999998</v>
      </c>
      <c r="C4979">
        <v>-25.662514999999999</v>
      </c>
      <c r="D4979">
        <v>16807.807955</v>
      </c>
      <c r="E4979">
        <v>19.893207</v>
      </c>
      <c r="F4979">
        <v>-27.136801999999999</v>
      </c>
      <c r="G4979">
        <v>-183.81840099999999</v>
      </c>
      <c r="H4979">
        <v>-244.835476</v>
      </c>
      <c r="I4979" s="2">
        <v>207.41666666666666</v>
      </c>
      <c r="J4979">
        <v>8.4099999999999995E-4</v>
      </c>
      <c r="K4979">
        <v>1.2118679999999999</v>
      </c>
      <c r="L4979">
        <v>0.32458700000000001</v>
      </c>
      <c r="M4979">
        <v>0</v>
      </c>
      <c r="N4979">
        <v>6.9800000000000005E-4</v>
      </c>
      <c r="O4979">
        <v>2.9815999999999999E-2</v>
      </c>
      <c r="P4979">
        <v>1.616E-3</v>
      </c>
    </row>
    <row r="4980" spans="1:16" x14ac:dyDescent="0.2">
      <c r="A4980" s="2">
        <v>207.45833333333334</v>
      </c>
      <c r="B4980">
        <v>322.03213499999998</v>
      </c>
      <c r="C4980">
        <v>-25.666198000000001</v>
      </c>
      <c r="D4980">
        <v>16807.815626</v>
      </c>
      <c r="E4980">
        <v>19.893214</v>
      </c>
      <c r="F4980">
        <v>-27.134564999999998</v>
      </c>
      <c r="G4980">
        <v>-183.817835</v>
      </c>
      <c r="H4980">
        <v>-244.835308</v>
      </c>
      <c r="I4980" s="2">
        <v>207.45833333333334</v>
      </c>
      <c r="J4980">
        <v>1.9959999999999999E-2</v>
      </c>
      <c r="K4980">
        <v>6.7766000000000007E-2</v>
      </c>
      <c r="L4980">
        <v>0.29296299999999997</v>
      </c>
      <c r="M4980">
        <v>0</v>
      </c>
      <c r="N4980">
        <v>2.4905E-2</v>
      </c>
      <c r="O4980">
        <v>1.601E-3</v>
      </c>
      <c r="P4980">
        <v>1.3999999999999999E-4</v>
      </c>
    </row>
    <row r="4981" spans="1:16" x14ac:dyDescent="0.2">
      <c r="A4981" s="2">
        <v>207.5</v>
      </c>
      <c r="B4981">
        <v>322.03172699999999</v>
      </c>
      <c r="C4981">
        <v>-25.671486000000002</v>
      </c>
      <c r="D4981">
        <v>16807.8</v>
      </c>
      <c r="E4981">
        <v>19.893218000000001</v>
      </c>
      <c r="F4981">
        <v>-27.133735000000001</v>
      </c>
      <c r="G4981">
        <v>-183.819478</v>
      </c>
      <c r="H4981">
        <v>-244.834337</v>
      </c>
      <c r="I4981" s="2">
        <v>207.5</v>
      </c>
      <c r="J4981">
        <v>8.3299999999999997E-4</v>
      </c>
      <c r="K4981">
        <v>0.139236</v>
      </c>
      <c r="L4981">
        <v>1.215733</v>
      </c>
      <c r="M4981">
        <v>0</v>
      </c>
      <c r="N4981">
        <v>3.437E-3</v>
      </c>
      <c r="O4981">
        <v>1.3441E-2</v>
      </c>
      <c r="P4981">
        <v>4.6940000000000003E-3</v>
      </c>
    </row>
    <row r="4982" spans="1:16" x14ac:dyDescent="0.2">
      <c r="A4982" s="2">
        <v>207.54166666666666</v>
      </c>
      <c r="B4982">
        <v>322.033728</v>
      </c>
      <c r="C4982">
        <v>-25.673960999999998</v>
      </c>
      <c r="D4982">
        <v>16807.800442</v>
      </c>
      <c r="E4982">
        <v>19.893229000000002</v>
      </c>
      <c r="F4982">
        <v>-27.133707999999999</v>
      </c>
      <c r="G4982">
        <v>-183.82051799999999</v>
      </c>
      <c r="H4982">
        <v>-244.83497299999999</v>
      </c>
      <c r="I4982" s="2">
        <v>207.54166666666666</v>
      </c>
      <c r="J4982">
        <v>1.9945000000000001E-2</v>
      </c>
      <c r="K4982">
        <v>3.0536000000000001E-2</v>
      </c>
      <c r="L4982">
        <v>1.2160000000000001E-3</v>
      </c>
      <c r="M4982">
        <v>9.9999999999999995E-7</v>
      </c>
      <c r="N4982">
        <v>3.9999999999999998E-6</v>
      </c>
      <c r="O4982">
        <v>5.3899999999999998E-3</v>
      </c>
      <c r="P4982">
        <v>2.0119999999999999E-3</v>
      </c>
    </row>
    <row r="4983" spans="1:16" x14ac:dyDescent="0.2">
      <c r="A4983" s="2">
        <v>207.58333333333334</v>
      </c>
      <c r="B4983">
        <v>322.02328399999999</v>
      </c>
      <c r="C4983">
        <v>-25.667603</v>
      </c>
      <c r="D4983">
        <v>16807.799679</v>
      </c>
      <c r="E4983">
        <v>19.893232999999999</v>
      </c>
      <c r="F4983">
        <v>-27.134685000000001</v>
      </c>
      <c r="G4983">
        <v>-183.819952</v>
      </c>
      <c r="H4983">
        <v>-244.83460500000001</v>
      </c>
      <c r="I4983" s="2">
        <v>207.58333333333334</v>
      </c>
      <c r="J4983">
        <v>0.54335299999999997</v>
      </c>
      <c r="K4983">
        <v>0.20133899999999999</v>
      </c>
      <c r="L4983">
        <v>2.8990000000000001E-3</v>
      </c>
      <c r="M4983">
        <v>0</v>
      </c>
      <c r="N4983">
        <v>4.7520000000000001E-3</v>
      </c>
      <c r="O4983">
        <v>1.598E-3</v>
      </c>
      <c r="P4983">
        <v>6.7599999999999995E-4</v>
      </c>
    </row>
    <row r="4984" spans="1:16" x14ac:dyDescent="0.2">
      <c r="A4984" s="2">
        <v>207.625</v>
      </c>
      <c r="B4984">
        <v>322.032511</v>
      </c>
      <c r="C4984">
        <v>-25.677302999999998</v>
      </c>
      <c r="D4984">
        <v>16807.791691999999</v>
      </c>
      <c r="E4984">
        <v>19.893242999999998</v>
      </c>
      <c r="F4984">
        <v>-27.133855000000001</v>
      </c>
      <c r="G4984">
        <v>-183.81938600000001</v>
      </c>
      <c r="H4984">
        <v>-244.83503899999999</v>
      </c>
      <c r="I4984" s="2">
        <v>207.625</v>
      </c>
      <c r="J4984">
        <v>0.424238</v>
      </c>
      <c r="K4984">
        <v>0.46874399999999999</v>
      </c>
      <c r="L4984">
        <v>0.31781999999999999</v>
      </c>
      <c r="M4984">
        <v>0</v>
      </c>
      <c r="N4984">
        <v>3.431E-3</v>
      </c>
      <c r="O4984">
        <v>1.596E-3</v>
      </c>
      <c r="P4984">
        <v>9.41E-4</v>
      </c>
    </row>
    <row r="4985" spans="1:16" x14ac:dyDescent="0.2">
      <c r="A4985" s="2">
        <v>207.66666666666666</v>
      </c>
      <c r="B4985">
        <v>322.02688599999999</v>
      </c>
      <c r="C4985">
        <v>-25.669743</v>
      </c>
      <c r="D4985">
        <v>16807.815008000001</v>
      </c>
      <c r="E4985">
        <v>19.893253999999999</v>
      </c>
      <c r="F4985">
        <v>-27.132825</v>
      </c>
      <c r="G4985">
        <v>-183.818218</v>
      </c>
      <c r="H4985">
        <v>-244.83427</v>
      </c>
      <c r="I4985" s="2">
        <v>207.66666666666666</v>
      </c>
      <c r="J4985">
        <v>0.157722</v>
      </c>
      <c r="K4985">
        <v>0.28486400000000001</v>
      </c>
      <c r="L4985">
        <v>2.7090649999999998</v>
      </c>
      <c r="M4985">
        <v>9.9999999999999995E-7</v>
      </c>
      <c r="N4985">
        <v>5.2880000000000002E-3</v>
      </c>
      <c r="O4985">
        <v>6.7939999999999997E-3</v>
      </c>
      <c r="P4985">
        <v>2.9510000000000001E-3</v>
      </c>
    </row>
    <row r="4986" spans="1:16" x14ac:dyDescent="0.2">
      <c r="A4986" s="2">
        <v>207.70833333333334</v>
      </c>
      <c r="B4986">
        <v>322.02567699999997</v>
      </c>
      <c r="C4986">
        <v>-25.674223000000001</v>
      </c>
      <c r="D4986">
        <v>16807.803008999999</v>
      </c>
      <c r="E4986">
        <v>19.893250999999999</v>
      </c>
      <c r="F4986">
        <v>-27.131996000000001</v>
      </c>
      <c r="G4986">
        <v>-183.81765300000001</v>
      </c>
      <c r="H4986">
        <v>-244.83430300000001</v>
      </c>
      <c r="I4986" s="2">
        <v>207.70833333333334</v>
      </c>
      <c r="J4986">
        <v>7.3169999999999997E-3</v>
      </c>
      <c r="K4986">
        <v>0.100065</v>
      </c>
      <c r="L4986">
        <v>0.71811999999999998</v>
      </c>
      <c r="M4986">
        <v>0</v>
      </c>
      <c r="N4986">
        <v>3.4269999999999999E-3</v>
      </c>
      <c r="O4986">
        <v>1.5939999999999999E-3</v>
      </c>
      <c r="P4986">
        <v>6.0000000000000002E-6</v>
      </c>
    </row>
    <row r="4987" spans="1:16" x14ac:dyDescent="0.2">
      <c r="A4987" s="2">
        <v>207.75</v>
      </c>
      <c r="B4987">
        <v>322.02647400000001</v>
      </c>
      <c r="C4987">
        <v>-25.675090000000001</v>
      </c>
      <c r="D4987">
        <v>16807.809065000001</v>
      </c>
      <c r="E4987">
        <v>19.893257999999999</v>
      </c>
      <c r="F4987">
        <v>-27.133372999999999</v>
      </c>
      <c r="G4987">
        <v>-183.81748899999999</v>
      </c>
      <c r="H4987">
        <v>-244.83493799999999</v>
      </c>
      <c r="I4987" s="2">
        <v>207.75</v>
      </c>
      <c r="J4987">
        <v>3.1689999999999999E-3</v>
      </c>
      <c r="K4987">
        <v>3.7720000000000002E-3</v>
      </c>
      <c r="L4987">
        <v>0.18299099999999999</v>
      </c>
      <c r="M4987">
        <v>0</v>
      </c>
      <c r="N4987">
        <v>9.4590000000000004E-3</v>
      </c>
      <c r="O4987">
        <v>1.34E-4</v>
      </c>
      <c r="P4987">
        <v>2.0100000000000001E-3</v>
      </c>
    </row>
    <row r="4988" spans="1:16" x14ac:dyDescent="0.2">
      <c r="A4988" s="2">
        <v>207.79166666666666</v>
      </c>
      <c r="B4988">
        <v>322.02165600000001</v>
      </c>
      <c r="C4988">
        <v>-25.675556</v>
      </c>
      <c r="D4988">
        <v>16807.816723</v>
      </c>
      <c r="E4988">
        <v>19.893259</v>
      </c>
      <c r="F4988">
        <v>-27.131340999999999</v>
      </c>
      <c r="G4988">
        <v>-183.815921</v>
      </c>
      <c r="H4988">
        <v>-244.835171</v>
      </c>
      <c r="I4988" s="2">
        <v>207.79166666666666</v>
      </c>
      <c r="J4988">
        <v>0.115733</v>
      </c>
      <c r="K4988">
        <v>1.0839999999999999E-3</v>
      </c>
      <c r="L4988">
        <v>0.29244799999999999</v>
      </c>
      <c r="M4988">
        <v>0</v>
      </c>
      <c r="N4988">
        <v>2.0587999999999999E-2</v>
      </c>
      <c r="O4988">
        <v>1.2252000000000001E-2</v>
      </c>
      <c r="P4988">
        <v>2.7300000000000002E-4</v>
      </c>
    </row>
    <row r="4989" spans="1:16" x14ac:dyDescent="0.2">
      <c r="A4989" s="2">
        <v>207.83333333333334</v>
      </c>
      <c r="B4989">
        <v>322.02085</v>
      </c>
      <c r="C4989">
        <v>-25.67482</v>
      </c>
      <c r="D4989">
        <v>16807.82919</v>
      </c>
      <c r="E4989">
        <v>19.893263000000001</v>
      </c>
      <c r="F4989">
        <v>-27.130313000000001</v>
      </c>
      <c r="G4989">
        <v>-183.81595799999999</v>
      </c>
      <c r="H4989">
        <v>-244.83480399999999</v>
      </c>
      <c r="I4989" s="2">
        <v>207.83333333333334</v>
      </c>
      <c r="J4989">
        <v>3.2650000000000001E-3</v>
      </c>
      <c r="K4989">
        <v>2.7079999999999999E-3</v>
      </c>
      <c r="L4989">
        <v>0.77511600000000003</v>
      </c>
      <c r="M4989">
        <v>0</v>
      </c>
      <c r="N4989">
        <v>5.2820000000000002E-3</v>
      </c>
      <c r="O4989">
        <v>9.0000000000000002E-6</v>
      </c>
      <c r="P4989">
        <v>6.7500000000000004E-4</v>
      </c>
    </row>
    <row r="4990" spans="1:16" x14ac:dyDescent="0.2">
      <c r="A4990" s="2">
        <v>207.875</v>
      </c>
      <c r="B4990">
        <v>322.02365200000003</v>
      </c>
      <c r="C4990">
        <v>-25.690117999999998</v>
      </c>
      <c r="D4990">
        <v>16807.8184</v>
      </c>
      <c r="E4990">
        <v>19.893267000000002</v>
      </c>
      <c r="F4990">
        <v>-27.131288999999999</v>
      </c>
      <c r="G4990">
        <v>-183.81419099999999</v>
      </c>
      <c r="H4990">
        <v>-244.835238</v>
      </c>
      <c r="I4990" s="2">
        <v>207.875</v>
      </c>
      <c r="J4990">
        <v>3.9162000000000002E-2</v>
      </c>
      <c r="K4990">
        <v>1.1674420000000001</v>
      </c>
      <c r="L4990">
        <v>0.58083300000000004</v>
      </c>
      <c r="M4990">
        <v>0</v>
      </c>
      <c r="N4990">
        <v>4.7530000000000003E-3</v>
      </c>
      <c r="O4990">
        <v>1.5575E-2</v>
      </c>
      <c r="P4990">
        <v>9.3999999999999997E-4</v>
      </c>
    </row>
    <row r="4991" spans="1:16" x14ac:dyDescent="0.2">
      <c r="A4991" s="2">
        <v>207.91666666666666</v>
      </c>
      <c r="B4991">
        <v>322.02925900000002</v>
      </c>
      <c r="C4991">
        <v>-25.688977999999999</v>
      </c>
      <c r="D4991">
        <v>16807.830461000001</v>
      </c>
      <c r="E4991">
        <v>19.893272</v>
      </c>
      <c r="F4991">
        <v>-27.130661</v>
      </c>
      <c r="G4991">
        <v>-183.814629</v>
      </c>
      <c r="H4991">
        <v>-244.83487</v>
      </c>
      <c r="I4991" s="2">
        <v>207.91666666666666</v>
      </c>
      <c r="J4991">
        <v>0.15682499999999999</v>
      </c>
      <c r="K4991">
        <v>6.7210000000000004E-3</v>
      </c>
      <c r="L4991">
        <v>0.72578799999999999</v>
      </c>
      <c r="M4991">
        <v>0</v>
      </c>
      <c r="N4991">
        <v>1.9650000000000002E-3</v>
      </c>
      <c r="O4991">
        <v>9.6000000000000002E-4</v>
      </c>
      <c r="P4991">
        <v>6.7500000000000004E-4</v>
      </c>
    </row>
    <row r="4992" spans="1:16" x14ac:dyDescent="0.2">
      <c r="A4992" s="2">
        <v>207.95833333333334</v>
      </c>
      <c r="B4992">
        <v>322.029653</v>
      </c>
      <c r="C4992">
        <v>-25.693448</v>
      </c>
      <c r="D4992">
        <v>16807.838909999999</v>
      </c>
      <c r="E4992">
        <v>19.893274000000002</v>
      </c>
      <c r="F4992">
        <v>-27.130234000000002</v>
      </c>
      <c r="G4992">
        <v>-183.81446600000001</v>
      </c>
      <c r="H4992">
        <v>-244.835905</v>
      </c>
      <c r="I4992" s="2">
        <v>207.95833333333334</v>
      </c>
      <c r="J4992">
        <v>8.0900000000000004E-4</v>
      </c>
      <c r="K4992">
        <v>9.9717E-2</v>
      </c>
      <c r="L4992">
        <v>0.35636899999999999</v>
      </c>
      <c r="M4992">
        <v>0</v>
      </c>
      <c r="N4992">
        <v>9.1E-4</v>
      </c>
      <c r="O4992">
        <v>1.3300000000000001E-4</v>
      </c>
      <c r="P4992">
        <v>5.3439999999999998E-3</v>
      </c>
    </row>
    <row r="4993" spans="1:16" x14ac:dyDescent="0.2">
      <c r="A4993" s="2">
        <v>208</v>
      </c>
      <c r="B4993">
        <v>322.04006399999997</v>
      </c>
      <c r="C4993">
        <v>-25.696715000000001</v>
      </c>
      <c r="D4993">
        <v>16807.840144000002</v>
      </c>
      <c r="E4993">
        <v>19.893286</v>
      </c>
      <c r="F4993">
        <v>-27.129407</v>
      </c>
      <c r="G4993">
        <v>-183.816306</v>
      </c>
      <c r="H4993">
        <v>-244.836939</v>
      </c>
      <c r="I4993" s="2">
        <v>208</v>
      </c>
      <c r="J4993">
        <v>0.54094100000000001</v>
      </c>
      <c r="K4993">
        <v>5.3275000000000003E-2</v>
      </c>
      <c r="L4993">
        <v>7.6740000000000003E-3</v>
      </c>
      <c r="M4993">
        <v>9.9999999999999995E-7</v>
      </c>
      <c r="N4993">
        <v>3.4169999999999999E-3</v>
      </c>
      <c r="O4993">
        <v>1.6898E-2</v>
      </c>
      <c r="P4993">
        <v>5.3420000000000004E-3</v>
      </c>
    </row>
    <row r="4994" spans="1:16" x14ac:dyDescent="0.2">
      <c r="A4994" s="2">
        <v>208.04166666666666</v>
      </c>
      <c r="B4994">
        <v>322.038454</v>
      </c>
      <c r="C4994">
        <v>-25.713598999999999</v>
      </c>
      <c r="D4994">
        <v>16807.836972000001</v>
      </c>
      <c r="E4994">
        <v>19.893294000000001</v>
      </c>
      <c r="F4994">
        <v>-27.128779999999999</v>
      </c>
      <c r="G4994">
        <v>-183.81614300000001</v>
      </c>
      <c r="H4994">
        <v>-244.836972</v>
      </c>
      <c r="I4994" s="2">
        <v>208.04166666666666</v>
      </c>
      <c r="J4994">
        <v>1.3051999999999999E-2</v>
      </c>
      <c r="K4994">
        <v>1.423127</v>
      </c>
      <c r="L4994">
        <v>5.0243999999999997E-2</v>
      </c>
      <c r="M4994">
        <v>0</v>
      </c>
      <c r="N4994">
        <v>1.9620000000000002E-3</v>
      </c>
      <c r="O4994">
        <v>1.37E-4</v>
      </c>
      <c r="P4994">
        <v>6.0000000000000002E-6</v>
      </c>
    </row>
    <row r="4995" spans="1:16" x14ac:dyDescent="0.2">
      <c r="A4995" s="2">
        <v>208.08333333333334</v>
      </c>
      <c r="B4995">
        <v>322.04605500000002</v>
      </c>
      <c r="C4995">
        <v>-25.715257999999999</v>
      </c>
      <c r="D4995">
        <v>16807.848618</v>
      </c>
      <c r="E4995">
        <v>19.893295999999999</v>
      </c>
      <c r="F4995">
        <v>-27.130355999999999</v>
      </c>
      <c r="G4995">
        <v>-183.815979</v>
      </c>
      <c r="H4995">
        <v>-244.83740499999999</v>
      </c>
      <c r="I4995" s="2">
        <v>208.08333333333334</v>
      </c>
      <c r="J4995">
        <v>0.28850700000000001</v>
      </c>
      <c r="K4995">
        <v>1.4031999999999999E-2</v>
      </c>
      <c r="L4995">
        <v>0.67727499999999996</v>
      </c>
      <c r="M4995">
        <v>0</v>
      </c>
      <c r="N4995">
        <v>1.2404E-2</v>
      </c>
      <c r="O4995">
        <v>1.3300000000000001E-4</v>
      </c>
      <c r="P4995">
        <v>9.3700000000000001E-4</v>
      </c>
    </row>
    <row r="4996" spans="1:16" x14ac:dyDescent="0.2">
      <c r="A4996" s="2">
        <v>208.125</v>
      </c>
      <c r="B4996">
        <v>322.04124100000001</v>
      </c>
      <c r="C4996">
        <v>-25.719719999999999</v>
      </c>
      <c r="D4996">
        <v>16807.846646999998</v>
      </c>
      <c r="E4996">
        <v>19.893301999999998</v>
      </c>
      <c r="F4996">
        <v>-27.130130000000001</v>
      </c>
      <c r="G4996">
        <v>-183.81561600000001</v>
      </c>
      <c r="H4996">
        <v>-244.83823799999999</v>
      </c>
      <c r="I4996" s="2">
        <v>208.125</v>
      </c>
      <c r="J4996">
        <v>0.11579299999999999</v>
      </c>
      <c r="K4996">
        <v>9.9404000000000006E-2</v>
      </c>
      <c r="L4996">
        <v>1.9550000000000001E-2</v>
      </c>
      <c r="M4996">
        <v>0</v>
      </c>
      <c r="N4996">
        <v>2.5799999999999998E-4</v>
      </c>
      <c r="O4996">
        <v>6.6E-4</v>
      </c>
      <c r="P4996">
        <v>3.4680000000000002E-3</v>
      </c>
    </row>
    <row r="4997" spans="1:16" x14ac:dyDescent="0.2">
      <c r="A4997" s="2">
        <v>208.16666666666666</v>
      </c>
      <c r="B4997">
        <v>322.05444399999999</v>
      </c>
      <c r="C4997">
        <v>-25.720977000000001</v>
      </c>
      <c r="D4997">
        <v>16807.853482999999</v>
      </c>
      <c r="E4997">
        <v>19.893308999999999</v>
      </c>
      <c r="F4997">
        <v>-27.129504000000001</v>
      </c>
      <c r="G4997">
        <v>-183.81605300000001</v>
      </c>
      <c r="H4997">
        <v>-244.83806999999999</v>
      </c>
      <c r="I4997" s="2">
        <v>208.16666666666666</v>
      </c>
      <c r="J4997">
        <v>0.87065700000000001</v>
      </c>
      <c r="K4997">
        <v>7.9129999999999999E-3</v>
      </c>
      <c r="L4997">
        <v>0.233434</v>
      </c>
      <c r="M4997">
        <v>0</v>
      </c>
      <c r="N4997">
        <v>1.9610000000000001E-3</v>
      </c>
      <c r="O4997">
        <v>9.5500000000000001E-4</v>
      </c>
      <c r="P4997">
        <v>1.4100000000000001E-4</v>
      </c>
    </row>
    <row r="4998" spans="1:16" x14ac:dyDescent="0.2">
      <c r="A4998" s="2">
        <v>208.20833333333334</v>
      </c>
      <c r="B4998">
        <v>322.06724000000003</v>
      </c>
      <c r="C4998">
        <v>-25.709426000000001</v>
      </c>
      <c r="D4998">
        <v>16807.851111</v>
      </c>
      <c r="E4998">
        <v>19.893319000000002</v>
      </c>
      <c r="F4998">
        <v>-27.129477999999999</v>
      </c>
      <c r="G4998">
        <v>-183.81568899999999</v>
      </c>
      <c r="H4998">
        <v>-244.837703</v>
      </c>
      <c r="I4998" s="2">
        <v>208.20833333333334</v>
      </c>
      <c r="J4998">
        <v>0.81830800000000004</v>
      </c>
      <c r="K4998">
        <v>0.66661000000000004</v>
      </c>
      <c r="L4998">
        <v>2.8159E-2</v>
      </c>
      <c r="M4998">
        <v>9.9999999999999995E-7</v>
      </c>
      <c r="N4998">
        <v>3.9999999999999998E-6</v>
      </c>
      <c r="O4998">
        <v>6.6E-4</v>
      </c>
      <c r="P4998">
        <v>6.7599999999999995E-4</v>
      </c>
    </row>
    <row r="4999" spans="1:16" x14ac:dyDescent="0.2">
      <c r="A4999" s="2">
        <v>208.25</v>
      </c>
      <c r="B4999">
        <v>322.07322900000003</v>
      </c>
      <c r="C4999">
        <v>-25.703882</v>
      </c>
      <c r="D4999">
        <v>16807.852341000002</v>
      </c>
      <c r="E4999">
        <v>19.893326999999999</v>
      </c>
      <c r="F4999">
        <v>-27.130652000000001</v>
      </c>
      <c r="G4999">
        <v>-183.81572600000001</v>
      </c>
      <c r="H4999">
        <v>-244.83893599999999</v>
      </c>
      <c r="I4999" s="2">
        <v>208.25</v>
      </c>
      <c r="J4999">
        <v>0.179394</v>
      </c>
      <c r="K4999">
        <v>0.153727</v>
      </c>
      <c r="L4999">
        <v>7.5690000000000002E-3</v>
      </c>
      <c r="M4999">
        <v>0</v>
      </c>
      <c r="N4999">
        <v>6.894E-3</v>
      </c>
      <c r="O4999">
        <v>6.9999999999999999E-6</v>
      </c>
      <c r="P4999">
        <v>7.5960000000000003E-3</v>
      </c>
    </row>
    <row r="5000" spans="1:16" x14ac:dyDescent="0.2">
      <c r="A5000" s="2">
        <v>208.29166666666666</v>
      </c>
      <c r="B5000">
        <v>322.07761599999998</v>
      </c>
      <c r="C5000">
        <v>-25.705141000000001</v>
      </c>
      <c r="D5000">
        <v>16807.849569999998</v>
      </c>
      <c r="E5000">
        <v>19.893340999999999</v>
      </c>
      <c r="F5000">
        <v>-27.132425999999999</v>
      </c>
      <c r="G5000">
        <v>-183.817363</v>
      </c>
      <c r="H5000">
        <v>-244.83856800000001</v>
      </c>
      <c r="I5000" s="2">
        <v>208.29166666666666</v>
      </c>
      <c r="J5000">
        <v>9.6193000000000001E-2</v>
      </c>
      <c r="K5000">
        <v>7.9590000000000008E-3</v>
      </c>
      <c r="L5000">
        <v>3.8379000000000003E-2</v>
      </c>
      <c r="M5000">
        <v>9.9999999999999995E-7</v>
      </c>
      <c r="N5000">
        <v>1.5734000000000001E-2</v>
      </c>
      <c r="O5000">
        <v>1.3396E-2</v>
      </c>
      <c r="P5000">
        <v>6.78E-4</v>
      </c>
    </row>
    <row r="5001" spans="1:16" x14ac:dyDescent="0.2">
      <c r="A5001" s="2">
        <v>208.33333333333334</v>
      </c>
      <c r="B5001">
        <v>322.06920000000002</v>
      </c>
      <c r="C5001">
        <v>-25.697600000000001</v>
      </c>
      <c r="D5001">
        <v>16807.849200000001</v>
      </c>
      <c r="E5001">
        <v>19.893343000000002</v>
      </c>
      <c r="F5001">
        <v>-27.133199999999999</v>
      </c>
      <c r="G5001">
        <v>-183.81780000000001</v>
      </c>
      <c r="H5001">
        <v>-244.83879999999999</v>
      </c>
      <c r="I5001" s="2">
        <v>208.33333333333334</v>
      </c>
      <c r="J5001">
        <v>0.35405399999999998</v>
      </c>
      <c r="K5001">
        <v>0.28427999999999998</v>
      </c>
      <c r="L5001">
        <v>6.9200000000000002E-4</v>
      </c>
      <c r="M5001">
        <v>0</v>
      </c>
      <c r="N5001">
        <v>2.9940000000000001E-3</v>
      </c>
      <c r="O5001">
        <v>9.5500000000000001E-4</v>
      </c>
      <c r="P5001">
        <v>2.7E-4</v>
      </c>
    </row>
    <row r="5002" spans="1:16" x14ac:dyDescent="0.2">
      <c r="A5002" s="2">
        <v>208.375</v>
      </c>
      <c r="B5002">
        <v>322.06718699999999</v>
      </c>
      <c r="C5002">
        <v>-25.700859999999999</v>
      </c>
      <c r="D5002">
        <v>16807.842831000002</v>
      </c>
      <c r="E5002">
        <v>19.893352</v>
      </c>
      <c r="F5002">
        <v>-27.132373999999999</v>
      </c>
      <c r="G5002">
        <v>-183.818836</v>
      </c>
      <c r="H5002">
        <v>-244.838232</v>
      </c>
      <c r="I5002" s="2">
        <v>208.375</v>
      </c>
      <c r="J5002">
        <v>2.034E-2</v>
      </c>
      <c r="K5002">
        <v>5.3189E-2</v>
      </c>
      <c r="L5002">
        <v>0.202793</v>
      </c>
      <c r="M5002">
        <v>0</v>
      </c>
      <c r="N5002">
        <v>3.4160000000000002E-3</v>
      </c>
      <c r="O5002">
        <v>5.3689999999999996E-3</v>
      </c>
      <c r="P5002">
        <v>1.611E-3</v>
      </c>
    </row>
    <row r="5003" spans="1:16" x14ac:dyDescent="0.2">
      <c r="A5003" s="2">
        <v>208.41666666666666</v>
      </c>
      <c r="B5003">
        <v>322.07477</v>
      </c>
      <c r="C5003">
        <v>-25.698920000000001</v>
      </c>
      <c r="D5003">
        <v>16807.825270000001</v>
      </c>
      <c r="E5003">
        <v>19.893357000000002</v>
      </c>
      <c r="F5003">
        <v>-27.132947000000001</v>
      </c>
      <c r="G5003">
        <v>-183.81907200000001</v>
      </c>
      <c r="H5003">
        <v>-244.83746500000001</v>
      </c>
      <c r="I5003" s="2">
        <v>208.41666666666666</v>
      </c>
      <c r="J5003">
        <v>0.28761100000000001</v>
      </c>
      <c r="K5003">
        <v>1.8821000000000001E-2</v>
      </c>
      <c r="L5003">
        <v>1.5423880000000001</v>
      </c>
      <c r="M5003">
        <v>0</v>
      </c>
      <c r="N5003">
        <v>1.6440000000000001E-3</v>
      </c>
      <c r="O5003">
        <v>2.7999999999999998E-4</v>
      </c>
      <c r="P5003">
        <v>2.9450000000000001E-3</v>
      </c>
    </row>
    <row r="5004" spans="1:16" x14ac:dyDescent="0.2">
      <c r="A5004" s="2">
        <v>208.45833333333334</v>
      </c>
      <c r="B5004">
        <v>322.07555500000001</v>
      </c>
      <c r="C5004">
        <v>-25.686987999999999</v>
      </c>
      <c r="D5004">
        <v>16807.829301999998</v>
      </c>
      <c r="E5004">
        <v>19.893364999999999</v>
      </c>
      <c r="F5004">
        <v>-27.132121000000001</v>
      </c>
      <c r="G5004">
        <v>-183.81870900000001</v>
      </c>
      <c r="H5004">
        <v>-244.83849699999999</v>
      </c>
      <c r="I5004" s="2">
        <v>208.45833333333334</v>
      </c>
      <c r="J5004">
        <v>3.137E-3</v>
      </c>
      <c r="K5004">
        <v>0.71222600000000003</v>
      </c>
      <c r="L5004">
        <v>8.1646999999999997E-2</v>
      </c>
      <c r="M5004">
        <v>0</v>
      </c>
      <c r="N5004">
        <v>3.4139999999999999E-3</v>
      </c>
      <c r="O5004">
        <v>6.6100000000000002E-4</v>
      </c>
      <c r="P5004">
        <v>5.3270000000000001E-3</v>
      </c>
    </row>
    <row r="5005" spans="1:16" x14ac:dyDescent="0.2">
      <c r="A5005" s="2">
        <v>208.5</v>
      </c>
      <c r="B5005">
        <v>322.07513999999998</v>
      </c>
      <c r="C5005">
        <v>-25.692646</v>
      </c>
      <c r="D5005">
        <v>16807.843724999999</v>
      </c>
      <c r="E5005">
        <v>19.893370000000001</v>
      </c>
      <c r="F5005">
        <v>-27.133493000000001</v>
      </c>
      <c r="G5005">
        <v>-183.820144</v>
      </c>
      <c r="H5005">
        <v>-244.83912900000001</v>
      </c>
      <c r="I5005" s="2">
        <v>208.5</v>
      </c>
      <c r="J5005">
        <v>8.61E-4</v>
      </c>
      <c r="K5005">
        <v>0.16030800000000001</v>
      </c>
      <c r="L5005">
        <v>1.0406979999999999</v>
      </c>
      <c r="M5005">
        <v>0</v>
      </c>
      <c r="N5005">
        <v>9.4249999999999994E-3</v>
      </c>
      <c r="O5005">
        <v>1.0304000000000001E-2</v>
      </c>
      <c r="P5005">
        <v>1.9980000000000002E-3</v>
      </c>
    </row>
    <row r="5006" spans="1:16" x14ac:dyDescent="0.2">
      <c r="A5006" s="2">
        <v>208.54166666666666</v>
      </c>
      <c r="B5006">
        <v>322.07192800000001</v>
      </c>
      <c r="C5006">
        <v>-25.690708999999998</v>
      </c>
      <c r="D5006">
        <v>16807.850149999998</v>
      </c>
      <c r="E5006">
        <v>19.893374999999999</v>
      </c>
      <c r="F5006">
        <v>-27.133067</v>
      </c>
      <c r="G5006">
        <v>-183.82057900000001</v>
      </c>
      <c r="H5006">
        <v>-244.84075899999999</v>
      </c>
      <c r="I5006" s="2">
        <v>208.54166666666666</v>
      </c>
      <c r="J5006">
        <v>5.1619999999999999E-2</v>
      </c>
      <c r="K5006">
        <v>1.8799E-2</v>
      </c>
      <c r="L5006">
        <v>0.206765</v>
      </c>
      <c r="M5006">
        <v>0</v>
      </c>
      <c r="N5006">
        <v>9.1100000000000003E-4</v>
      </c>
      <c r="O5006">
        <v>9.5100000000000002E-4</v>
      </c>
      <c r="P5006">
        <v>1.3304E-2</v>
      </c>
    </row>
    <row r="5007" spans="1:16" x14ac:dyDescent="0.2">
      <c r="A5007" s="2">
        <v>208.58333333333334</v>
      </c>
      <c r="B5007">
        <v>322.07231300000001</v>
      </c>
      <c r="C5007">
        <v>-25.685178000000001</v>
      </c>
      <c r="D5007">
        <v>16807.837394999999</v>
      </c>
      <c r="E5007">
        <v>19.893383</v>
      </c>
      <c r="F5007">
        <v>-27.133040000000001</v>
      </c>
      <c r="G5007">
        <v>-183.82081500000001</v>
      </c>
      <c r="H5007">
        <v>-244.840192</v>
      </c>
      <c r="I5007" s="2">
        <v>208.58333333333334</v>
      </c>
      <c r="J5007">
        <v>7.5299999999999998E-4</v>
      </c>
      <c r="K5007">
        <v>0.153144</v>
      </c>
      <c r="L5007">
        <v>0.81427000000000005</v>
      </c>
      <c r="M5007">
        <v>0</v>
      </c>
      <c r="N5007">
        <v>3.9999999999999998E-6</v>
      </c>
      <c r="O5007">
        <v>2.7799999999999998E-4</v>
      </c>
      <c r="P5007">
        <v>1.614E-3</v>
      </c>
    </row>
    <row r="5008" spans="1:16" x14ac:dyDescent="0.2">
      <c r="A5008" s="2">
        <v>208.625</v>
      </c>
      <c r="B5008">
        <v>322.05112800000001</v>
      </c>
      <c r="C5008">
        <v>-25.680447000000001</v>
      </c>
      <c r="D5008">
        <v>16807.84302</v>
      </c>
      <c r="E5008">
        <v>19.89339</v>
      </c>
      <c r="F5008">
        <v>-27.133013999999999</v>
      </c>
      <c r="G5008">
        <v>-183.82105100000001</v>
      </c>
      <c r="H5008">
        <v>-244.840823</v>
      </c>
      <c r="I5008" s="2">
        <v>208.625</v>
      </c>
      <c r="J5008">
        <v>2.2466729999999999</v>
      </c>
      <c r="K5008">
        <v>0.112049</v>
      </c>
      <c r="L5008">
        <v>0.15853600000000001</v>
      </c>
      <c r="M5008">
        <v>0</v>
      </c>
      <c r="N5008">
        <v>3.9999999999999998E-6</v>
      </c>
      <c r="O5008">
        <v>2.7799999999999998E-4</v>
      </c>
      <c r="P5008">
        <v>1.9940000000000001E-3</v>
      </c>
    </row>
    <row r="5009" spans="1:16" x14ac:dyDescent="0.2">
      <c r="A5009" s="2">
        <v>208.66666666666666</v>
      </c>
      <c r="B5009">
        <v>322.05431299999998</v>
      </c>
      <c r="C5009">
        <v>-25.693290999999999</v>
      </c>
      <c r="D5009">
        <v>16807.864216999998</v>
      </c>
      <c r="E5009">
        <v>19.893398999999999</v>
      </c>
      <c r="F5009">
        <v>-27.132788000000001</v>
      </c>
      <c r="G5009">
        <v>-183.820887</v>
      </c>
      <c r="H5009">
        <v>-244.842252</v>
      </c>
      <c r="I5009" s="2">
        <v>208.66666666666666</v>
      </c>
      <c r="J5009">
        <v>5.1230999999999999E-2</v>
      </c>
      <c r="K5009">
        <v>0.82593700000000003</v>
      </c>
      <c r="L5009">
        <v>2.2498429999999998</v>
      </c>
      <c r="M5009">
        <v>0</v>
      </c>
      <c r="N5009">
        <v>2.5599999999999999E-4</v>
      </c>
      <c r="O5009">
        <v>1.35E-4</v>
      </c>
      <c r="P5009">
        <v>1.0233000000000001E-2</v>
      </c>
    </row>
    <row r="5010" spans="1:16" x14ac:dyDescent="0.2">
      <c r="A5010" s="2">
        <v>208.70833333333334</v>
      </c>
      <c r="B5010">
        <v>322.05949299999997</v>
      </c>
      <c r="C5010">
        <v>-25.704930999999998</v>
      </c>
      <c r="D5010">
        <v>16807.863845</v>
      </c>
      <c r="E5010">
        <v>19.893405999999999</v>
      </c>
      <c r="F5010">
        <v>-27.132760999999999</v>
      </c>
      <c r="G5010">
        <v>-183.820323</v>
      </c>
      <c r="H5010">
        <v>-244.84248400000001</v>
      </c>
      <c r="I5010" s="2">
        <v>208.70833333333334</v>
      </c>
      <c r="J5010">
        <v>0.134377</v>
      </c>
      <c r="K5010">
        <v>0.67874199999999996</v>
      </c>
      <c r="L5010">
        <v>1.1429999999999999E-3</v>
      </c>
      <c r="M5010">
        <v>0</v>
      </c>
      <c r="N5010">
        <v>3.9999999999999998E-6</v>
      </c>
      <c r="O5010">
        <v>1.588E-3</v>
      </c>
      <c r="P5010">
        <v>2.7E-4</v>
      </c>
    </row>
    <row r="5011" spans="1:16" x14ac:dyDescent="0.2">
      <c r="A5011" s="2">
        <v>208.75</v>
      </c>
      <c r="B5011">
        <v>322.056287</v>
      </c>
      <c r="C5011">
        <v>-25.704591000000001</v>
      </c>
      <c r="D5011">
        <v>16807.871058000001</v>
      </c>
      <c r="E5011">
        <v>19.893408999999998</v>
      </c>
      <c r="F5011">
        <v>-27.133932000000001</v>
      </c>
      <c r="G5011">
        <v>-183.82095799999999</v>
      </c>
      <c r="H5011">
        <v>-244.841916</v>
      </c>
      <c r="I5011" s="2">
        <v>208.75</v>
      </c>
      <c r="J5011">
        <v>5.1494999999999999E-2</v>
      </c>
      <c r="K5011">
        <v>7.1599999999999995E-4</v>
      </c>
      <c r="L5011">
        <v>0.26059100000000002</v>
      </c>
      <c r="M5011">
        <v>0</v>
      </c>
      <c r="N5011">
        <v>6.8700000000000002E-3</v>
      </c>
      <c r="O5011">
        <v>2.0179999999999998E-3</v>
      </c>
      <c r="P5011">
        <v>1.6119999999999999E-3</v>
      </c>
    </row>
    <row r="5012" spans="1:16" x14ac:dyDescent="0.2">
      <c r="A5012" s="2">
        <v>208.79166666666666</v>
      </c>
      <c r="B5012">
        <v>322.05946899999998</v>
      </c>
      <c r="C5012">
        <v>-25.705448000000001</v>
      </c>
      <c r="D5012">
        <v>16807.874675999999</v>
      </c>
      <c r="E5012">
        <v>19.893415999999998</v>
      </c>
      <c r="F5012">
        <v>-27.134305000000001</v>
      </c>
      <c r="G5012">
        <v>-183.82239100000001</v>
      </c>
      <c r="H5012">
        <v>-244.84294600000001</v>
      </c>
      <c r="I5012" s="2">
        <v>208.79166666666666</v>
      </c>
      <c r="J5012">
        <v>5.0729000000000003E-2</v>
      </c>
      <c r="K5012">
        <v>3.6809999999999998E-3</v>
      </c>
      <c r="L5012">
        <v>6.5626000000000004E-2</v>
      </c>
      <c r="M5012">
        <v>0</v>
      </c>
      <c r="N5012">
        <v>6.96E-4</v>
      </c>
      <c r="O5012">
        <v>1.0283E-2</v>
      </c>
      <c r="P5012">
        <v>5.3090000000000004E-3</v>
      </c>
    </row>
    <row r="5013" spans="1:16" x14ac:dyDescent="0.2">
      <c r="A5013" s="2">
        <v>208.83333333333334</v>
      </c>
      <c r="B5013">
        <v>322.05945700000001</v>
      </c>
      <c r="C5013">
        <v>-25.712689999999998</v>
      </c>
      <c r="D5013">
        <v>16807.861531999999</v>
      </c>
      <c r="E5013">
        <v>19.893425000000001</v>
      </c>
      <c r="F5013">
        <v>-27.133679000000001</v>
      </c>
      <c r="G5013">
        <v>-183.823025</v>
      </c>
      <c r="H5013">
        <v>-244.84157999999999</v>
      </c>
      <c r="I5013" s="2">
        <v>208.83333333333334</v>
      </c>
      <c r="J5013">
        <v>1.1E-5</v>
      </c>
      <c r="K5013">
        <v>0.26277600000000001</v>
      </c>
      <c r="L5013">
        <v>0.86565700000000001</v>
      </c>
      <c r="M5013">
        <v>0</v>
      </c>
      <c r="N5013">
        <v>1.9599999999999999E-3</v>
      </c>
      <c r="O5013">
        <v>2.016E-3</v>
      </c>
      <c r="P5013">
        <v>9.3419999999999996E-3</v>
      </c>
    </row>
    <row r="5014" spans="1:16" x14ac:dyDescent="0.2">
      <c r="A5014" s="2">
        <v>208.875</v>
      </c>
      <c r="B5014">
        <v>322.07061599999997</v>
      </c>
      <c r="C5014">
        <v>-25.712747</v>
      </c>
      <c r="D5014">
        <v>16807.865549999999</v>
      </c>
      <c r="E5014">
        <v>19.893426999999999</v>
      </c>
      <c r="F5014">
        <v>-27.133652999999999</v>
      </c>
      <c r="G5014">
        <v>-183.82405700000001</v>
      </c>
      <c r="H5014">
        <v>-244.841612</v>
      </c>
      <c r="I5014" s="2">
        <v>208.875</v>
      </c>
      <c r="J5014">
        <v>0.62412100000000004</v>
      </c>
      <c r="K5014">
        <v>6.8999999999999997E-5</v>
      </c>
      <c r="L5014">
        <v>8.1058000000000005E-2</v>
      </c>
      <c r="M5014">
        <v>0</v>
      </c>
      <c r="N5014">
        <v>3.9999999999999998E-6</v>
      </c>
      <c r="O5014">
        <v>5.3460000000000001E-3</v>
      </c>
      <c r="P5014">
        <v>6.9999999999999999E-6</v>
      </c>
    </row>
    <row r="5015" spans="1:16" x14ac:dyDescent="0.2">
      <c r="A5015" s="2">
        <v>208.91666666666666</v>
      </c>
      <c r="B5015">
        <v>322.06222600000001</v>
      </c>
      <c r="C5015">
        <v>-25.716792999999999</v>
      </c>
      <c r="D5015">
        <v>16807.867969999999</v>
      </c>
      <c r="E5015">
        <v>19.893433000000002</v>
      </c>
      <c r="F5015">
        <v>-27.134025000000001</v>
      </c>
      <c r="G5015">
        <v>-183.823893</v>
      </c>
      <c r="H5015">
        <v>-244.84284</v>
      </c>
      <c r="I5015" s="2">
        <v>208.91666666666666</v>
      </c>
      <c r="J5015">
        <v>0.35305300000000001</v>
      </c>
      <c r="K5015">
        <v>8.2068000000000002E-2</v>
      </c>
      <c r="L5015">
        <v>2.9377E-2</v>
      </c>
      <c r="M5015">
        <v>0</v>
      </c>
      <c r="N5015">
        <v>6.9499999999999998E-4</v>
      </c>
      <c r="O5015">
        <v>1.36E-4</v>
      </c>
      <c r="P5015">
        <v>7.5620000000000001E-3</v>
      </c>
    </row>
    <row r="5016" spans="1:16" x14ac:dyDescent="0.2">
      <c r="A5016" s="2">
        <v>208.95833333333334</v>
      </c>
      <c r="B5016">
        <v>322.05463600000002</v>
      </c>
      <c r="C5016">
        <v>-25.713259999999998</v>
      </c>
      <c r="D5016">
        <v>16807.86321</v>
      </c>
      <c r="E5016">
        <v>19.893439000000001</v>
      </c>
      <c r="F5016">
        <v>-27.135793</v>
      </c>
      <c r="G5016">
        <v>-183.82333</v>
      </c>
      <c r="H5016">
        <v>-244.84366900000001</v>
      </c>
      <c r="I5016" s="2">
        <v>208.95833333333334</v>
      </c>
      <c r="J5016">
        <v>0.28889300000000001</v>
      </c>
      <c r="K5016">
        <v>6.2592999999999996E-2</v>
      </c>
      <c r="L5016">
        <v>0.113578</v>
      </c>
      <c r="M5016">
        <v>0</v>
      </c>
      <c r="N5016">
        <v>1.5671000000000001E-2</v>
      </c>
      <c r="O5016">
        <v>1.5900000000000001E-3</v>
      </c>
      <c r="P5016">
        <v>3.447E-3</v>
      </c>
    </row>
    <row r="5017" spans="1:16" x14ac:dyDescent="0.2">
      <c r="A5017" s="2">
        <v>209</v>
      </c>
      <c r="B5017">
        <v>322.04625199999998</v>
      </c>
      <c r="C5017">
        <v>-25.710526000000002</v>
      </c>
      <c r="D5017">
        <v>16807.863238000002</v>
      </c>
      <c r="E5017">
        <v>19.893446000000001</v>
      </c>
      <c r="F5017">
        <v>-27.135166999999999</v>
      </c>
      <c r="G5017">
        <v>-183.822767</v>
      </c>
      <c r="H5017">
        <v>-244.84310199999999</v>
      </c>
      <c r="I5017" s="2">
        <v>209</v>
      </c>
      <c r="J5017">
        <v>0.352578</v>
      </c>
      <c r="K5017">
        <v>3.7496000000000002E-2</v>
      </c>
      <c r="L5017">
        <v>2.5999999999999998E-5</v>
      </c>
      <c r="M5017">
        <v>0</v>
      </c>
      <c r="N5017">
        <v>1.9629999999999999E-3</v>
      </c>
      <c r="O5017">
        <v>1.5889999999999999E-3</v>
      </c>
      <c r="P5017">
        <v>1.6119999999999999E-3</v>
      </c>
    </row>
    <row r="5018" spans="1:16" x14ac:dyDescent="0.2">
      <c r="A5018" s="2">
        <v>209.04166666666666</v>
      </c>
      <c r="B5018">
        <v>322.04863499999999</v>
      </c>
      <c r="C5018">
        <v>-25.710982999999999</v>
      </c>
      <c r="D5018">
        <v>16807.871238</v>
      </c>
      <c r="E5018">
        <v>19.893452</v>
      </c>
      <c r="F5018">
        <v>-27.135339999999999</v>
      </c>
      <c r="G5018">
        <v>-183.82200499999999</v>
      </c>
      <c r="H5018">
        <v>-244.84213700000001</v>
      </c>
      <c r="I5018" s="2">
        <v>209.04166666666666</v>
      </c>
      <c r="J5018">
        <v>2.8545999999999998E-2</v>
      </c>
      <c r="K5018">
        <v>1.052E-3</v>
      </c>
      <c r="L5018">
        <v>0.32103599999999999</v>
      </c>
      <c r="M5018">
        <v>0</v>
      </c>
      <c r="N5018">
        <v>1.4899999999999999E-4</v>
      </c>
      <c r="O5018">
        <v>2.9129999999999998E-3</v>
      </c>
      <c r="P5018">
        <v>4.6750000000000003E-3</v>
      </c>
    </row>
    <row r="5019" spans="1:16" x14ac:dyDescent="0.2">
      <c r="A5019" s="2">
        <v>209.08333333333334</v>
      </c>
      <c r="B5019">
        <v>322.058988</v>
      </c>
      <c r="C5019">
        <v>-25.706655999999999</v>
      </c>
      <c r="D5019">
        <v>16807.874851</v>
      </c>
      <c r="E5019">
        <v>19.893462</v>
      </c>
      <c r="F5019">
        <v>-27.135711000000001</v>
      </c>
      <c r="G5019">
        <v>-183.821044</v>
      </c>
      <c r="H5019">
        <v>-244.84017499999999</v>
      </c>
      <c r="I5019" s="2">
        <v>209.08333333333334</v>
      </c>
      <c r="J5019">
        <v>0.53775099999999998</v>
      </c>
      <c r="K5019">
        <v>9.3917E-2</v>
      </c>
      <c r="L5019">
        <v>6.5545999999999993E-2</v>
      </c>
      <c r="M5019">
        <v>9.9999999999999995E-7</v>
      </c>
      <c r="N5019">
        <v>6.9300000000000004E-4</v>
      </c>
      <c r="O5019">
        <v>4.633E-3</v>
      </c>
      <c r="P5019">
        <v>1.9300999999999999E-2</v>
      </c>
    </row>
    <row r="5020" spans="1:16" x14ac:dyDescent="0.2">
      <c r="A5020" s="2">
        <v>209.125</v>
      </c>
      <c r="B5020">
        <v>322.05259999999998</v>
      </c>
      <c r="C5020">
        <v>-25.720262999999999</v>
      </c>
      <c r="D5020">
        <v>16807.878860000001</v>
      </c>
      <c r="E5020">
        <v>19.893469</v>
      </c>
      <c r="F5020">
        <v>-27.137277999999998</v>
      </c>
      <c r="G5020">
        <v>-183.82167799999999</v>
      </c>
      <c r="H5020">
        <v>-244.841004</v>
      </c>
      <c r="I5020" s="2">
        <v>209.125</v>
      </c>
      <c r="J5020">
        <v>0.204844</v>
      </c>
      <c r="K5020">
        <v>0.92909900000000001</v>
      </c>
      <c r="L5020">
        <v>8.0695000000000003E-2</v>
      </c>
      <c r="M5020">
        <v>0</v>
      </c>
      <c r="N5020">
        <v>1.2319999999999999E-2</v>
      </c>
      <c r="O5020">
        <v>2.0140000000000002E-3</v>
      </c>
      <c r="P5020">
        <v>3.4510000000000001E-3</v>
      </c>
    </row>
    <row r="5021" spans="1:16" x14ac:dyDescent="0.2">
      <c r="A5021" s="2">
        <v>209.16666666666666</v>
      </c>
      <c r="B5021">
        <v>322.05697199999997</v>
      </c>
      <c r="C5021">
        <v>-25.715139000000001</v>
      </c>
      <c r="D5021">
        <v>16807.885656999999</v>
      </c>
      <c r="E5021">
        <v>19.893473</v>
      </c>
      <c r="F5021">
        <v>-27.136056</v>
      </c>
      <c r="G5021">
        <v>-183.822112</v>
      </c>
      <c r="H5021">
        <v>-244.84322700000001</v>
      </c>
      <c r="I5021" s="2">
        <v>209.16666666666666</v>
      </c>
      <c r="J5021">
        <v>9.5976000000000006E-2</v>
      </c>
      <c r="K5021">
        <v>0.131938</v>
      </c>
      <c r="L5021">
        <v>0.23189299999999999</v>
      </c>
      <c r="M5021">
        <v>0</v>
      </c>
      <c r="N5021">
        <v>7.5040000000000003E-3</v>
      </c>
      <c r="O5021">
        <v>9.4499999999999998E-4</v>
      </c>
      <c r="P5021">
        <v>2.4801E-2</v>
      </c>
    </row>
    <row r="5022" spans="1:16" x14ac:dyDescent="0.2">
      <c r="A5022" s="2">
        <v>209.20833333333334</v>
      </c>
      <c r="B5022">
        <v>322.05337600000001</v>
      </c>
      <c r="C5022">
        <v>-25.718781</v>
      </c>
      <c r="D5022">
        <v>16807.897231999999</v>
      </c>
      <c r="E5022">
        <v>19.893474999999999</v>
      </c>
      <c r="F5022">
        <v>-27.135431000000001</v>
      </c>
      <c r="G5022">
        <v>-183.82234600000001</v>
      </c>
      <c r="H5022">
        <v>-244.84286</v>
      </c>
      <c r="I5022" s="2">
        <v>209.20833333333334</v>
      </c>
      <c r="J5022">
        <v>6.4944000000000002E-2</v>
      </c>
      <c r="K5022">
        <v>6.6600999999999994E-2</v>
      </c>
      <c r="L5022">
        <v>0.672543</v>
      </c>
      <c r="M5022">
        <v>0</v>
      </c>
      <c r="N5022">
        <v>1.9599999999999999E-3</v>
      </c>
      <c r="O5022">
        <v>2.7599999999999999E-4</v>
      </c>
      <c r="P5022">
        <v>6.8099999999999996E-4</v>
      </c>
    </row>
    <row r="5023" spans="1:16" x14ac:dyDescent="0.2">
      <c r="A5023" s="2">
        <v>209.25</v>
      </c>
      <c r="B5023">
        <v>322.04938299999998</v>
      </c>
      <c r="C5023">
        <v>-25.719235000000001</v>
      </c>
      <c r="D5023">
        <v>16807.892075</v>
      </c>
      <c r="E5023">
        <v>19.893484000000001</v>
      </c>
      <c r="F5023">
        <v>-27.137395000000001</v>
      </c>
      <c r="G5023">
        <v>-183.81999200000001</v>
      </c>
      <c r="H5023">
        <v>-244.84129799999999</v>
      </c>
      <c r="I5023" s="2">
        <v>209.25</v>
      </c>
      <c r="J5023">
        <v>8.0072000000000004E-2</v>
      </c>
      <c r="K5023">
        <v>1.049E-3</v>
      </c>
      <c r="L5023">
        <v>0.13365299999999999</v>
      </c>
      <c r="M5023">
        <v>0</v>
      </c>
      <c r="N5023">
        <v>1.9373000000000001E-2</v>
      </c>
      <c r="O5023">
        <v>2.7826E-2</v>
      </c>
      <c r="P5023">
        <v>1.2246E-2</v>
      </c>
    </row>
    <row r="5024" spans="1:16" x14ac:dyDescent="0.2">
      <c r="A5024" s="2">
        <v>209.29166666666666</v>
      </c>
      <c r="B5024">
        <v>322.06251200000003</v>
      </c>
      <c r="C5024">
        <v>-25.726458000000001</v>
      </c>
      <c r="D5024">
        <v>16807.894884000001</v>
      </c>
      <c r="E5024">
        <v>19.893491000000001</v>
      </c>
      <c r="F5024">
        <v>-27.140353999999999</v>
      </c>
      <c r="G5024">
        <v>-183.82281499999999</v>
      </c>
      <c r="H5024">
        <v>-244.840135</v>
      </c>
      <c r="I5024" s="2">
        <v>209.29166666666666</v>
      </c>
      <c r="J5024">
        <v>0.865757</v>
      </c>
      <c r="K5024">
        <v>0.26200099999999998</v>
      </c>
      <c r="L5024">
        <v>3.9642999999999998E-2</v>
      </c>
      <c r="M5024">
        <v>0</v>
      </c>
      <c r="N5024">
        <v>4.3971999999999997E-2</v>
      </c>
      <c r="O5024">
        <v>4.0028000000000001E-2</v>
      </c>
      <c r="P5024">
        <v>6.7939999999999997E-3</v>
      </c>
    </row>
    <row r="5025" spans="1:16" x14ac:dyDescent="0.2">
      <c r="A5025" s="2">
        <v>209.33333333333334</v>
      </c>
      <c r="B5025">
        <v>322.06847099999999</v>
      </c>
      <c r="C5025">
        <v>-25.734076000000002</v>
      </c>
      <c r="D5025">
        <v>16807.908040999999</v>
      </c>
      <c r="E5025">
        <v>19.893492999999999</v>
      </c>
      <c r="F5025">
        <v>-27.141919000000001</v>
      </c>
      <c r="G5025">
        <v>-183.82284999999999</v>
      </c>
      <c r="H5025">
        <v>-244.839968</v>
      </c>
      <c r="I5025" s="2">
        <v>209.33333333333334</v>
      </c>
      <c r="J5025">
        <v>0.178531</v>
      </c>
      <c r="K5025">
        <v>0.29156700000000002</v>
      </c>
      <c r="L5025">
        <v>0.86963699999999999</v>
      </c>
      <c r="M5025">
        <v>0</v>
      </c>
      <c r="N5025">
        <v>1.2302E-2</v>
      </c>
      <c r="O5025">
        <v>1.4E-5</v>
      </c>
      <c r="P5025">
        <v>1.4200000000000001E-4</v>
      </c>
    </row>
    <row r="5026" spans="1:16" x14ac:dyDescent="0.2">
      <c r="A5026" s="2">
        <v>209.375</v>
      </c>
      <c r="B5026">
        <v>322.07482599999997</v>
      </c>
      <c r="C5026">
        <v>-25.730547000000001</v>
      </c>
      <c r="D5026">
        <v>16807.905274000001</v>
      </c>
      <c r="E5026">
        <v>19.893491999999998</v>
      </c>
      <c r="F5026">
        <v>-27.140896000000001</v>
      </c>
      <c r="G5026">
        <v>-183.82408000000001</v>
      </c>
      <c r="H5026">
        <v>-244.83900499999999</v>
      </c>
      <c r="I5026" s="2">
        <v>209.375</v>
      </c>
      <c r="J5026">
        <v>0.202905</v>
      </c>
      <c r="K5026">
        <v>6.2631999999999993E-2</v>
      </c>
      <c r="L5026">
        <v>3.866E-2</v>
      </c>
      <c r="M5026">
        <v>0</v>
      </c>
      <c r="N5026">
        <v>5.2630000000000003E-3</v>
      </c>
      <c r="O5026">
        <v>7.5919999999999998E-3</v>
      </c>
      <c r="P5026">
        <v>4.6610000000000002E-3</v>
      </c>
    </row>
    <row r="5027" spans="1:16" x14ac:dyDescent="0.2">
      <c r="A5027" s="2">
        <v>209.41666666666666</v>
      </c>
      <c r="B5027">
        <v>322.081974</v>
      </c>
      <c r="C5027">
        <v>-25.725428000000001</v>
      </c>
      <c r="D5027">
        <v>16807.904098999999</v>
      </c>
      <c r="E5027">
        <v>19.8935</v>
      </c>
      <c r="F5027">
        <v>-27.141065999999999</v>
      </c>
      <c r="G5027">
        <v>-183.82490999999999</v>
      </c>
      <c r="H5027">
        <v>-244.838639</v>
      </c>
      <c r="I5027" s="2">
        <v>209.41666666666666</v>
      </c>
      <c r="J5027">
        <v>0.25677800000000001</v>
      </c>
      <c r="K5027">
        <v>0.131713</v>
      </c>
      <c r="L5027">
        <v>6.9449999999999998E-3</v>
      </c>
      <c r="M5027">
        <v>0</v>
      </c>
      <c r="N5027">
        <v>1.4799999999999999E-4</v>
      </c>
      <c r="O5027">
        <v>3.47E-3</v>
      </c>
      <c r="P5027">
        <v>6.7400000000000001E-4</v>
      </c>
    </row>
    <row r="5028" spans="1:16" x14ac:dyDescent="0.2">
      <c r="A5028" s="2">
        <v>209.45833333333334</v>
      </c>
      <c r="B5028">
        <v>322.07996800000001</v>
      </c>
      <c r="C5028">
        <v>-25.732246</v>
      </c>
      <c r="D5028">
        <v>16807.902128999998</v>
      </c>
      <c r="E5028">
        <v>19.893508000000001</v>
      </c>
      <c r="F5028">
        <v>-27.142232</v>
      </c>
      <c r="G5028">
        <v>-183.826537</v>
      </c>
      <c r="H5028">
        <v>-244.837875</v>
      </c>
      <c r="I5028" s="2">
        <v>209.45833333333334</v>
      </c>
      <c r="J5028">
        <v>2.0267E-2</v>
      </c>
      <c r="K5028">
        <v>0.23366700000000001</v>
      </c>
      <c r="L5028">
        <v>1.951E-2</v>
      </c>
      <c r="M5028">
        <v>0</v>
      </c>
      <c r="N5028">
        <v>6.8269999999999997E-3</v>
      </c>
      <c r="O5028">
        <v>1.3292999999999999E-2</v>
      </c>
      <c r="P5028">
        <v>2.931E-3</v>
      </c>
    </row>
    <row r="5029" spans="1:16" x14ac:dyDescent="0.2">
      <c r="A5029" s="2">
        <v>209.5</v>
      </c>
      <c r="B5029">
        <v>322.09307899999999</v>
      </c>
      <c r="C5029">
        <v>-25.739857000000001</v>
      </c>
      <c r="D5029">
        <v>16807.917660999999</v>
      </c>
      <c r="E5029">
        <v>19.893516000000002</v>
      </c>
      <c r="F5029">
        <v>-27.142403000000002</v>
      </c>
      <c r="G5029">
        <v>-183.82796300000001</v>
      </c>
      <c r="H5029">
        <v>-244.838504</v>
      </c>
      <c r="I5029" s="2">
        <v>209.5</v>
      </c>
      <c r="J5029">
        <v>0.86408200000000002</v>
      </c>
      <c r="K5029">
        <v>0.291242</v>
      </c>
      <c r="L5029">
        <v>1.212825</v>
      </c>
      <c r="M5029">
        <v>0</v>
      </c>
      <c r="N5029">
        <v>1.4799999999999999E-4</v>
      </c>
      <c r="O5029">
        <v>1.0234999999999999E-2</v>
      </c>
      <c r="P5029">
        <v>1.9889999999999999E-3</v>
      </c>
    </row>
    <row r="5030" spans="1:16" x14ac:dyDescent="0.2">
      <c r="A5030" s="2">
        <v>209.54166666666666</v>
      </c>
      <c r="B5030">
        <v>322.09305999999998</v>
      </c>
      <c r="C5030">
        <v>-25.732351999999999</v>
      </c>
      <c r="D5030">
        <v>16807.922847000002</v>
      </c>
      <c r="E5030">
        <v>19.893521</v>
      </c>
      <c r="F5030">
        <v>-27.141777999999999</v>
      </c>
      <c r="G5030">
        <v>-183.82740100000001</v>
      </c>
      <c r="H5030">
        <v>-244.838536</v>
      </c>
      <c r="I5030" s="2">
        <v>209.54166666666666</v>
      </c>
      <c r="J5030">
        <v>1.74E-4</v>
      </c>
      <c r="K5030">
        <v>0.28321800000000003</v>
      </c>
      <c r="L5030">
        <v>0.135487</v>
      </c>
      <c r="M5030">
        <v>0</v>
      </c>
      <c r="N5030">
        <v>1.9629999999999999E-3</v>
      </c>
      <c r="O5030">
        <v>1.5920000000000001E-3</v>
      </c>
      <c r="P5030">
        <v>6.0000000000000002E-6</v>
      </c>
    </row>
    <row r="5031" spans="1:16" x14ac:dyDescent="0.2">
      <c r="A5031" s="2">
        <v>209.58333333333334</v>
      </c>
      <c r="B5031">
        <v>322.09343899999999</v>
      </c>
      <c r="C5031">
        <v>-25.723658</v>
      </c>
      <c r="D5031">
        <v>16807.918887</v>
      </c>
      <c r="E5031">
        <v>19.893526000000001</v>
      </c>
      <c r="F5031">
        <v>-27.142744</v>
      </c>
      <c r="G5031">
        <v>-183.82743500000001</v>
      </c>
      <c r="H5031">
        <v>-244.837773</v>
      </c>
      <c r="I5031" s="2">
        <v>209.58333333333334</v>
      </c>
      <c r="J5031">
        <v>7.2300000000000001E-4</v>
      </c>
      <c r="K5031">
        <v>0.38020300000000001</v>
      </c>
      <c r="L5031">
        <v>7.8922000000000006E-2</v>
      </c>
      <c r="M5031">
        <v>0</v>
      </c>
      <c r="N5031">
        <v>4.692E-3</v>
      </c>
      <c r="O5031">
        <v>6.0000000000000002E-6</v>
      </c>
      <c r="P5031">
        <v>2.9290000000000002E-3</v>
      </c>
    </row>
    <row r="5032" spans="1:16" x14ac:dyDescent="0.2">
      <c r="A5032" s="2">
        <v>209.625</v>
      </c>
      <c r="B5032">
        <v>322.09660100000002</v>
      </c>
      <c r="C5032">
        <v>-25.722123</v>
      </c>
      <c r="D5032">
        <v>16807.907771999999</v>
      </c>
      <c r="E5032">
        <v>19.893532</v>
      </c>
      <c r="F5032">
        <v>-27.140726999999998</v>
      </c>
      <c r="G5032">
        <v>-183.82766799999999</v>
      </c>
      <c r="H5032">
        <v>-244.837209</v>
      </c>
      <c r="I5032" s="2">
        <v>209.625</v>
      </c>
      <c r="J5032">
        <v>5.0282E-2</v>
      </c>
      <c r="K5032">
        <v>1.1931000000000001E-2</v>
      </c>
      <c r="L5032">
        <v>0.62142299999999995</v>
      </c>
      <c r="M5032">
        <v>0</v>
      </c>
      <c r="N5032">
        <v>2.0445000000000001E-2</v>
      </c>
      <c r="O5032">
        <v>2.7300000000000002E-4</v>
      </c>
      <c r="P5032">
        <v>1.601E-3</v>
      </c>
    </row>
    <row r="5033" spans="1:16" x14ac:dyDescent="0.2">
      <c r="A5033" s="2">
        <v>209.66666666666666</v>
      </c>
      <c r="B5033">
        <v>322.09697899999998</v>
      </c>
      <c r="C5033">
        <v>-25.716614</v>
      </c>
      <c r="D5033">
        <v>16807.916534</v>
      </c>
      <c r="E5033">
        <v>19.893535</v>
      </c>
      <c r="F5033">
        <v>-27.140898</v>
      </c>
      <c r="G5033">
        <v>-183.82651000000001</v>
      </c>
      <c r="H5033">
        <v>-244.83624800000001</v>
      </c>
      <c r="I5033" s="2">
        <v>209.66666666666666</v>
      </c>
      <c r="J5033">
        <v>7.2999999999999996E-4</v>
      </c>
      <c r="K5033">
        <v>0.152698</v>
      </c>
      <c r="L5033">
        <v>0.38639899999999999</v>
      </c>
      <c r="M5033">
        <v>0</v>
      </c>
      <c r="N5033">
        <v>1.5100000000000001E-4</v>
      </c>
      <c r="O5033">
        <v>6.7479999999999997E-3</v>
      </c>
      <c r="P5033">
        <v>4.6490000000000004E-3</v>
      </c>
    </row>
    <row r="5034" spans="1:16" x14ac:dyDescent="0.2">
      <c r="A5034" s="2">
        <v>209.70833333333334</v>
      </c>
      <c r="B5034">
        <v>322.10729199999997</v>
      </c>
      <c r="C5034">
        <v>-25.713491000000001</v>
      </c>
      <c r="D5034">
        <v>16807.920127000001</v>
      </c>
      <c r="E5034">
        <v>19.893535</v>
      </c>
      <c r="F5034">
        <v>-27.141268</v>
      </c>
      <c r="G5034">
        <v>-183.82714100000001</v>
      </c>
      <c r="H5034">
        <v>-244.83747299999999</v>
      </c>
      <c r="I5034" s="2">
        <v>209.70833333333334</v>
      </c>
      <c r="J5034">
        <v>0.53514600000000001</v>
      </c>
      <c r="K5034">
        <v>4.9098999999999997E-2</v>
      </c>
      <c r="L5034">
        <v>6.5036999999999998E-2</v>
      </c>
      <c r="M5034">
        <v>0</v>
      </c>
      <c r="N5034">
        <v>6.87E-4</v>
      </c>
      <c r="O5034">
        <v>2.0019999999999999E-3</v>
      </c>
      <c r="P5034">
        <v>7.548E-3</v>
      </c>
    </row>
    <row r="5035" spans="1:16" x14ac:dyDescent="0.2">
      <c r="A5035" s="2">
        <v>209.75</v>
      </c>
      <c r="B5035">
        <v>322.10528399999998</v>
      </c>
      <c r="C5035">
        <v>-25.721890999999999</v>
      </c>
      <c r="D5035">
        <v>16807.905443</v>
      </c>
      <c r="E5035">
        <v>19.893537999999999</v>
      </c>
      <c r="F5035">
        <v>-27.141636999999999</v>
      </c>
      <c r="G5035">
        <v>-183.82737399999999</v>
      </c>
      <c r="H5035">
        <v>-244.836512</v>
      </c>
      <c r="I5035" s="2">
        <v>209.75</v>
      </c>
      <c r="J5035">
        <v>2.0396000000000001E-2</v>
      </c>
      <c r="K5035">
        <v>0.35515400000000003</v>
      </c>
      <c r="L5035">
        <v>1.085253</v>
      </c>
      <c r="M5035">
        <v>0</v>
      </c>
      <c r="N5035">
        <v>6.8599999999999998E-4</v>
      </c>
      <c r="O5035">
        <v>2.7399999999999999E-4</v>
      </c>
      <c r="P5035">
        <v>4.6490000000000004E-3</v>
      </c>
    </row>
    <row r="5036" spans="1:16" x14ac:dyDescent="0.2">
      <c r="A5036" s="2">
        <v>209.79166666666666</v>
      </c>
      <c r="B5036">
        <v>322.09533299999998</v>
      </c>
      <c r="C5036">
        <v>-25.731480000000001</v>
      </c>
      <c r="D5036">
        <v>16807.899106000001</v>
      </c>
      <c r="E5036">
        <v>19.893545</v>
      </c>
      <c r="F5036">
        <v>-27.14141</v>
      </c>
      <c r="G5036">
        <v>-183.827011</v>
      </c>
      <c r="H5036">
        <v>-244.83634599999999</v>
      </c>
      <c r="I5036" s="2">
        <v>209.79166666666666</v>
      </c>
      <c r="J5036">
        <v>0.49852299999999999</v>
      </c>
      <c r="K5036">
        <v>0.462893</v>
      </c>
      <c r="L5036">
        <v>0.202352</v>
      </c>
      <c r="M5036">
        <v>0</v>
      </c>
      <c r="N5036">
        <v>2.5900000000000001E-4</v>
      </c>
      <c r="O5036">
        <v>6.6299999999999996E-4</v>
      </c>
      <c r="P5036">
        <v>1.3999999999999999E-4</v>
      </c>
    </row>
    <row r="5037" spans="1:16" x14ac:dyDescent="0.2">
      <c r="A5037" s="2">
        <v>209.83333333333334</v>
      </c>
      <c r="B5037">
        <v>322.10206499999998</v>
      </c>
      <c r="C5037">
        <v>-25.743843999999999</v>
      </c>
      <c r="D5037">
        <v>16807.903097999999</v>
      </c>
      <c r="E5037">
        <v>19.893547000000002</v>
      </c>
      <c r="F5037">
        <v>-27.141779</v>
      </c>
      <c r="G5037">
        <v>-183.825457</v>
      </c>
      <c r="H5037">
        <v>-244.835981</v>
      </c>
      <c r="I5037" s="2">
        <v>209.83333333333334</v>
      </c>
      <c r="J5037">
        <v>0.22831499999999999</v>
      </c>
      <c r="K5037">
        <v>0.76986900000000003</v>
      </c>
      <c r="L5037">
        <v>8.0255999999999994E-2</v>
      </c>
      <c r="M5037">
        <v>0</v>
      </c>
      <c r="N5037">
        <v>6.8599999999999998E-4</v>
      </c>
      <c r="O5037">
        <v>1.2163E-2</v>
      </c>
      <c r="P5037">
        <v>6.7000000000000002E-4</v>
      </c>
    </row>
    <row r="5038" spans="1:16" x14ac:dyDescent="0.2">
      <c r="A5038" s="2">
        <v>209.875</v>
      </c>
      <c r="B5038">
        <v>322.10601500000001</v>
      </c>
      <c r="C5038">
        <v>-25.74588</v>
      </c>
      <c r="D5038">
        <v>16807.894381999999</v>
      </c>
      <c r="E5038">
        <v>19.893552</v>
      </c>
      <c r="F5038">
        <v>-27.140758000000002</v>
      </c>
      <c r="G5038">
        <v>-183.825491</v>
      </c>
      <c r="H5038">
        <v>-244.83561599999999</v>
      </c>
      <c r="I5038" s="2">
        <v>209.875</v>
      </c>
      <c r="J5038">
        <v>7.8633999999999996E-2</v>
      </c>
      <c r="K5038">
        <v>2.1031999999999999E-2</v>
      </c>
      <c r="L5038">
        <v>0.38260499999999997</v>
      </c>
      <c r="M5038">
        <v>0</v>
      </c>
      <c r="N5038">
        <v>5.2480000000000001E-3</v>
      </c>
      <c r="O5038">
        <v>7.9999999999999996E-6</v>
      </c>
      <c r="P5038">
        <v>6.69E-4</v>
      </c>
    </row>
    <row r="5039" spans="1:16" x14ac:dyDescent="0.2">
      <c r="A5039" s="2">
        <v>209.91666666666666</v>
      </c>
      <c r="B5039">
        <v>322.10877299999999</v>
      </c>
      <c r="C5039">
        <v>-25.749901000000001</v>
      </c>
      <c r="D5039">
        <v>16807.894799999998</v>
      </c>
      <c r="E5039">
        <v>19.893554999999999</v>
      </c>
      <c r="F5039">
        <v>-27.139341000000002</v>
      </c>
      <c r="G5039">
        <v>-183.82532800000001</v>
      </c>
      <c r="H5039">
        <v>-244.83604600000001</v>
      </c>
      <c r="I5039" s="2">
        <v>209.91666666666666</v>
      </c>
      <c r="J5039">
        <v>3.8324999999999998E-2</v>
      </c>
      <c r="K5039">
        <v>8.1415000000000001E-2</v>
      </c>
      <c r="L5039">
        <v>9.5600000000000004E-4</v>
      </c>
      <c r="M5039">
        <v>0</v>
      </c>
      <c r="N5039">
        <v>1.0120000000000001E-2</v>
      </c>
      <c r="O5039">
        <v>1.35E-4</v>
      </c>
      <c r="P5039">
        <v>9.3000000000000005E-4</v>
      </c>
    </row>
    <row r="5040" spans="1:16" x14ac:dyDescent="0.2">
      <c r="A5040" s="2">
        <v>209.95833333333334</v>
      </c>
      <c r="B5040">
        <v>322.112324</v>
      </c>
      <c r="C5040">
        <v>-25.738440000000001</v>
      </c>
      <c r="D5040">
        <v>16807.902758</v>
      </c>
      <c r="E5040">
        <v>19.893557999999999</v>
      </c>
      <c r="F5040">
        <v>-27.139908999999999</v>
      </c>
      <c r="G5040">
        <v>-183.82536200000001</v>
      </c>
      <c r="H5040">
        <v>-244.83667399999999</v>
      </c>
      <c r="I5040" s="2">
        <v>209.95833333333334</v>
      </c>
      <c r="J5040">
        <v>6.3519000000000006E-2</v>
      </c>
      <c r="K5040">
        <v>0.66173300000000002</v>
      </c>
      <c r="L5040">
        <v>0.319133</v>
      </c>
      <c r="M5040">
        <v>0</v>
      </c>
      <c r="N5040">
        <v>1.6260000000000001E-3</v>
      </c>
      <c r="O5040">
        <v>6.0000000000000002E-6</v>
      </c>
      <c r="P5040">
        <v>1.9859999999999999E-3</v>
      </c>
    </row>
    <row r="5041" spans="1:16" x14ac:dyDescent="0.2">
      <c r="A5041" s="2">
        <v>210</v>
      </c>
      <c r="B5041">
        <v>322.12142899999998</v>
      </c>
      <c r="C5041">
        <v>-25.735714000000002</v>
      </c>
      <c r="D5041">
        <v>16807.904761999998</v>
      </c>
      <c r="E5041">
        <v>19.893564000000001</v>
      </c>
      <c r="F5041">
        <v>-27.139285999999998</v>
      </c>
      <c r="G5041">
        <v>-183.82480200000001</v>
      </c>
      <c r="H5041">
        <v>-244.83631</v>
      </c>
      <c r="I5041" s="2">
        <v>210</v>
      </c>
      <c r="J5041">
        <v>0.41772300000000001</v>
      </c>
      <c r="K5041">
        <v>3.7573000000000002E-2</v>
      </c>
      <c r="L5041">
        <v>2.0288E-2</v>
      </c>
      <c r="M5041">
        <v>0</v>
      </c>
      <c r="N5041">
        <v>1.9559999999999998E-3</v>
      </c>
      <c r="O5041">
        <v>1.5839999999999999E-3</v>
      </c>
      <c r="P5041">
        <v>6.7000000000000002E-4</v>
      </c>
    </row>
    <row r="5042" spans="1:16" x14ac:dyDescent="0.2">
      <c r="A5042" s="2">
        <v>210.04166666666666</v>
      </c>
      <c r="B5042">
        <v>322.11624699999999</v>
      </c>
      <c r="C5042">
        <v>-25.727831999999999</v>
      </c>
      <c r="D5042">
        <v>16807.931759999999</v>
      </c>
      <c r="E5042">
        <v>19.893566</v>
      </c>
      <c r="F5042">
        <v>-27.139060000000001</v>
      </c>
      <c r="G5042">
        <v>-183.82404299999999</v>
      </c>
      <c r="H5042">
        <v>-244.837334</v>
      </c>
      <c r="I5042" s="2">
        <v>210.04166666666666</v>
      </c>
      <c r="J5042">
        <v>0.135412</v>
      </c>
      <c r="K5042">
        <v>0.313162</v>
      </c>
      <c r="L5042">
        <v>3.6735289999999998</v>
      </c>
      <c r="M5042">
        <v>0</v>
      </c>
      <c r="N5042">
        <v>2.5799999999999998E-4</v>
      </c>
      <c r="O5042">
        <v>2.9020000000000001E-3</v>
      </c>
      <c r="P5042">
        <v>5.2880000000000002E-3</v>
      </c>
    </row>
    <row r="5043" spans="1:16" x14ac:dyDescent="0.2">
      <c r="A5043" s="2">
        <v>210.08333333333334</v>
      </c>
      <c r="B5043">
        <v>322.10789399999999</v>
      </c>
      <c r="C5043">
        <v>-25.733439000000001</v>
      </c>
      <c r="D5043">
        <v>16807.910352999999</v>
      </c>
      <c r="E5043">
        <v>19.893571999999999</v>
      </c>
      <c r="F5043">
        <v>-27.139032</v>
      </c>
      <c r="G5043">
        <v>-183.82368099999999</v>
      </c>
      <c r="H5043">
        <v>-244.83597800000001</v>
      </c>
      <c r="I5043" s="2">
        <v>210.08333333333334</v>
      </c>
      <c r="J5043">
        <v>0.35175800000000002</v>
      </c>
      <c r="K5043">
        <v>0.15856200000000001</v>
      </c>
      <c r="L5043">
        <v>2.3107160000000002</v>
      </c>
      <c r="M5043">
        <v>0</v>
      </c>
      <c r="N5043">
        <v>3.9999999999999998E-6</v>
      </c>
      <c r="O5043">
        <v>6.6E-4</v>
      </c>
      <c r="P5043">
        <v>9.2709999999999997E-3</v>
      </c>
    </row>
    <row r="5044" spans="1:16" x14ac:dyDescent="0.2">
      <c r="A5044" s="2">
        <v>210.125</v>
      </c>
      <c r="B5044">
        <v>322.11302799999999</v>
      </c>
      <c r="C5044">
        <v>-25.739044</v>
      </c>
      <c r="D5044">
        <v>16807.921474999999</v>
      </c>
      <c r="E5044">
        <v>19.893577000000001</v>
      </c>
      <c r="F5044">
        <v>-27.139202999999998</v>
      </c>
      <c r="G5044">
        <v>-183.82431099999999</v>
      </c>
      <c r="H5044">
        <v>-244.83660499999999</v>
      </c>
      <c r="I5044" s="2">
        <v>210.125</v>
      </c>
      <c r="J5044">
        <v>0.13297999999999999</v>
      </c>
      <c r="K5044">
        <v>0.15843699999999999</v>
      </c>
      <c r="L5044">
        <v>0.62417900000000004</v>
      </c>
      <c r="M5044">
        <v>0</v>
      </c>
      <c r="N5044">
        <v>1.47E-4</v>
      </c>
      <c r="O5044">
        <v>2E-3</v>
      </c>
      <c r="P5044">
        <v>1.9870000000000001E-3</v>
      </c>
    </row>
    <row r="5045" spans="1:16" x14ac:dyDescent="0.2">
      <c r="A5045" s="2">
        <v>210.16666666666666</v>
      </c>
      <c r="B5045">
        <v>322.103093</v>
      </c>
      <c r="C5045">
        <v>-25.733941000000002</v>
      </c>
      <c r="D5045">
        <v>16807.917526000001</v>
      </c>
      <c r="E5045">
        <v>19.893583</v>
      </c>
      <c r="F5045">
        <v>-27.137986000000001</v>
      </c>
      <c r="G5045">
        <v>-183.82533699999999</v>
      </c>
      <c r="H5045">
        <v>-244.835646</v>
      </c>
      <c r="I5045" s="2">
        <v>210.16666666666666</v>
      </c>
      <c r="J5045">
        <v>0.497809</v>
      </c>
      <c r="K5045">
        <v>0.13134899999999999</v>
      </c>
      <c r="L5045">
        <v>7.8788999999999998E-2</v>
      </c>
      <c r="M5045">
        <v>0</v>
      </c>
      <c r="N5045">
        <v>7.4710000000000002E-3</v>
      </c>
      <c r="O5045">
        <v>5.3099999999999996E-3</v>
      </c>
      <c r="P5045">
        <v>4.6369999999999996E-3</v>
      </c>
    </row>
    <row r="5046" spans="1:16" x14ac:dyDescent="0.2">
      <c r="A5046" s="2">
        <v>210.20833333333334</v>
      </c>
      <c r="B5046">
        <v>322.110208</v>
      </c>
      <c r="C5046">
        <v>-25.738751000000001</v>
      </c>
      <c r="D5046">
        <v>16807.925867000002</v>
      </c>
      <c r="E5046">
        <v>19.893595000000001</v>
      </c>
      <c r="F5046">
        <v>-27.138553000000002</v>
      </c>
      <c r="G5046">
        <v>-183.82517300000001</v>
      </c>
      <c r="H5046">
        <v>-244.83746300000001</v>
      </c>
      <c r="I5046" s="2">
        <v>210.20833333333334</v>
      </c>
      <c r="J5046">
        <v>0.255467</v>
      </c>
      <c r="K5046">
        <v>0.11672100000000001</v>
      </c>
      <c r="L5046">
        <v>0.35097400000000001</v>
      </c>
      <c r="M5046">
        <v>9.9999999999999995E-7</v>
      </c>
      <c r="N5046">
        <v>1.6249999999999999E-3</v>
      </c>
      <c r="O5046">
        <v>1.36E-4</v>
      </c>
      <c r="P5046">
        <v>1.6645E-2</v>
      </c>
    </row>
    <row r="5047" spans="1:16" x14ac:dyDescent="0.2">
      <c r="A5047" s="2">
        <v>210.25</v>
      </c>
      <c r="B5047">
        <v>322.10860100000002</v>
      </c>
      <c r="C5047">
        <v>-25.744748000000001</v>
      </c>
      <c r="D5047">
        <v>16807.928260000001</v>
      </c>
      <c r="E5047">
        <v>19.893606999999999</v>
      </c>
      <c r="F5047">
        <v>-27.138128999999999</v>
      </c>
      <c r="G5047">
        <v>-183.826199</v>
      </c>
      <c r="H5047">
        <v>-244.83828800000001</v>
      </c>
      <c r="I5047" s="2">
        <v>210.25</v>
      </c>
      <c r="J5047">
        <v>1.3082999999999999E-2</v>
      </c>
      <c r="K5047">
        <v>0.18146599999999999</v>
      </c>
      <c r="L5047">
        <v>2.8955000000000002E-2</v>
      </c>
      <c r="M5047">
        <v>9.9999999999999995E-7</v>
      </c>
      <c r="N5047">
        <v>9.0600000000000001E-4</v>
      </c>
      <c r="O5047">
        <v>5.306E-3</v>
      </c>
      <c r="P5047">
        <v>3.4359999999999998E-3</v>
      </c>
    </row>
    <row r="5048" spans="1:16" x14ac:dyDescent="0.2">
      <c r="A5048" s="2">
        <v>210.29166666666666</v>
      </c>
      <c r="B5048">
        <v>322.10540900000001</v>
      </c>
      <c r="C5048">
        <v>-25.749554</v>
      </c>
      <c r="D5048">
        <v>16807.929859</v>
      </c>
      <c r="E5048">
        <v>19.893612000000001</v>
      </c>
      <c r="F5048">
        <v>-27.136517000000001</v>
      </c>
      <c r="G5048">
        <v>-183.826233</v>
      </c>
      <c r="H5048">
        <v>-244.83772500000001</v>
      </c>
      <c r="I5048" s="2">
        <v>210.29166666666666</v>
      </c>
      <c r="J5048">
        <v>5.1407000000000001E-2</v>
      </c>
      <c r="K5048">
        <v>0.116581</v>
      </c>
      <c r="L5048">
        <v>1.2912E-2</v>
      </c>
      <c r="M5048">
        <v>0</v>
      </c>
      <c r="N5048">
        <v>1.312E-2</v>
      </c>
      <c r="O5048">
        <v>6.9999999999999999E-6</v>
      </c>
      <c r="P5048">
        <v>1.5969999999999999E-3</v>
      </c>
    </row>
    <row r="5049" spans="1:16" x14ac:dyDescent="0.2">
      <c r="A5049" s="2">
        <v>210.33333333333334</v>
      </c>
      <c r="B5049">
        <v>322.11212399999999</v>
      </c>
      <c r="C5049">
        <v>-25.732963999999999</v>
      </c>
      <c r="D5049">
        <v>16807.946512999999</v>
      </c>
      <c r="E5049">
        <v>19.893621</v>
      </c>
      <c r="F5049">
        <v>-27.137281999999999</v>
      </c>
      <c r="G5049">
        <v>-183.82507899999999</v>
      </c>
      <c r="H5049">
        <v>-244.83736099999999</v>
      </c>
      <c r="I5049" s="2">
        <v>210.33333333333334</v>
      </c>
      <c r="J5049">
        <v>0.227549</v>
      </c>
      <c r="K5049">
        <v>1.3892070000000001</v>
      </c>
      <c r="L5049">
        <v>1.399842</v>
      </c>
      <c r="M5049">
        <v>0</v>
      </c>
      <c r="N5049">
        <v>2.9589999999999998E-3</v>
      </c>
      <c r="O5049">
        <v>6.7229999999999998E-3</v>
      </c>
      <c r="P5049">
        <v>6.69E-4</v>
      </c>
    </row>
    <row r="5050" spans="1:16" x14ac:dyDescent="0.2">
      <c r="A5050" s="2">
        <v>210.375</v>
      </c>
      <c r="B5050">
        <v>322.10695199999998</v>
      </c>
      <c r="C5050">
        <v>-25.733809000000001</v>
      </c>
      <c r="D5050">
        <v>16807.946128</v>
      </c>
      <c r="E5050">
        <v>19.893623000000002</v>
      </c>
      <c r="F5050">
        <v>-27.136067000000001</v>
      </c>
      <c r="G5050">
        <v>-183.82452000000001</v>
      </c>
      <c r="H5050">
        <v>-244.83580900000001</v>
      </c>
      <c r="I5050" s="2">
        <v>210.375</v>
      </c>
      <c r="J5050">
        <v>0.13506299999999999</v>
      </c>
      <c r="K5050">
        <v>3.8809999999999999E-3</v>
      </c>
      <c r="L5050">
        <v>1.0280000000000001E-3</v>
      </c>
      <c r="M5050">
        <v>0</v>
      </c>
      <c r="N5050">
        <v>7.4590000000000004E-3</v>
      </c>
      <c r="O5050">
        <v>1.5820000000000001E-3</v>
      </c>
      <c r="P5050">
        <v>1.2163E-2</v>
      </c>
    </row>
    <row r="5051" spans="1:16" x14ac:dyDescent="0.2">
      <c r="A5051" s="2">
        <v>210.41666666666666</v>
      </c>
      <c r="B5051">
        <v>322.12079199999999</v>
      </c>
      <c r="C5051">
        <v>-25.737822000000001</v>
      </c>
      <c r="D5051">
        <v>16807.951287</v>
      </c>
      <c r="E5051">
        <v>19.893629000000001</v>
      </c>
      <c r="F5051">
        <v>-27.137228</v>
      </c>
      <c r="G5051">
        <v>-183.82495</v>
      </c>
      <c r="H5051">
        <v>-244.83485099999999</v>
      </c>
      <c r="I5051" s="2">
        <v>210.41666666666666</v>
      </c>
      <c r="J5051">
        <v>0.96716899999999995</v>
      </c>
      <c r="K5051">
        <v>8.1314999999999998E-2</v>
      </c>
      <c r="L5051">
        <v>0.13439000000000001</v>
      </c>
      <c r="M5051">
        <v>0</v>
      </c>
      <c r="N5051">
        <v>6.8089999999999999E-3</v>
      </c>
      <c r="O5051">
        <v>9.3700000000000001E-4</v>
      </c>
      <c r="P5051">
        <v>4.6319999999999998E-3</v>
      </c>
    </row>
    <row r="5052" spans="1:16" x14ac:dyDescent="0.2">
      <c r="A5052" s="2">
        <v>210.45833333333334</v>
      </c>
      <c r="B5052">
        <v>322.12353999999999</v>
      </c>
      <c r="C5052">
        <v>-25.757276000000001</v>
      </c>
      <c r="D5052">
        <v>16807.956839999999</v>
      </c>
      <c r="E5052">
        <v>19.893633000000001</v>
      </c>
      <c r="F5052">
        <v>-27.138190000000002</v>
      </c>
      <c r="G5052">
        <v>-183.82716300000001</v>
      </c>
      <c r="H5052">
        <v>-244.83528000000001</v>
      </c>
      <c r="I5052" s="2">
        <v>210.45833333333334</v>
      </c>
      <c r="J5052">
        <v>3.8321000000000001E-2</v>
      </c>
      <c r="K5052">
        <v>1.9112309999999999</v>
      </c>
      <c r="L5052">
        <v>0.155753</v>
      </c>
      <c r="M5052">
        <v>0</v>
      </c>
      <c r="N5052">
        <v>4.6820000000000004E-3</v>
      </c>
      <c r="O5052">
        <v>2.4719000000000001E-2</v>
      </c>
      <c r="P5052">
        <v>9.2900000000000003E-4</v>
      </c>
    </row>
    <row r="5053" spans="1:16" x14ac:dyDescent="0.2">
      <c r="A5053" s="2">
        <v>210.5</v>
      </c>
      <c r="B5053">
        <v>322.11678499999999</v>
      </c>
      <c r="C5053">
        <v>-25.766033</v>
      </c>
      <c r="D5053">
        <v>16807.947348000002</v>
      </c>
      <c r="E5053">
        <v>19.893640999999999</v>
      </c>
      <c r="F5053">
        <v>-27.138361</v>
      </c>
      <c r="G5053">
        <v>-183.82759300000001</v>
      </c>
      <c r="H5053">
        <v>-244.83353099999999</v>
      </c>
      <c r="I5053" s="2">
        <v>210.5</v>
      </c>
      <c r="J5053">
        <v>0.23044799999999999</v>
      </c>
      <c r="K5053">
        <v>0.38775599999999999</v>
      </c>
      <c r="L5053">
        <v>0.45517800000000003</v>
      </c>
      <c r="M5053">
        <v>0</v>
      </c>
      <c r="N5053">
        <v>1.4799999999999999E-4</v>
      </c>
      <c r="O5053">
        <v>9.3899999999999995E-4</v>
      </c>
      <c r="P5053">
        <v>1.5448999999999999E-2</v>
      </c>
    </row>
    <row r="5054" spans="1:16" x14ac:dyDescent="0.2">
      <c r="A5054" s="2">
        <v>210.54166666666666</v>
      </c>
      <c r="B5054">
        <v>322.11517900000001</v>
      </c>
      <c r="C5054">
        <v>-25.771225000000001</v>
      </c>
      <c r="D5054">
        <v>16807.942608000001</v>
      </c>
      <c r="E5054">
        <v>19.893650999999998</v>
      </c>
      <c r="F5054">
        <v>-27.138334</v>
      </c>
      <c r="G5054">
        <v>-183.82762700000001</v>
      </c>
      <c r="H5054">
        <v>-244.83514700000001</v>
      </c>
      <c r="I5054" s="2">
        <v>210.54166666666666</v>
      </c>
      <c r="J5054">
        <v>1.3081000000000001E-2</v>
      </c>
      <c r="K5054">
        <v>0.13625000000000001</v>
      </c>
      <c r="L5054">
        <v>0.11355999999999999</v>
      </c>
      <c r="M5054">
        <v>9.9999999999999995E-7</v>
      </c>
      <c r="N5054">
        <v>3.9999999999999998E-6</v>
      </c>
      <c r="O5054">
        <v>6.0000000000000002E-6</v>
      </c>
      <c r="P5054">
        <v>1.3199000000000001E-2</v>
      </c>
    </row>
    <row r="5055" spans="1:16" x14ac:dyDescent="0.2">
      <c r="A5055" s="2">
        <v>210.58333333333334</v>
      </c>
      <c r="B5055">
        <v>322.12504899999999</v>
      </c>
      <c r="C5055">
        <v>-25.777602000000002</v>
      </c>
      <c r="D5055">
        <v>16807.929956</v>
      </c>
      <c r="E5055">
        <v>19.893654999999999</v>
      </c>
      <c r="F5055">
        <v>-27.138107999999999</v>
      </c>
      <c r="G5055">
        <v>-183.82865100000001</v>
      </c>
      <c r="H5055">
        <v>-244.834586</v>
      </c>
      <c r="I5055" s="2">
        <v>210.58333333333334</v>
      </c>
      <c r="J5055">
        <v>0.49228699999999997</v>
      </c>
      <c r="K5055">
        <v>0.20550499999999999</v>
      </c>
      <c r="L5055">
        <v>0.80885700000000005</v>
      </c>
      <c r="M5055">
        <v>0</v>
      </c>
      <c r="N5055">
        <v>2.5599999999999999E-4</v>
      </c>
      <c r="O5055">
        <v>5.2919999999999998E-3</v>
      </c>
      <c r="P5055">
        <v>1.593E-3</v>
      </c>
    </row>
    <row r="5056" spans="1:16" x14ac:dyDescent="0.2">
      <c r="A5056" s="2">
        <v>210.625</v>
      </c>
      <c r="B5056">
        <v>322.13966399999998</v>
      </c>
      <c r="C5056">
        <v>-25.789515000000002</v>
      </c>
      <c r="D5056">
        <v>16807.925618000001</v>
      </c>
      <c r="E5056">
        <v>19.893664000000001</v>
      </c>
      <c r="F5056">
        <v>-27.138871999999999</v>
      </c>
      <c r="G5056">
        <v>-183.82789299999999</v>
      </c>
      <c r="H5056">
        <v>-244.83580599999999</v>
      </c>
      <c r="I5056" s="2">
        <v>210.625</v>
      </c>
      <c r="J5056">
        <v>1.07951</v>
      </c>
      <c r="K5056">
        <v>0.71735400000000005</v>
      </c>
      <c r="L5056">
        <v>9.5279000000000003E-2</v>
      </c>
      <c r="M5056">
        <v>0</v>
      </c>
      <c r="N5056">
        <v>2.9499999999999999E-3</v>
      </c>
      <c r="O5056">
        <v>2.8999999999999998E-3</v>
      </c>
      <c r="P5056">
        <v>7.5189999999999996E-3</v>
      </c>
    </row>
    <row r="5057" spans="1:16" x14ac:dyDescent="0.2">
      <c r="A5057" s="2">
        <v>210.66666666666666</v>
      </c>
      <c r="B5057">
        <v>322.14833900000002</v>
      </c>
      <c r="C5057">
        <v>-25.793907999999998</v>
      </c>
      <c r="D5057">
        <v>16807.941060000001</v>
      </c>
      <c r="E5057">
        <v>19.89367</v>
      </c>
      <c r="F5057">
        <v>-27.138252000000001</v>
      </c>
      <c r="G5057">
        <v>-183.828125</v>
      </c>
      <c r="H5057">
        <v>-244.837816</v>
      </c>
      <c r="I5057" s="2">
        <v>210.66666666666666</v>
      </c>
      <c r="J5057">
        <v>0.38062299999999999</v>
      </c>
      <c r="K5057">
        <v>9.7691E-2</v>
      </c>
      <c r="L5057">
        <v>1.2053990000000001</v>
      </c>
      <c r="M5057">
        <v>0</v>
      </c>
      <c r="N5057">
        <v>1.949E-3</v>
      </c>
      <c r="O5057">
        <v>2.72E-4</v>
      </c>
      <c r="P5057">
        <v>2.0431000000000001E-2</v>
      </c>
    </row>
    <row r="5058" spans="1:16" x14ac:dyDescent="0.2">
      <c r="A5058" s="2">
        <v>210.70833333333334</v>
      </c>
      <c r="B5058">
        <v>322.155824</v>
      </c>
      <c r="C5058">
        <v>-25.804231999999999</v>
      </c>
      <c r="D5058">
        <v>16807.949773</v>
      </c>
      <c r="E5058">
        <v>19.893675999999999</v>
      </c>
      <c r="F5058">
        <v>-27.136641999999998</v>
      </c>
      <c r="G5058">
        <v>-183.82835700000001</v>
      </c>
      <c r="H5058">
        <v>-244.839035</v>
      </c>
      <c r="I5058" s="2">
        <v>210.70833333333334</v>
      </c>
      <c r="J5058">
        <v>0.28333900000000001</v>
      </c>
      <c r="K5058">
        <v>0.53886400000000001</v>
      </c>
      <c r="L5058">
        <v>0.38402500000000001</v>
      </c>
      <c r="M5058">
        <v>0</v>
      </c>
      <c r="N5058">
        <v>1.3095000000000001E-2</v>
      </c>
      <c r="O5058">
        <v>2.72E-4</v>
      </c>
      <c r="P5058">
        <v>7.5110000000000003E-3</v>
      </c>
    </row>
    <row r="5059" spans="1:16" x14ac:dyDescent="0.2">
      <c r="A5059" s="2">
        <v>210.75</v>
      </c>
      <c r="B5059">
        <v>322.14432599999998</v>
      </c>
      <c r="C5059">
        <v>-25.795176000000001</v>
      </c>
      <c r="D5059">
        <v>16807.95176</v>
      </c>
      <c r="E5059">
        <v>19.893682999999999</v>
      </c>
      <c r="F5059">
        <v>-27.137604</v>
      </c>
      <c r="G5059">
        <v>-183.82937899999999</v>
      </c>
      <c r="H5059">
        <v>-244.838078</v>
      </c>
      <c r="I5059" s="2">
        <v>210.75</v>
      </c>
      <c r="J5059">
        <v>0.66858700000000004</v>
      </c>
      <c r="K5059">
        <v>0.41481800000000002</v>
      </c>
      <c r="L5059">
        <v>2.0042000000000001E-2</v>
      </c>
      <c r="M5059">
        <v>0</v>
      </c>
      <c r="N5059">
        <v>4.6779999999999999E-3</v>
      </c>
      <c r="O5059">
        <v>5.287E-3</v>
      </c>
      <c r="P5059">
        <v>4.6299999999999996E-3</v>
      </c>
    </row>
    <row r="5060" spans="1:16" x14ac:dyDescent="0.2">
      <c r="A5060" s="2">
        <v>210.79166666666666</v>
      </c>
      <c r="B5060">
        <v>322.15339</v>
      </c>
      <c r="C5060">
        <v>-25.780588999999999</v>
      </c>
      <c r="D5060">
        <v>16807.950187999999</v>
      </c>
      <c r="E5060">
        <v>19.893691</v>
      </c>
      <c r="F5060">
        <v>-27.137378999999999</v>
      </c>
      <c r="G5060">
        <v>-183.828622</v>
      </c>
      <c r="H5060">
        <v>-244.83732000000001</v>
      </c>
      <c r="I5060" s="2">
        <v>210.79166666666666</v>
      </c>
      <c r="J5060">
        <v>0.41569400000000001</v>
      </c>
      <c r="K5060">
        <v>1.0763130000000001</v>
      </c>
      <c r="L5060">
        <v>1.2500000000000001E-2</v>
      </c>
      <c r="M5060">
        <v>0</v>
      </c>
      <c r="N5060">
        <v>2.5700000000000001E-4</v>
      </c>
      <c r="O5060">
        <v>2.8990000000000001E-3</v>
      </c>
      <c r="P5060">
        <v>2.9120000000000001E-3</v>
      </c>
    </row>
    <row r="5061" spans="1:16" x14ac:dyDescent="0.2">
      <c r="A5061" s="2">
        <v>210.83333333333334</v>
      </c>
      <c r="B5061">
        <v>322.160079</v>
      </c>
      <c r="C5061">
        <v>-25.778656000000002</v>
      </c>
      <c r="D5061">
        <v>16807.958892999999</v>
      </c>
      <c r="E5061">
        <v>19.893697</v>
      </c>
      <c r="F5061">
        <v>-27.136561</v>
      </c>
      <c r="G5061">
        <v>-183.826482</v>
      </c>
      <c r="H5061">
        <v>-244.835375</v>
      </c>
      <c r="I5061" s="2">
        <v>210.83333333333334</v>
      </c>
      <c r="J5061">
        <v>0.226439</v>
      </c>
      <c r="K5061">
        <v>1.9113999999999999E-2</v>
      </c>
      <c r="L5061">
        <v>0.38340200000000002</v>
      </c>
      <c r="M5061">
        <v>0</v>
      </c>
      <c r="N5061">
        <v>3.382E-3</v>
      </c>
      <c r="O5061">
        <v>2.317E-2</v>
      </c>
      <c r="P5061">
        <v>1.9122E-2</v>
      </c>
    </row>
    <row r="5062" spans="1:16" x14ac:dyDescent="0.2">
      <c r="A5062" s="2">
        <v>210.875</v>
      </c>
      <c r="B5062">
        <v>322.15965199999999</v>
      </c>
      <c r="C5062">
        <v>-25.775538000000001</v>
      </c>
      <c r="D5062">
        <v>16807.972732999999</v>
      </c>
      <c r="E5062">
        <v>19.893701</v>
      </c>
      <c r="F5062">
        <v>-27.135942</v>
      </c>
      <c r="G5062">
        <v>-183.82671400000001</v>
      </c>
      <c r="H5062">
        <v>-244.835803</v>
      </c>
      <c r="I5062" s="2">
        <v>210.875</v>
      </c>
      <c r="J5062">
        <v>9.6699999999999998E-4</v>
      </c>
      <c r="K5062">
        <v>4.9187000000000002E-2</v>
      </c>
      <c r="L5062">
        <v>0.96921000000000002</v>
      </c>
      <c r="M5062">
        <v>0</v>
      </c>
      <c r="N5062">
        <v>1.944E-3</v>
      </c>
      <c r="O5062">
        <v>2.7700000000000001E-4</v>
      </c>
      <c r="P5062">
        <v>9.2900000000000003E-4</v>
      </c>
    </row>
    <row r="5063" spans="1:16" x14ac:dyDescent="0.2">
      <c r="A5063" s="2">
        <v>210.91666666666666</v>
      </c>
      <c r="B5063">
        <v>322.15369399999997</v>
      </c>
      <c r="C5063">
        <v>-25.772421999999999</v>
      </c>
      <c r="D5063">
        <v>16807.980244999999</v>
      </c>
      <c r="E5063">
        <v>19.893706000000002</v>
      </c>
      <c r="F5063">
        <v>-27.136310000000002</v>
      </c>
      <c r="G5063">
        <v>-183.82674800000001</v>
      </c>
      <c r="H5063">
        <v>-244.83425500000001</v>
      </c>
      <c r="I5063" s="2">
        <v>210.91666666666666</v>
      </c>
      <c r="J5063">
        <v>0.17965700000000001</v>
      </c>
      <c r="K5063">
        <v>4.9163999999999999E-2</v>
      </c>
      <c r="L5063">
        <v>0.28580699999999998</v>
      </c>
      <c r="M5063">
        <v>0</v>
      </c>
      <c r="N5063">
        <v>6.87E-4</v>
      </c>
      <c r="O5063">
        <v>6.0000000000000002E-6</v>
      </c>
      <c r="P5063">
        <v>1.2127000000000001E-2</v>
      </c>
    </row>
    <row r="5064" spans="1:16" x14ac:dyDescent="0.2">
      <c r="A5064" s="2">
        <v>210.95833333333334</v>
      </c>
      <c r="B5064">
        <v>322.139048</v>
      </c>
      <c r="C5064">
        <v>-25.778392</v>
      </c>
      <c r="D5064">
        <v>16807.980643999999</v>
      </c>
      <c r="E5064">
        <v>19.893709000000001</v>
      </c>
      <c r="F5064">
        <v>-27.134702999999998</v>
      </c>
      <c r="G5064">
        <v>-183.827573</v>
      </c>
      <c r="H5064">
        <v>-244.83349799999999</v>
      </c>
      <c r="I5064" s="2">
        <v>210.95833333333334</v>
      </c>
      <c r="J5064">
        <v>1.0858909999999999</v>
      </c>
      <c r="K5064">
        <v>0.18044099999999999</v>
      </c>
      <c r="L5064">
        <v>8.6200000000000003E-4</v>
      </c>
      <c r="M5064">
        <v>0</v>
      </c>
      <c r="N5064">
        <v>1.3073E-2</v>
      </c>
      <c r="O5064">
        <v>3.4390000000000002E-3</v>
      </c>
      <c r="P5064">
        <v>2.9060000000000002E-3</v>
      </c>
    </row>
    <row r="5065" spans="1:16" x14ac:dyDescent="0.2">
      <c r="A5065" s="2">
        <v>211</v>
      </c>
      <c r="B5065">
        <v>322.13230600000003</v>
      </c>
      <c r="C5065">
        <v>-25.780016</v>
      </c>
      <c r="D5065">
        <v>16807.993681</v>
      </c>
      <c r="E5065">
        <v>19.893713999999999</v>
      </c>
      <c r="F5065">
        <v>-27.134478999999999</v>
      </c>
      <c r="G5065">
        <v>-183.828002</v>
      </c>
      <c r="H5065">
        <v>-244.83333300000001</v>
      </c>
      <c r="I5065" s="2">
        <v>211</v>
      </c>
      <c r="J5065">
        <v>0.23031799999999999</v>
      </c>
      <c r="K5065">
        <v>1.3381000000000001E-2</v>
      </c>
      <c r="L5065">
        <v>0.86052399999999996</v>
      </c>
      <c r="M5065">
        <v>0</v>
      </c>
      <c r="N5065">
        <v>2.5700000000000001E-4</v>
      </c>
      <c r="O5065">
        <v>9.3199999999999999E-4</v>
      </c>
      <c r="P5065">
        <v>1.3799999999999999E-4</v>
      </c>
    </row>
    <row r="5066" spans="1:16" x14ac:dyDescent="0.2">
      <c r="A5066" s="2">
        <v>211.04166666666666</v>
      </c>
      <c r="B5066">
        <v>322.14333699999997</v>
      </c>
      <c r="C5066">
        <v>-25.777294999999999</v>
      </c>
      <c r="D5066">
        <v>16807.991708000001</v>
      </c>
      <c r="E5066">
        <v>19.893722</v>
      </c>
      <c r="F5066">
        <v>-27.13307</v>
      </c>
      <c r="G5066">
        <v>-183.82606100000001</v>
      </c>
      <c r="H5066">
        <v>-244.83178699999999</v>
      </c>
      <c r="I5066" s="2">
        <v>211.04166666666666</v>
      </c>
      <c r="J5066">
        <v>0.61615299999999995</v>
      </c>
      <c r="K5066">
        <v>3.7485999999999998E-2</v>
      </c>
      <c r="L5066">
        <v>1.9883999999999999E-2</v>
      </c>
      <c r="M5066">
        <v>0</v>
      </c>
      <c r="N5066">
        <v>1.0048E-2</v>
      </c>
      <c r="O5066">
        <v>1.9066E-2</v>
      </c>
      <c r="P5066">
        <v>1.2112E-2</v>
      </c>
    </row>
    <row r="5067" spans="1:16" x14ac:dyDescent="0.2">
      <c r="A5067" s="2">
        <v>211.08333333333334</v>
      </c>
      <c r="B5067">
        <v>322.13462299999998</v>
      </c>
      <c r="C5067">
        <v>-25.772995999999999</v>
      </c>
      <c r="D5067">
        <v>16807.988155999999</v>
      </c>
      <c r="E5067">
        <v>19.893725</v>
      </c>
      <c r="F5067">
        <v>-27.134031</v>
      </c>
      <c r="G5067">
        <v>-183.824714</v>
      </c>
      <c r="H5067">
        <v>-244.833991</v>
      </c>
      <c r="I5067" s="2">
        <v>211.08333333333334</v>
      </c>
      <c r="J5067">
        <v>0.38469500000000001</v>
      </c>
      <c r="K5067">
        <v>9.3603000000000006E-2</v>
      </c>
      <c r="L5067">
        <v>6.3888E-2</v>
      </c>
      <c r="M5067">
        <v>0</v>
      </c>
      <c r="N5067">
        <v>4.6769999999999997E-3</v>
      </c>
      <c r="O5067">
        <v>9.1999999999999998E-3</v>
      </c>
      <c r="P5067">
        <v>2.4618000000000001E-2</v>
      </c>
    </row>
    <row r="5068" spans="1:16" x14ac:dyDescent="0.2">
      <c r="A5068" s="2">
        <v>211.125</v>
      </c>
      <c r="B5068">
        <v>322.12867599999998</v>
      </c>
      <c r="C5068">
        <v>-25.779751000000001</v>
      </c>
      <c r="D5068">
        <v>16807.975527999999</v>
      </c>
      <c r="E5068">
        <v>19.893727999999999</v>
      </c>
      <c r="F5068">
        <v>-27.134201999999998</v>
      </c>
      <c r="G5068">
        <v>-183.823959</v>
      </c>
      <c r="H5068">
        <v>-244.83422100000001</v>
      </c>
      <c r="I5068" s="2">
        <v>211.125</v>
      </c>
      <c r="J5068">
        <v>0.179258</v>
      </c>
      <c r="K5068">
        <v>0.23117199999999999</v>
      </c>
      <c r="L5068">
        <v>0.80792200000000003</v>
      </c>
      <c r="M5068">
        <v>0</v>
      </c>
      <c r="N5068">
        <v>1.4899999999999999E-4</v>
      </c>
      <c r="O5068">
        <v>2.8879999999999999E-3</v>
      </c>
      <c r="P5068">
        <v>2.7300000000000002E-4</v>
      </c>
    </row>
    <row r="5069" spans="1:16" x14ac:dyDescent="0.2">
      <c r="A5069" s="2">
        <v>211.16666666666666</v>
      </c>
      <c r="B5069">
        <v>322.12667699999997</v>
      </c>
      <c r="C5069">
        <v>-25.790845000000001</v>
      </c>
      <c r="D5069">
        <v>16807.967639999999</v>
      </c>
      <c r="E5069">
        <v>19.893737000000002</v>
      </c>
      <c r="F5069">
        <v>-27.134174999999999</v>
      </c>
      <c r="G5069">
        <v>-183.82557199999999</v>
      </c>
      <c r="H5069">
        <v>-244.834057</v>
      </c>
      <c r="I5069" s="2">
        <v>211.16666666666666</v>
      </c>
      <c r="J5069">
        <v>2.0274E-2</v>
      </c>
      <c r="K5069">
        <v>0.62358400000000003</v>
      </c>
      <c r="L5069">
        <v>0.315417</v>
      </c>
      <c r="M5069">
        <v>0</v>
      </c>
      <c r="N5069">
        <v>3.9999999999999998E-6</v>
      </c>
      <c r="O5069">
        <v>1.3188E-2</v>
      </c>
      <c r="P5069">
        <v>1.37E-4</v>
      </c>
    </row>
    <row r="5070" spans="1:16" x14ac:dyDescent="0.2">
      <c r="A5070" s="2">
        <v>211.20833333333334</v>
      </c>
      <c r="B5070">
        <v>322.13217600000002</v>
      </c>
      <c r="C5070">
        <v>-25.793253</v>
      </c>
      <c r="D5070">
        <v>16807.964885000001</v>
      </c>
      <c r="E5070">
        <v>19.893740000000001</v>
      </c>
      <c r="F5070">
        <v>-27.134149000000001</v>
      </c>
      <c r="G5070">
        <v>-183.82600099999999</v>
      </c>
      <c r="H5070">
        <v>-244.834484</v>
      </c>
      <c r="I5070" s="2">
        <v>211.20833333333334</v>
      </c>
      <c r="J5070">
        <v>0.15324299999999999</v>
      </c>
      <c r="K5070">
        <v>2.9524000000000002E-2</v>
      </c>
      <c r="L5070">
        <v>3.8543000000000001E-2</v>
      </c>
      <c r="M5070">
        <v>0</v>
      </c>
      <c r="N5070">
        <v>3.9999999999999998E-6</v>
      </c>
      <c r="O5070">
        <v>9.3499999999999996E-4</v>
      </c>
      <c r="P5070">
        <v>9.2500000000000004E-4</v>
      </c>
    </row>
    <row r="5071" spans="1:16" x14ac:dyDescent="0.2">
      <c r="A5071" s="2">
        <v>211.25</v>
      </c>
      <c r="B5071">
        <v>322.12662699999998</v>
      </c>
      <c r="C5071">
        <v>-25.803944999999999</v>
      </c>
      <c r="D5071">
        <v>16807.971203000001</v>
      </c>
      <c r="E5071">
        <v>19.893750000000001</v>
      </c>
      <c r="F5071">
        <v>-27.134713999999999</v>
      </c>
      <c r="G5071">
        <v>-183.826627</v>
      </c>
      <c r="H5071">
        <v>-244.836489</v>
      </c>
      <c r="I5071" s="2">
        <v>211.25</v>
      </c>
      <c r="J5071">
        <v>0.15609799999999999</v>
      </c>
      <c r="K5071">
        <v>0.57945199999999997</v>
      </c>
      <c r="L5071">
        <v>0.20238400000000001</v>
      </c>
      <c r="M5071">
        <v>0</v>
      </c>
      <c r="N5071">
        <v>1.6199999999999999E-3</v>
      </c>
      <c r="O5071">
        <v>1.9870000000000001E-3</v>
      </c>
      <c r="P5071">
        <v>2.0378E-2</v>
      </c>
    </row>
    <row r="5072" spans="1:16" x14ac:dyDescent="0.2">
      <c r="A5072" s="2">
        <v>211.29166666666666</v>
      </c>
      <c r="B5072">
        <v>322.11871400000001</v>
      </c>
      <c r="C5072">
        <v>-25.796883999999999</v>
      </c>
      <c r="D5072">
        <v>16807.964897999998</v>
      </c>
      <c r="E5072">
        <v>19.893754999999999</v>
      </c>
      <c r="F5072">
        <v>-27.136462000000002</v>
      </c>
      <c r="G5072">
        <v>-183.82488699999999</v>
      </c>
      <c r="H5072">
        <v>-244.83671899999999</v>
      </c>
      <c r="I5072" s="2">
        <v>211.29166666666666</v>
      </c>
      <c r="J5072">
        <v>0.31748900000000002</v>
      </c>
      <c r="K5072">
        <v>0.252859</v>
      </c>
      <c r="L5072">
        <v>0.201569</v>
      </c>
      <c r="M5072">
        <v>0</v>
      </c>
      <c r="N5072">
        <v>1.5495999999999999E-2</v>
      </c>
      <c r="O5072">
        <v>1.5361E-2</v>
      </c>
      <c r="P5072">
        <v>2.7099999999999997E-4</v>
      </c>
    </row>
    <row r="5073" spans="1:16" x14ac:dyDescent="0.2">
      <c r="A5073" s="2">
        <v>211.33333333333334</v>
      </c>
      <c r="B5073">
        <v>322.11474800000002</v>
      </c>
      <c r="C5073">
        <v>-25.796530000000001</v>
      </c>
      <c r="D5073">
        <v>16807.972397000001</v>
      </c>
      <c r="E5073">
        <v>19.89376</v>
      </c>
      <c r="F5073">
        <v>-27.136434999999999</v>
      </c>
      <c r="G5073">
        <v>-183.82334399999999</v>
      </c>
      <c r="H5073">
        <v>-244.83694800000001</v>
      </c>
      <c r="I5073" s="2">
        <v>211.33333333333334</v>
      </c>
      <c r="J5073">
        <v>7.9850000000000004E-2</v>
      </c>
      <c r="K5073">
        <v>6.8599999999999998E-4</v>
      </c>
      <c r="L5073">
        <v>0.28521000000000002</v>
      </c>
      <c r="M5073">
        <v>0</v>
      </c>
      <c r="N5073">
        <v>6.9999999999999999E-6</v>
      </c>
      <c r="O5073">
        <v>1.2073E-2</v>
      </c>
      <c r="P5073">
        <v>2.6699999999999998E-4</v>
      </c>
    </row>
    <row r="5074" spans="1:16" x14ac:dyDescent="0.2">
      <c r="A5074" s="2">
        <v>211.375</v>
      </c>
      <c r="B5074">
        <v>322.10841699999997</v>
      </c>
      <c r="C5074">
        <v>-25.800512999999999</v>
      </c>
      <c r="D5074">
        <v>16807.980287999999</v>
      </c>
      <c r="E5074">
        <v>19.893768000000001</v>
      </c>
      <c r="F5074">
        <v>-27.134633999999998</v>
      </c>
      <c r="G5074">
        <v>-183.82239300000001</v>
      </c>
      <c r="H5074">
        <v>-244.83835999999999</v>
      </c>
      <c r="I5074" s="2">
        <v>211.375</v>
      </c>
      <c r="J5074">
        <v>0.20327899999999999</v>
      </c>
      <c r="K5074">
        <v>8.0446000000000004E-2</v>
      </c>
      <c r="L5074">
        <v>0.31582500000000002</v>
      </c>
      <c r="M5074">
        <v>0</v>
      </c>
      <c r="N5074">
        <v>1.6451E-2</v>
      </c>
      <c r="O5074">
        <v>4.5869999999999999E-3</v>
      </c>
      <c r="P5074">
        <v>1.0111999999999999E-2</v>
      </c>
    </row>
    <row r="5075" spans="1:16" x14ac:dyDescent="0.2">
      <c r="A5075" s="2">
        <v>211.41666666666666</v>
      </c>
      <c r="B5075">
        <v>322.09972399999998</v>
      </c>
      <c r="C5075">
        <v>-25.803311000000001</v>
      </c>
      <c r="D5075">
        <v>16807.996846999999</v>
      </c>
      <c r="E5075">
        <v>19.893774000000001</v>
      </c>
      <c r="F5075">
        <v>-27.133621999999999</v>
      </c>
      <c r="G5075">
        <v>-183.82341299999999</v>
      </c>
      <c r="H5075">
        <v>-244.83898300000001</v>
      </c>
      <c r="I5075" s="2">
        <v>211.41666666666666</v>
      </c>
      <c r="J5075">
        <v>0.38340000000000002</v>
      </c>
      <c r="K5075">
        <v>3.9745000000000003E-2</v>
      </c>
      <c r="L5075">
        <v>1.39106</v>
      </c>
      <c r="M5075">
        <v>0</v>
      </c>
      <c r="N5075">
        <v>5.1980000000000004E-3</v>
      </c>
      <c r="O5075">
        <v>5.2830000000000004E-3</v>
      </c>
      <c r="P5075">
        <v>1.9719999999999998E-3</v>
      </c>
    </row>
    <row r="5076" spans="1:16" x14ac:dyDescent="0.2">
      <c r="A5076" s="2">
        <v>211.45833333333334</v>
      </c>
      <c r="B5076">
        <v>322.104828</v>
      </c>
      <c r="C5076">
        <v>-25.807684999999999</v>
      </c>
      <c r="D5076">
        <v>16808.002758999999</v>
      </c>
      <c r="E5076">
        <v>19.893778000000001</v>
      </c>
      <c r="F5076">
        <v>-27.133990000000001</v>
      </c>
      <c r="G5076">
        <v>-183.82384200000001</v>
      </c>
      <c r="H5076">
        <v>-244.83980299999999</v>
      </c>
      <c r="I5076" s="2">
        <v>211.45833333333334</v>
      </c>
      <c r="J5076">
        <v>0.13223199999999999</v>
      </c>
      <c r="K5076">
        <v>9.7071000000000005E-2</v>
      </c>
      <c r="L5076">
        <v>0.177616</v>
      </c>
      <c r="M5076">
        <v>0</v>
      </c>
      <c r="N5076">
        <v>6.87E-4</v>
      </c>
      <c r="O5076">
        <v>9.3400000000000004E-4</v>
      </c>
      <c r="P5076">
        <v>3.411E-3</v>
      </c>
    </row>
    <row r="5077" spans="1:16" x14ac:dyDescent="0.2">
      <c r="A5077" s="2">
        <v>211.5</v>
      </c>
      <c r="B5077">
        <v>322.10795899999999</v>
      </c>
      <c r="C5077">
        <v>-25.803388000000002</v>
      </c>
      <c r="D5077">
        <v>16808.004728</v>
      </c>
      <c r="E5077">
        <v>19.89378</v>
      </c>
      <c r="F5077">
        <v>-27.134554999999999</v>
      </c>
      <c r="G5077">
        <v>-183.82387700000001</v>
      </c>
      <c r="H5077">
        <v>-244.839046</v>
      </c>
      <c r="I5077" s="2">
        <v>211.5</v>
      </c>
      <c r="J5077">
        <v>4.9791000000000002E-2</v>
      </c>
      <c r="K5077">
        <v>9.3691999999999998E-2</v>
      </c>
      <c r="L5077">
        <v>1.9720999999999999E-2</v>
      </c>
      <c r="M5077">
        <v>0</v>
      </c>
      <c r="N5077">
        <v>1.6180000000000001E-3</v>
      </c>
      <c r="O5077">
        <v>6.0000000000000002E-6</v>
      </c>
      <c r="P5077">
        <v>2.905E-3</v>
      </c>
    </row>
    <row r="5078" spans="1:16" x14ac:dyDescent="0.2">
      <c r="A5078" s="2">
        <v>211.54166666666666</v>
      </c>
      <c r="B5078">
        <v>322.10321099999999</v>
      </c>
      <c r="C5078">
        <v>-25.809729999999998</v>
      </c>
      <c r="D5078">
        <v>16807.991333000002</v>
      </c>
      <c r="E5078">
        <v>19.893784</v>
      </c>
      <c r="F5078">
        <v>-27.137286</v>
      </c>
      <c r="G5078">
        <v>-183.82588100000001</v>
      </c>
      <c r="H5078">
        <v>-244.839078</v>
      </c>
      <c r="I5078" s="2">
        <v>211.54166666666666</v>
      </c>
      <c r="J5078">
        <v>0.114463</v>
      </c>
      <c r="K5078">
        <v>0.20415800000000001</v>
      </c>
      <c r="L5078">
        <v>0.91072500000000001</v>
      </c>
      <c r="M5078">
        <v>0</v>
      </c>
      <c r="N5078">
        <v>3.7859999999999998E-2</v>
      </c>
      <c r="O5078">
        <v>2.0393000000000001E-2</v>
      </c>
      <c r="P5078">
        <v>6.0000000000000002E-6</v>
      </c>
    </row>
    <row r="5079" spans="1:16" x14ac:dyDescent="0.2">
      <c r="A5079" s="2">
        <v>211.58333333333334</v>
      </c>
      <c r="B5079">
        <v>322.11697500000002</v>
      </c>
      <c r="C5079">
        <v>-25.801497000000001</v>
      </c>
      <c r="D5079">
        <v>16808.018905000001</v>
      </c>
      <c r="E5079">
        <v>19.893789000000002</v>
      </c>
      <c r="F5079">
        <v>-27.130168999999999</v>
      </c>
      <c r="G5079">
        <v>-183.821977</v>
      </c>
      <c r="H5079">
        <v>-244.83871600000001</v>
      </c>
      <c r="I5079" s="2">
        <v>211.58333333333334</v>
      </c>
      <c r="J5079">
        <v>0.96193700000000004</v>
      </c>
      <c r="K5079">
        <v>0.34421299999999999</v>
      </c>
      <c r="L5079">
        <v>3.8596840000000001</v>
      </c>
      <c r="M5079">
        <v>0</v>
      </c>
      <c r="N5079">
        <v>0.25712600000000002</v>
      </c>
      <c r="O5079">
        <v>7.7394000000000004E-2</v>
      </c>
      <c r="P5079">
        <v>6.6600000000000003E-4</v>
      </c>
    </row>
    <row r="5080" spans="1:16" x14ac:dyDescent="0.2">
      <c r="A5080" s="2">
        <v>211.625</v>
      </c>
      <c r="B5080">
        <v>322.10631999999998</v>
      </c>
      <c r="C5080">
        <v>-25.794053999999999</v>
      </c>
      <c r="D5080">
        <v>16808.016931999999</v>
      </c>
      <c r="E5080">
        <v>19.893792000000001</v>
      </c>
      <c r="F5080">
        <v>-27.132702999999999</v>
      </c>
      <c r="G5080">
        <v>-183.821225</v>
      </c>
      <c r="H5080">
        <v>-244.838945</v>
      </c>
      <c r="I5080" s="2">
        <v>211.625</v>
      </c>
      <c r="J5080">
        <v>0.57669499999999996</v>
      </c>
      <c r="K5080">
        <v>0.281358</v>
      </c>
      <c r="L5080">
        <v>2.052E-2</v>
      </c>
      <c r="M5080">
        <v>0</v>
      </c>
      <c r="N5080">
        <v>3.2655000000000003E-2</v>
      </c>
      <c r="O5080">
        <v>2.8909999999999999E-3</v>
      </c>
      <c r="P5080">
        <v>2.6600000000000001E-4</v>
      </c>
    </row>
    <row r="5081" spans="1:16" x14ac:dyDescent="0.2">
      <c r="A5081" s="2">
        <v>211.66666666666666</v>
      </c>
      <c r="B5081">
        <v>322.10157500000003</v>
      </c>
      <c r="C5081">
        <v>-25.801969</v>
      </c>
      <c r="D5081">
        <v>16808.012992</v>
      </c>
      <c r="E5081">
        <v>19.893796999999999</v>
      </c>
      <c r="F5081">
        <v>-27.132480000000001</v>
      </c>
      <c r="G5081">
        <v>-183.82007899999999</v>
      </c>
      <c r="H5081">
        <v>-244.83799200000001</v>
      </c>
      <c r="I5081" s="2">
        <v>211.66666666666666</v>
      </c>
      <c r="J5081">
        <v>0.114484</v>
      </c>
      <c r="K5081">
        <v>0.31820500000000002</v>
      </c>
      <c r="L5081">
        <v>7.8862000000000002E-2</v>
      </c>
      <c r="M5081">
        <v>0</v>
      </c>
      <c r="N5081">
        <v>2.5900000000000001E-4</v>
      </c>
      <c r="O5081">
        <v>6.6699999999999997E-3</v>
      </c>
      <c r="P5081">
        <v>4.6080000000000001E-3</v>
      </c>
    </row>
    <row r="5082" spans="1:16" x14ac:dyDescent="0.2">
      <c r="A5082" s="2">
        <v>211.70833333333334</v>
      </c>
      <c r="B5082">
        <v>322.11100199999998</v>
      </c>
      <c r="C5082">
        <v>-25.811060999999999</v>
      </c>
      <c r="D5082">
        <v>16808.033063999999</v>
      </c>
      <c r="E5082">
        <v>19.893798</v>
      </c>
      <c r="F5082">
        <v>-27.131864</v>
      </c>
      <c r="G5082">
        <v>-183.81854000000001</v>
      </c>
      <c r="H5082">
        <v>-244.838221</v>
      </c>
      <c r="I5082" s="2">
        <v>211.70833333333334</v>
      </c>
      <c r="J5082">
        <v>0.45147100000000001</v>
      </c>
      <c r="K5082">
        <v>0.42002699999999998</v>
      </c>
      <c r="L5082">
        <v>2.046719</v>
      </c>
      <c r="M5082">
        <v>0</v>
      </c>
      <c r="N5082">
        <v>1.931E-3</v>
      </c>
      <c r="O5082">
        <v>1.2035000000000001E-2</v>
      </c>
      <c r="P5082">
        <v>2.6699999999999998E-4</v>
      </c>
    </row>
    <row r="5083" spans="1:16" x14ac:dyDescent="0.2">
      <c r="A5083" s="2">
        <v>211.75</v>
      </c>
      <c r="B5083">
        <v>322.107438</v>
      </c>
      <c r="C5083">
        <v>-25.817788</v>
      </c>
      <c r="D5083">
        <v>16808.029515999999</v>
      </c>
      <c r="E5083">
        <v>19.893806999999999</v>
      </c>
      <c r="F5083">
        <v>-27.131247999999999</v>
      </c>
      <c r="G5083">
        <v>-183.81759099999999</v>
      </c>
      <c r="H5083">
        <v>-244.839237</v>
      </c>
      <c r="I5083" s="2">
        <v>211.75</v>
      </c>
      <c r="J5083">
        <v>6.4618999999999996E-2</v>
      </c>
      <c r="K5083">
        <v>0.230042</v>
      </c>
      <c r="L5083">
        <v>6.4379000000000006E-2</v>
      </c>
      <c r="M5083">
        <v>0</v>
      </c>
      <c r="N5083">
        <v>1.9300000000000001E-3</v>
      </c>
      <c r="O5083">
        <v>4.5700000000000003E-3</v>
      </c>
      <c r="P5083">
        <v>5.2420000000000001E-3</v>
      </c>
    </row>
    <row r="5084" spans="1:16" x14ac:dyDescent="0.2">
      <c r="A5084" s="2">
        <v>211.79166666666666</v>
      </c>
      <c r="B5084">
        <v>322.09482600000001</v>
      </c>
      <c r="C5084">
        <v>-25.819005000000001</v>
      </c>
      <c r="D5084">
        <v>16808.028722999999</v>
      </c>
      <c r="E5084">
        <v>19.893808</v>
      </c>
      <c r="F5084">
        <v>-27.130828000000001</v>
      </c>
      <c r="G5084">
        <v>-183.819005</v>
      </c>
      <c r="H5084">
        <v>-244.839268</v>
      </c>
      <c r="I5084" s="2">
        <v>211.79166666666666</v>
      </c>
      <c r="J5084">
        <v>0.80838500000000002</v>
      </c>
      <c r="K5084">
        <v>7.5630000000000003E-3</v>
      </c>
      <c r="L5084">
        <v>3.2060000000000001E-3</v>
      </c>
      <c r="M5084">
        <v>0</v>
      </c>
      <c r="N5084">
        <v>8.9400000000000005E-4</v>
      </c>
      <c r="O5084">
        <v>1.0148000000000001E-2</v>
      </c>
      <c r="P5084">
        <v>6.0000000000000002E-6</v>
      </c>
    </row>
    <row r="5085" spans="1:16" x14ac:dyDescent="0.2">
      <c r="A5085" s="2">
        <v>211.83333333333334</v>
      </c>
      <c r="B5085">
        <v>322.08221900000001</v>
      </c>
      <c r="C5085">
        <v>-25.817073000000001</v>
      </c>
      <c r="D5085">
        <v>16808.006688000001</v>
      </c>
      <c r="E5085">
        <v>19.893810999999999</v>
      </c>
      <c r="F5085">
        <v>-27.130409</v>
      </c>
      <c r="G5085">
        <v>-183.81746699999999</v>
      </c>
      <c r="H5085">
        <v>-244.83969300000001</v>
      </c>
      <c r="I5085" s="2">
        <v>211.83333333333334</v>
      </c>
      <c r="J5085">
        <v>0.80805400000000005</v>
      </c>
      <c r="K5085">
        <v>1.8962E-2</v>
      </c>
      <c r="L5085">
        <v>2.4681289999999998</v>
      </c>
      <c r="M5085">
        <v>0</v>
      </c>
      <c r="N5085">
        <v>8.9300000000000002E-4</v>
      </c>
      <c r="O5085">
        <v>1.2024999999999999E-2</v>
      </c>
      <c r="P5085">
        <v>9.1799999999999998E-4</v>
      </c>
    </row>
    <row r="5086" spans="1:16" x14ac:dyDescent="0.2">
      <c r="A5086" s="2">
        <v>211.875</v>
      </c>
      <c r="B5086">
        <v>322.08731599999999</v>
      </c>
      <c r="C5086">
        <v>-25.826549</v>
      </c>
      <c r="D5086">
        <v>16808.006686000001</v>
      </c>
      <c r="E5086">
        <v>19.893815</v>
      </c>
      <c r="F5086">
        <v>-27.129989999999999</v>
      </c>
      <c r="G5086">
        <v>-183.81671600000001</v>
      </c>
      <c r="H5086">
        <v>-244.84011799999999</v>
      </c>
      <c r="I5086" s="2">
        <v>211.875</v>
      </c>
      <c r="J5086">
        <v>0.13223399999999999</v>
      </c>
      <c r="K5086">
        <v>0.45647100000000002</v>
      </c>
      <c r="L5086">
        <v>4.8500000000000003E-4</v>
      </c>
      <c r="M5086">
        <v>0</v>
      </c>
      <c r="N5086">
        <v>8.9300000000000002E-4</v>
      </c>
      <c r="O5086">
        <v>2.8679999999999999E-3</v>
      </c>
      <c r="P5086">
        <v>9.1799999999999998E-4</v>
      </c>
    </row>
    <row r="5087" spans="1:16" x14ac:dyDescent="0.2">
      <c r="A5087" s="2">
        <v>211.91666666666666</v>
      </c>
      <c r="B5087">
        <v>322.07904100000002</v>
      </c>
      <c r="C5087">
        <v>-25.824617</v>
      </c>
      <c r="D5087">
        <v>16808.001573000001</v>
      </c>
      <c r="E5087">
        <v>19.893812</v>
      </c>
      <c r="F5087">
        <v>-27.128392000000002</v>
      </c>
      <c r="G5087">
        <v>-183.816948</v>
      </c>
      <c r="H5087">
        <v>-244.84191899999999</v>
      </c>
      <c r="I5087" s="2">
        <v>211.91666666666666</v>
      </c>
      <c r="J5087">
        <v>0.34823599999999999</v>
      </c>
      <c r="K5087">
        <v>1.9071999999999999E-2</v>
      </c>
      <c r="L5087">
        <v>0.13295599999999999</v>
      </c>
      <c r="M5087">
        <v>0</v>
      </c>
      <c r="N5087">
        <v>1.2992999999999999E-2</v>
      </c>
      <c r="O5087">
        <v>2.7599999999999999E-4</v>
      </c>
      <c r="P5087">
        <v>1.6494000000000002E-2</v>
      </c>
    </row>
    <row r="5088" spans="1:16" x14ac:dyDescent="0.2">
      <c r="A5088" s="2">
        <v>211.95833333333334</v>
      </c>
      <c r="B5088">
        <v>322.073914</v>
      </c>
      <c r="C5088">
        <v>-25.814036000000002</v>
      </c>
      <c r="D5088">
        <v>16808.006291000002</v>
      </c>
      <c r="E5088">
        <v>19.893816000000001</v>
      </c>
      <c r="F5088">
        <v>-27.127973000000001</v>
      </c>
      <c r="G5088">
        <v>-183.81580500000001</v>
      </c>
      <c r="H5088">
        <v>-244.840574</v>
      </c>
      <c r="I5088" s="2">
        <v>211.95833333333334</v>
      </c>
      <c r="J5088">
        <v>0.133739</v>
      </c>
      <c r="K5088">
        <v>0.56940000000000002</v>
      </c>
      <c r="L5088">
        <v>0.113219</v>
      </c>
      <c r="M5088">
        <v>0</v>
      </c>
      <c r="N5088">
        <v>8.9300000000000002E-4</v>
      </c>
      <c r="O5088">
        <v>6.6499999999999997E-3</v>
      </c>
      <c r="P5088">
        <v>9.2040000000000004E-3</v>
      </c>
    </row>
    <row r="5089" spans="1:16" x14ac:dyDescent="0.2">
      <c r="A5089" s="2">
        <v>212</v>
      </c>
      <c r="B5089">
        <v>322.071934</v>
      </c>
      <c r="C5089">
        <v>-25.810535000000002</v>
      </c>
      <c r="D5089">
        <v>16808.014150999999</v>
      </c>
      <c r="E5089">
        <v>19.893818</v>
      </c>
      <c r="F5089">
        <v>-27.128734000000001</v>
      </c>
      <c r="G5089">
        <v>-183.815448</v>
      </c>
      <c r="H5089">
        <v>-244.84178499999999</v>
      </c>
      <c r="I5089" s="2">
        <v>212</v>
      </c>
      <c r="J5089">
        <v>1.9968E-2</v>
      </c>
      <c r="K5089">
        <v>6.2469999999999998E-2</v>
      </c>
      <c r="L5089">
        <v>0.31432700000000002</v>
      </c>
      <c r="M5089">
        <v>0</v>
      </c>
      <c r="N5089">
        <v>2.9459999999999998E-3</v>
      </c>
      <c r="O5089">
        <v>6.4899999999999995E-4</v>
      </c>
      <c r="P5089">
        <v>7.4570000000000001E-3</v>
      </c>
    </row>
    <row r="5090" spans="1:16" x14ac:dyDescent="0.2">
      <c r="A5090" s="2">
        <v>212.04166666666666</v>
      </c>
      <c r="B5090">
        <v>322.06405999999998</v>
      </c>
      <c r="C5090">
        <v>-25.810179000000002</v>
      </c>
      <c r="D5090">
        <v>16808.014541</v>
      </c>
      <c r="E5090">
        <v>19.893820999999999</v>
      </c>
      <c r="F5090">
        <v>-27.128905</v>
      </c>
      <c r="G5090">
        <v>-183.814109</v>
      </c>
      <c r="H5090">
        <v>-244.842602</v>
      </c>
      <c r="I5090" s="2">
        <v>212.04166666666666</v>
      </c>
      <c r="J5090">
        <v>0.31547700000000001</v>
      </c>
      <c r="K5090">
        <v>6.5600000000000001E-4</v>
      </c>
      <c r="L5090">
        <v>8.3699999999999996E-4</v>
      </c>
      <c r="M5090">
        <v>0</v>
      </c>
      <c r="N5090">
        <v>1.4999999999999999E-4</v>
      </c>
      <c r="O5090">
        <v>9.1260000000000004E-3</v>
      </c>
      <c r="P5090">
        <v>3.398E-3</v>
      </c>
    </row>
    <row r="5091" spans="1:16" x14ac:dyDescent="0.2">
      <c r="A5091" s="2">
        <v>212.08333333333334</v>
      </c>
      <c r="B5091">
        <v>322.06247500000001</v>
      </c>
      <c r="C5091">
        <v>-25.805108000000001</v>
      </c>
      <c r="D5091">
        <v>16808.01611</v>
      </c>
      <c r="E5091">
        <v>19.893830000000001</v>
      </c>
      <c r="F5091">
        <v>-27.130254999999998</v>
      </c>
      <c r="G5091">
        <v>-183.81394900000001</v>
      </c>
      <c r="H5091">
        <v>-244.84243599999999</v>
      </c>
      <c r="I5091" s="2">
        <v>212.08333333333334</v>
      </c>
      <c r="J5091">
        <v>1.2834999999999999E-2</v>
      </c>
      <c r="K5091">
        <v>0.130852</v>
      </c>
      <c r="L5091">
        <v>1.2526000000000001E-2</v>
      </c>
      <c r="M5091">
        <v>0</v>
      </c>
      <c r="N5091">
        <v>9.2739999999999993E-3</v>
      </c>
      <c r="O5091">
        <v>1.3200000000000001E-4</v>
      </c>
      <c r="P5091">
        <v>1.3999999999999999E-4</v>
      </c>
    </row>
    <row r="5092" spans="1:16" x14ac:dyDescent="0.2">
      <c r="A5092" s="2">
        <v>212.125</v>
      </c>
      <c r="B5092">
        <v>322.06717700000002</v>
      </c>
      <c r="C5092">
        <v>-25.807896</v>
      </c>
      <c r="D5092">
        <v>16808.006678000002</v>
      </c>
      <c r="E5092">
        <v>19.893833000000001</v>
      </c>
      <c r="F5092">
        <v>-27.131408</v>
      </c>
      <c r="G5092">
        <v>-183.81378900000001</v>
      </c>
      <c r="H5092">
        <v>-244.84266400000001</v>
      </c>
      <c r="I5092" s="2">
        <v>212.125</v>
      </c>
      <c r="J5092">
        <v>0.11253299999999999</v>
      </c>
      <c r="K5092">
        <v>3.9597E-2</v>
      </c>
      <c r="L5092">
        <v>0.45278099999999999</v>
      </c>
      <c r="M5092">
        <v>0</v>
      </c>
      <c r="N5092">
        <v>6.7679999999999997E-3</v>
      </c>
      <c r="O5092">
        <v>1.2999999999999999E-4</v>
      </c>
      <c r="P5092">
        <v>2.63E-4</v>
      </c>
    </row>
    <row r="5093" spans="1:16" x14ac:dyDescent="0.2">
      <c r="A5093" s="2">
        <v>212.16666666666666</v>
      </c>
      <c r="B5093">
        <v>322.07109200000002</v>
      </c>
      <c r="C5093">
        <v>-25.816967999999999</v>
      </c>
      <c r="D5093">
        <v>16808.002357000001</v>
      </c>
      <c r="E5093">
        <v>19.893836</v>
      </c>
      <c r="F5093">
        <v>-27.130597000000002</v>
      </c>
      <c r="G5093">
        <v>-183.81362899999999</v>
      </c>
      <c r="H5093">
        <v>-244.84132</v>
      </c>
      <c r="I5093" s="2">
        <v>212.16666666666666</v>
      </c>
      <c r="J5093">
        <v>7.8034999999999993E-2</v>
      </c>
      <c r="K5093">
        <v>0.41895700000000002</v>
      </c>
      <c r="L5093">
        <v>9.5179E-2</v>
      </c>
      <c r="M5093">
        <v>0</v>
      </c>
      <c r="N5093">
        <v>3.3530000000000001E-3</v>
      </c>
      <c r="O5093">
        <v>1.2999999999999999E-4</v>
      </c>
      <c r="P5093">
        <v>9.1929999999999998E-3</v>
      </c>
    </row>
    <row r="5094" spans="1:16" x14ac:dyDescent="0.2">
      <c r="A5094" s="2">
        <v>212.20833333333334</v>
      </c>
      <c r="B5094">
        <v>322.06911400000001</v>
      </c>
      <c r="C5094">
        <v>-25.810327999999998</v>
      </c>
      <c r="D5094">
        <v>16808.017279</v>
      </c>
      <c r="E5094">
        <v>19.893844000000001</v>
      </c>
      <c r="F5094">
        <v>-27.129197000000001</v>
      </c>
      <c r="G5094">
        <v>-183.81327300000001</v>
      </c>
      <c r="H5094">
        <v>-244.842725</v>
      </c>
      <c r="I5094" s="2">
        <v>212.20833333333334</v>
      </c>
      <c r="J5094">
        <v>1.9925999999999999E-2</v>
      </c>
      <c r="K5094">
        <v>0.224579</v>
      </c>
      <c r="L5094">
        <v>1.133831</v>
      </c>
      <c r="M5094">
        <v>0</v>
      </c>
      <c r="N5094">
        <v>9.9819999999999996E-3</v>
      </c>
      <c r="O5094">
        <v>6.4599999999999998E-4</v>
      </c>
      <c r="P5094">
        <v>1.0062E-2</v>
      </c>
    </row>
    <row r="5095" spans="1:16" x14ac:dyDescent="0.2">
      <c r="A5095" s="2">
        <v>212.25</v>
      </c>
      <c r="B5095">
        <v>322.07184899999999</v>
      </c>
      <c r="C5095">
        <v>-25.813898999999999</v>
      </c>
      <c r="D5095">
        <v>16808.031017000001</v>
      </c>
      <c r="E5095">
        <v>19.893848999999999</v>
      </c>
      <c r="F5095">
        <v>-27.128582999999999</v>
      </c>
      <c r="G5095">
        <v>-183.81448800000001</v>
      </c>
      <c r="H5095">
        <v>-244.840204</v>
      </c>
      <c r="I5095" s="2">
        <v>212.25</v>
      </c>
      <c r="J5095">
        <v>3.8094000000000003E-2</v>
      </c>
      <c r="K5095">
        <v>6.4982999999999999E-2</v>
      </c>
      <c r="L5095">
        <v>0.96147499999999997</v>
      </c>
      <c r="M5095">
        <v>0</v>
      </c>
      <c r="N5095">
        <v>1.9239999999999999E-3</v>
      </c>
      <c r="O5095">
        <v>7.5129999999999997E-3</v>
      </c>
      <c r="P5095">
        <v>3.2374E-2</v>
      </c>
    </row>
    <row r="5096" spans="1:16" x14ac:dyDescent="0.2">
      <c r="A5096" s="2">
        <v>212.29166666666666</v>
      </c>
      <c r="B5096">
        <v>322.06634000000003</v>
      </c>
      <c r="C5096">
        <v>-25.821394000000002</v>
      </c>
      <c r="D5096">
        <v>16808.032188000001</v>
      </c>
      <c r="E5096">
        <v>19.893854000000001</v>
      </c>
      <c r="F5096">
        <v>-27.12895</v>
      </c>
      <c r="G5096">
        <v>-183.816487</v>
      </c>
      <c r="H5096">
        <v>-244.83964700000001</v>
      </c>
      <c r="I5096" s="2">
        <v>212.29166666666666</v>
      </c>
      <c r="J5096">
        <v>0.154644</v>
      </c>
      <c r="K5096">
        <v>0.28615400000000002</v>
      </c>
      <c r="L5096">
        <v>7.1799999999999998E-3</v>
      </c>
      <c r="M5096">
        <v>0</v>
      </c>
      <c r="N5096">
        <v>6.8800000000000003E-4</v>
      </c>
      <c r="O5096">
        <v>2.036E-2</v>
      </c>
      <c r="P5096">
        <v>1.5889999999999999E-3</v>
      </c>
    </row>
    <row r="5097" spans="1:16" x14ac:dyDescent="0.2">
      <c r="A5097" s="2">
        <v>212.33333333333334</v>
      </c>
      <c r="B5097">
        <v>322.05926199999999</v>
      </c>
      <c r="C5097">
        <v>-25.834772000000001</v>
      </c>
      <c r="D5097">
        <v>16808.015699</v>
      </c>
      <c r="E5097">
        <v>19.893861000000001</v>
      </c>
      <c r="F5097">
        <v>-27.126570000000001</v>
      </c>
      <c r="G5097">
        <v>-183.81671900000001</v>
      </c>
      <c r="H5097">
        <v>-244.840463</v>
      </c>
      <c r="I5097" s="2">
        <v>212.33333333333334</v>
      </c>
      <c r="J5097">
        <v>0.25523600000000002</v>
      </c>
      <c r="K5097">
        <v>0.91202799999999995</v>
      </c>
      <c r="L5097">
        <v>1.3854059999999999</v>
      </c>
      <c r="M5097">
        <v>0</v>
      </c>
      <c r="N5097">
        <v>2.8861999999999999E-2</v>
      </c>
      <c r="O5097">
        <v>2.7900000000000001E-4</v>
      </c>
      <c r="P5097">
        <v>3.3960000000000001E-3</v>
      </c>
    </row>
    <row r="5098" spans="1:16" x14ac:dyDescent="0.2">
      <c r="A5098" s="2">
        <v>212.375</v>
      </c>
      <c r="B5098">
        <v>322.05179500000003</v>
      </c>
      <c r="C5098">
        <v>-25.824603</v>
      </c>
      <c r="D5098">
        <v>16807.99019</v>
      </c>
      <c r="E5098">
        <v>19.893863</v>
      </c>
      <c r="F5098">
        <v>-27.124583000000001</v>
      </c>
      <c r="G5098">
        <v>-183.81616600000001</v>
      </c>
      <c r="H5098">
        <v>-244.83931699999999</v>
      </c>
      <c r="I5098" s="2">
        <v>212.375</v>
      </c>
      <c r="J5098">
        <v>0.28418300000000002</v>
      </c>
      <c r="K5098">
        <v>0.52721799999999996</v>
      </c>
      <c r="L5098">
        <v>3.3160980000000002</v>
      </c>
      <c r="M5098">
        <v>0</v>
      </c>
      <c r="N5098">
        <v>2.0121E-2</v>
      </c>
      <c r="O5098">
        <v>1.5560000000000001E-3</v>
      </c>
      <c r="P5098">
        <v>6.692E-3</v>
      </c>
    </row>
    <row r="5099" spans="1:16" x14ac:dyDescent="0.2">
      <c r="A5099" s="2">
        <v>212.41666666666666</v>
      </c>
      <c r="B5099">
        <v>322.05060800000001</v>
      </c>
      <c r="C5099">
        <v>-25.823067999999999</v>
      </c>
      <c r="D5099">
        <v>16807.996077</v>
      </c>
      <c r="E5099">
        <v>19.893867</v>
      </c>
      <c r="F5099">
        <v>-27.126128000000001</v>
      </c>
      <c r="G5099">
        <v>-183.817576</v>
      </c>
      <c r="H5099">
        <v>-244.838956</v>
      </c>
      <c r="I5099" s="2">
        <v>212.41666666666666</v>
      </c>
      <c r="J5099">
        <v>7.2379999999999996E-3</v>
      </c>
      <c r="K5099">
        <v>1.2111E-2</v>
      </c>
      <c r="L5099">
        <v>0.17727100000000001</v>
      </c>
      <c r="M5099">
        <v>0</v>
      </c>
      <c r="N5099">
        <v>1.2168E-2</v>
      </c>
      <c r="O5099">
        <v>1.0121E-2</v>
      </c>
      <c r="P5099">
        <v>6.6500000000000001E-4</v>
      </c>
    </row>
    <row r="5100" spans="1:16" x14ac:dyDescent="0.2">
      <c r="A5100" s="2">
        <v>212.45833333333334</v>
      </c>
      <c r="B5100">
        <v>322.050206</v>
      </c>
      <c r="C5100">
        <v>-25.821141000000001</v>
      </c>
      <c r="D5100">
        <v>16808.001961000002</v>
      </c>
      <c r="E5100">
        <v>19.893877</v>
      </c>
      <c r="F5100">
        <v>-27.127084</v>
      </c>
      <c r="G5100">
        <v>-183.81721899999999</v>
      </c>
      <c r="H5100">
        <v>-244.83938000000001</v>
      </c>
      <c r="I5100" s="2">
        <v>212.45833333333334</v>
      </c>
      <c r="J5100">
        <v>8.2600000000000002E-4</v>
      </c>
      <c r="K5100">
        <v>1.8922999999999999E-2</v>
      </c>
      <c r="L5100">
        <v>0.17655199999999999</v>
      </c>
      <c r="M5100">
        <v>9.9999999999999995E-7</v>
      </c>
      <c r="N5100">
        <v>4.6600000000000001E-3</v>
      </c>
      <c r="O5100">
        <v>6.4999999999999997E-4</v>
      </c>
      <c r="P5100">
        <v>9.1600000000000004E-4</v>
      </c>
    </row>
    <row r="5101" spans="1:16" x14ac:dyDescent="0.2">
      <c r="A5101" s="2">
        <v>212.5</v>
      </c>
      <c r="B5101">
        <v>322.03803900000003</v>
      </c>
      <c r="C5101">
        <v>-25.819216000000001</v>
      </c>
      <c r="D5101">
        <v>16808.002745000002</v>
      </c>
      <c r="E5101">
        <v>19.893879999999999</v>
      </c>
      <c r="F5101">
        <v>-27.126078</v>
      </c>
      <c r="G5101">
        <v>-183.81764699999999</v>
      </c>
      <c r="H5101">
        <v>-244.84</v>
      </c>
      <c r="I5101" s="2">
        <v>212.5</v>
      </c>
      <c r="J5101">
        <v>0.754799</v>
      </c>
      <c r="K5101">
        <v>1.8912999999999999E-2</v>
      </c>
      <c r="L5101">
        <v>3.1679999999999998E-3</v>
      </c>
      <c r="M5101">
        <v>0</v>
      </c>
      <c r="N5101">
        <v>5.1539999999999997E-3</v>
      </c>
      <c r="O5101">
        <v>9.3400000000000004E-4</v>
      </c>
      <c r="P5101">
        <v>1.9589999999999998E-3</v>
      </c>
    </row>
    <row r="5102" spans="1:16" x14ac:dyDescent="0.2">
      <c r="A5102" s="2">
        <v>212.54166666666666</v>
      </c>
      <c r="B5102">
        <v>322.03960000000001</v>
      </c>
      <c r="C5102">
        <v>-25.826308999999998</v>
      </c>
      <c r="D5102">
        <v>16807.988238000002</v>
      </c>
      <c r="E5102">
        <v>19.893885000000001</v>
      </c>
      <c r="F5102">
        <v>-27.126249999999999</v>
      </c>
      <c r="G5102">
        <v>-183.81827100000001</v>
      </c>
      <c r="H5102">
        <v>-244.83865900000001</v>
      </c>
      <c r="I5102" s="2">
        <v>212.54166666666666</v>
      </c>
      <c r="J5102">
        <v>1.2573000000000001E-2</v>
      </c>
      <c r="K5102">
        <v>0.256579</v>
      </c>
      <c r="L5102">
        <v>1.073385</v>
      </c>
      <c r="M5102">
        <v>0</v>
      </c>
      <c r="N5102">
        <v>1.5100000000000001E-4</v>
      </c>
      <c r="O5102">
        <v>1.9849999999999998E-3</v>
      </c>
      <c r="P5102">
        <v>9.1699999999999993E-3</v>
      </c>
    </row>
    <row r="5103" spans="1:16" x14ac:dyDescent="0.2">
      <c r="A5103" s="2">
        <v>212.58333333333334</v>
      </c>
      <c r="B5103">
        <v>322.03253599999999</v>
      </c>
      <c r="C5103">
        <v>-25.826343000000001</v>
      </c>
      <c r="D5103">
        <v>16808</v>
      </c>
      <c r="E5103">
        <v>19.893886999999999</v>
      </c>
      <c r="F5103">
        <v>-27.126617</v>
      </c>
      <c r="G5103">
        <v>-183.81850299999999</v>
      </c>
      <c r="H5103">
        <v>-244.83967100000001</v>
      </c>
      <c r="I5103" s="2">
        <v>212.58333333333334</v>
      </c>
      <c r="J5103">
        <v>0.25452999999999998</v>
      </c>
      <c r="K5103">
        <v>5.5999999999999999E-5</v>
      </c>
      <c r="L5103">
        <v>0.70595399999999997</v>
      </c>
      <c r="M5103">
        <v>0</v>
      </c>
      <c r="N5103">
        <v>6.8800000000000003E-4</v>
      </c>
      <c r="O5103">
        <v>2.7399999999999999E-4</v>
      </c>
      <c r="P5103">
        <v>5.2220000000000001E-3</v>
      </c>
    </row>
    <row r="5104" spans="1:16" x14ac:dyDescent="0.2">
      <c r="A5104" s="2">
        <v>212.625</v>
      </c>
      <c r="B5104">
        <v>322.023124</v>
      </c>
      <c r="C5104">
        <v>-25.825984999999999</v>
      </c>
      <c r="D5104">
        <v>16808.007447</v>
      </c>
      <c r="E5104">
        <v>19.893889000000001</v>
      </c>
      <c r="F5104">
        <v>-27.126788000000001</v>
      </c>
      <c r="G5104">
        <v>-183.818342</v>
      </c>
      <c r="H5104">
        <v>-244.84009399999999</v>
      </c>
      <c r="I5104" s="2">
        <v>212.625</v>
      </c>
      <c r="J5104">
        <v>0.452073</v>
      </c>
      <c r="K5104">
        <v>6.5399999999999996E-4</v>
      </c>
      <c r="L5104">
        <v>0.28305399999999997</v>
      </c>
      <c r="M5104">
        <v>0</v>
      </c>
      <c r="N5104">
        <v>1.4999999999999999E-4</v>
      </c>
      <c r="O5104">
        <v>1.3100000000000001E-4</v>
      </c>
      <c r="P5104">
        <v>9.1500000000000001E-4</v>
      </c>
    </row>
    <row r="5105" spans="1:16" x14ac:dyDescent="0.2">
      <c r="A5105" s="2">
        <v>212.66666666666666</v>
      </c>
      <c r="B5105">
        <v>322.012539</v>
      </c>
      <c r="C5105">
        <v>-25.827586</v>
      </c>
      <c r="D5105">
        <v>16807.999607999998</v>
      </c>
      <c r="E5105">
        <v>19.893892999999998</v>
      </c>
      <c r="F5105">
        <v>-27.126567000000001</v>
      </c>
      <c r="G5105">
        <v>-183.81700599999999</v>
      </c>
      <c r="H5105">
        <v>-244.84032099999999</v>
      </c>
      <c r="I5105" s="2">
        <v>212.66666666666666</v>
      </c>
      <c r="J5105">
        <v>0.57178300000000004</v>
      </c>
      <c r="K5105">
        <v>1.3088000000000001E-2</v>
      </c>
      <c r="L5105">
        <v>0.31358999999999998</v>
      </c>
      <c r="M5105">
        <v>0</v>
      </c>
      <c r="N5105">
        <v>2.4899999999999998E-4</v>
      </c>
      <c r="O5105">
        <v>9.1070000000000005E-3</v>
      </c>
      <c r="P5105">
        <v>2.6400000000000002E-4</v>
      </c>
    </row>
    <row r="5106" spans="1:16" x14ac:dyDescent="0.2">
      <c r="A5106" s="2">
        <v>212.70833333333334</v>
      </c>
      <c r="B5106">
        <v>322.005877</v>
      </c>
      <c r="C5106">
        <v>-25.831928999999999</v>
      </c>
      <c r="D5106">
        <v>16808.001175000001</v>
      </c>
      <c r="E5106">
        <v>19.893895000000001</v>
      </c>
      <c r="F5106">
        <v>-27.126543000000002</v>
      </c>
      <c r="G5106">
        <v>-183.81704199999999</v>
      </c>
      <c r="H5106">
        <v>-244.84054800000001</v>
      </c>
      <c r="I5106" s="2">
        <v>212.70833333333334</v>
      </c>
      <c r="J5106">
        <v>0.22667899999999999</v>
      </c>
      <c r="K5106">
        <v>9.6284999999999996E-2</v>
      </c>
      <c r="L5106">
        <v>1.2597000000000001E-2</v>
      </c>
      <c r="M5106">
        <v>0</v>
      </c>
      <c r="N5106">
        <v>3.0000000000000001E-6</v>
      </c>
      <c r="O5106">
        <v>7.9999999999999996E-6</v>
      </c>
      <c r="P5106">
        <v>2.63E-4</v>
      </c>
    </row>
    <row r="5107" spans="1:16" x14ac:dyDescent="0.2">
      <c r="A5107" s="2">
        <v>212.75</v>
      </c>
      <c r="B5107">
        <v>322.01214299999998</v>
      </c>
      <c r="C5107">
        <v>-25.820602999999998</v>
      </c>
      <c r="D5107">
        <v>16807.987857</v>
      </c>
      <c r="E5107">
        <v>19.893899000000001</v>
      </c>
      <c r="F5107">
        <v>-27.126321999999998</v>
      </c>
      <c r="G5107">
        <v>-183.817274</v>
      </c>
      <c r="H5107">
        <v>-244.840384</v>
      </c>
      <c r="I5107" s="2">
        <v>212.75</v>
      </c>
      <c r="J5107">
        <v>0.20047999999999999</v>
      </c>
      <c r="K5107">
        <v>0.65491100000000002</v>
      </c>
      <c r="L5107">
        <v>0.90545799999999999</v>
      </c>
      <c r="M5107">
        <v>0</v>
      </c>
      <c r="N5107">
        <v>2.4899999999999998E-4</v>
      </c>
      <c r="O5107">
        <v>2.7399999999999999E-4</v>
      </c>
      <c r="P5107">
        <v>1.3799999999999999E-4</v>
      </c>
    </row>
    <row r="5108" spans="1:16" x14ac:dyDescent="0.2">
      <c r="A5108" s="2">
        <v>212.79166666666666</v>
      </c>
      <c r="B5108">
        <v>322.00156600000003</v>
      </c>
      <c r="C5108">
        <v>-25.825337999999999</v>
      </c>
      <c r="D5108">
        <v>16807.985509999999</v>
      </c>
      <c r="E5108">
        <v>19.893903000000002</v>
      </c>
      <c r="F5108">
        <v>-27.126297000000001</v>
      </c>
      <c r="G5108">
        <v>-183.815743</v>
      </c>
      <c r="H5108">
        <v>-244.84080700000001</v>
      </c>
      <c r="I5108" s="2">
        <v>212.79166666666666</v>
      </c>
      <c r="J5108">
        <v>0.57116500000000003</v>
      </c>
      <c r="K5108">
        <v>0.11458500000000001</v>
      </c>
      <c r="L5108">
        <v>2.8310999999999999E-2</v>
      </c>
      <c r="M5108">
        <v>0</v>
      </c>
      <c r="N5108">
        <v>3.0000000000000001E-6</v>
      </c>
      <c r="O5108">
        <v>1.1964000000000001E-2</v>
      </c>
      <c r="P5108">
        <v>9.1299999999999997E-4</v>
      </c>
    </row>
    <row r="5109" spans="1:16" x14ac:dyDescent="0.2">
      <c r="A5109" s="2">
        <v>212.83333333333334</v>
      </c>
      <c r="B5109">
        <v>322.00352400000003</v>
      </c>
      <c r="C5109">
        <v>-25.80462</v>
      </c>
      <c r="D5109">
        <v>16807.982771999999</v>
      </c>
      <c r="E5109">
        <v>19.893913000000001</v>
      </c>
      <c r="F5109">
        <v>-27.126860000000001</v>
      </c>
      <c r="G5109">
        <v>-183.81715</v>
      </c>
      <c r="H5109">
        <v>-244.84025099999999</v>
      </c>
      <c r="I5109" s="2">
        <v>212.83333333333334</v>
      </c>
      <c r="J5109">
        <v>1.9678999999999999E-2</v>
      </c>
      <c r="K5109">
        <v>2.192037</v>
      </c>
      <c r="L5109">
        <v>3.8289999999999998E-2</v>
      </c>
      <c r="M5109">
        <v>9.9999999999999995E-7</v>
      </c>
      <c r="N5109">
        <v>1.616E-3</v>
      </c>
      <c r="O5109">
        <v>1.0104999999999999E-2</v>
      </c>
      <c r="P5109">
        <v>1.58E-3</v>
      </c>
    </row>
    <row r="5110" spans="1:16" x14ac:dyDescent="0.2">
      <c r="A5110" s="2">
        <v>212.875</v>
      </c>
      <c r="B5110">
        <v>321.99686800000001</v>
      </c>
      <c r="C5110">
        <v>-25.815228000000001</v>
      </c>
      <c r="D5110">
        <v>16807.984733000001</v>
      </c>
      <c r="E5110">
        <v>19.893923000000001</v>
      </c>
      <c r="F5110">
        <v>-27.125855999999999</v>
      </c>
      <c r="G5110">
        <v>-183.81424899999999</v>
      </c>
      <c r="H5110">
        <v>-244.84047799999999</v>
      </c>
      <c r="I5110" s="2">
        <v>212.875</v>
      </c>
      <c r="J5110">
        <v>0.226274</v>
      </c>
      <c r="K5110">
        <v>0.57521199999999995</v>
      </c>
      <c r="L5110">
        <v>1.9643999999999998E-2</v>
      </c>
      <c r="M5110">
        <v>0</v>
      </c>
      <c r="N5110">
        <v>5.1440000000000001E-3</v>
      </c>
      <c r="O5110">
        <v>4.2965999999999997E-2</v>
      </c>
      <c r="P5110">
        <v>2.6400000000000002E-4</v>
      </c>
    </row>
    <row r="5111" spans="1:16" x14ac:dyDescent="0.2">
      <c r="A5111" s="2">
        <v>212.91666666666666</v>
      </c>
      <c r="B5111">
        <v>322.01252399999998</v>
      </c>
      <c r="C5111">
        <v>-25.811741999999999</v>
      </c>
      <c r="D5111">
        <v>16807.984344</v>
      </c>
      <c r="E5111">
        <v>19.893927999999999</v>
      </c>
      <c r="F5111">
        <v>-27.126614</v>
      </c>
      <c r="G5111">
        <v>-183.81232900000001</v>
      </c>
      <c r="H5111">
        <v>-244.84011699999999</v>
      </c>
      <c r="I5111" s="2">
        <v>212.91666666666666</v>
      </c>
      <c r="J5111">
        <v>1.252343</v>
      </c>
      <c r="K5111">
        <v>6.2210000000000001E-2</v>
      </c>
      <c r="L5111">
        <v>7.7499999999999997E-4</v>
      </c>
      <c r="M5111">
        <v>0</v>
      </c>
      <c r="N5111">
        <v>2.9380000000000001E-3</v>
      </c>
      <c r="O5111">
        <v>1.8853999999999999E-2</v>
      </c>
      <c r="P5111">
        <v>6.6299999999999996E-4</v>
      </c>
    </row>
    <row r="5112" spans="1:16" x14ac:dyDescent="0.2">
      <c r="A5112" s="2">
        <v>212.95833333333334</v>
      </c>
      <c r="B5112">
        <v>322.01917400000002</v>
      </c>
      <c r="C5112">
        <v>-25.820779000000002</v>
      </c>
      <c r="D5112">
        <v>16807.981607999998</v>
      </c>
      <c r="E5112">
        <v>19.893934999999999</v>
      </c>
      <c r="F5112">
        <v>-27.126394000000001</v>
      </c>
      <c r="G5112">
        <v>-183.812757</v>
      </c>
      <c r="H5112">
        <v>-244.83877899999999</v>
      </c>
      <c r="I5112" s="2">
        <v>212.95833333333334</v>
      </c>
      <c r="J5112">
        <v>0.226213</v>
      </c>
      <c r="K5112">
        <v>0.41733500000000001</v>
      </c>
      <c r="L5112">
        <v>3.8255999999999998E-2</v>
      </c>
      <c r="M5112">
        <v>0</v>
      </c>
      <c r="N5112">
        <v>2.4899999999999998E-4</v>
      </c>
      <c r="O5112">
        <v>9.3999999999999997E-4</v>
      </c>
      <c r="P5112">
        <v>9.1529999999999997E-3</v>
      </c>
    </row>
    <row r="5113" spans="1:16" x14ac:dyDescent="0.2">
      <c r="A5113" s="2">
        <v>213</v>
      </c>
      <c r="B5113">
        <v>322.01682299999999</v>
      </c>
      <c r="C5113">
        <v>-25.830985999999999</v>
      </c>
      <c r="D5113">
        <v>16807.985132999998</v>
      </c>
      <c r="E5113">
        <v>19.893941999999999</v>
      </c>
      <c r="F5113">
        <v>-27.124804000000001</v>
      </c>
      <c r="G5113">
        <v>-183.81338</v>
      </c>
      <c r="H5113">
        <v>-244.83744100000001</v>
      </c>
      <c r="I5113" s="2">
        <v>213</v>
      </c>
      <c r="J5113">
        <v>2.8298E-2</v>
      </c>
      <c r="K5113">
        <v>0.53258099999999997</v>
      </c>
      <c r="L5113">
        <v>6.3505000000000006E-2</v>
      </c>
      <c r="M5113">
        <v>0</v>
      </c>
      <c r="N5113">
        <v>1.2916E-2</v>
      </c>
      <c r="O5113">
        <v>1.9870000000000001E-3</v>
      </c>
      <c r="P5113">
        <v>9.1489999999999991E-3</v>
      </c>
    </row>
    <row r="5114" spans="1:16" x14ac:dyDescent="0.2">
      <c r="A5114" s="2">
        <v>213.04166666666666</v>
      </c>
      <c r="B5114">
        <v>322.01290799999998</v>
      </c>
      <c r="C5114">
        <v>-25.829844999999999</v>
      </c>
      <c r="D5114">
        <v>16807.974182999998</v>
      </c>
      <c r="E5114">
        <v>19.893948000000002</v>
      </c>
      <c r="F5114">
        <v>-27.123802000000001</v>
      </c>
      <c r="G5114">
        <v>-183.81243900000001</v>
      </c>
      <c r="H5114">
        <v>-244.839429</v>
      </c>
      <c r="I5114" s="2">
        <v>213.04166666666666</v>
      </c>
      <c r="J5114">
        <v>7.8353999999999993E-2</v>
      </c>
      <c r="K5114">
        <v>6.7530000000000003E-3</v>
      </c>
      <c r="L5114">
        <v>0.61290500000000003</v>
      </c>
      <c r="M5114">
        <v>0</v>
      </c>
      <c r="N5114">
        <v>5.1380000000000002E-3</v>
      </c>
      <c r="O5114">
        <v>4.5310000000000003E-3</v>
      </c>
      <c r="P5114">
        <v>2.0197E-2</v>
      </c>
    </row>
    <row r="5115" spans="1:16" x14ac:dyDescent="0.2">
      <c r="A5115" s="2">
        <v>213.08333333333334</v>
      </c>
      <c r="B5115">
        <v>322.00234599999999</v>
      </c>
      <c r="C5115">
        <v>-25.827922999999998</v>
      </c>
      <c r="D5115">
        <v>16807.973406000001</v>
      </c>
      <c r="E5115">
        <v>19.893948999999999</v>
      </c>
      <c r="F5115">
        <v>-27.123972999999999</v>
      </c>
      <c r="G5115">
        <v>-183.81325799999999</v>
      </c>
      <c r="H5115">
        <v>-244.84180699999999</v>
      </c>
      <c r="I5115" s="2">
        <v>213.08333333333334</v>
      </c>
      <c r="J5115">
        <v>0.57037599999999999</v>
      </c>
      <c r="K5115">
        <v>1.8891999999999999E-2</v>
      </c>
      <c r="L5115">
        <v>3.2079999999999999E-3</v>
      </c>
      <c r="M5115">
        <v>0</v>
      </c>
      <c r="N5115">
        <v>1.5100000000000001E-4</v>
      </c>
      <c r="O5115">
        <v>3.4290000000000002E-3</v>
      </c>
      <c r="P5115">
        <v>2.8915E-2</v>
      </c>
    </row>
    <row r="5116" spans="1:16" x14ac:dyDescent="0.2">
      <c r="A5116" s="2">
        <v>213.125</v>
      </c>
      <c r="B5116">
        <v>322.00391000000002</v>
      </c>
      <c r="C5116">
        <v>-25.836168000000001</v>
      </c>
      <c r="D5116">
        <v>16807.983187000002</v>
      </c>
      <c r="E5116">
        <v>19.893946</v>
      </c>
      <c r="F5116">
        <v>-27.124144999999999</v>
      </c>
      <c r="G5116">
        <v>-183.81349</v>
      </c>
      <c r="H5116">
        <v>-244.84164200000001</v>
      </c>
      <c r="I5116" s="2">
        <v>213.125</v>
      </c>
      <c r="J5116">
        <v>1.2614E-2</v>
      </c>
      <c r="K5116">
        <v>0.34763500000000003</v>
      </c>
      <c r="L5116">
        <v>0.48918400000000001</v>
      </c>
      <c r="M5116">
        <v>0</v>
      </c>
      <c r="N5116">
        <v>1.4999999999999999E-4</v>
      </c>
      <c r="O5116">
        <v>2.7599999999999999E-4</v>
      </c>
      <c r="P5116">
        <v>1.44E-4</v>
      </c>
    </row>
    <row r="5117" spans="1:16" x14ac:dyDescent="0.2">
      <c r="A5117" s="2">
        <v>213.16666666666666</v>
      </c>
      <c r="B5117">
        <v>322.00039099999998</v>
      </c>
      <c r="C5117">
        <v>-25.842455000000001</v>
      </c>
      <c r="D5117">
        <v>16807.980062999999</v>
      </c>
      <c r="E5117">
        <v>19.893951000000001</v>
      </c>
      <c r="F5117">
        <v>-27.125098000000001</v>
      </c>
      <c r="G5117">
        <v>-183.81294</v>
      </c>
      <c r="H5117">
        <v>-244.84206399999999</v>
      </c>
      <c r="I5117" s="2">
        <v>213.16666666666666</v>
      </c>
      <c r="J5117">
        <v>6.3348000000000002E-2</v>
      </c>
      <c r="K5117">
        <v>0.20224</v>
      </c>
      <c r="L5117">
        <v>5.0020000000000002E-2</v>
      </c>
      <c r="M5117">
        <v>0</v>
      </c>
      <c r="N5117">
        <v>4.646E-3</v>
      </c>
      <c r="O5117">
        <v>1.547E-3</v>
      </c>
      <c r="P5117">
        <v>9.1E-4</v>
      </c>
    </row>
    <row r="5118" spans="1:16" x14ac:dyDescent="0.2">
      <c r="A5118" s="2">
        <v>213.20833333333334</v>
      </c>
      <c r="B5118">
        <v>322.00195400000001</v>
      </c>
      <c r="C5118">
        <v>-25.850303</v>
      </c>
      <c r="D5118">
        <v>16807.984756999998</v>
      </c>
      <c r="E5118">
        <v>19.893951999999999</v>
      </c>
      <c r="F5118">
        <v>-27.125268999999999</v>
      </c>
      <c r="G5118">
        <v>-183.811218</v>
      </c>
      <c r="H5118">
        <v>-244.84170399999999</v>
      </c>
      <c r="I5118" s="2">
        <v>213.20833333333334</v>
      </c>
      <c r="J5118">
        <v>1.2515999999999999E-2</v>
      </c>
      <c r="K5118">
        <v>0.31512899999999999</v>
      </c>
      <c r="L5118">
        <v>0.11274099999999999</v>
      </c>
      <c r="M5118">
        <v>0</v>
      </c>
      <c r="N5118">
        <v>1.4999999999999999E-4</v>
      </c>
      <c r="O5118">
        <v>1.5176E-2</v>
      </c>
      <c r="P5118">
        <v>6.6299999999999996E-4</v>
      </c>
    </row>
    <row r="5119" spans="1:16" x14ac:dyDescent="0.2">
      <c r="A5119" s="2">
        <v>213.25</v>
      </c>
      <c r="B5119">
        <v>321.99726500000003</v>
      </c>
      <c r="C5119">
        <v>-25.841343999999999</v>
      </c>
      <c r="D5119">
        <v>16807.988277</v>
      </c>
      <c r="E5119">
        <v>19.893957</v>
      </c>
      <c r="F5119">
        <v>-27.125440000000001</v>
      </c>
      <c r="G5119">
        <v>-183.811645</v>
      </c>
      <c r="H5119">
        <v>-244.84075799999999</v>
      </c>
      <c r="I5119" s="2">
        <v>213.25</v>
      </c>
      <c r="J5119">
        <v>0.112543</v>
      </c>
      <c r="K5119">
        <v>0.41073799999999999</v>
      </c>
      <c r="L5119">
        <v>6.3422999999999993E-2</v>
      </c>
      <c r="M5119">
        <v>0</v>
      </c>
      <c r="N5119">
        <v>1.4999999999999999E-4</v>
      </c>
      <c r="O5119">
        <v>9.3899999999999995E-4</v>
      </c>
      <c r="P5119">
        <v>4.5799999999999999E-3</v>
      </c>
    </row>
    <row r="5120" spans="1:16" x14ac:dyDescent="0.2">
      <c r="A5120" s="2">
        <v>213.29166666666666</v>
      </c>
      <c r="B5120">
        <v>321.99960900000002</v>
      </c>
      <c r="C5120">
        <v>-25.846063999999998</v>
      </c>
      <c r="D5120">
        <v>16808.004688000001</v>
      </c>
      <c r="E5120">
        <v>19.893958999999999</v>
      </c>
      <c r="F5120">
        <v>-27.125024</v>
      </c>
      <c r="G5120">
        <v>-183.812073</v>
      </c>
      <c r="H5120">
        <v>-244.84000800000001</v>
      </c>
      <c r="I5120" s="2">
        <v>213.29166666666666</v>
      </c>
      <c r="J5120">
        <v>2.8160000000000001E-2</v>
      </c>
      <c r="K5120">
        <v>0.11407299999999999</v>
      </c>
      <c r="L5120">
        <v>1.378522</v>
      </c>
      <c r="M5120">
        <v>0</v>
      </c>
      <c r="N5120">
        <v>8.8199999999999997E-4</v>
      </c>
      <c r="O5120">
        <v>9.3599999999999998E-4</v>
      </c>
      <c r="P5120">
        <v>2.882E-3</v>
      </c>
    </row>
    <row r="5121" spans="1:16" x14ac:dyDescent="0.2">
      <c r="A5121" s="2">
        <v>213.33333333333334</v>
      </c>
      <c r="B5121">
        <v>321.993359</v>
      </c>
      <c r="C5121">
        <v>-25.847656000000001</v>
      </c>
      <c r="D5121">
        <v>16807.994922000002</v>
      </c>
      <c r="E5121">
        <v>19.893961999999998</v>
      </c>
      <c r="F5121">
        <v>-27.124219</v>
      </c>
      <c r="G5121">
        <v>-183.81054700000001</v>
      </c>
      <c r="H5121">
        <v>-244.83886699999999</v>
      </c>
      <c r="I5121" s="2">
        <v>213.33333333333334</v>
      </c>
      <c r="J5121">
        <v>0.199962</v>
      </c>
      <c r="K5121">
        <v>1.3004999999999999E-2</v>
      </c>
      <c r="L5121">
        <v>0.48854700000000001</v>
      </c>
      <c r="M5121">
        <v>0</v>
      </c>
      <c r="N5121">
        <v>3.323E-3</v>
      </c>
      <c r="O5121">
        <v>1.1917000000000001E-2</v>
      </c>
      <c r="P5121">
        <v>6.6610000000000003E-3</v>
      </c>
    </row>
    <row r="5122" spans="1:16" x14ac:dyDescent="0.2">
      <c r="A5122" s="2">
        <v>213.375</v>
      </c>
      <c r="B5122">
        <v>321.99179800000002</v>
      </c>
      <c r="C5122">
        <v>-25.850028999999999</v>
      </c>
      <c r="D5122">
        <v>16807.996094999999</v>
      </c>
      <c r="E5122">
        <v>19.893965999999999</v>
      </c>
      <c r="F5122">
        <v>-27.123804</v>
      </c>
      <c r="G5122">
        <v>-183.810193</v>
      </c>
      <c r="H5122">
        <v>-244.83792199999999</v>
      </c>
      <c r="I5122" s="2">
        <v>213.375</v>
      </c>
      <c r="J5122">
        <v>1.2513E-2</v>
      </c>
      <c r="K5122">
        <v>2.8835E-2</v>
      </c>
      <c r="L5122">
        <v>7.136E-3</v>
      </c>
      <c r="M5122">
        <v>0</v>
      </c>
      <c r="N5122">
        <v>8.8199999999999997E-4</v>
      </c>
      <c r="O5122">
        <v>6.4199999999999999E-4</v>
      </c>
      <c r="P5122">
        <v>4.5729999999999998E-3</v>
      </c>
    </row>
    <row r="5123" spans="1:16" x14ac:dyDescent="0.2">
      <c r="A5123" s="2">
        <v>213.41666666666666</v>
      </c>
      <c r="B5123">
        <v>321.98789499999998</v>
      </c>
      <c r="C5123">
        <v>-25.850059000000002</v>
      </c>
      <c r="D5123">
        <v>16807.998048000001</v>
      </c>
      <c r="E5123">
        <v>19.893972000000002</v>
      </c>
      <c r="F5123">
        <v>-27.124365000000001</v>
      </c>
      <c r="G5123">
        <v>-183.809449</v>
      </c>
      <c r="H5123">
        <v>-244.83717300000001</v>
      </c>
      <c r="I5123" s="2">
        <v>213.41666666666666</v>
      </c>
      <c r="J5123">
        <v>7.8018000000000004E-2</v>
      </c>
      <c r="K5123">
        <v>1.0000000000000001E-5</v>
      </c>
      <c r="L5123">
        <v>1.9536000000000001E-2</v>
      </c>
      <c r="M5123">
        <v>0</v>
      </c>
      <c r="N5123">
        <v>1.6149999999999999E-3</v>
      </c>
      <c r="O5123">
        <v>2.8340000000000001E-3</v>
      </c>
      <c r="P5123">
        <v>2.8760000000000001E-3</v>
      </c>
    </row>
    <row r="5124" spans="1:16" x14ac:dyDescent="0.2">
      <c r="A5124" s="2">
        <v>213.45833333333334</v>
      </c>
      <c r="B5124">
        <v>321.99102099999999</v>
      </c>
      <c r="C5124">
        <v>-25.848917</v>
      </c>
      <c r="D5124">
        <v>16807.993753999999</v>
      </c>
      <c r="E5124">
        <v>19.893972999999999</v>
      </c>
      <c r="F5124">
        <v>-27.122388999999998</v>
      </c>
      <c r="G5124">
        <v>-183.810463</v>
      </c>
      <c r="H5124">
        <v>-244.83896200000001</v>
      </c>
      <c r="I5124" s="2">
        <v>213.45833333333334</v>
      </c>
      <c r="J5124">
        <v>5.0051999999999999E-2</v>
      </c>
      <c r="K5124">
        <v>6.679E-3</v>
      </c>
      <c r="L5124">
        <v>9.4445000000000001E-2</v>
      </c>
      <c r="M5124">
        <v>0</v>
      </c>
      <c r="N5124">
        <v>2.0004999999999998E-2</v>
      </c>
      <c r="O5124">
        <v>5.2589999999999998E-3</v>
      </c>
      <c r="P5124">
        <v>1.6386000000000001E-2</v>
      </c>
    </row>
    <row r="5125" spans="1:16" x14ac:dyDescent="0.2">
      <c r="A5125" s="2">
        <v>213.5</v>
      </c>
      <c r="B5125">
        <v>321.99102299999998</v>
      </c>
      <c r="C5125">
        <v>-25.847774999999999</v>
      </c>
      <c r="D5125">
        <v>16807.997658</v>
      </c>
      <c r="E5125">
        <v>19.893977</v>
      </c>
      <c r="F5125">
        <v>-27.122170000000001</v>
      </c>
      <c r="G5125">
        <v>-183.80991399999999</v>
      </c>
      <c r="H5125">
        <v>-244.83899299999999</v>
      </c>
      <c r="I5125" s="2">
        <v>213.5</v>
      </c>
      <c r="J5125">
        <v>1.0000000000000001E-5</v>
      </c>
      <c r="K5125">
        <v>6.6759999999999996E-3</v>
      </c>
      <c r="L5125">
        <v>7.8116000000000005E-2</v>
      </c>
      <c r="M5125">
        <v>0</v>
      </c>
      <c r="N5125">
        <v>2.5000000000000001E-4</v>
      </c>
      <c r="O5125">
        <v>1.542E-3</v>
      </c>
      <c r="P5125">
        <v>7.9999999999999996E-6</v>
      </c>
    </row>
    <row r="5126" spans="1:16" x14ac:dyDescent="0.2">
      <c r="A5126" s="2">
        <v>213.54166666666666</v>
      </c>
      <c r="B5126">
        <v>321.994146</v>
      </c>
      <c r="C5126">
        <v>-25.847024000000001</v>
      </c>
      <c r="D5126">
        <v>16807.996878000002</v>
      </c>
      <c r="E5126">
        <v>19.893978000000001</v>
      </c>
      <c r="F5126">
        <v>-27.122927000000001</v>
      </c>
      <c r="G5126">
        <v>-183.80975599999999</v>
      </c>
      <c r="H5126">
        <v>-244.838244</v>
      </c>
      <c r="I5126" s="2">
        <v>213.54166666666666</v>
      </c>
      <c r="J5126">
        <v>4.9998000000000001E-2</v>
      </c>
      <c r="K5126">
        <v>2.8900000000000002E-3</v>
      </c>
      <c r="L5126">
        <v>3.1329999999999999E-3</v>
      </c>
      <c r="M5126">
        <v>0</v>
      </c>
      <c r="N5126">
        <v>2.934E-3</v>
      </c>
      <c r="O5126">
        <v>1.2799999999999999E-4</v>
      </c>
      <c r="P5126">
        <v>2.875E-3</v>
      </c>
    </row>
    <row r="5127" spans="1:16" x14ac:dyDescent="0.2">
      <c r="A5127" s="2">
        <v>213.58333333333334</v>
      </c>
      <c r="B5127">
        <v>321.98790500000001</v>
      </c>
      <c r="C5127">
        <v>-25.843933</v>
      </c>
      <c r="D5127">
        <v>16808</v>
      </c>
      <c r="E5127">
        <v>19.893979999999999</v>
      </c>
      <c r="F5127">
        <v>-27.122707999999999</v>
      </c>
      <c r="G5127">
        <v>-183.80862300000001</v>
      </c>
      <c r="H5127">
        <v>-244.84003100000001</v>
      </c>
      <c r="I5127" s="2">
        <v>213.58333333333334</v>
      </c>
      <c r="J5127">
        <v>0.19966400000000001</v>
      </c>
      <c r="K5127">
        <v>4.8981999999999998E-2</v>
      </c>
      <c r="L5127">
        <v>4.9952000000000003E-2</v>
      </c>
      <c r="M5127">
        <v>0</v>
      </c>
      <c r="N5127">
        <v>2.4699999999999999E-4</v>
      </c>
      <c r="O5127">
        <v>6.5830000000000003E-3</v>
      </c>
      <c r="P5127">
        <v>1.6372000000000001E-2</v>
      </c>
    </row>
    <row r="5128" spans="1:16" x14ac:dyDescent="0.2">
      <c r="A5128" s="2">
        <v>213.625</v>
      </c>
      <c r="B5128">
        <v>321.99414899999999</v>
      </c>
      <c r="C5128">
        <v>-25.838892000000001</v>
      </c>
      <c r="D5128">
        <v>16808.019895000001</v>
      </c>
      <c r="E5128">
        <v>19.893984</v>
      </c>
      <c r="F5128">
        <v>-27.121123000000001</v>
      </c>
      <c r="G5128">
        <v>-183.80709999999999</v>
      </c>
      <c r="H5128">
        <v>-244.839867</v>
      </c>
      <c r="I5128" s="2">
        <v>213.625</v>
      </c>
      <c r="J5128">
        <v>0.199878</v>
      </c>
      <c r="K5128">
        <v>0.13025700000000001</v>
      </c>
      <c r="L5128">
        <v>2.0288710000000001</v>
      </c>
      <c r="M5128">
        <v>0</v>
      </c>
      <c r="N5128">
        <v>1.2866000000000001E-2</v>
      </c>
      <c r="O5128">
        <v>1.1892E-2</v>
      </c>
      <c r="P5128">
        <v>1.4100000000000001E-4</v>
      </c>
    </row>
    <row r="5129" spans="1:16" x14ac:dyDescent="0.2">
      <c r="A5129" s="2">
        <v>213.66666666666666</v>
      </c>
      <c r="B5129">
        <v>321.98829999999998</v>
      </c>
      <c r="C5129">
        <v>-25.834633</v>
      </c>
      <c r="D5129">
        <v>16808.014431</v>
      </c>
      <c r="E5129">
        <v>19.893988</v>
      </c>
      <c r="F5129">
        <v>-27.120905</v>
      </c>
      <c r="G5129">
        <v>-183.80713700000001</v>
      </c>
      <c r="H5129">
        <v>-244.840484</v>
      </c>
      <c r="I5129" s="2">
        <v>213.66666666666666</v>
      </c>
      <c r="J5129">
        <v>0.17544299999999999</v>
      </c>
      <c r="K5129">
        <v>9.3013999999999999E-2</v>
      </c>
      <c r="L5129">
        <v>0.15346899999999999</v>
      </c>
      <c r="M5129">
        <v>0</v>
      </c>
      <c r="N5129">
        <v>2.4800000000000001E-4</v>
      </c>
      <c r="O5129">
        <v>1.0000000000000001E-5</v>
      </c>
      <c r="P5129">
        <v>1.9469999999999999E-3</v>
      </c>
    </row>
    <row r="5130" spans="1:16" x14ac:dyDescent="0.2">
      <c r="A5130" s="2">
        <v>213.70833333333334</v>
      </c>
      <c r="B5130">
        <v>321.99727000000001</v>
      </c>
      <c r="C5130">
        <v>-25.832325999999998</v>
      </c>
      <c r="D5130">
        <v>16808.025345999999</v>
      </c>
      <c r="E5130">
        <v>19.893992000000001</v>
      </c>
      <c r="F5130">
        <v>-27.121466000000002</v>
      </c>
      <c r="G5130">
        <v>-183.80795499999999</v>
      </c>
      <c r="H5130">
        <v>-244.84071</v>
      </c>
      <c r="I5130" s="2">
        <v>213.70833333333334</v>
      </c>
      <c r="J5130">
        <v>0.41271999999999998</v>
      </c>
      <c r="K5130">
        <v>2.7320000000000001E-2</v>
      </c>
      <c r="L5130">
        <v>0.61102100000000004</v>
      </c>
      <c r="M5130">
        <v>0</v>
      </c>
      <c r="N5130">
        <v>1.616E-3</v>
      </c>
      <c r="O5130">
        <v>3.4269999999999999E-3</v>
      </c>
      <c r="P5130">
        <v>2.6200000000000003E-4</v>
      </c>
    </row>
    <row r="5131" spans="1:16" x14ac:dyDescent="0.2">
      <c r="A5131" s="2">
        <v>213.75</v>
      </c>
      <c r="B5131">
        <v>321.99883</v>
      </c>
      <c r="C5131">
        <v>-25.832359</v>
      </c>
      <c r="D5131">
        <v>16808.037426999999</v>
      </c>
      <c r="E5131">
        <v>19.893995</v>
      </c>
      <c r="F5131">
        <v>-27.121441999999998</v>
      </c>
      <c r="G5131">
        <v>-183.80662799999999</v>
      </c>
      <c r="H5131">
        <v>-244.84249500000001</v>
      </c>
      <c r="I5131" s="2">
        <v>213.75</v>
      </c>
      <c r="J5131">
        <v>1.2562E-2</v>
      </c>
      <c r="K5131">
        <v>1.1E-5</v>
      </c>
      <c r="L5131">
        <v>0.74867799999999995</v>
      </c>
      <c r="M5131">
        <v>0</v>
      </c>
      <c r="N5131">
        <v>3.0000000000000001E-6</v>
      </c>
      <c r="O5131">
        <v>9.0340000000000004E-3</v>
      </c>
      <c r="P5131">
        <v>1.635E-2</v>
      </c>
    </row>
    <row r="5132" spans="1:16" x14ac:dyDescent="0.2">
      <c r="A5132" s="2">
        <v>213.79166666666666</v>
      </c>
      <c r="B5132">
        <v>321.99610200000001</v>
      </c>
      <c r="C5132">
        <v>-25.817578999999999</v>
      </c>
      <c r="D5132">
        <v>16808.034301</v>
      </c>
      <c r="E5132">
        <v>19.894002</v>
      </c>
      <c r="F5132">
        <v>-27.122782999999998</v>
      </c>
      <c r="G5132">
        <v>-183.80725000000001</v>
      </c>
      <c r="H5132">
        <v>-244.84194099999999</v>
      </c>
      <c r="I5132" s="2">
        <v>213.79166666666666</v>
      </c>
      <c r="J5132">
        <v>3.8188E-2</v>
      </c>
      <c r="K5132">
        <v>1.1205270000000001</v>
      </c>
      <c r="L5132">
        <v>5.0263000000000002E-2</v>
      </c>
      <c r="M5132">
        <v>0</v>
      </c>
      <c r="N5132">
        <v>9.2200000000000008E-3</v>
      </c>
      <c r="O5132">
        <v>1.9889999999999999E-3</v>
      </c>
      <c r="P5132">
        <v>1.578E-3</v>
      </c>
    </row>
    <row r="5133" spans="1:16" x14ac:dyDescent="0.2">
      <c r="A5133" s="2">
        <v>213.83333333333334</v>
      </c>
      <c r="B5133">
        <v>321.98908799999998</v>
      </c>
      <c r="C5133">
        <v>-25.808651999999999</v>
      </c>
      <c r="D5133">
        <v>16808.043647999999</v>
      </c>
      <c r="E5133">
        <v>19.894007999999999</v>
      </c>
      <c r="F5133">
        <v>-27.122174999999999</v>
      </c>
      <c r="G5133">
        <v>-183.808652</v>
      </c>
      <c r="H5133">
        <v>-244.84275099999999</v>
      </c>
      <c r="I5133" s="2">
        <v>213.83333333333334</v>
      </c>
      <c r="J5133">
        <v>0.25243700000000002</v>
      </c>
      <c r="K5133">
        <v>0.40919</v>
      </c>
      <c r="L5133">
        <v>0.44822899999999999</v>
      </c>
      <c r="M5133">
        <v>0</v>
      </c>
      <c r="N5133">
        <v>1.902E-3</v>
      </c>
      <c r="O5133">
        <v>1.0078999999999999E-2</v>
      </c>
      <c r="P5133">
        <v>3.369E-3</v>
      </c>
    </row>
    <row r="5134" spans="1:16" x14ac:dyDescent="0.2">
      <c r="A5134" s="2">
        <v>213.875</v>
      </c>
      <c r="B5134">
        <v>321.98168700000002</v>
      </c>
      <c r="C5134">
        <v>-25.80791</v>
      </c>
      <c r="D5134">
        <v>16808.034678</v>
      </c>
      <c r="E5134">
        <v>19.894012</v>
      </c>
      <c r="F5134">
        <v>-27.124099000000001</v>
      </c>
      <c r="G5134">
        <v>-183.809079</v>
      </c>
      <c r="H5134">
        <v>-244.842198</v>
      </c>
      <c r="I5134" s="2">
        <v>213.875</v>
      </c>
      <c r="J5134">
        <v>0.28115000000000001</v>
      </c>
      <c r="K5134">
        <v>2.905E-3</v>
      </c>
      <c r="L5134">
        <v>0.413024</v>
      </c>
      <c r="M5134">
        <v>0</v>
      </c>
      <c r="N5134">
        <v>1.9005000000000001E-2</v>
      </c>
      <c r="O5134">
        <v>9.3700000000000001E-4</v>
      </c>
      <c r="P5134">
        <v>1.575E-3</v>
      </c>
    </row>
    <row r="5135" spans="1:16" x14ac:dyDescent="0.2">
      <c r="A5135" s="2">
        <v>213.91666666666666</v>
      </c>
      <c r="B5135">
        <v>321.983249</v>
      </c>
      <c r="C5135">
        <v>-25.817295999999999</v>
      </c>
      <c r="D5135">
        <v>16808.02649</v>
      </c>
      <c r="E5135">
        <v>19.894017000000002</v>
      </c>
      <c r="F5135">
        <v>-27.125633000000001</v>
      </c>
      <c r="G5135">
        <v>-183.80969999999999</v>
      </c>
      <c r="H5135">
        <v>-244.84125399999999</v>
      </c>
      <c r="I5135" s="2">
        <v>213.91666666666666</v>
      </c>
      <c r="J5135">
        <v>1.2574999999999999E-2</v>
      </c>
      <c r="K5135">
        <v>0.45228400000000002</v>
      </c>
      <c r="L5135">
        <v>0.34417300000000001</v>
      </c>
      <c r="M5135">
        <v>0</v>
      </c>
      <c r="N5135">
        <v>1.2083999999999999E-2</v>
      </c>
      <c r="O5135">
        <v>1.983E-3</v>
      </c>
      <c r="P5135">
        <v>4.5659999999999997E-3</v>
      </c>
    </row>
    <row r="5136" spans="1:16" x14ac:dyDescent="0.2">
      <c r="A5136" s="2">
        <v>213.95833333333334</v>
      </c>
      <c r="B5136">
        <v>321.98987299999999</v>
      </c>
      <c r="C5136">
        <v>-25.815384999999999</v>
      </c>
      <c r="D5136">
        <v>16808.024537000001</v>
      </c>
      <c r="E5136">
        <v>19.894020999999999</v>
      </c>
      <c r="F5136">
        <v>-27.125997999999999</v>
      </c>
      <c r="G5136">
        <v>-183.80759499999999</v>
      </c>
      <c r="H5136">
        <v>-244.841285</v>
      </c>
      <c r="I5136" s="2">
        <v>213.95833333333334</v>
      </c>
      <c r="J5136">
        <v>0.225302</v>
      </c>
      <c r="K5136">
        <v>1.8853999999999999E-2</v>
      </c>
      <c r="L5136">
        <v>1.9640999999999999E-2</v>
      </c>
      <c r="M5136">
        <v>0</v>
      </c>
      <c r="N5136">
        <v>6.8599999999999998E-4</v>
      </c>
      <c r="O5136">
        <v>2.2751E-2</v>
      </c>
      <c r="P5136">
        <v>6.0000000000000002E-6</v>
      </c>
    </row>
    <row r="5137" spans="1:16" x14ac:dyDescent="0.2">
      <c r="A5137" s="2">
        <v>214</v>
      </c>
      <c r="B5137">
        <v>321.975078</v>
      </c>
      <c r="C5137">
        <v>-25.824766</v>
      </c>
      <c r="D5137">
        <v>16808.026869000001</v>
      </c>
      <c r="E5137">
        <v>19.894026</v>
      </c>
      <c r="F5137">
        <v>-27.126557999999999</v>
      </c>
      <c r="G5137">
        <v>-183.807243</v>
      </c>
      <c r="H5137">
        <v>-244.84170599999999</v>
      </c>
      <c r="I5137" s="2">
        <v>214</v>
      </c>
      <c r="J5137">
        <v>1.124136</v>
      </c>
      <c r="K5137">
        <v>0.45197100000000001</v>
      </c>
      <c r="L5137">
        <v>2.7921000000000001E-2</v>
      </c>
      <c r="M5137">
        <v>0</v>
      </c>
      <c r="N5137">
        <v>1.6080000000000001E-3</v>
      </c>
      <c r="O5137">
        <v>6.4000000000000005E-4</v>
      </c>
      <c r="P5137">
        <v>9.0700000000000004E-4</v>
      </c>
    </row>
    <row r="5138" spans="1:16" x14ac:dyDescent="0.2">
      <c r="A5138" s="2">
        <v>214.04166666666666</v>
      </c>
      <c r="B5138">
        <v>321.977419</v>
      </c>
      <c r="C5138">
        <v>-25.830251000000001</v>
      </c>
      <c r="D5138">
        <v>16808.028420999999</v>
      </c>
      <c r="E5138">
        <v>19.894027000000001</v>
      </c>
      <c r="F5138">
        <v>-27.124976</v>
      </c>
      <c r="G5138">
        <v>-183.807086</v>
      </c>
      <c r="H5138">
        <v>-244.84271000000001</v>
      </c>
      <c r="I5138" s="2">
        <v>214.04166666666666</v>
      </c>
      <c r="J5138">
        <v>2.8361999999999998E-2</v>
      </c>
      <c r="K5138">
        <v>0.15459200000000001</v>
      </c>
      <c r="L5138">
        <v>1.2378E-2</v>
      </c>
      <c r="M5138">
        <v>0</v>
      </c>
      <c r="N5138">
        <v>1.2854000000000001E-2</v>
      </c>
      <c r="O5138">
        <v>1.27E-4</v>
      </c>
      <c r="P5138">
        <v>5.1789999999999996E-3</v>
      </c>
    </row>
    <row r="5139" spans="1:16" x14ac:dyDescent="0.2">
      <c r="A5139" s="2">
        <v>214.08333333333334</v>
      </c>
      <c r="B5139">
        <v>321.973141</v>
      </c>
      <c r="C5139">
        <v>-25.834565999999999</v>
      </c>
      <c r="D5139">
        <v>16808.042429000001</v>
      </c>
      <c r="E5139">
        <v>19.894031999999999</v>
      </c>
      <c r="F5139">
        <v>-27.125146000000001</v>
      </c>
      <c r="G5139">
        <v>-183.80673400000001</v>
      </c>
      <c r="H5139">
        <v>-244.841962</v>
      </c>
      <c r="I5139" s="2">
        <v>214.08333333333334</v>
      </c>
      <c r="J5139">
        <v>9.3993999999999994E-2</v>
      </c>
      <c r="K5139">
        <v>9.5671000000000006E-2</v>
      </c>
      <c r="L5139">
        <v>1.0079629999999999</v>
      </c>
      <c r="M5139">
        <v>0</v>
      </c>
      <c r="N5139">
        <v>1.5100000000000001E-4</v>
      </c>
      <c r="O5139">
        <v>6.3500000000000004E-4</v>
      </c>
      <c r="P5139">
        <v>2.8739999999999998E-3</v>
      </c>
    </row>
    <row r="5140" spans="1:16" x14ac:dyDescent="0.2">
      <c r="A5140" s="2">
        <v>214.125</v>
      </c>
      <c r="B5140">
        <v>321.96108199999998</v>
      </c>
      <c r="C5140">
        <v>-25.843160000000001</v>
      </c>
      <c r="D5140">
        <v>16808.043588</v>
      </c>
      <c r="E5140">
        <v>19.894038999999999</v>
      </c>
      <c r="F5140">
        <v>-27.124927</v>
      </c>
      <c r="G5140">
        <v>-183.807356</v>
      </c>
      <c r="H5140">
        <v>-244.84296599999999</v>
      </c>
      <c r="I5140" s="2">
        <v>214.125</v>
      </c>
      <c r="J5140">
        <v>0.74722999999999995</v>
      </c>
      <c r="K5140">
        <v>0.37951000000000001</v>
      </c>
      <c r="L5140">
        <v>7.1009999999999997E-3</v>
      </c>
      <c r="M5140">
        <v>0</v>
      </c>
      <c r="N5140">
        <v>2.4600000000000002E-4</v>
      </c>
      <c r="O5140">
        <v>1.9840000000000001E-3</v>
      </c>
      <c r="P5140">
        <v>5.1770000000000002E-3</v>
      </c>
    </row>
    <row r="5141" spans="1:16" x14ac:dyDescent="0.2">
      <c r="A5141" s="2">
        <v>214.16666666666666</v>
      </c>
      <c r="B5141">
        <v>321.96498100000002</v>
      </c>
      <c r="C5141">
        <v>-25.843969000000001</v>
      </c>
      <c r="D5141">
        <v>16808.038520999999</v>
      </c>
      <c r="E5141">
        <v>19.894038999999999</v>
      </c>
      <c r="F5141">
        <v>-27.125875000000001</v>
      </c>
      <c r="G5141">
        <v>-183.80817099999999</v>
      </c>
      <c r="H5141">
        <v>-244.840856</v>
      </c>
      <c r="I5141" s="2">
        <v>214.16666666666666</v>
      </c>
      <c r="J5141">
        <v>7.8254000000000004E-2</v>
      </c>
      <c r="K5141">
        <v>3.4350000000000001E-3</v>
      </c>
      <c r="L5141">
        <v>0.131935</v>
      </c>
      <c r="M5141">
        <v>0</v>
      </c>
      <c r="N5141">
        <v>4.6230000000000004E-3</v>
      </c>
      <c r="O5141">
        <v>3.4199999999999999E-3</v>
      </c>
      <c r="P5141">
        <v>2.2870000000000001E-2</v>
      </c>
    </row>
    <row r="5142" spans="1:16" x14ac:dyDescent="0.2">
      <c r="A5142" s="2">
        <v>214.20833333333334</v>
      </c>
      <c r="B5142">
        <v>321.95020399999999</v>
      </c>
      <c r="C5142">
        <v>-25.850224000000001</v>
      </c>
      <c r="D5142">
        <v>16808.049795999999</v>
      </c>
      <c r="E5142">
        <v>19.894045999999999</v>
      </c>
      <c r="F5142">
        <v>-27.126823999999999</v>
      </c>
      <c r="G5142">
        <v>-183.80665200000001</v>
      </c>
      <c r="H5142">
        <v>-244.843221</v>
      </c>
      <c r="I5142" s="2">
        <v>214.20833333333334</v>
      </c>
      <c r="J5142">
        <v>1.122279</v>
      </c>
      <c r="K5142">
        <v>0.20109199999999999</v>
      </c>
      <c r="L5142">
        <v>0.65337699999999999</v>
      </c>
      <c r="M5142">
        <v>0</v>
      </c>
      <c r="N5142">
        <v>4.6210000000000001E-3</v>
      </c>
      <c r="O5142">
        <v>1.1856999999999999E-2</v>
      </c>
      <c r="P5142">
        <v>2.8757000000000001E-2</v>
      </c>
    </row>
    <row r="5143" spans="1:16" x14ac:dyDescent="0.2">
      <c r="A5143" s="2">
        <v>214.25</v>
      </c>
      <c r="B5143">
        <v>321.94476900000001</v>
      </c>
      <c r="C5143">
        <v>-25.850642000000001</v>
      </c>
      <c r="D5143">
        <v>16808.038895000002</v>
      </c>
      <c r="E5143">
        <v>19.894044000000001</v>
      </c>
      <c r="F5143">
        <v>-27.125827000000001</v>
      </c>
      <c r="G5143">
        <v>-183.80669</v>
      </c>
      <c r="H5143">
        <v>-244.84403</v>
      </c>
      <c r="I5143" s="2">
        <v>214.25</v>
      </c>
      <c r="J5143">
        <v>0.152117</v>
      </c>
      <c r="K5143">
        <v>9.3800000000000003E-4</v>
      </c>
      <c r="L5143">
        <v>0.61097299999999999</v>
      </c>
      <c r="M5143">
        <v>0</v>
      </c>
      <c r="N5143">
        <v>5.1120000000000002E-3</v>
      </c>
      <c r="O5143">
        <v>1.0000000000000001E-5</v>
      </c>
      <c r="P5143">
        <v>3.3649999999999999E-3</v>
      </c>
    </row>
    <row r="5144" spans="1:16" x14ac:dyDescent="0.2">
      <c r="A5144" s="2">
        <v>214.29166666666666</v>
      </c>
      <c r="B5144">
        <v>321.94555700000001</v>
      </c>
      <c r="C5144">
        <v>-25.847560000000001</v>
      </c>
      <c r="D5144">
        <v>16808.036942999999</v>
      </c>
      <c r="E5144">
        <v>19.894048000000002</v>
      </c>
      <c r="F5144">
        <v>-27.126384999999999</v>
      </c>
      <c r="G5144">
        <v>-183.806533</v>
      </c>
      <c r="H5144">
        <v>-244.84347700000001</v>
      </c>
      <c r="I5144" s="2">
        <v>214.29166666666666</v>
      </c>
      <c r="J5144">
        <v>3.2260000000000001E-3</v>
      </c>
      <c r="K5144">
        <v>4.8842000000000003E-2</v>
      </c>
      <c r="L5144">
        <v>1.9709999999999998E-2</v>
      </c>
      <c r="M5144">
        <v>0</v>
      </c>
      <c r="N5144">
        <v>1.6069999999999999E-3</v>
      </c>
      <c r="O5144">
        <v>1.27E-4</v>
      </c>
      <c r="P5144">
        <v>1.573E-3</v>
      </c>
    </row>
    <row r="5145" spans="1:16" x14ac:dyDescent="0.2">
      <c r="A5145" s="2">
        <v>214.33333333333334</v>
      </c>
      <c r="B5145">
        <v>321.95917600000001</v>
      </c>
      <c r="C5145">
        <v>-25.865863000000001</v>
      </c>
      <c r="D5145">
        <v>16808.033436999998</v>
      </c>
      <c r="E5145">
        <v>19.89405</v>
      </c>
      <c r="F5145">
        <v>-27.126944000000002</v>
      </c>
      <c r="G5145">
        <v>-183.806376</v>
      </c>
      <c r="H5145">
        <v>-244.844673</v>
      </c>
      <c r="I5145" s="2">
        <v>214.33333333333334</v>
      </c>
      <c r="J5145">
        <v>0.95386400000000005</v>
      </c>
      <c r="K5145">
        <v>1.72298</v>
      </c>
      <c r="L5145">
        <v>6.3236000000000001E-2</v>
      </c>
      <c r="M5145">
        <v>0</v>
      </c>
      <c r="N5145">
        <v>1.6050000000000001E-3</v>
      </c>
      <c r="O5145">
        <v>1.26E-4</v>
      </c>
      <c r="P5145">
        <v>7.3670000000000003E-3</v>
      </c>
    </row>
    <row r="5146" spans="1:16" x14ac:dyDescent="0.2">
      <c r="A5146" s="2">
        <v>214.375</v>
      </c>
      <c r="B5146">
        <v>321.97550999999999</v>
      </c>
      <c r="C5146">
        <v>-25.862002</v>
      </c>
      <c r="D5146">
        <v>16808.040816000001</v>
      </c>
      <c r="E5146">
        <v>19.894055000000002</v>
      </c>
      <c r="F5146">
        <v>-27.125948000000001</v>
      </c>
      <c r="G5146">
        <v>-183.806803</v>
      </c>
      <c r="H5146">
        <v>-244.84450899999999</v>
      </c>
      <c r="I5146" s="2">
        <v>214.375</v>
      </c>
      <c r="J5146">
        <v>1.372681</v>
      </c>
      <c r="K5146">
        <v>7.7025999999999997E-2</v>
      </c>
      <c r="L5146">
        <v>0.28012500000000001</v>
      </c>
      <c r="M5146">
        <v>0</v>
      </c>
      <c r="N5146">
        <v>5.1079999999999997E-3</v>
      </c>
      <c r="O5146">
        <v>9.3499999999999996E-4</v>
      </c>
      <c r="P5146">
        <v>1.3999999999999999E-4</v>
      </c>
    </row>
    <row r="5147" spans="1:16" x14ac:dyDescent="0.2">
      <c r="A5147" s="2">
        <v>214.41666666666666</v>
      </c>
      <c r="B5147">
        <v>321.97901300000001</v>
      </c>
      <c r="C5147">
        <v>-25.864360999999999</v>
      </c>
      <c r="D5147">
        <v>16808.035756000001</v>
      </c>
      <c r="E5147">
        <v>19.894057</v>
      </c>
      <c r="F5147">
        <v>-27.125729</v>
      </c>
      <c r="G5147">
        <v>-183.80606299999999</v>
      </c>
      <c r="H5147">
        <v>-244.84570500000001</v>
      </c>
      <c r="I5147" s="2">
        <v>214.41666666666666</v>
      </c>
      <c r="J5147">
        <v>6.3386999999999999E-2</v>
      </c>
      <c r="K5147">
        <v>2.8639999999999999E-2</v>
      </c>
      <c r="L5147">
        <v>0.13180600000000001</v>
      </c>
      <c r="M5147">
        <v>0</v>
      </c>
      <c r="N5147">
        <v>2.4699999999999999E-4</v>
      </c>
      <c r="O5147">
        <v>2.8159999999999999E-3</v>
      </c>
      <c r="P5147">
        <v>7.3619999999999996E-3</v>
      </c>
    </row>
    <row r="5148" spans="1:16" x14ac:dyDescent="0.2">
      <c r="A5148" s="2">
        <v>214.45833333333334</v>
      </c>
      <c r="B5148">
        <v>321.97707400000002</v>
      </c>
      <c r="C5148">
        <v>-25.865940999999999</v>
      </c>
      <c r="D5148">
        <v>16808.041578</v>
      </c>
      <c r="E5148">
        <v>19.894062000000002</v>
      </c>
      <c r="F5148">
        <v>-27.126093000000001</v>
      </c>
      <c r="G5148">
        <v>-183.80551800000001</v>
      </c>
      <c r="H5148">
        <v>-244.846901</v>
      </c>
      <c r="I5148" s="2">
        <v>214.45833333333334</v>
      </c>
      <c r="J5148">
        <v>1.9356000000000002E-2</v>
      </c>
      <c r="K5148">
        <v>1.2862999999999999E-2</v>
      </c>
      <c r="L5148">
        <v>0.17443400000000001</v>
      </c>
      <c r="M5148">
        <v>0</v>
      </c>
      <c r="N5148">
        <v>6.8199999999999999E-4</v>
      </c>
      <c r="O5148">
        <v>1.5299999999999999E-3</v>
      </c>
      <c r="P5148">
        <v>7.3590000000000001E-3</v>
      </c>
    </row>
    <row r="5149" spans="1:16" x14ac:dyDescent="0.2">
      <c r="A5149" s="2">
        <v>214.5</v>
      </c>
      <c r="B5149">
        <v>321.97474699999998</v>
      </c>
      <c r="C5149">
        <v>-25.874903</v>
      </c>
      <c r="D5149">
        <v>16808.049728000002</v>
      </c>
      <c r="E5149">
        <v>19.894067</v>
      </c>
      <c r="F5149">
        <v>-27.125874</v>
      </c>
      <c r="G5149">
        <v>-183.806138</v>
      </c>
      <c r="H5149">
        <v>-244.84693100000001</v>
      </c>
      <c r="I5149" s="2">
        <v>214.5</v>
      </c>
      <c r="J5149">
        <v>2.7864E-2</v>
      </c>
      <c r="K5149">
        <v>0.41335499999999997</v>
      </c>
      <c r="L5149">
        <v>0.341947</v>
      </c>
      <c r="M5149">
        <v>0</v>
      </c>
      <c r="N5149">
        <v>2.4600000000000002E-4</v>
      </c>
      <c r="O5149">
        <v>1.9819999999999998E-3</v>
      </c>
      <c r="P5149">
        <v>6.0000000000000002E-6</v>
      </c>
    </row>
    <row r="5150" spans="1:16" x14ac:dyDescent="0.2">
      <c r="A5150" s="2">
        <v>214.54166666666666</v>
      </c>
      <c r="B5150">
        <v>321.97630600000002</v>
      </c>
      <c r="C5150">
        <v>-25.874927</v>
      </c>
      <c r="D5150">
        <v>16808.051272000001</v>
      </c>
      <c r="E5150">
        <v>19.894068999999998</v>
      </c>
      <c r="F5150">
        <v>-27.125654999999998</v>
      </c>
      <c r="G5150">
        <v>-183.806759</v>
      </c>
      <c r="H5150">
        <v>-244.84715499999999</v>
      </c>
      <c r="I5150" s="2">
        <v>214.54166666666666</v>
      </c>
      <c r="J5150">
        <v>1.2511E-2</v>
      </c>
      <c r="K5150">
        <v>8.2999999999999998E-5</v>
      </c>
      <c r="L5150">
        <v>1.234E-2</v>
      </c>
      <c r="M5150">
        <v>0</v>
      </c>
      <c r="N5150">
        <v>2.4600000000000002E-4</v>
      </c>
      <c r="O5150">
        <v>1.9810000000000001E-3</v>
      </c>
      <c r="P5150">
        <v>2.5799999999999998E-4</v>
      </c>
    </row>
    <row r="5151" spans="1:16" x14ac:dyDescent="0.2">
      <c r="A5151" s="2">
        <v>214.58333333333334</v>
      </c>
      <c r="B5151">
        <v>321.98368900000003</v>
      </c>
      <c r="C5151">
        <v>-25.869903000000001</v>
      </c>
      <c r="D5151">
        <v>16808.059417</v>
      </c>
      <c r="E5151">
        <v>19.894075000000001</v>
      </c>
      <c r="F5151">
        <v>-27.126408000000001</v>
      </c>
      <c r="G5151">
        <v>-183.80621400000001</v>
      </c>
      <c r="H5151">
        <v>-244.847961</v>
      </c>
      <c r="I5151" s="2">
        <v>214.58333333333334</v>
      </c>
      <c r="J5151">
        <v>0.28068599999999999</v>
      </c>
      <c r="K5151">
        <v>0.12997700000000001</v>
      </c>
      <c r="L5151">
        <v>0.34162500000000001</v>
      </c>
      <c r="M5151">
        <v>0</v>
      </c>
      <c r="N5151">
        <v>2.9139999999999999E-3</v>
      </c>
      <c r="O5151">
        <v>1.5299999999999999E-3</v>
      </c>
      <c r="P5151">
        <v>3.3479999999999998E-3</v>
      </c>
    </row>
    <row r="5152" spans="1:16" x14ac:dyDescent="0.2">
      <c r="A5152" s="2">
        <v>214.625</v>
      </c>
      <c r="B5152">
        <v>321.98175099999997</v>
      </c>
      <c r="C5152">
        <v>-25.858280000000001</v>
      </c>
      <c r="D5152">
        <v>16808.058240999999</v>
      </c>
      <c r="E5152">
        <v>19.894083999999999</v>
      </c>
      <c r="F5152">
        <v>-27.126189</v>
      </c>
      <c r="G5152">
        <v>-183.806251</v>
      </c>
      <c r="H5152">
        <v>-244.84721400000001</v>
      </c>
      <c r="I5152" s="2">
        <v>214.625</v>
      </c>
      <c r="J5152">
        <v>1.9401000000000002E-2</v>
      </c>
      <c r="K5152">
        <v>0.69575600000000004</v>
      </c>
      <c r="L5152">
        <v>7.1929999999999997E-3</v>
      </c>
      <c r="M5152">
        <v>0</v>
      </c>
      <c r="N5152">
        <v>2.4699999999999999E-4</v>
      </c>
      <c r="O5152">
        <v>7.9999999999999996E-6</v>
      </c>
      <c r="P5152">
        <v>2.875E-3</v>
      </c>
    </row>
    <row r="5153" spans="1:16" x14ac:dyDescent="0.2">
      <c r="A5153" s="2">
        <v>214.66666666666666</v>
      </c>
      <c r="B5153">
        <v>321.98990700000002</v>
      </c>
      <c r="C5153">
        <v>-25.871894000000001</v>
      </c>
      <c r="D5153">
        <v>16808.064828999999</v>
      </c>
      <c r="E5153">
        <v>19.894089000000001</v>
      </c>
      <c r="F5153">
        <v>-27.125388000000001</v>
      </c>
      <c r="G5153">
        <v>-183.805318</v>
      </c>
      <c r="H5153">
        <v>-244.84801999999999</v>
      </c>
      <c r="I5153" s="2">
        <v>214.66666666666666</v>
      </c>
      <c r="J5153">
        <v>0.34262599999999999</v>
      </c>
      <c r="K5153">
        <v>0.95489199999999996</v>
      </c>
      <c r="L5153">
        <v>0.22356899999999999</v>
      </c>
      <c r="M5153">
        <v>0</v>
      </c>
      <c r="N5153">
        <v>3.3040000000000001E-3</v>
      </c>
      <c r="O5153">
        <v>4.483E-3</v>
      </c>
      <c r="P5153">
        <v>3.3470000000000001E-3</v>
      </c>
    </row>
    <row r="5154" spans="1:16" x14ac:dyDescent="0.2">
      <c r="A5154" s="2">
        <v>214.70833333333334</v>
      </c>
      <c r="B5154">
        <v>322.00038799999999</v>
      </c>
      <c r="C5154">
        <v>-25.874635999999999</v>
      </c>
      <c r="D5154">
        <v>16808.08267</v>
      </c>
      <c r="E5154">
        <v>19.894089000000001</v>
      </c>
      <c r="F5154">
        <v>-27.125364000000001</v>
      </c>
      <c r="G5154">
        <v>-183.805162</v>
      </c>
      <c r="H5154">
        <v>-244.84824399999999</v>
      </c>
      <c r="I5154" s="2">
        <v>214.70833333333334</v>
      </c>
      <c r="J5154">
        <v>0.566052</v>
      </c>
      <c r="K5154">
        <v>3.8913000000000003E-2</v>
      </c>
      <c r="L5154">
        <v>1.6399490000000001</v>
      </c>
      <c r="M5154">
        <v>0</v>
      </c>
      <c r="N5154">
        <v>3.9999999999999998E-6</v>
      </c>
      <c r="O5154">
        <v>1.27E-4</v>
      </c>
      <c r="P5154">
        <v>2.5799999999999998E-4</v>
      </c>
    </row>
    <row r="5155" spans="1:16" x14ac:dyDescent="0.2">
      <c r="A5155" s="2">
        <v>214.75</v>
      </c>
      <c r="B5155">
        <v>321.99029899999999</v>
      </c>
      <c r="C5155">
        <v>-25.876213</v>
      </c>
      <c r="D5155">
        <v>16808.092355000001</v>
      </c>
      <c r="E5155">
        <v>19.894092000000001</v>
      </c>
      <c r="F5155">
        <v>-27.124562999999998</v>
      </c>
      <c r="G5155">
        <v>-183.80617000000001</v>
      </c>
      <c r="H5155">
        <v>-244.84807900000001</v>
      </c>
      <c r="I5155" s="2">
        <v>214.75</v>
      </c>
      <c r="J5155">
        <v>0.52465700000000004</v>
      </c>
      <c r="K5155">
        <v>1.2815E-2</v>
      </c>
      <c r="L5155">
        <v>0.483682</v>
      </c>
      <c r="M5155">
        <v>0</v>
      </c>
      <c r="N5155">
        <v>3.3010000000000001E-3</v>
      </c>
      <c r="O5155">
        <v>5.2350000000000001E-3</v>
      </c>
      <c r="P5155">
        <v>1.3999999999999999E-4</v>
      </c>
    </row>
    <row r="5156" spans="1:16" x14ac:dyDescent="0.2">
      <c r="A5156" s="2">
        <v>214.79166666666666</v>
      </c>
      <c r="B5156">
        <v>321.99728399999998</v>
      </c>
      <c r="C5156">
        <v>-25.883220000000001</v>
      </c>
      <c r="D5156">
        <v>16808.087682000001</v>
      </c>
      <c r="E5156">
        <v>19.894095</v>
      </c>
      <c r="F5156">
        <v>-27.124732999999999</v>
      </c>
      <c r="G5156">
        <v>-183.80640199999999</v>
      </c>
      <c r="H5156">
        <v>-244.84752700000001</v>
      </c>
      <c r="I5156" s="2">
        <v>214.79166666666666</v>
      </c>
      <c r="J5156">
        <v>0.25159500000000001</v>
      </c>
      <c r="K5156">
        <v>0.25309199999999998</v>
      </c>
      <c r="L5156">
        <v>0.11267000000000001</v>
      </c>
      <c r="M5156">
        <v>0</v>
      </c>
      <c r="N5156">
        <v>1.4899999999999999E-4</v>
      </c>
      <c r="O5156">
        <v>2.7700000000000001E-4</v>
      </c>
      <c r="P5156">
        <v>1.573E-3</v>
      </c>
    </row>
    <row r="5157" spans="1:16" x14ac:dyDescent="0.2">
      <c r="A5157" s="2">
        <v>214.83333333333334</v>
      </c>
      <c r="B5157">
        <v>321.98836299999999</v>
      </c>
      <c r="C5157">
        <v>-25.878976000000002</v>
      </c>
      <c r="D5157">
        <v>16808.085337</v>
      </c>
      <c r="E5157">
        <v>19.894098</v>
      </c>
      <c r="F5157">
        <v>-27.124127000000001</v>
      </c>
      <c r="G5157">
        <v>-183.805857</v>
      </c>
      <c r="H5157">
        <v>-244.84678</v>
      </c>
      <c r="I5157" s="2">
        <v>214.83333333333334</v>
      </c>
      <c r="J5157">
        <v>0.41031600000000001</v>
      </c>
      <c r="K5157">
        <v>9.2908000000000004E-2</v>
      </c>
      <c r="L5157">
        <v>2.8355000000000002E-2</v>
      </c>
      <c r="M5157">
        <v>0</v>
      </c>
      <c r="N5157">
        <v>1.8929999999999999E-3</v>
      </c>
      <c r="O5157">
        <v>1.5269999999999999E-3</v>
      </c>
      <c r="P5157">
        <v>2.8709999999999999E-3</v>
      </c>
    </row>
    <row r="5158" spans="1:16" x14ac:dyDescent="0.2">
      <c r="A5158" s="2">
        <v>214.875</v>
      </c>
      <c r="B5158">
        <v>321.98177199999998</v>
      </c>
      <c r="C5158">
        <v>-25.880939000000001</v>
      </c>
      <c r="D5158">
        <v>16808.079116000001</v>
      </c>
      <c r="E5158">
        <v>19.894102</v>
      </c>
      <c r="F5158">
        <v>-27.123328000000001</v>
      </c>
      <c r="G5158">
        <v>-183.806477</v>
      </c>
      <c r="H5158">
        <v>-244.84564700000001</v>
      </c>
      <c r="I5158" s="2">
        <v>214.875</v>
      </c>
      <c r="J5158">
        <v>0.22404399999999999</v>
      </c>
      <c r="K5158">
        <v>1.9876999999999999E-2</v>
      </c>
      <c r="L5158">
        <v>0.19959199999999999</v>
      </c>
      <c r="M5158">
        <v>0</v>
      </c>
      <c r="N5158">
        <v>3.2980000000000002E-3</v>
      </c>
      <c r="O5158">
        <v>1.9780000000000002E-3</v>
      </c>
      <c r="P5158">
        <v>6.6280000000000002E-3</v>
      </c>
    </row>
    <row r="5159" spans="1:16" x14ac:dyDescent="0.2">
      <c r="A5159" s="2">
        <v>214.91666666666666</v>
      </c>
      <c r="B5159">
        <v>321.98836799999998</v>
      </c>
      <c r="C5159">
        <v>-25.883676000000001</v>
      </c>
      <c r="D5159">
        <v>16808.082977999999</v>
      </c>
      <c r="E5159">
        <v>19.894113999999998</v>
      </c>
      <c r="F5159">
        <v>-27.124078999999998</v>
      </c>
      <c r="G5159">
        <v>-183.807096</v>
      </c>
      <c r="H5159">
        <v>-244.84509499999999</v>
      </c>
      <c r="I5159" s="2">
        <v>214.91666666666666</v>
      </c>
      <c r="J5159">
        <v>0.224358</v>
      </c>
      <c r="K5159">
        <v>3.8644999999999999E-2</v>
      </c>
      <c r="L5159">
        <v>7.6961000000000002E-2</v>
      </c>
      <c r="M5159">
        <v>9.9999999999999995E-7</v>
      </c>
      <c r="N5159">
        <v>2.9139999999999999E-3</v>
      </c>
      <c r="O5159">
        <v>1.977E-3</v>
      </c>
      <c r="P5159">
        <v>1.5709999999999999E-3</v>
      </c>
    </row>
    <row r="5160" spans="1:16" x14ac:dyDescent="0.2">
      <c r="A5160" s="2">
        <v>214.95833333333334</v>
      </c>
      <c r="B5160">
        <v>321.99263400000001</v>
      </c>
      <c r="C5160">
        <v>-25.888738</v>
      </c>
      <c r="D5160">
        <v>16808.089165000001</v>
      </c>
      <c r="E5160">
        <v>19.894117999999999</v>
      </c>
      <c r="F5160">
        <v>-27.124442999999999</v>
      </c>
      <c r="G5160">
        <v>-183.806164</v>
      </c>
      <c r="H5160">
        <v>-244.845707</v>
      </c>
      <c r="I5160" s="2">
        <v>214.95833333333334</v>
      </c>
      <c r="J5160">
        <v>9.3940999999999997E-2</v>
      </c>
      <c r="K5160">
        <v>0.13219</v>
      </c>
      <c r="L5160">
        <v>0.197437</v>
      </c>
      <c r="M5160">
        <v>0</v>
      </c>
      <c r="N5160">
        <v>6.8300000000000001E-4</v>
      </c>
      <c r="O5160">
        <v>4.4790000000000003E-3</v>
      </c>
      <c r="P5160">
        <v>1.9289999999999999E-3</v>
      </c>
    </row>
    <row r="5161" spans="1:16" x14ac:dyDescent="0.2">
      <c r="A5161" s="2">
        <v>215</v>
      </c>
      <c r="B5161">
        <v>321.99612400000001</v>
      </c>
      <c r="C5161">
        <v>-25.905813999999999</v>
      </c>
      <c r="D5161">
        <v>16808.083720999999</v>
      </c>
      <c r="E5161">
        <v>19.894124000000001</v>
      </c>
      <c r="F5161">
        <v>-27.123837000000002</v>
      </c>
      <c r="G5161">
        <v>-183.806783</v>
      </c>
      <c r="H5161">
        <v>-244.845349</v>
      </c>
      <c r="I5161" s="2">
        <v>215</v>
      </c>
      <c r="J5161">
        <v>6.2848000000000001E-2</v>
      </c>
      <c r="K5161">
        <v>1.5043070000000001</v>
      </c>
      <c r="L5161">
        <v>0.152916</v>
      </c>
      <c r="M5161">
        <v>0</v>
      </c>
      <c r="N5161">
        <v>1.892E-3</v>
      </c>
      <c r="O5161">
        <v>1.977E-3</v>
      </c>
      <c r="P5161">
        <v>6.6E-4</v>
      </c>
    </row>
    <row r="5162" spans="1:16" x14ac:dyDescent="0.2">
      <c r="A5162" s="2">
        <v>215.04166666666666</v>
      </c>
      <c r="B5162">
        <v>321.99225000000001</v>
      </c>
      <c r="C5162">
        <v>-25.903507000000001</v>
      </c>
      <c r="D5162">
        <v>16808.08293</v>
      </c>
      <c r="E5162">
        <v>19.894131000000002</v>
      </c>
      <c r="F5162">
        <v>-27.124006999999999</v>
      </c>
      <c r="G5162">
        <v>-183.80798300000001</v>
      </c>
      <c r="H5162">
        <v>-244.84634800000001</v>
      </c>
      <c r="I5162" s="2">
        <v>215.04166666666666</v>
      </c>
      <c r="J5162">
        <v>7.7470999999999998E-2</v>
      </c>
      <c r="K5162">
        <v>2.7751999999999999E-2</v>
      </c>
      <c r="L5162">
        <v>3.2599999999999999E-3</v>
      </c>
      <c r="M5162">
        <v>0</v>
      </c>
      <c r="N5162">
        <v>1.4899999999999999E-4</v>
      </c>
      <c r="O5162">
        <v>7.4310000000000001E-3</v>
      </c>
      <c r="P5162">
        <v>5.1469999999999997E-3</v>
      </c>
    </row>
    <row r="5163" spans="1:16" x14ac:dyDescent="0.2">
      <c r="A5163" s="2">
        <v>215.08333333333334</v>
      </c>
      <c r="B5163">
        <v>322.00116200000002</v>
      </c>
      <c r="C5163">
        <v>-25.903137999999998</v>
      </c>
      <c r="D5163">
        <v>16808.076326999999</v>
      </c>
      <c r="E5163">
        <v>19.894130000000001</v>
      </c>
      <c r="F5163">
        <v>-27.125533000000001</v>
      </c>
      <c r="G5163">
        <v>-183.80937599999999</v>
      </c>
      <c r="H5163">
        <v>-244.84599</v>
      </c>
      <c r="I5163" s="2">
        <v>215.08333333333334</v>
      </c>
      <c r="J5163">
        <v>0.40999200000000002</v>
      </c>
      <c r="K5163">
        <v>7.0699999999999995E-4</v>
      </c>
      <c r="L5163">
        <v>0.224995</v>
      </c>
      <c r="M5163">
        <v>0</v>
      </c>
      <c r="N5163">
        <v>1.2015E-2</v>
      </c>
      <c r="O5163">
        <v>1.0019999999999999E-2</v>
      </c>
      <c r="P5163">
        <v>6.6100000000000002E-4</v>
      </c>
    </row>
    <row r="5164" spans="1:16" x14ac:dyDescent="0.2">
      <c r="A5164" s="2">
        <v>215.125</v>
      </c>
      <c r="B5164">
        <v>321.98915399999998</v>
      </c>
      <c r="C5164">
        <v>-25.907418</v>
      </c>
      <c r="D5164">
        <v>16808.070501999999</v>
      </c>
      <c r="E5164">
        <v>19.894134000000001</v>
      </c>
      <c r="F5164">
        <v>-27.126089</v>
      </c>
      <c r="G5164">
        <v>-183.80921900000001</v>
      </c>
      <c r="H5164">
        <v>-244.846407</v>
      </c>
      <c r="I5164" s="2">
        <v>215.125</v>
      </c>
      <c r="J5164">
        <v>0.74449200000000004</v>
      </c>
      <c r="K5164">
        <v>9.4552999999999998E-2</v>
      </c>
      <c r="L5164">
        <v>0.17521500000000001</v>
      </c>
      <c r="M5164">
        <v>0</v>
      </c>
      <c r="N5164">
        <v>1.6019999999999999E-3</v>
      </c>
      <c r="O5164">
        <v>1.2899999999999999E-4</v>
      </c>
      <c r="P5164">
        <v>8.9899999999999995E-4</v>
      </c>
    </row>
    <row r="5165" spans="1:16" x14ac:dyDescent="0.2">
      <c r="A5165" s="2">
        <v>215.16666666666666</v>
      </c>
      <c r="B5165">
        <v>321.981022</v>
      </c>
      <c r="C5165">
        <v>-25.910533999999998</v>
      </c>
      <c r="D5165">
        <v>16808.092176999999</v>
      </c>
      <c r="E5165">
        <v>19.89414</v>
      </c>
      <c r="F5165">
        <v>-27.126646000000001</v>
      </c>
      <c r="G5165">
        <v>-183.808288</v>
      </c>
      <c r="H5165">
        <v>-244.845662</v>
      </c>
      <c r="I5165" s="2">
        <v>215.16666666666666</v>
      </c>
      <c r="J5165">
        <v>0.341497</v>
      </c>
      <c r="K5165">
        <v>5.0158000000000001E-2</v>
      </c>
      <c r="L5165">
        <v>2.4256319999999998</v>
      </c>
      <c r="M5165">
        <v>0</v>
      </c>
      <c r="N5165">
        <v>1.5989999999999999E-3</v>
      </c>
      <c r="O5165">
        <v>4.4780000000000002E-3</v>
      </c>
      <c r="P5165">
        <v>2.8649999999999999E-3</v>
      </c>
    </row>
    <row r="5166" spans="1:16" x14ac:dyDescent="0.2">
      <c r="A5166" s="2">
        <v>215.20833333333334</v>
      </c>
      <c r="B5166">
        <v>321.99186800000001</v>
      </c>
      <c r="C5166">
        <v>-25.911325999999999</v>
      </c>
      <c r="D5166">
        <v>16808.082478</v>
      </c>
      <c r="E5166">
        <v>19.894148999999999</v>
      </c>
      <c r="F5166">
        <v>-27.124105</v>
      </c>
      <c r="G5166">
        <v>-183.810068</v>
      </c>
      <c r="H5166">
        <v>-244.84491800000001</v>
      </c>
      <c r="I5166" s="2">
        <v>215.20833333333334</v>
      </c>
      <c r="J5166">
        <v>0.60752399999999995</v>
      </c>
      <c r="K5166">
        <v>3.2469999999999999E-3</v>
      </c>
      <c r="L5166">
        <v>0.48618899999999998</v>
      </c>
      <c r="M5166">
        <v>0</v>
      </c>
      <c r="N5166">
        <v>3.3355000000000003E-2</v>
      </c>
      <c r="O5166">
        <v>1.6355000000000001E-2</v>
      </c>
      <c r="P5166">
        <v>2.8630000000000001E-3</v>
      </c>
    </row>
    <row r="5167" spans="1:16" x14ac:dyDescent="0.2">
      <c r="A5167" s="2">
        <v>215.25</v>
      </c>
      <c r="B5167">
        <v>321.98838599999999</v>
      </c>
      <c r="C5167">
        <v>-25.920248000000001</v>
      </c>
      <c r="D5167">
        <v>16808.068524999999</v>
      </c>
      <c r="E5167">
        <v>19.894158000000001</v>
      </c>
      <c r="F5167">
        <v>-27.124081</v>
      </c>
      <c r="G5167">
        <v>-183.80875</v>
      </c>
      <c r="H5167">
        <v>-244.84475399999999</v>
      </c>
      <c r="I5167" s="2">
        <v>215.25</v>
      </c>
      <c r="J5167">
        <v>6.2767000000000003E-2</v>
      </c>
      <c r="K5167">
        <v>0.411103</v>
      </c>
      <c r="L5167">
        <v>1.005684</v>
      </c>
      <c r="M5167">
        <v>0</v>
      </c>
      <c r="N5167">
        <v>9.0000000000000002E-6</v>
      </c>
      <c r="O5167">
        <v>8.9789999999999991E-3</v>
      </c>
      <c r="P5167">
        <v>1.3899999999999999E-4</v>
      </c>
    </row>
    <row r="5168" spans="1:16" x14ac:dyDescent="0.2">
      <c r="A5168" s="2">
        <v>215.29166666666666</v>
      </c>
      <c r="B5168">
        <v>321.99535500000002</v>
      </c>
      <c r="C5168">
        <v>-25.915230999999999</v>
      </c>
      <c r="D5168">
        <v>16808.075478999999</v>
      </c>
      <c r="E5168">
        <v>19.894162999999999</v>
      </c>
      <c r="F5168">
        <v>-27.124057000000001</v>
      </c>
      <c r="G5168">
        <v>-183.80897999999999</v>
      </c>
      <c r="H5168">
        <v>-244.844784</v>
      </c>
      <c r="I5168" s="2">
        <v>215.29166666666666</v>
      </c>
      <c r="J5168">
        <v>0.250948</v>
      </c>
      <c r="K5168">
        <v>0.130083</v>
      </c>
      <c r="L5168">
        <v>0.25001499999999999</v>
      </c>
      <c r="M5168">
        <v>0</v>
      </c>
      <c r="N5168">
        <v>3.0000000000000001E-6</v>
      </c>
      <c r="O5168">
        <v>2.7599999999999999E-4</v>
      </c>
      <c r="P5168">
        <v>5.0000000000000004E-6</v>
      </c>
    </row>
    <row r="5169" spans="1:16" x14ac:dyDescent="0.2">
      <c r="A5169" s="2">
        <v>215.33333333333334</v>
      </c>
      <c r="B5169">
        <v>322</v>
      </c>
      <c r="C5169">
        <v>-25.912925999999999</v>
      </c>
      <c r="D5169">
        <v>16808.063467</v>
      </c>
      <c r="E5169">
        <v>19.894164</v>
      </c>
      <c r="F5169">
        <v>-27.123452</v>
      </c>
      <c r="G5169">
        <v>-183.81017800000001</v>
      </c>
      <c r="H5169">
        <v>-244.84481400000001</v>
      </c>
      <c r="I5169" s="2">
        <v>215.33333333333334</v>
      </c>
      <c r="J5169">
        <v>0.111525</v>
      </c>
      <c r="K5169">
        <v>2.7491000000000002E-2</v>
      </c>
      <c r="L5169">
        <v>0.74552399999999996</v>
      </c>
      <c r="M5169">
        <v>0</v>
      </c>
      <c r="N5169">
        <v>1.8879999999999999E-3</v>
      </c>
      <c r="O5169">
        <v>7.4149999999999997E-3</v>
      </c>
      <c r="P5169">
        <v>5.0000000000000004E-6</v>
      </c>
    </row>
    <row r="5170" spans="1:16" x14ac:dyDescent="0.2">
      <c r="A5170" s="2">
        <v>215.375</v>
      </c>
      <c r="B5170">
        <v>321.99883899999998</v>
      </c>
      <c r="C5170">
        <v>-25.911394999999999</v>
      </c>
      <c r="D5170">
        <v>16808.06539</v>
      </c>
      <c r="E5170">
        <v>19.894168000000001</v>
      </c>
      <c r="F5170">
        <v>-27.122848000000001</v>
      </c>
      <c r="G5170">
        <v>-183.81214900000001</v>
      </c>
      <c r="H5170">
        <v>-244.846779</v>
      </c>
      <c r="I5170" s="2">
        <v>215.375</v>
      </c>
      <c r="J5170">
        <v>6.9849999999999999E-3</v>
      </c>
      <c r="K5170">
        <v>1.2116E-2</v>
      </c>
      <c r="L5170">
        <v>1.9241999999999999E-2</v>
      </c>
      <c r="M5170">
        <v>0</v>
      </c>
      <c r="N5170">
        <v>1.887E-3</v>
      </c>
      <c r="O5170">
        <v>2.0084999999999999E-2</v>
      </c>
      <c r="P5170">
        <v>1.9946999999999999E-2</v>
      </c>
    </row>
    <row r="5171" spans="1:16" x14ac:dyDescent="0.2">
      <c r="A5171" s="2">
        <v>215.41666666666666</v>
      </c>
      <c r="B5171">
        <v>322.00116100000002</v>
      </c>
      <c r="C5171">
        <v>-25.912572999999998</v>
      </c>
      <c r="D5171">
        <v>16808.062281999999</v>
      </c>
      <c r="E5171">
        <v>19.894169000000002</v>
      </c>
      <c r="F5171">
        <v>-27.123211000000001</v>
      </c>
      <c r="G5171">
        <v>-183.81237899999999</v>
      </c>
      <c r="H5171">
        <v>-244.847195</v>
      </c>
      <c r="I5171" s="2">
        <v>215.41666666666666</v>
      </c>
      <c r="J5171">
        <v>2.7854E-2</v>
      </c>
      <c r="K5171">
        <v>7.1710000000000003E-3</v>
      </c>
      <c r="L5171">
        <v>4.9916000000000002E-2</v>
      </c>
      <c r="M5171">
        <v>0</v>
      </c>
      <c r="N5171">
        <v>6.8199999999999999E-4</v>
      </c>
      <c r="O5171">
        <v>2.7700000000000001E-4</v>
      </c>
      <c r="P5171">
        <v>8.9999999999999998E-4</v>
      </c>
    </row>
    <row r="5172" spans="1:16" x14ac:dyDescent="0.2">
      <c r="A5172" s="2">
        <v>215.45833333333334</v>
      </c>
      <c r="B5172">
        <v>321.99651899999998</v>
      </c>
      <c r="C5172">
        <v>-25.910269</v>
      </c>
      <c r="D5172">
        <v>16808.064977999999</v>
      </c>
      <c r="E5172">
        <v>19.894171</v>
      </c>
      <c r="F5172">
        <v>-27.123187000000001</v>
      </c>
      <c r="G5172">
        <v>-183.812029</v>
      </c>
      <c r="H5172">
        <v>-244.84703200000001</v>
      </c>
      <c r="I5172" s="2">
        <v>215.45833333333334</v>
      </c>
      <c r="J5172">
        <v>0.111385</v>
      </c>
      <c r="K5172">
        <v>2.7439000000000002E-2</v>
      </c>
      <c r="L5172">
        <v>3.7569999999999999E-2</v>
      </c>
      <c r="M5172">
        <v>0</v>
      </c>
      <c r="N5172">
        <v>3.0000000000000001E-6</v>
      </c>
      <c r="O5172">
        <v>6.3500000000000004E-4</v>
      </c>
      <c r="P5172">
        <v>1.3899999999999999E-4</v>
      </c>
    </row>
    <row r="5173" spans="1:16" x14ac:dyDescent="0.2">
      <c r="A5173" s="2">
        <v>215.5</v>
      </c>
      <c r="B5173">
        <v>321.989172</v>
      </c>
      <c r="C5173">
        <v>-25.903326</v>
      </c>
      <c r="D5173">
        <v>16808.044084000001</v>
      </c>
      <c r="E5173">
        <v>19.894179000000001</v>
      </c>
      <c r="F5173">
        <v>-27.123550000000002</v>
      </c>
      <c r="G5173">
        <v>-183.812645</v>
      </c>
      <c r="H5173">
        <v>-244.84744800000001</v>
      </c>
      <c r="I5173" s="2">
        <v>215.5</v>
      </c>
      <c r="J5173">
        <v>0.27911200000000003</v>
      </c>
      <c r="K5173">
        <v>0.24929000000000001</v>
      </c>
      <c r="L5173">
        <v>2.2575059999999998</v>
      </c>
      <c r="M5173">
        <v>0</v>
      </c>
      <c r="N5173">
        <v>6.8099999999999996E-4</v>
      </c>
      <c r="O5173">
        <v>1.9650000000000002E-3</v>
      </c>
      <c r="P5173">
        <v>8.9599999999999999E-4</v>
      </c>
    </row>
    <row r="5174" spans="1:16" x14ac:dyDescent="0.2">
      <c r="A5174" s="2">
        <v>215.54166666666666</v>
      </c>
      <c r="B5174">
        <v>321.99651999999998</v>
      </c>
      <c r="C5174">
        <v>-25.909917</v>
      </c>
      <c r="D5174">
        <v>16808.053741</v>
      </c>
      <c r="E5174">
        <v>19.894186999999999</v>
      </c>
      <c r="F5174">
        <v>-27.124686000000001</v>
      </c>
      <c r="G5174">
        <v>-183.81094100000001</v>
      </c>
      <c r="H5174">
        <v>-244.846317</v>
      </c>
      <c r="I5174" s="2">
        <v>215.54166666666666</v>
      </c>
      <c r="J5174">
        <v>0.27930100000000002</v>
      </c>
      <c r="K5174">
        <v>0.224745</v>
      </c>
      <c r="L5174">
        <v>0.48276999999999998</v>
      </c>
      <c r="M5174">
        <v>0</v>
      </c>
      <c r="N5174">
        <v>6.6740000000000002E-3</v>
      </c>
      <c r="O5174">
        <v>1.5011E-2</v>
      </c>
      <c r="P5174">
        <v>6.6090000000000003E-3</v>
      </c>
    </row>
    <row r="5175" spans="1:16" x14ac:dyDescent="0.2">
      <c r="A5175" s="2">
        <v>215.58333333333334</v>
      </c>
      <c r="B5175">
        <v>322.00502499999999</v>
      </c>
      <c r="C5175">
        <v>-25.910706999999999</v>
      </c>
      <c r="D5175">
        <v>16808.060302000002</v>
      </c>
      <c r="E5175">
        <v>19.894190999999999</v>
      </c>
      <c r="F5175">
        <v>-27.125627999999999</v>
      </c>
      <c r="G5175">
        <v>-183.81078500000001</v>
      </c>
      <c r="H5175">
        <v>-244.845767</v>
      </c>
      <c r="I5175" s="2">
        <v>215.58333333333334</v>
      </c>
      <c r="J5175">
        <v>0.37421900000000002</v>
      </c>
      <c r="K5175">
        <v>3.2759999999999998E-3</v>
      </c>
      <c r="L5175">
        <v>0.22276899999999999</v>
      </c>
      <c r="M5175">
        <v>0</v>
      </c>
      <c r="N5175">
        <v>4.594E-3</v>
      </c>
      <c r="O5175">
        <v>1.2999999999999999E-4</v>
      </c>
      <c r="P5175">
        <v>1.567E-3</v>
      </c>
    </row>
    <row r="5176" spans="1:16" x14ac:dyDescent="0.2">
      <c r="A5176" s="2">
        <v>215.625</v>
      </c>
      <c r="B5176">
        <v>322.01275399999997</v>
      </c>
      <c r="C5176">
        <v>-25.900676000000001</v>
      </c>
      <c r="D5176">
        <v>16808.068791999998</v>
      </c>
      <c r="E5176">
        <v>19.894199</v>
      </c>
      <c r="F5176">
        <v>-27.124638000000001</v>
      </c>
      <c r="G5176">
        <v>-183.812174</v>
      </c>
      <c r="H5176">
        <v>-244.844831</v>
      </c>
      <c r="I5176" s="2">
        <v>215.625</v>
      </c>
      <c r="J5176">
        <v>0.309114</v>
      </c>
      <c r="K5176">
        <v>0.52061900000000005</v>
      </c>
      <c r="L5176">
        <v>0.37305300000000002</v>
      </c>
      <c r="M5176">
        <v>0</v>
      </c>
      <c r="N5176">
        <v>5.0769999999999999E-3</v>
      </c>
      <c r="O5176">
        <v>9.9850000000000008E-3</v>
      </c>
      <c r="P5176">
        <v>4.5370000000000002E-3</v>
      </c>
    </row>
    <row r="5177" spans="1:16" x14ac:dyDescent="0.2">
      <c r="A5177" s="2">
        <v>215.66666666666666</v>
      </c>
      <c r="B5177">
        <v>322.011978</v>
      </c>
      <c r="C5177">
        <v>-25.913447000000001</v>
      </c>
      <c r="D5177">
        <v>16808.084234999998</v>
      </c>
      <c r="E5177">
        <v>19.894207999999999</v>
      </c>
      <c r="F5177">
        <v>-27.126352000000001</v>
      </c>
      <c r="G5177">
        <v>-183.81336899999999</v>
      </c>
      <c r="H5177">
        <v>-244.84602000000001</v>
      </c>
      <c r="I5177" s="2">
        <v>215.66666666666666</v>
      </c>
      <c r="J5177">
        <v>3.1700000000000001E-3</v>
      </c>
      <c r="K5177">
        <v>0.84404900000000005</v>
      </c>
      <c r="L5177">
        <v>1.2341839999999999</v>
      </c>
      <c r="M5177">
        <v>0</v>
      </c>
      <c r="N5177">
        <v>1.5217E-2</v>
      </c>
      <c r="O5177">
        <v>7.3980000000000001E-3</v>
      </c>
      <c r="P5177">
        <v>7.319E-3</v>
      </c>
    </row>
    <row r="5178" spans="1:16" x14ac:dyDescent="0.2">
      <c r="A5178" s="2">
        <v>215.70833333333334</v>
      </c>
      <c r="B5178">
        <v>322.02317900000003</v>
      </c>
      <c r="C5178">
        <v>-25.918486000000001</v>
      </c>
      <c r="D5178">
        <v>16808.076492</v>
      </c>
      <c r="E5178">
        <v>19.894214000000002</v>
      </c>
      <c r="F5178">
        <v>-27.125554999999999</v>
      </c>
      <c r="G5178">
        <v>-183.813019</v>
      </c>
      <c r="H5178">
        <v>-244.846822</v>
      </c>
      <c r="I5178" s="2">
        <v>215.70833333333334</v>
      </c>
      <c r="J5178">
        <v>0.64940399999999998</v>
      </c>
      <c r="K5178">
        <v>0.13158600000000001</v>
      </c>
      <c r="L5178">
        <v>0.31054100000000001</v>
      </c>
      <c r="M5178">
        <v>0</v>
      </c>
      <c r="N5178">
        <v>3.2910000000000001E-3</v>
      </c>
      <c r="O5178">
        <v>6.3599999999999996E-4</v>
      </c>
      <c r="P5178">
        <v>3.3340000000000002E-3</v>
      </c>
    </row>
    <row r="5179" spans="1:16" x14ac:dyDescent="0.2">
      <c r="A5179" s="2">
        <v>215.75</v>
      </c>
      <c r="B5179">
        <v>322.03437600000001</v>
      </c>
      <c r="C5179">
        <v>-25.921977999999999</v>
      </c>
      <c r="D5179">
        <v>16808.057937000001</v>
      </c>
      <c r="E5179">
        <v>19.894217000000001</v>
      </c>
      <c r="F5179">
        <v>-27.124372000000001</v>
      </c>
      <c r="G5179">
        <v>-183.812669</v>
      </c>
      <c r="H5179">
        <v>-244.84820400000001</v>
      </c>
      <c r="I5179" s="2">
        <v>215.75</v>
      </c>
      <c r="J5179">
        <v>0.64915299999999998</v>
      </c>
      <c r="K5179">
        <v>6.3154000000000002E-2</v>
      </c>
      <c r="L5179">
        <v>1.7823910000000001</v>
      </c>
      <c r="M5179">
        <v>0</v>
      </c>
      <c r="N5179">
        <v>7.2459999999999998E-3</v>
      </c>
      <c r="O5179">
        <v>6.3500000000000004E-4</v>
      </c>
      <c r="P5179">
        <v>9.8809999999999992E-3</v>
      </c>
    </row>
    <row r="5180" spans="1:16" x14ac:dyDescent="0.2">
      <c r="A5180" s="2">
        <v>215.79166666666666</v>
      </c>
      <c r="B5180">
        <v>322.03127999999998</v>
      </c>
      <c r="C5180">
        <v>-25.921606000000001</v>
      </c>
      <c r="D5180">
        <v>16808.036687</v>
      </c>
      <c r="E5180">
        <v>19.894217000000001</v>
      </c>
      <c r="F5180">
        <v>-27.123383</v>
      </c>
      <c r="G5180">
        <v>-183.81270499999999</v>
      </c>
      <c r="H5180">
        <v>-244.84746100000001</v>
      </c>
      <c r="I5180" s="2">
        <v>215.79166666666666</v>
      </c>
      <c r="J5180">
        <v>4.9758999999999998E-2</v>
      </c>
      <c r="K5180">
        <v>7.2499999999999995E-4</v>
      </c>
      <c r="L5180">
        <v>2.3387129999999998</v>
      </c>
      <c r="M5180">
        <v>0</v>
      </c>
      <c r="N5180">
        <v>5.071E-3</v>
      </c>
      <c r="O5180">
        <v>6.9999999999999999E-6</v>
      </c>
      <c r="P5180">
        <v>2.8609999999999998E-3</v>
      </c>
    </row>
    <row r="5181" spans="1:16" x14ac:dyDescent="0.2">
      <c r="A5181" s="2">
        <v>215.83333333333334</v>
      </c>
      <c r="B5181">
        <v>322.02162199999998</v>
      </c>
      <c r="C5181">
        <v>-25.913900000000002</v>
      </c>
      <c r="D5181">
        <v>16808.018918999998</v>
      </c>
      <c r="E5181">
        <v>19.894220000000001</v>
      </c>
      <c r="F5181">
        <v>-27.122394</v>
      </c>
      <c r="G5181">
        <v>-183.81274099999999</v>
      </c>
      <c r="H5181">
        <v>-244.847104</v>
      </c>
      <c r="I5181" s="2">
        <v>215.83333333333334</v>
      </c>
      <c r="J5181">
        <v>0.48314600000000002</v>
      </c>
      <c r="K5181">
        <v>0.307612</v>
      </c>
      <c r="L5181">
        <v>1.635416</v>
      </c>
      <c r="M5181">
        <v>0</v>
      </c>
      <c r="N5181">
        <v>5.0670000000000003E-3</v>
      </c>
      <c r="O5181">
        <v>6.9999999999999999E-6</v>
      </c>
      <c r="P5181">
        <v>6.5899999999999997E-4</v>
      </c>
    </row>
    <row r="5182" spans="1:16" x14ac:dyDescent="0.2">
      <c r="A5182" s="2">
        <v>215.875</v>
      </c>
      <c r="B5182">
        <v>322.031654</v>
      </c>
      <c r="C5182">
        <v>-25.911214000000001</v>
      </c>
      <c r="D5182">
        <v>16808.025478</v>
      </c>
      <c r="E5182">
        <v>19.894227999999998</v>
      </c>
      <c r="F5182">
        <v>-27.122755999999999</v>
      </c>
      <c r="G5182">
        <v>-183.81297000000001</v>
      </c>
      <c r="H5182">
        <v>-244.84694099999999</v>
      </c>
      <c r="I5182" s="2">
        <v>215.875</v>
      </c>
      <c r="J5182">
        <v>0.52146599999999999</v>
      </c>
      <c r="K5182">
        <v>3.7419000000000001E-2</v>
      </c>
      <c r="L5182">
        <v>0.22314700000000001</v>
      </c>
      <c r="M5182">
        <v>0</v>
      </c>
      <c r="N5182">
        <v>6.8099999999999996E-4</v>
      </c>
      <c r="O5182">
        <v>2.72E-4</v>
      </c>
      <c r="P5182">
        <v>1.3899999999999999E-4</v>
      </c>
    </row>
    <row r="5183" spans="1:16" x14ac:dyDescent="0.2">
      <c r="A5183" s="2">
        <v>215.91666666666666</v>
      </c>
      <c r="B5183">
        <v>322.03164800000002</v>
      </c>
      <c r="C5183">
        <v>-25.911231000000001</v>
      </c>
      <c r="D5183">
        <v>16808.025473000002</v>
      </c>
      <c r="E5183">
        <v>19.894233</v>
      </c>
      <c r="F5183">
        <v>-27.122347000000001</v>
      </c>
      <c r="G5183">
        <v>-183.811463</v>
      </c>
      <c r="H5183">
        <v>-244.84658400000001</v>
      </c>
      <c r="I5183" s="2">
        <v>215.91666666666666</v>
      </c>
      <c r="J5183">
        <v>1.01E-4</v>
      </c>
      <c r="K5183">
        <v>9.0000000000000002E-6</v>
      </c>
      <c r="L5183">
        <v>4.3000000000000002E-5</v>
      </c>
      <c r="M5183">
        <v>0</v>
      </c>
      <c r="N5183">
        <v>8.7000000000000001E-4</v>
      </c>
      <c r="O5183">
        <v>1.1776999999999999E-2</v>
      </c>
      <c r="P5183">
        <v>6.5799999999999995E-4</v>
      </c>
    </row>
    <row r="5184" spans="1:16" x14ac:dyDescent="0.2">
      <c r="A5184" s="2">
        <v>215.95833333333334</v>
      </c>
      <c r="B5184">
        <v>322.02662600000002</v>
      </c>
      <c r="C5184">
        <v>-25.912019999999998</v>
      </c>
      <c r="D5184">
        <v>16808.018521999998</v>
      </c>
      <c r="E5184">
        <v>19.894238999999999</v>
      </c>
      <c r="F5184">
        <v>-27.123481000000002</v>
      </c>
      <c r="G5184">
        <v>-183.81304299999999</v>
      </c>
      <c r="H5184">
        <v>-244.847579</v>
      </c>
      <c r="I5184" s="2">
        <v>215.95833333333334</v>
      </c>
      <c r="J5184">
        <v>0.130719</v>
      </c>
      <c r="K5184">
        <v>3.225E-3</v>
      </c>
      <c r="L5184">
        <v>0.25035400000000002</v>
      </c>
      <c r="M5184">
        <v>0</v>
      </c>
      <c r="N5184">
        <v>6.6639999999999998E-3</v>
      </c>
      <c r="O5184">
        <v>1.2937000000000001E-2</v>
      </c>
      <c r="P5184">
        <v>5.1229999999999999E-3</v>
      </c>
    </row>
    <row r="5185" spans="1:16" x14ac:dyDescent="0.2">
      <c r="A5185" s="2">
        <v>216</v>
      </c>
      <c r="B5185">
        <v>322.01736099999999</v>
      </c>
      <c r="C5185">
        <v>-25.905477999999999</v>
      </c>
      <c r="D5185">
        <v>16808.022377000001</v>
      </c>
      <c r="E5185">
        <v>19.894245000000002</v>
      </c>
      <c r="F5185">
        <v>-27.124614000000001</v>
      </c>
      <c r="G5185">
        <v>-183.81153499999999</v>
      </c>
      <c r="H5185">
        <v>-244.84722199999999</v>
      </c>
      <c r="I5185" s="2">
        <v>216</v>
      </c>
      <c r="J5185">
        <v>0.44487700000000002</v>
      </c>
      <c r="K5185">
        <v>0.221799</v>
      </c>
      <c r="L5185">
        <v>7.7050999999999994E-2</v>
      </c>
      <c r="M5185">
        <v>0</v>
      </c>
      <c r="N5185">
        <v>6.6620000000000004E-3</v>
      </c>
      <c r="O5185">
        <v>1.1776E-2</v>
      </c>
      <c r="P5185">
        <v>6.5899999999999997E-4</v>
      </c>
    </row>
    <row r="5186" spans="1:16" x14ac:dyDescent="0.2">
      <c r="A5186" s="2">
        <v>216.04166666666666</v>
      </c>
      <c r="B5186">
        <v>322.03085800000002</v>
      </c>
      <c r="C5186">
        <v>-25.910896999999999</v>
      </c>
      <c r="D5186">
        <v>16808.010415000001</v>
      </c>
      <c r="E5186">
        <v>19.894252000000002</v>
      </c>
      <c r="F5186">
        <v>-27.125169</v>
      </c>
      <c r="G5186">
        <v>-183.81272899999999</v>
      </c>
      <c r="H5186">
        <v>-244.84821600000001</v>
      </c>
      <c r="I5186" s="2">
        <v>216.04166666666666</v>
      </c>
      <c r="J5186">
        <v>0.944469</v>
      </c>
      <c r="K5186">
        <v>0.15224099999999999</v>
      </c>
      <c r="L5186">
        <v>0.74177599999999999</v>
      </c>
      <c r="M5186">
        <v>0</v>
      </c>
      <c r="N5186">
        <v>1.596E-3</v>
      </c>
      <c r="O5186">
        <v>7.3870000000000003E-3</v>
      </c>
      <c r="P5186">
        <v>5.1200000000000004E-3</v>
      </c>
    </row>
    <row r="5187" spans="1:16" x14ac:dyDescent="0.2">
      <c r="A5187" s="2">
        <v>216.08333333333334</v>
      </c>
      <c r="B5187">
        <v>322.029695</v>
      </c>
      <c r="C5187">
        <v>-25.915156</v>
      </c>
      <c r="D5187">
        <v>16808.000770999999</v>
      </c>
      <c r="E5187">
        <v>19.894254</v>
      </c>
      <c r="F5187">
        <v>-27.124759000000001</v>
      </c>
      <c r="G5187">
        <v>-183.81392199999999</v>
      </c>
      <c r="H5187">
        <v>-244.84882400000001</v>
      </c>
      <c r="I5187" s="2">
        <v>216.08333333333334</v>
      </c>
      <c r="J5187">
        <v>7.1939999999999999E-3</v>
      </c>
      <c r="K5187">
        <v>9.4097E-2</v>
      </c>
      <c r="L5187">
        <v>0.48231800000000002</v>
      </c>
      <c r="M5187">
        <v>0</v>
      </c>
      <c r="N5187">
        <v>8.7100000000000003E-4</v>
      </c>
      <c r="O5187">
        <v>7.3819999999999997E-3</v>
      </c>
      <c r="P5187">
        <v>1.916E-3</v>
      </c>
    </row>
    <row r="5188" spans="1:16" x14ac:dyDescent="0.2">
      <c r="A5188" s="2">
        <v>216.125</v>
      </c>
      <c r="B5188">
        <v>322.03701599999999</v>
      </c>
      <c r="C5188">
        <v>-25.920570999999999</v>
      </c>
      <c r="D5188">
        <v>16808.003855999999</v>
      </c>
      <c r="E5188">
        <v>19.894262999999999</v>
      </c>
      <c r="F5188">
        <v>-27.125699000000001</v>
      </c>
      <c r="G5188">
        <v>-183.81395800000001</v>
      </c>
      <c r="H5188">
        <v>-244.84866</v>
      </c>
      <c r="I5188" s="2">
        <v>216.125</v>
      </c>
      <c r="J5188">
        <v>0.27790100000000001</v>
      </c>
      <c r="K5188">
        <v>0.15205299999999999</v>
      </c>
      <c r="L5188">
        <v>4.9432999999999998E-2</v>
      </c>
      <c r="M5188">
        <v>0</v>
      </c>
      <c r="N5188">
        <v>4.5820000000000001E-3</v>
      </c>
      <c r="O5188">
        <v>7.9999999999999996E-6</v>
      </c>
      <c r="P5188">
        <v>1.3899999999999999E-4</v>
      </c>
    </row>
    <row r="5189" spans="1:16" x14ac:dyDescent="0.2">
      <c r="A5189" s="2">
        <v>216.16666666666666</v>
      </c>
      <c r="B5189">
        <v>322.05435599999998</v>
      </c>
      <c r="C5189">
        <v>-25.928681999999998</v>
      </c>
      <c r="D5189">
        <v>16808.008481000001</v>
      </c>
      <c r="E5189">
        <v>19.894272000000001</v>
      </c>
      <c r="F5189">
        <v>-27.125867</v>
      </c>
      <c r="G5189">
        <v>-183.81341599999999</v>
      </c>
      <c r="H5189">
        <v>-244.84811099999999</v>
      </c>
      <c r="I5189" s="2">
        <v>216.16666666666666</v>
      </c>
      <c r="J5189">
        <v>1.5597639999999999</v>
      </c>
      <c r="K5189">
        <v>0.34126600000000001</v>
      </c>
      <c r="L5189">
        <v>0.11097799999999999</v>
      </c>
      <c r="M5189">
        <v>0</v>
      </c>
      <c r="N5189">
        <v>1.4799999999999999E-4</v>
      </c>
      <c r="O5189">
        <v>1.526E-3</v>
      </c>
      <c r="P5189">
        <v>1.5640000000000001E-3</v>
      </c>
    </row>
    <row r="5190" spans="1:16" x14ac:dyDescent="0.2">
      <c r="A5190" s="2">
        <v>216.20833333333334</v>
      </c>
      <c r="B5190">
        <v>322.055117</v>
      </c>
      <c r="C5190">
        <v>-25.922913999999999</v>
      </c>
      <c r="D5190">
        <v>16807.996917</v>
      </c>
      <c r="E5190">
        <v>19.894275</v>
      </c>
      <c r="F5190">
        <v>-27.127770000000002</v>
      </c>
      <c r="G5190">
        <v>-183.81306599999999</v>
      </c>
      <c r="H5190">
        <v>-244.84891099999999</v>
      </c>
      <c r="I5190" s="2">
        <v>216.20833333333334</v>
      </c>
      <c r="J5190">
        <v>3.3E-3</v>
      </c>
      <c r="K5190">
        <v>0.172653</v>
      </c>
      <c r="L5190">
        <v>0.693859</v>
      </c>
      <c r="M5190">
        <v>0</v>
      </c>
      <c r="N5190">
        <v>1.8786000000000001E-2</v>
      </c>
      <c r="O5190">
        <v>6.3400000000000001E-4</v>
      </c>
      <c r="P5190">
        <v>3.3219999999999999E-3</v>
      </c>
    </row>
    <row r="5191" spans="1:16" x14ac:dyDescent="0.2">
      <c r="A5191" s="2">
        <v>216.25</v>
      </c>
      <c r="B5191">
        <v>322.05549100000002</v>
      </c>
      <c r="C5191">
        <v>-25.929093999999999</v>
      </c>
      <c r="D5191">
        <v>16807.998072999999</v>
      </c>
      <c r="E5191">
        <v>19.894280999999999</v>
      </c>
      <c r="F5191">
        <v>-27.126781999999999</v>
      </c>
      <c r="G5191">
        <v>-183.81271699999999</v>
      </c>
      <c r="H5191">
        <v>-244.847399</v>
      </c>
      <c r="I5191" s="2">
        <v>216.25</v>
      </c>
      <c r="J5191">
        <v>7.2900000000000005E-4</v>
      </c>
      <c r="K5191">
        <v>0.19824900000000001</v>
      </c>
      <c r="L5191">
        <v>7.0759999999999998E-3</v>
      </c>
      <c r="M5191">
        <v>0</v>
      </c>
      <c r="N5191">
        <v>5.0689999999999997E-3</v>
      </c>
      <c r="O5191">
        <v>6.3299999999999999E-4</v>
      </c>
      <c r="P5191">
        <v>1.1868E-2</v>
      </c>
    </row>
    <row r="5192" spans="1:16" x14ac:dyDescent="0.2">
      <c r="A5192" s="2">
        <v>216.29166666666666</v>
      </c>
      <c r="B5192">
        <v>322.05779200000001</v>
      </c>
      <c r="C5192">
        <v>-25.924485000000001</v>
      </c>
      <c r="D5192">
        <v>16808.005778999999</v>
      </c>
      <c r="E5192">
        <v>19.894286000000001</v>
      </c>
      <c r="F5192">
        <v>-27.125795</v>
      </c>
      <c r="G5192">
        <v>-183.811982</v>
      </c>
      <c r="H5192">
        <v>-244.84877700000001</v>
      </c>
      <c r="I5192" s="2">
        <v>216.29166666666666</v>
      </c>
      <c r="J5192">
        <v>2.7479E-2</v>
      </c>
      <c r="K5192">
        <v>0.11032400000000001</v>
      </c>
      <c r="L5192">
        <v>0.308197</v>
      </c>
      <c r="M5192">
        <v>0</v>
      </c>
      <c r="N5192">
        <v>5.0629999999999998E-3</v>
      </c>
      <c r="O5192">
        <v>2.8E-3</v>
      </c>
      <c r="P5192">
        <v>9.8560000000000002E-3</v>
      </c>
    </row>
    <row r="5193" spans="1:16" x14ac:dyDescent="0.2">
      <c r="A5193" s="2">
        <v>216.33333333333334</v>
      </c>
      <c r="B5193">
        <v>322.05662599999999</v>
      </c>
      <c r="C5193">
        <v>-25.924883999999999</v>
      </c>
      <c r="D5193">
        <v>16808.026579000001</v>
      </c>
      <c r="E5193">
        <v>19.894292</v>
      </c>
      <c r="F5193">
        <v>-27.127889</v>
      </c>
      <c r="G5193">
        <v>-183.811441</v>
      </c>
      <c r="H5193">
        <v>-244.84822800000001</v>
      </c>
      <c r="I5193" s="2">
        <v>216.33333333333334</v>
      </c>
      <c r="J5193">
        <v>7.0720000000000002E-3</v>
      </c>
      <c r="K5193">
        <v>8.5099999999999998E-4</v>
      </c>
      <c r="L5193">
        <v>2.2459190000000002</v>
      </c>
      <c r="M5193">
        <v>0</v>
      </c>
      <c r="N5193">
        <v>2.2772000000000001E-2</v>
      </c>
      <c r="O5193">
        <v>1.523E-3</v>
      </c>
      <c r="P5193">
        <v>1.565E-3</v>
      </c>
    </row>
    <row r="5194" spans="1:16" x14ac:dyDescent="0.2">
      <c r="A5194" s="2">
        <v>216.375</v>
      </c>
      <c r="B5194">
        <v>322.05353400000001</v>
      </c>
      <c r="C5194">
        <v>-25.924513999999999</v>
      </c>
      <c r="D5194">
        <v>16808.020412000002</v>
      </c>
      <c r="E5194">
        <v>19.894296000000001</v>
      </c>
      <c r="F5194">
        <v>-27.12979</v>
      </c>
      <c r="G5194">
        <v>-183.811284</v>
      </c>
      <c r="H5194">
        <v>-244.84922</v>
      </c>
      <c r="I5194" s="2">
        <v>216.375</v>
      </c>
      <c r="J5194">
        <v>4.9638000000000002E-2</v>
      </c>
      <c r="K5194">
        <v>7.1400000000000001E-4</v>
      </c>
      <c r="L5194">
        <v>0.197911</v>
      </c>
      <c r="M5194">
        <v>0</v>
      </c>
      <c r="N5194">
        <v>1.8768E-2</v>
      </c>
      <c r="O5194">
        <v>1.27E-4</v>
      </c>
      <c r="P5194">
        <v>5.11E-3</v>
      </c>
    </row>
    <row r="5195" spans="1:16" x14ac:dyDescent="0.2">
      <c r="A5195" s="2">
        <v>216.41666666666666</v>
      </c>
      <c r="B5195">
        <v>322.059684</v>
      </c>
      <c r="C5195">
        <v>-25.918367</v>
      </c>
      <c r="D5195">
        <v>16808.024644000001</v>
      </c>
      <c r="E5195">
        <v>19.894297999999999</v>
      </c>
      <c r="F5195">
        <v>-27.130343</v>
      </c>
      <c r="G5195">
        <v>-183.80939499999999</v>
      </c>
      <c r="H5195">
        <v>-244.850212</v>
      </c>
      <c r="I5195" s="2">
        <v>216.41666666666666</v>
      </c>
      <c r="J5195">
        <v>0.196463</v>
      </c>
      <c r="K5195">
        <v>0.196184</v>
      </c>
      <c r="L5195">
        <v>9.3032000000000004E-2</v>
      </c>
      <c r="M5195">
        <v>0</v>
      </c>
      <c r="N5195">
        <v>1.5889999999999999E-3</v>
      </c>
      <c r="O5195">
        <v>1.8530000000000001E-2</v>
      </c>
      <c r="P5195">
        <v>5.1079999999999997E-3</v>
      </c>
    </row>
    <row r="5196" spans="1:16" x14ac:dyDescent="0.2">
      <c r="A5196" s="2">
        <v>216.45833333333334</v>
      </c>
      <c r="B5196">
        <v>322.061983</v>
      </c>
      <c r="C5196">
        <v>-25.916073000000001</v>
      </c>
      <c r="D5196">
        <v>16808.016554000002</v>
      </c>
      <c r="E5196">
        <v>19.894304000000002</v>
      </c>
      <c r="F5196">
        <v>-27.130510000000001</v>
      </c>
      <c r="G5196">
        <v>-183.80943199999999</v>
      </c>
      <c r="H5196">
        <v>-244.84966299999999</v>
      </c>
      <c r="I5196" s="2">
        <v>216.45833333333334</v>
      </c>
      <c r="J5196">
        <v>2.7476E-2</v>
      </c>
      <c r="K5196">
        <v>2.7376000000000001E-2</v>
      </c>
      <c r="L5196">
        <v>0.33990799999999999</v>
      </c>
      <c r="M5196">
        <v>0</v>
      </c>
      <c r="N5196">
        <v>1.46E-4</v>
      </c>
      <c r="O5196">
        <v>1.1E-5</v>
      </c>
      <c r="P5196">
        <v>1.5640000000000001E-3</v>
      </c>
    </row>
    <row r="5197" spans="1:16" x14ac:dyDescent="0.2">
      <c r="A5197" s="2">
        <v>216.5</v>
      </c>
      <c r="B5197">
        <v>322.07736699999998</v>
      </c>
      <c r="C5197">
        <v>-25.921478</v>
      </c>
      <c r="D5197">
        <v>16808.015012</v>
      </c>
      <c r="E5197">
        <v>19.894307999999999</v>
      </c>
      <c r="F5197">
        <v>-27.13241</v>
      </c>
      <c r="G5197">
        <v>-183.81062399999999</v>
      </c>
      <c r="H5197">
        <v>-244.85103899999999</v>
      </c>
      <c r="I5197" s="2">
        <v>216.5</v>
      </c>
      <c r="J5197">
        <v>1.2295769999999999</v>
      </c>
      <c r="K5197">
        <v>0.15176700000000001</v>
      </c>
      <c r="L5197">
        <v>1.2430999999999999E-2</v>
      </c>
      <c r="M5197">
        <v>0</v>
      </c>
      <c r="N5197">
        <v>1.8742999999999999E-2</v>
      </c>
      <c r="O5197">
        <v>7.3740000000000003E-3</v>
      </c>
      <c r="P5197">
        <v>9.8379999999999995E-3</v>
      </c>
    </row>
    <row r="5198" spans="1:16" x14ac:dyDescent="0.2">
      <c r="A5198" s="2">
        <v>216.54166666666666</v>
      </c>
      <c r="B5198">
        <v>322.06426800000003</v>
      </c>
      <c r="C5198">
        <v>-25.912257</v>
      </c>
      <c r="D5198">
        <v>16808.010391</v>
      </c>
      <c r="E5198">
        <v>19.894313</v>
      </c>
      <c r="F5198">
        <v>-27.133731000000001</v>
      </c>
      <c r="G5198">
        <v>-183.81123700000001</v>
      </c>
      <c r="H5198">
        <v>-244.85145299999999</v>
      </c>
      <c r="I5198" s="2">
        <v>216.54166666666666</v>
      </c>
      <c r="J5198">
        <v>0.89183500000000004</v>
      </c>
      <c r="K5198">
        <v>0.441828</v>
      </c>
      <c r="L5198">
        <v>0.110953</v>
      </c>
      <c r="M5198">
        <v>0</v>
      </c>
      <c r="N5198">
        <v>9.077E-3</v>
      </c>
      <c r="O5198">
        <v>1.9580000000000001E-3</v>
      </c>
      <c r="P5198">
        <v>8.8999999999999995E-4</v>
      </c>
    </row>
    <row r="5199" spans="1:16" x14ac:dyDescent="0.2">
      <c r="A5199" s="2">
        <v>216.58333333333334</v>
      </c>
      <c r="B5199">
        <v>322.056175</v>
      </c>
      <c r="C5199">
        <v>-25.916122000000001</v>
      </c>
      <c r="D5199">
        <v>16808.010388999999</v>
      </c>
      <c r="E5199">
        <v>19.894323</v>
      </c>
      <c r="F5199">
        <v>-27.133513000000001</v>
      </c>
      <c r="G5199">
        <v>-183.81242800000001</v>
      </c>
      <c r="H5199">
        <v>-244.85128900000001</v>
      </c>
      <c r="I5199" s="2">
        <v>216.58333333333334</v>
      </c>
      <c r="J5199">
        <v>0.340507</v>
      </c>
      <c r="K5199">
        <v>7.7699000000000004E-2</v>
      </c>
      <c r="L5199">
        <v>2.0999999999999999E-5</v>
      </c>
      <c r="M5199">
        <v>9.9999999999999995E-7</v>
      </c>
      <c r="N5199">
        <v>2.4899999999999998E-4</v>
      </c>
      <c r="O5199">
        <v>7.3670000000000003E-3</v>
      </c>
      <c r="P5199">
        <v>1.3999999999999999E-4</v>
      </c>
    </row>
    <row r="5200" spans="1:16" x14ac:dyDescent="0.2">
      <c r="A5200" s="2">
        <v>216.625</v>
      </c>
      <c r="B5200">
        <v>322.062704</v>
      </c>
      <c r="C5200">
        <v>-25.921139</v>
      </c>
      <c r="D5200">
        <v>16808.018080000002</v>
      </c>
      <c r="E5200">
        <v>19.894328999999999</v>
      </c>
      <c r="F5200">
        <v>-27.132332999999999</v>
      </c>
      <c r="G5200">
        <v>-183.813041</v>
      </c>
      <c r="H5200">
        <v>-244.850933</v>
      </c>
      <c r="I5200" s="2">
        <v>216.625</v>
      </c>
      <c r="J5200">
        <v>0.221639</v>
      </c>
      <c r="K5200">
        <v>0.130855</v>
      </c>
      <c r="L5200">
        <v>0.30753200000000003</v>
      </c>
      <c r="M5200">
        <v>0</v>
      </c>
      <c r="N5200">
        <v>7.2350000000000001E-3</v>
      </c>
      <c r="O5200">
        <v>1.9550000000000001E-3</v>
      </c>
      <c r="P5200">
        <v>6.5899999999999997E-4</v>
      </c>
    </row>
    <row r="5201" spans="1:16" x14ac:dyDescent="0.2">
      <c r="A5201" s="2">
        <v>216.66666666666666</v>
      </c>
      <c r="B5201">
        <v>322.04961500000002</v>
      </c>
      <c r="C5201">
        <v>-25.918077</v>
      </c>
      <c r="D5201">
        <v>16808.031922999999</v>
      </c>
      <c r="E5201">
        <v>19.894334000000001</v>
      </c>
      <c r="F5201">
        <v>-27.133654</v>
      </c>
      <c r="G5201">
        <v>-183.8125</v>
      </c>
      <c r="H5201">
        <v>-244.85096200000001</v>
      </c>
      <c r="I5201" s="2">
        <v>216.66666666666666</v>
      </c>
      <c r="J5201">
        <v>0.89074299999999995</v>
      </c>
      <c r="K5201">
        <v>4.8762E-2</v>
      </c>
      <c r="L5201">
        <v>0.99629000000000001</v>
      </c>
      <c r="M5201">
        <v>0</v>
      </c>
      <c r="N5201">
        <v>9.0699999999999999E-3</v>
      </c>
      <c r="O5201">
        <v>1.5219999999999999E-3</v>
      </c>
      <c r="P5201">
        <v>3.9999999999999998E-6</v>
      </c>
    </row>
    <row r="5202" spans="1:16" x14ac:dyDescent="0.2">
      <c r="A5202" s="2">
        <v>216.70833333333334</v>
      </c>
      <c r="B5202">
        <v>322.05421999999999</v>
      </c>
      <c r="C5202">
        <v>-25.923092</v>
      </c>
      <c r="D5202">
        <v>16808.032300999999</v>
      </c>
      <c r="E5202">
        <v>19.894334000000001</v>
      </c>
      <c r="F5202">
        <v>-27.133244000000001</v>
      </c>
      <c r="G5202">
        <v>-183.81407400000001</v>
      </c>
      <c r="H5202">
        <v>-244.85156699999999</v>
      </c>
      <c r="I5202" s="2">
        <v>216.70833333333334</v>
      </c>
      <c r="J5202">
        <v>0.110441</v>
      </c>
      <c r="K5202">
        <v>0.13078000000000001</v>
      </c>
      <c r="L5202">
        <v>9.3599999999999998E-4</v>
      </c>
      <c r="M5202">
        <v>0</v>
      </c>
      <c r="N5202">
        <v>8.7699999999999996E-4</v>
      </c>
      <c r="O5202">
        <v>1.2886999999999999E-2</v>
      </c>
      <c r="P5202">
        <v>1.9059999999999999E-3</v>
      </c>
    </row>
    <row r="5203" spans="1:16" x14ac:dyDescent="0.2">
      <c r="A5203" s="2">
        <v>216.75</v>
      </c>
      <c r="B5203">
        <v>322.04728999999998</v>
      </c>
      <c r="C5203">
        <v>-25.914263999999999</v>
      </c>
      <c r="D5203">
        <v>16808.025375000001</v>
      </c>
      <c r="E5203">
        <v>19.894337</v>
      </c>
      <c r="F5203">
        <v>-27.133410000000001</v>
      </c>
      <c r="G5203">
        <v>-183.814494</v>
      </c>
      <c r="H5203">
        <v>-244.85121100000001</v>
      </c>
      <c r="I5203" s="2">
        <v>216.75</v>
      </c>
      <c r="J5203">
        <v>0.249859</v>
      </c>
      <c r="K5203">
        <v>0.40535500000000002</v>
      </c>
      <c r="L5203">
        <v>0.24953400000000001</v>
      </c>
      <c r="M5203">
        <v>0</v>
      </c>
      <c r="N5203">
        <v>1.45E-4</v>
      </c>
      <c r="O5203">
        <v>9.2100000000000005E-4</v>
      </c>
      <c r="P5203">
        <v>6.5899999999999997E-4</v>
      </c>
    </row>
    <row r="5204" spans="1:16" x14ac:dyDescent="0.2">
      <c r="A5204" s="2">
        <v>216.79166666666666</v>
      </c>
      <c r="B5204">
        <v>322.04266799999999</v>
      </c>
      <c r="C5204">
        <v>-25.915049</v>
      </c>
      <c r="D5204">
        <v>16808.020372999999</v>
      </c>
      <c r="E5204">
        <v>19.894344</v>
      </c>
      <c r="F5204">
        <v>-27.134153000000001</v>
      </c>
      <c r="G5204">
        <v>-183.81549100000001</v>
      </c>
      <c r="H5204">
        <v>-244.850663</v>
      </c>
      <c r="I5204" s="2">
        <v>216.79166666666666</v>
      </c>
      <c r="J5204">
        <v>0.111169</v>
      </c>
      <c r="K5204">
        <v>3.2859999999999999E-3</v>
      </c>
      <c r="L5204">
        <v>0.13020200000000001</v>
      </c>
      <c r="M5204">
        <v>0</v>
      </c>
      <c r="N5204">
        <v>2.8730000000000001E-3</v>
      </c>
      <c r="O5204">
        <v>5.1669999999999997E-3</v>
      </c>
      <c r="P5204">
        <v>1.562E-3</v>
      </c>
    </row>
    <row r="5205" spans="1:16" x14ac:dyDescent="0.2">
      <c r="A5205" s="2">
        <v>216.83333333333334</v>
      </c>
      <c r="B5205">
        <v>322.038432</v>
      </c>
      <c r="C5205">
        <v>-25.920061</v>
      </c>
      <c r="D5205">
        <v>16808.021138</v>
      </c>
      <c r="E5205">
        <v>19.894349999999999</v>
      </c>
      <c r="F5205">
        <v>-27.134896000000001</v>
      </c>
      <c r="G5205">
        <v>-183.81802500000001</v>
      </c>
      <c r="H5205">
        <v>-244.85030699999999</v>
      </c>
      <c r="I5205" s="2">
        <v>216.83333333333334</v>
      </c>
      <c r="J5205">
        <v>9.3369999999999995E-2</v>
      </c>
      <c r="K5205">
        <v>0.13072600000000001</v>
      </c>
      <c r="L5205">
        <v>3.068E-3</v>
      </c>
      <c r="M5205">
        <v>0</v>
      </c>
      <c r="N5205">
        <v>2.872E-3</v>
      </c>
      <c r="O5205">
        <v>3.3397999999999997E-2</v>
      </c>
      <c r="P5205">
        <v>6.5799999999999995E-4</v>
      </c>
    </row>
    <row r="5206" spans="1:16" x14ac:dyDescent="0.2">
      <c r="A5206" s="2">
        <v>216.875</v>
      </c>
      <c r="B5206">
        <v>322.03035499999999</v>
      </c>
      <c r="C5206">
        <v>-25.917770999999998</v>
      </c>
      <c r="D5206">
        <v>16808.02536</v>
      </c>
      <c r="E5206">
        <v>19.894352000000001</v>
      </c>
      <c r="F5206">
        <v>-27.134485999999999</v>
      </c>
      <c r="G5206">
        <v>-183.81709900000001</v>
      </c>
      <c r="H5206">
        <v>-244.85129699999999</v>
      </c>
      <c r="I5206" s="2">
        <v>216.875</v>
      </c>
      <c r="J5206">
        <v>0.339478</v>
      </c>
      <c r="K5206">
        <v>2.7317999999999999E-2</v>
      </c>
      <c r="L5206">
        <v>9.2791999999999999E-2</v>
      </c>
      <c r="M5206">
        <v>0</v>
      </c>
      <c r="N5206">
        <v>8.7600000000000004E-4</v>
      </c>
      <c r="O5206">
        <v>4.4650000000000002E-3</v>
      </c>
      <c r="P5206">
        <v>5.0939999999999996E-3</v>
      </c>
    </row>
    <row r="5207" spans="1:16" x14ac:dyDescent="0.2">
      <c r="A5207" s="2">
        <v>216.91666666666666</v>
      </c>
      <c r="B5207">
        <v>322.02612399999998</v>
      </c>
      <c r="C5207">
        <v>-25.918939999999999</v>
      </c>
      <c r="D5207">
        <v>16808.034190999999</v>
      </c>
      <c r="E5207">
        <v>19.894354</v>
      </c>
      <c r="F5207">
        <v>-27.135612999999999</v>
      </c>
      <c r="G5207">
        <v>-183.81732600000001</v>
      </c>
      <c r="H5207">
        <v>-244.84959699999999</v>
      </c>
      <c r="I5207" s="2">
        <v>216.91666666666666</v>
      </c>
      <c r="J5207">
        <v>9.3273999999999996E-2</v>
      </c>
      <c r="K5207">
        <v>7.11E-3</v>
      </c>
      <c r="L5207">
        <v>0.40594599999999997</v>
      </c>
      <c r="M5207">
        <v>0</v>
      </c>
      <c r="N5207">
        <v>6.607E-3</v>
      </c>
      <c r="O5207">
        <v>2.7E-4</v>
      </c>
      <c r="P5207">
        <v>1.5047E-2</v>
      </c>
    </row>
    <row r="5208" spans="1:16" x14ac:dyDescent="0.2">
      <c r="A5208" s="2">
        <v>216.95833333333334</v>
      </c>
      <c r="B5208">
        <v>322.01805300000001</v>
      </c>
      <c r="C5208">
        <v>-25.915882</v>
      </c>
      <c r="D5208">
        <v>16808.031879999999</v>
      </c>
      <c r="E5208">
        <v>19.894361</v>
      </c>
      <c r="F5208">
        <v>-27.135010999999999</v>
      </c>
      <c r="G5208">
        <v>-183.81544099999999</v>
      </c>
      <c r="H5208">
        <v>-244.85001</v>
      </c>
      <c r="I5208" s="2">
        <v>216.95833333333334</v>
      </c>
      <c r="J5208">
        <v>0.33914899999999998</v>
      </c>
      <c r="K5208">
        <v>4.8660000000000002E-2</v>
      </c>
      <c r="L5208">
        <v>2.7886000000000001E-2</v>
      </c>
      <c r="M5208">
        <v>0</v>
      </c>
      <c r="N5208">
        <v>1.8890000000000001E-3</v>
      </c>
      <c r="O5208">
        <v>1.8506000000000002E-2</v>
      </c>
      <c r="P5208">
        <v>8.9099999999999997E-4</v>
      </c>
    </row>
    <row r="5209" spans="1:16" x14ac:dyDescent="0.2">
      <c r="A5209" s="2">
        <v>217</v>
      </c>
      <c r="B5209">
        <v>322.019969</v>
      </c>
      <c r="C5209">
        <v>-25.912825999999999</v>
      </c>
      <c r="D5209">
        <v>16808.027266000001</v>
      </c>
      <c r="E5209">
        <v>19.894368</v>
      </c>
      <c r="F5209">
        <v>-27.135753000000001</v>
      </c>
      <c r="G5209">
        <v>-183.81624400000001</v>
      </c>
      <c r="H5209">
        <v>-244.85003800000001</v>
      </c>
      <c r="I5209" s="2">
        <v>217</v>
      </c>
      <c r="J5209">
        <v>1.9193000000000002E-2</v>
      </c>
      <c r="K5209">
        <v>4.8640000000000003E-2</v>
      </c>
      <c r="L5209">
        <v>0.110877</v>
      </c>
      <c r="M5209">
        <v>0</v>
      </c>
      <c r="N5209">
        <v>2.8679999999999999E-3</v>
      </c>
      <c r="O5209">
        <v>3.3649999999999999E-3</v>
      </c>
      <c r="P5209">
        <v>3.9999999999999998E-6</v>
      </c>
    </row>
    <row r="5210" spans="1:16" x14ac:dyDescent="0.2">
      <c r="A5210" s="2">
        <v>217.04166666666666</v>
      </c>
      <c r="B5210">
        <v>322.021501</v>
      </c>
      <c r="C5210">
        <v>-25.920905999999999</v>
      </c>
      <c r="D5210">
        <v>16808.033404000002</v>
      </c>
      <c r="E5210">
        <v>19.894373999999999</v>
      </c>
      <c r="F5210">
        <v>-27.134575000000002</v>
      </c>
      <c r="G5210">
        <v>-183.81532000000001</v>
      </c>
      <c r="H5210">
        <v>-244.84833900000001</v>
      </c>
      <c r="I5210" s="2">
        <v>217.04166666666666</v>
      </c>
      <c r="J5210">
        <v>1.2227E-2</v>
      </c>
      <c r="K5210">
        <v>0.33999600000000002</v>
      </c>
      <c r="L5210">
        <v>0.19623199999999999</v>
      </c>
      <c r="M5210">
        <v>0</v>
      </c>
      <c r="N5210">
        <v>7.2269999999999999E-3</v>
      </c>
      <c r="O5210">
        <v>4.4530000000000004E-3</v>
      </c>
      <c r="P5210">
        <v>1.5032999999999999E-2</v>
      </c>
    </row>
    <row r="5211" spans="1:16" x14ac:dyDescent="0.2">
      <c r="A5211" s="2">
        <v>217.08333333333334</v>
      </c>
      <c r="B5211">
        <v>322.022265</v>
      </c>
      <c r="C5211">
        <v>-25.903646999999999</v>
      </c>
      <c r="D5211">
        <v>16808.025720000001</v>
      </c>
      <c r="E5211">
        <v>19.894375</v>
      </c>
      <c r="F5211">
        <v>-27.136659999999999</v>
      </c>
      <c r="G5211">
        <v>-183.81477899999999</v>
      </c>
      <c r="H5211">
        <v>-244.847025</v>
      </c>
      <c r="I5211" s="2">
        <v>217.08333333333334</v>
      </c>
      <c r="J5211">
        <v>3.0400000000000002E-3</v>
      </c>
      <c r="K5211">
        <v>1.5517380000000001</v>
      </c>
      <c r="L5211">
        <v>0.30759300000000001</v>
      </c>
      <c r="M5211">
        <v>0</v>
      </c>
      <c r="N5211">
        <v>2.2657E-2</v>
      </c>
      <c r="O5211">
        <v>1.5219999999999999E-3</v>
      </c>
      <c r="P5211">
        <v>9.0030000000000006E-3</v>
      </c>
    </row>
    <row r="5212" spans="1:16" x14ac:dyDescent="0.2">
      <c r="A5212" s="2">
        <v>217.125</v>
      </c>
      <c r="B5212">
        <v>322.02533099999999</v>
      </c>
      <c r="C5212">
        <v>-25.892150999999998</v>
      </c>
      <c r="D5212">
        <v>16808.017271000001</v>
      </c>
      <c r="E5212">
        <v>19.894379000000001</v>
      </c>
      <c r="F5212">
        <v>-27.13721</v>
      </c>
      <c r="G5212">
        <v>-183.816542</v>
      </c>
      <c r="H5212">
        <v>-244.84705400000001</v>
      </c>
      <c r="I5212" s="2">
        <v>217.125</v>
      </c>
      <c r="J5212">
        <v>4.8980999999999997E-2</v>
      </c>
      <c r="K5212">
        <v>0.68879500000000005</v>
      </c>
      <c r="L5212">
        <v>0.371944</v>
      </c>
      <c r="M5212">
        <v>0</v>
      </c>
      <c r="N5212">
        <v>1.5770000000000001E-3</v>
      </c>
      <c r="O5212">
        <v>1.6188000000000001E-2</v>
      </c>
      <c r="P5212">
        <v>6.0000000000000002E-6</v>
      </c>
    </row>
    <row r="5213" spans="1:16" x14ac:dyDescent="0.2">
      <c r="A5213" s="2">
        <v>217.16666666666666</v>
      </c>
      <c r="B5213">
        <v>322.026094</v>
      </c>
      <c r="C5213">
        <v>-25.891404000000001</v>
      </c>
      <c r="D5213">
        <v>16808.018419</v>
      </c>
      <c r="E5213">
        <v>19.894385</v>
      </c>
      <c r="F5213">
        <v>-27.137183</v>
      </c>
      <c r="G5213">
        <v>-183.81696099999999</v>
      </c>
      <c r="H5213">
        <v>-244.84804299999999</v>
      </c>
      <c r="I5213" s="2">
        <v>217.16666666666666</v>
      </c>
      <c r="J5213">
        <v>3.0400000000000002E-3</v>
      </c>
      <c r="K5213">
        <v>3.0379999999999999E-3</v>
      </c>
      <c r="L5213">
        <v>6.9369999999999996E-3</v>
      </c>
      <c r="M5213">
        <v>0</v>
      </c>
      <c r="N5213">
        <v>3.9999999999999998E-6</v>
      </c>
      <c r="O5213">
        <v>9.1799999999999998E-4</v>
      </c>
      <c r="P5213">
        <v>5.0939999999999996E-3</v>
      </c>
    </row>
    <row r="5214" spans="1:16" x14ac:dyDescent="0.2">
      <c r="A5214" s="2">
        <v>217.20833333333334</v>
      </c>
      <c r="B5214">
        <v>322.02225199999998</v>
      </c>
      <c r="C5214">
        <v>-25.885670000000001</v>
      </c>
      <c r="D5214">
        <v>16808.016881</v>
      </c>
      <c r="E5214">
        <v>19.894390999999999</v>
      </c>
      <c r="F5214">
        <v>-27.136965</v>
      </c>
      <c r="G5214">
        <v>-183.81795500000001</v>
      </c>
      <c r="H5214">
        <v>-244.849031</v>
      </c>
      <c r="I5214" s="2">
        <v>217.20833333333334</v>
      </c>
      <c r="J5214">
        <v>7.6916999999999999E-2</v>
      </c>
      <c r="K5214">
        <v>0.17136499999999999</v>
      </c>
      <c r="L5214">
        <v>1.2333E-2</v>
      </c>
      <c r="M5214">
        <v>0</v>
      </c>
      <c r="N5214">
        <v>2.4800000000000001E-4</v>
      </c>
      <c r="O5214">
        <v>5.1520000000000003E-3</v>
      </c>
      <c r="P5214">
        <v>5.0920000000000002E-3</v>
      </c>
    </row>
    <row r="5215" spans="1:16" x14ac:dyDescent="0.2">
      <c r="A5215" s="2">
        <v>217.25</v>
      </c>
      <c r="B5215">
        <v>322.02454899999998</v>
      </c>
      <c r="C5215">
        <v>-25.889144999999999</v>
      </c>
      <c r="D5215">
        <v>16808.005369999999</v>
      </c>
      <c r="E5215">
        <v>19.894397999999999</v>
      </c>
      <c r="F5215">
        <v>-27.137322999999999</v>
      </c>
      <c r="G5215">
        <v>-183.81645599999999</v>
      </c>
      <c r="H5215">
        <v>-244.84925200000001</v>
      </c>
      <c r="I5215" s="2">
        <v>217.25</v>
      </c>
      <c r="J5215">
        <v>2.7525000000000001E-2</v>
      </c>
      <c r="K5215">
        <v>6.2952999999999995E-2</v>
      </c>
      <c r="L5215">
        <v>0.69070699999999996</v>
      </c>
      <c r="M5215">
        <v>0</v>
      </c>
      <c r="N5215">
        <v>6.6600000000000003E-4</v>
      </c>
      <c r="O5215">
        <v>1.1721000000000001E-2</v>
      </c>
      <c r="P5215">
        <v>2.5500000000000002E-4</v>
      </c>
    </row>
    <row r="5216" spans="1:16" x14ac:dyDescent="0.2">
      <c r="A5216" s="2">
        <v>217.29166666666666</v>
      </c>
      <c r="B5216">
        <v>322.01840800000002</v>
      </c>
      <c r="C5216">
        <v>-25.897603</v>
      </c>
      <c r="D5216">
        <v>16808.020326000002</v>
      </c>
      <c r="E5216">
        <v>19.894407999999999</v>
      </c>
      <c r="F5216">
        <v>-27.137104999999998</v>
      </c>
      <c r="G5216">
        <v>-183.81725800000001</v>
      </c>
      <c r="H5216">
        <v>-244.84947299999999</v>
      </c>
      <c r="I5216" s="2">
        <v>217.29166666666666</v>
      </c>
      <c r="J5216">
        <v>0.196626</v>
      </c>
      <c r="K5216">
        <v>0.37304999999999999</v>
      </c>
      <c r="L5216">
        <v>1.1663829999999999</v>
      </c>
      <c r="M5216">
        <v>9.9999999999999995E-7</v>
      </c>
      <c r="N5216">
        <v>2.4800000000000001E-4</v>
      </c>
      <c r="O5216">
        <v>3.3579999999999999E-3</v>
      </c>
      <c r="P5216">
        <v>2.5399999999999999E-4</v>
      </c>
    </row>
    <row r="5217" spans="1:16" x14ac:dyDescent="0.2">
      <c r="A5217" s="2">
        <v>217.33333333333334</v>
      </c>
      <c r="B5217">
        <v>322.01418699999999</v>
      </c>
      <c r="C5217">
        <v>-25.893788000000001</v>
      </c>
      <c r="D5217">
        <v>16808.013419999999</v>
      </c>
      <c r="E5217">
        <v>19.894407000000001</v>
      </c>
      <c r="F5217">
        <v>-27.136695</v>
      </c>
      <c r="G5217">
        <v>-183.817485</v>
      </c>
      <c r="H5217">
        <v>-244.85046</v>
      </c>
      <c r="I5217" s="2">
        <v>217.33333333333334</v>
      </c>
      <c r="J5217">
        <v>9.2966999999999994E-2</v>
      </c>
      <c r="K5217">
        <v>7.5961000000000001E-2</v>
      </c>
      <c r="L5217">
        <v>0.24892300000000001</v>
      </c>
      <c r="M5217">
        <v>0</v>
      </c>
      <c r="N5217">
        <v>8.7500000000000002E-4</v>
      </c>
      <c r="O5217">
        <v>2.6899999999999998E-4</v>
      </c>
      <c r="P5217">
        <v>5.0850000000000001E-3</v>
      </c>
    </row>
    <row r="5218" spans="1:16" x14ac:dyDescent="0.2">
      <c r="A5218" s="2">
        <v>217.375</v>
      </c>
      <c r="B5218">
        <v>322.01150100000001</v>
      </c>
      <c r="C5218">
        <v>-25.892658999999998</v>
      </c>
      <c r="D5218">
        <v>16808.00345</v>
      </c>
      <c r="E5218">
        <v>19.894414000000001</v>
      </c>
      <c r="F5218">
        <v>-27.137052000000001</v>
      </c>
      <c r="G5218">
        <v>-183.817903</v>
      </c>
      <c r="H5218">
        <v>-244.85068000000001</v>
      </c>
      <c r="I5218" s="2">
        <v>217.375</v>
      </c>
      <c r="J5218">
        <v>3.7656000000000002E-2</v>
      </c>
      <c r="K5218">
        <v>6.672E-3</v>
      </c>
      <c r="L5218">
        <v>0.51852100000000001</v>
      </c>
      <c r="M5218">
        <v>0</v>
      </c>
      <c r="N5218">
        <v>6.6600000000000003E-4</v>
      </c>
      <c r="O5218">
        <v>9.1299999999999997E-4</v>
      </c>
      <c r="P5218">
        <v>2.5399999999999999E-4</v>
      </c>
    </row>
    <row r="5219" spans="1:16" x14ac:dyDescent="0.2">
      <c r="A5219" s="2">
        <v>217.41666666666666</v>
      </c>
      <c r="B5219">
        <v>322.01073200000002</v>
      </c>
      <c r="C5219">
        <v>-25.900345000000002</v>
      </c>
      <c r="D5219">
        <v>16808.006132999999</v>
      </c>
      <c r="E5219">
        <v>19.894421000000001</v>
      </c>
      <c r="F5219">
        <v>-27.136641999999998</v>
      </c>
      <c r="G5219">
        <v>-183.817746</v>
      </c>
      <c r="H5219">
        <v>-244.85205099999999</v>
      </c>
      <c r="I5219" s="2">
        <v>217.41666666666666</v>
      </c>
      <c r="J5219">
        <v>3.091E-3</v>
      </c>
      <c r="K5219">
        <v>0.30822100000000002</v>
      </c>
      <c r="L5219">
        <v>3.7636000000000003E-2</v>
      </c>
      <c r="M5219">
        <v>0</v>
      </c>
      <c r="N5219">
        <v>8.7500000000000002E-4</v>
      </c>
      <c r="O5219">
        <v>1.2799999999999999E-4</v>
      </c>
      <c r="P5219">
        <v>9.7940000000000006E-3</v>
      </c>
    </row>
    <row r="5220" spans="1:16" x14ac:dyDescent="0.2">
      <c r="A5220" s="2">
        <v>217.45833333333334</v>
      </c>
      <c r="B5220">
        <v>322.01341300000001</v>
      </c>
      <c r="C5220">
        <v>-25.900364</v>
      </c>
      <c r="D5220">
        <v>16807.997317000001</v>
      </c>
      <c r="E5220">
        <v>19.894424000000001</v>
      </c>
      <c r="F5220">
        <v>-27.137383</v>
      </c>
      <c r="G5220">
        <v>-183.81873899999999</v>
      </c>
      <c r="H5220">
        <v>-244.853229</v>
      </c>
      <c r="I5220" s="2">
        <v>217.45833333333334</v>
      </c>
      <c r="J5220">
        <v>3.7490999999999997E-2</v>
      </c>
      <c r="K5220">
        <v>6.0999999999999999E-5</v>
      </c>
      <c r="L5220">
        <v>0.40547899999999998</v>
      </c>
      <c r="M5220">
        <v>0</v>
      </c>
      <c r="N5220">
        <v>2.859E-3</v>
      </c>
      <c r="O5220">
        <v>5.1450000000000003E-3</v>
      </c>
      <c r="P5220">
        <v>7.2430000000000003E-3</v>
      </c>
    </row>
    <row r="5221" spans="1:16" x14ac:dyDescent="0.2">
      <c r="A5221" s="2">
        <v>217.5</v>
      </c>
      <c r="B5221">
        <v>322.01954000000001</v>
      </c>
      <c r="C5221">
        <v>-25.898851000000001</v>
      </c>
      <c r="D5221">
        <v>16807.990805000001</v>
      </c>
      <c r="E5221">
        <v>19.894428999999999</v>
      </c>
      <c r="F5221">
        <v>-27.135824</v>
      </c>
      <c r="G5221">
        <v>-183.81743299999999</v>
      </c>
      <c r="H5221">
        <v>-244.85287400000001</v>
      </c>
      <c r="I5221" s="2">
        <v>217.5</v>
      </c>
      <c r="J5221">
        <v>0.19597400000000001</v>
      </c>
      <c r="K5221">
        <v>1.1955E-2</v>
      </c>
      <c r="L5221">
        <v>0.22145599999999999</v>
      </c>
      <c r="M5221">
        <v>0</v>
      </c>
      <c r="N5221">
        <v>1.2683E-2</v>
      </c>
      <c r="O5221">
        <v>8.9060000000000007E-3</v>
      </c>
      <c r="P5221">
        <v>6.5899999999999997E-4</v>
      </c>
    </row>
    <row r="5222" spans="1:16" x14ac:dyDescent="0.2">
      <c r="A5222" s="2">
        <v>217.54166666666666</v>
      </c>
      <c r="B5222">
        <v>322.03026199999999</v>
      </c>
      <c r="C5222">
        <v>-25.896571999999999</v>
      </c>
      <c r="D5222">
        <v>16807.968588</v>
      </c>
      <c r="E5222">
        <v>19.894438999999998</v>
      </c>
      <c r="F5222">
        <v>-27.135223</v>
      </c>
      <c r="G5222">
        <v>-183.81804299999999</v>
      </c>
      <c r="H5222">
        <v>-244.852327</v>
      </c>
      <c r="I5222" s="2">
        <v>217.54166666666666</v>
      </c>
      <c r="J5222">
        <v>0.60015499999999999</v>
      </c>
      <c r="K5222">
        <v>2.7115E-2</v>
      </c>
      <c r="L5222">
        <v>2.5764239999999998</v>
      </c>
      <c r="M5222">
        <v>9.9999999999999995E-7</v>
      </c>
      <c r="N5222">
        <v>1.885E-3</v>
      </c>
      <c r="O5222">
        <v>1.941E-3</v>
      </c>
      <c r="P5222">
        <v>1.5590000000000001E-3</v>
      </c>
    </row>
    <row r="5223" spans="1:16" x14ac:dyDescent="0.2">
      <c r="A5223" s="2">
        <v>217.58333333333334</v>
      </c>
      <c r="B5223">
        <v>322.02872500000001</v>
      </c>
      <c r="C5223">
        <v>-25.895441999999999</v>
      </c>
      <c r="D5223">
        <v>16807.963615000001</v>
      </c>
      <c r="E5223">
        <v>19.894448000000001</v>
      </c>
      <c r="F5223">
        <v>-27.136346</v>
      </c>
      <c r="G5223">
        <v>-183.81903500000001</v>
      </c>
      <c r="H5223">
        <v>-244.85254699999999</v>
      </c>
      <c r="I5223" s="2">
        <v>217.58333333333334</v>
      </c>
      <c r="J5223">
        <v>1.2461E-2</v>
      </c>
      <c r="K5223">
        <v>6.6620000000000004E-3</v>
      </c>
      <c r="L5223">
        <v>0.129608</v>
      </c>
      <c r="M5223">
        <v>0</v>
      </c>
      <c r="N5223">
        <v>6.5859999999999998E-3</v>
      </c>
      <c r="O5223">
        <v>5.1419999999999999E-3</v>
      </c>
      <c r="P5223">
        <v>2.52E-4</v>
      </c>
    </row>
    <row r="5224" spans="1:16" x14ac:dyDescent="0.2">
      <c r="A5224" s="2">
        <v>217.625</v>
      </c>
      <c r="B5224">
        <v>322.03752600000001</v>
      </c>
      <c r="C5224">
        <v>-25.897376999999999</v>
      </c>
      <c r="D5224">
        <v>16807.953666000001</v>
      </c>
      <c r="E5224">
        <v>19.894454</v>
      </c>
      <c r="F5224">
        <v>-27.135553999999999</v>
      </c>
      <c r="G5224">
        <v>-183.81753800000001</v>
      </c>
      <c r="H5224">
        <v>-244.851426</v>
      </c>
      <c r="I5224" s="2">
        <v>217.625</v>
      </c>
      <c r="J5224">
        <v>0.40455000000000002</v>
      </c>
      <c r="K5224">
        <v>1.9546000000000001E-2</v>
      </c>
      <c r="L5224">
        <v>0.51691200000000004</v>
      </c>
      <c r="M5224">
        <v>0</v>
      </c>
      <c r="N5224">
        <v>3.2759999999999998E-3</v>
      </c>
      <c r="O5224">
        <v>1.1704000000000001E-2</v>
      </c>
      <c r="P5224">
        <v>6.5570000000000003E-3</v>
      </c>
    </row>
    <row r="5225" spans="1:16" x14ac:dyDescent="0.2">
      <c r="A5225" s="2">
        <v>217.66666666666666</v>
      </c>
      <c r="B5225">
        <v>322.02756499999998</v>
      </c>
      <c r="C5225">
        <v>-25.903138999999999</v>
      </c>
      <c r="D5225">
        <v>16807.929173</v>
      </c>
      <c r="E5225">
        <v>19.894454</v>
      </c>
      <c r="F5225">
        <v>-27.136293999999999</v>
      </c>
      <c r="G5225">
        <v>-183.81719000000001</v>
      </c>
      <c r="H5225">
        <v>-244.84954099999999</v>
      </c>
      <c r="I5225" s="2">
        <v>217.66666666666666</v>
      </c>
      <c r="J5225">
        <v>0.51833700000000005</v>
      </c>
      <c r="K5225">
        <v>0.173433</v>
      </c>
      <c r="L5225">
        <v>3.1335229999999998</v>
      </c>
      <c r="M5225">
        <v>0</v>
      </c>
      <c r="N5225">
        <v>2.859E-3</v>
      </c>
      <c r="O5225">
        <v>6.3400000000000001E-4</v>
      </c>
      <c r="P5225">
        <v>1.8575999999999999E-2</v>
      </c>
    </row>
    <row r="5226" spans="1:16" x14ac:dyDescent="0.2">
      <c r="A5226" s="2">
        <v>217.70833333333334</v>
      </c>
      <c r="B5226">
        <v>322.02909099999999</v>
      </c>
      <c r="C5226">
        <v>-25.900478</v>
      </c>
      <c r="D5226">
        <v>16807.918469</v>
      </c>
      <c r="E5226">
        <v>19.894454</v>
      </c>
      <c r="F5226">
        <v>-27.135501999999999</v>
      </c>
      <c r="G5226">
        <v>-183.81722500000001</v>
      </c>
      <c r="H5226">
        <v>-244.848995</v>
      </c>
      <c r="I5226" s="2">
        <v>217.70833333333334</v>
      </c>
      <c r="J5226">
        <v>1.2260999999999999E-2</v>
      </c>
      <c r="K5226">
        <v>3.7020999999999998E-2</v>
      </c>
      <c r="L5226">
        <v>0.599159</v>
      </c>
      <c r="M5226">
        <v>0</v>
      </c>
      <c r="N5226">
        <v>3.274E-3</v>
      </c>
      <c r="O5226">
        <v>6.9999999999999999E-6</v>
      </c>
      <c r="P5226">
        <v>1.557E-3</v>
      </c>
    </row>
    <row r="5227" spans="1:16" x14ac:dyDescent="0.2">
      <c r="A5227" s="2">
        <v>217.75</v>
      </c>
      <c r="B5227">
        <v>322.01875200000001</v>
      </c>
      <c r="C5227">
        <v>-25.890930000000001</v>
      </c>
      <c r="D5227">
        <v>16807.897435999999</v>
      </c>
      <c r="E5227">
        <v>19.894456999999999</v>
      </c>
      <c r="F5227">
        <v>-27.136050999999998</v>
      </c>
      <c r="G5227">
        <v>-183.81802500000001</v>
      </c>
      <c r="H5227">
        <v>-244.84864099999999</v>
      </c>
      <c r="I5227" s="2">
        <v>217.75</v>
      </c>
      <c r="J5227">
        <v>0.55847599999999997</v>
      </c>
      <c r="K5227">
        <v>0.47639100000000001</v>
      </c>
      <c r="L5227">
        <v>2.311588</v>
      </c>
      <c r="M5227">
        <v>0</v>
      </c>
      <c r="N5227">
        <v>1.57E-3</v>
      </c>
      <c r="O5227">
        <v>3.3470000000000001E-3</v>
      </c>
      <c r="P5227">
        <v>6.5399999999999996E-4</v>
      </c>
    </row>
    <row r="5228" spans="1:16" x14ac:dyDescent="0.2">
      <c r="A5228" s="2">
        <v>217.79166666666666</v>
      </c>
      <c r="B5228">
        <v>322.00727000000001</v>
      </c>
      <c r="C5228">
        <v>-25.889420000000001</v>
      </c>
      <c r="D5228">
        <v>16807.895541999998</v>
      </c>
      <c r="E5228">
        <v>19.894462000000001</v>
      </c>
      <c r="F5228">
        <v>-27.136406999999998</v>
      </c>
      <c r="G5228">
        <v>-183.818251</v>
      </c>
      <c r="H5228">
        <v>-244.85001</v>
      </c>
      <c r="I5228" s="2">
        <v>217.79166666666666</v>
      </c>
      <c r="J5228">
        <v>0.689137</v>
      </c>
      <c r="K5228">
        <v>1.2001E-2</v>
      </c>
      <c r="L5228">
        <v>1.9179999999999999E-2</v>
      </c>
      <c r="M5228">
        <v>0</v>
      </c>
      <c r="N5228">
        <v>6.6500000000000001E-4</v>
      </c>
      <c r="O5228">
        <v>2.6800000000000001E-4</v>
      </c>
      <c r="P5228">
        <v>9.7820000000000008E-3</v>
      </c>
    </row>
    <row r="5229" spans="1:16" x14ac:dyDescent="0.2">
      <c r="A5229" s="2">
        <v>217.83333333333334</v>
      </c>
      <c r="B5229">
        <v>321.999235</v>
      </c>
      <c r="C5229">
        <v>-25.886763999999999</v>
      </c>
      <c r="D5229">
        <v>16807.903596</v>
      </c>
      <c r="E5229">
        <v>19.894466999999999</v>
      </c>
      <c r="F5229">
        <v>-27.13466</v>
      </c>
      <c r="G5229">
        <v>-183.816565</v>
      </c>
      <c r="H5229">
        <v>-244.84984700000001</v>
      </c>
      <c r="I5229" s="2">
        <v>217.83333333333334</v>
      </c>
      <c r="J5229">
        <v>0.33759800000000001</v>
      </c>
      <c r="K5229">
        <v>3.6895999999999998E-2</v>
      </c>
      <c r="L5229">
        <v>0.33903299999999997</v>
      </c>
      <c r="M5229">
        <v>0</v>
      </c>
      <c r="N5229">
        <v>1.5963999999999999E-2</v>
      </c>
      <c r="O5229">
        <v>1.4871000000000001E-2</v>
      </c>
      <c r="P5229">
        <v>1.3999999999999999E-4</v>
      </c>
    </row>
    <row r="5230" spans="1:16" x14ac:dyDescent="0.2">
      <c r="A5230" s="2">
        <v>217.875</v>
      </c>
      <c r="B5230">
        <v>321.99502799999999</v>
      </c>
      <c r="C5230">
        <v>-25.882960000000001</v>
      </c>
      <c r="D5230">
        <v>16807.912794</v>
      </c>
      <c r="E5230">
        <v>19.894472</v>
      </c>
      <c r="F5230">
        <v>-27.136164000000001</v>
      </c>
      <c r="G5230">
        <v>-183.81583499999999</v>
      </c>
      <c r="H5230">
        <v>-244.850067</v>
      </c>
      <c r="I5230" s="2">
        <v>217.875</v>
      </c>
      <c r="J5230">
        <v>9.2601000000000003E-2</v>
      </c>
      <c r="K5230">
        <v>7.5624999999999998E-2</v>
      </c>
      <c r="L5230">
        <v>0.44237199999999999</v>
      </c>
      <c r="M5230">
        <v>0</v>
      </c>
      <c r="N5230">
        <v>1.1832000000000001E-2</v>
      </c>
      <c r="O5230">
        <v>2.7880000000000001E-3</v>
      </c>
      <c r="P5230">
        <v>2.5300000000000002E-4</v>
      </c>
    </row>
    <row r="5231" spans="1:16" x14ac:dyDescent="0.2">
      <c r="A5231" s="2">
        <v>217.91666666666666</v>
      </c>
      <c r="B5231">
        <v>322.00305900000001</v>
      </c>
      <c r="C5231">
        <v>-25.881070999999999</v>
      </c>
      <c r="D5231">
        <v>16807.921224000002</v>
      </c>
      <c r="E5231">
        <v>19.894476000000001</v>
      </c>
      <c r="F5231">
        <v>-27.134799000000001</v>
      </c>
      <c r="G5231">
        <v>-183.81529599999999</v>
      </c>
      <c r="H5231">
        <v>-244.85162500000001</v>
      </c>
      <c r="I5231" s="2">
        <v>217.91666666666666</v>
      </c>
      <c r="J5231">
        <v>0.33731800000000001</v>
      </c>
      <c r="K5231">
        <v>1.8686000000000001E-2</v>
      </c>
      <c r="L5231">
        <v>0.37165399999999998</v>
      </c>
      <c r="M5231">
        <v>0</v>
      </c>
      <c r="N5231">
        <v>9.7370000000000009E-3</v>
      </c>
      <c r="O5231">
        <v>1.516E-3</v>
      </c>
      <c r="P5231">
        <v>1.2697999999999999E-2</v>
      </c>
    </row>
    <row r="5232" spans="1:16" x14ac:dyDescent="0.2">
      <c r="A5232" s="2">
        <v>217.95833333333334</v>
      </c>
      <c r="B5232">
        <v>322.00229400000001</v>
      </c>
      <c r="C5232">
        <v>-25.887592999999999</v>
      </c>
      <c r="D5232">
        <v>16807.941885</v>
      </c>
      <c r="E5232">
        <v>19.894480000000001</v>
      </c>
      <c r="F5232">
        <v>-27.134008999999999</v>
      </c>
      <c r="G5232">
        <v>-183.81361100000001</v>
      </c>
      <c r="H5232">
        <v>-244.852036</v>
      </c>
      <c r="I5232" s="2">
        <v>217.95833333333334</v>
      </c>
      <c r="J5232">
        <v>3.127E-3</v>
      </c>
      <c r="K5232">
        <v>0.2225</v>
      </c>
      <c r="L5232">
        <v>2.2326820000000001</v>
      </c>
      <c r="M5232">
        <v>0</v>
      </c>
      <c r="N5232">
        <v>3.2699999999999999E-3</v>
      </c>
      <c r="O5232">
        <v>1.4853E-2</v>
      </c>
      <c r="P5232">
        <v>8.8500000000000004E-4</v>
      </c>
    </row>
    <row r="5233" spans="1:16" x14ac:dyDescent="0.2">
      <c r="A5233" s="2">
        <v>218</v>
      </c>
      <c r="B5233">
        <v>322.017966</v>
      </c>
      <c r="C5233">
        <v>-25.887996999999999</v>
      </c>
      <c r="D5233">
        <v>16807.943807</v>
      </c>
      <c r="E5233">
        <v>19.894486000000001</v>
      </c>
      <c r="F5233">
        <v>-27.132836000000001</v>
      </c>
      <c r="G5233">
        <v>-183.81422000000001</v>
      </c>
      <c r="H5233">
        <v>-244.85034400000001</v>
      </c>
      <c r="I5233" s="2">
        <v>218</v>
      </c>
      <c r="J5233">
        <v>1.284851</v>
      </c>
      <c r="K5233">
        <v>8.9499999999999996E-4</v>
      </c>
      <c r="L5233">
        <v>1.9758999999999999E-2</v>
      </c>
      <c r="M5233">
        <v>0</v>
      </c>
      <c r="N5233">
        <v>7.1910000000000003E-3</v>
      </c>
      <c r="O5233">
        <v>1.9430000000000001E-3</v>
      </c>
      <c r="P5233">
        <v>1.4973999999999999E-2</v>
      </c>
    </row>
    <row r="5234" spans="1:16" x14ac:dyDescent="0.2">
      <c r="A5234" s="2">
        <v>218.04166666666666</v>
      </c>
      <c r="B5234">
        <v>322.02637099999998</v>
      </c>
      <c r="C5234">
        <v>-25.876553000000001</v>
      </c>
      <c r="D5234">
        <v>16807.953373</v>
      </c>
      <c r="E5234">
        <v>19.894490999999999</v>
      </c>
      <c r="F5234">
        <v>-27.132811</v>
      </c>
      <c r="G5234">
        <v>-183.814447</v>
      </c>
      <c r="H5234">
        <v>-244.85113699999999</v>
      </c>
      <c r="I5234" s="2">
        <v>218.04166666666666</v>
      </c>
      <c r="J5234">
        <v>0.36983300000000002</v>
      </c>
      <c r="K5234">
        <v>0.68524499999999999</v>
      </c>
      <c r="L5234">
        <v>0.47872399999999998</v>
      </c>
      <c r="M5234">
        <v>0</v>
      </c>
      <c r="N5234">
        <v>5.0000000000000004E-6</v>
      </c>
      <c r="O5234">
        <v>2.6899999999999998E-4</v>
      </c>
      <c r="P5234">
        <v>3.2929999999999999E-3</v>
      </c>
    </row>
    <row r="5235" spans="1:16" x14ac:dyDescent="0.2">
      <c r="A5235" s="2">
        <v>218.08333333333334</v>
      </c>
      <c r="B5235">
        <v>322.03133400000002</v>
      </c>
      <c r="C5235">
        <v>-25.887657999999998</v>
      </c>
      <c r="D5235">
        <v>16807.943829</v>
      </c>
      <c r="E5235">
        <v>19.894497999999999</v>
      </c>
      <c r="F5235">
        <v>-27.134122999999999</v>
      </c>
      <c r="G5235">
        <v>-183.81639300000001</v>
      </c>
      <c r="H5235">
        <v>-244.85231200000001</v>
      </c>
      <c r="I5235" s="2">
        <v>218.08333333333334</v>
      </c>
      <c r="J5235">
        <v>0.12894</v>
      </c>
      <c r="K5235">
        <v>0.64546700000000001</v>
      </c>
      <c r="L5235">
        <v>0.47675600000000001</v>
      </c>
      <c r="M5235">
        <v>0</v>
      </c>
      <c r="N5235">
        <v>9.0080000000000004E-3</v>
      </c>
      <c r="O5235">
        <v>1.9817999999999999E-2</v>
      </c>
      <c r="P5235">
        <v>7.2230000000000003E-3</v>
      </c>
    </row>
    <row r="5236" spans="1:16" x14ac:dyDescent="0.2">
      <c r="A5236" s="2">
        <v>218.125</v>
      </c>
      <c r="B5236">
        <v>322.03323799999998</v>
      </c>
      <c r="C5236">
        <v>-25.882712999999999</v>
      </c>
      <c r="D5236">
        <v>16807.934669999999</v>
      </c>
      <c r="E5236">
        <v>19.894503</v>
      </c>
      <c r="F5236">
        <v>-27.134478999999999</v>
      </c>
      <c r="G5236">
        <v>-183.817001</v>
      </c>
      <c r="H5236">
        <v>-244.85234</v>
      </c>
      <c r="I5236" s="2">
        <v>218.125</v>
      </c>
      <c r="J5236">
        <v>1.9004E-2</v>
      </c>
      <c r="K5236">
        <v>0.12811600000000001</v>
      </c>
      <c r="L5236">
        <v>0.43909199999999998</v>
      </c>
      <c r="M5236">
        <v>0</v>
      </c>
      <c r="N5236">
        <v>6.6699999999999995E-4</v>
      </c>
      <c r="O5236">
        <v>1.939E-3</v>
      </c>
      <c r="P5236">
        <v>6.0000000000000002E-6</v>
      </c>
    </row>
    <row r="5237" spans="1:16" x14ac:dyDescent="0.2">
      <c r="A5237" s="2">
        <v>218.16666666666666</v>
      </c>
      <c r="B5237">
        <v>322.04239899999999</v>
      </c>
      <c r="C5237">
        <v>-25.869748000000001</v>
      </c>
      <c r="D5237">
        <v>16807.947287999999</v>
      </c>
      <c r="E5237">
        <v>19.894506</v>
      </c>
      <c r="F5237">
        <v>-27.134454000000002</v>
      </c>
      <c r="G5237">
        <v>-183.81932800000001</v>
      </c>
      <c r="H5237">
        <v>-244.85274999999999</v>
      </c>
      <c r="I5237" s="2">
        <v>218.16666666666666</v>
      </c>
      <c r="J5237">
        <v>0.43934099999999998</v>
      </c>
      <c r="K5237">
        <v>0.87992899999999996</v>
      </c>
      <c r="L5237">
        <v>0.83350500000000005</v>
      </c>
      <c r="M5237">
        <v>0</v>
      </c>
      <c r="N5237">
        <v>3.9999999999999998E-6</v>
      </c>
      <c r="O5237">
        <v>2.8341999999999999E-2</v>
      </c>
      <c r="P5237">
        <v>8.8099999999999995E-4</v>
      </c>
    </row>
    <row r="5238" spans="1:16" x14ac:dyDescent="0.2">
      <c r="A5238" s="2">
        <v>218.20833333333334</v>
      </c>
      <c r="B5238">
        <v>322.041245</v>
      </c>
      <c r="C5238">
        <v>-25.864426000000002</v>
      </c>
      <c r="D5238">
        <v>16807.936223000001</v>
      </c>
      <c r="E5238">
        <v>19.894508999999999</v>
      </c>
      <c r="F5238">
        <v>-27.133472999999999</v>
      </c>
      <c r="G5238">
        <v>-183.81955300000001</v>
      </c>
      <c r="H5238">
        <v>-244.85316</v>
      </c>
      <c r="I5238" s="2">
        <v>218.20833333333334</v>
      </c>
      <c r="J5238">
        <v>7.0540000000000004E-3</v>
      </c>
      <c r="K5238">
        <v>0.148454</v>
      </c>
      <c r="L5238">
        <v>0.64122199999999996</v>
      </c>
      <c r="M5238">
        <v>0</v>
      </c>
      <c r="N5238">
        <v>5.0330000000000001E-3</v>
      </c>
      <c r="O5238">
        <v>2.72E-4</v>
      </c>
      <c r="P5238">
        <v>8.8000000000000003E-4</v>
      </c>
    </row>
    <row r="5239" spans="1:16" x14ac:dyDescent="0.2">
      <c r="A5239" s="2">
        <v>218.25</v>
      </c>
      <c r="B5239">
        <v>322.03512799999999</v>
      </c>
      <c r="C5239">
        <v>-25.863306999999999</v>
      </c>
      <c r="D5239">
        <v>16807.935472000001</v>
      </c>
      <c r="E5239">
        <v>19.894507999999998</v>
      </c>
      <c r="F5239">
        <v>-27.134212000000002</v>
      </c>
      <c r="G5239">
        <v>-183.81939700000001</v>
      </c>
      <c r="H5239">
        <v>-244.85204300000001</v>
      </c>
      <c r="I5239" s="2">
        <v>218.25</v>
      </c>
      <c r="J5239">
        <v>0.195963</v>
      </c>
      <c r="K5239">
        <v>6.5929999999999999E-3</v>
      </c>
      <c r="L5239">
        <v>3.0799999999999998E-3</v>
      </c>
      <c r="M5239">
        <v>0</v>
      </c>
      <c r="N5239">
        <v>2.8549999999999999E-3</v>
      </c>
      <c r="O5239">
        <v>1.2799999999999999E-4</v>
      </c>
      <c r="P5239">
        <v>6.5389999999999997E-3</v>
      </c>
    </row>
    <row r="5240" spans="1:16" x14ac:dyDescent="0.2">
      <c r="A5240" s="2">
        <v>218.29166666666666</v>
      </c>
      <c r="B5240">
        <v>322.034739</v>
      </c>
      <c r="C5240">
        <v>-25.860659999999999</v>
      </c>
      <c r="D5240">
        <v>16807.933574999999</v>
      </c>
      <c r="E5240">
        <v>19.894511999999999</v>
      </c>
      <c r="F5240">
        <v>-27.135522000000002</v>
      </c>
      <c r="G5240">
        <v>-183.81943100000001</v>
      </c>
      <c r="H5240">
        <v>-244.85359800000001</v>
      </c>
      <c r="I5240" s="2">
        <v>218.29166666666666</v>
      </c>
      <c r="J5240">
        <v>8.2799999999999996E-4</v>
      </c>
      <c r="K5240">
        <v>3.6679000000000003E-2</v>
      </c>
      <c r="L5240">
        <v>1.8839000000000002E-2</v>
      </c>
      <c r="M5240">
        <v>0</v>
      </c>
      <c r="N5240">
        <v>8.9969999999999998E-3</v>
      </c>
      <c r="O5240">
        <v>6.0000000000000002E-6</v>
      </c>
      <c r="P5240">
        <v>1.2671E-2</v>
      </c>
    </row>
    <row r="5241" spans="1:16" x14ac:dyDescent="0.2">
      <c r="A5241" s="2">
        <v>218.33333333333334</v>
      </c>
      <c r="B5241">
        <v>322.04351100000002</v>
      </c>
      <c r="C5241">
        <v>-25.859159999999999</v>
      </c>
      <c r="D5241">
        <v>16807.924046</v>
      </c>
      <c r="E5241">
        <v>19.894514999999998</v>
      </c>
      <c r="F5241">
        <v>-27.134160000000001</v>
      </c>
      <c r="G5241">
        <v>-183.818893</v>
      </c>
      <c r="H5241">
        <v>-244.855344</v>
      </c>
      <c r="I5241" s="2">
        <v>218.33333333333334</v>
      </c>
      <c r="J5241">
        <v>0.40312999999999999</v>
      </c>
      <c r="K5241">
        <v>1.1797E-2</v>
      </c>
      <c r="L5241">
        <v>0.47574499999999997</v>
      </c>
      <c r="M5241">
        <v>0</v>
      </c>
      <c r="N5241">
        <v>9.7169999999999999E-3</v>
      </c>
      <c r="O5241">
        <v>1.5169999999999999E-3</v>
      </c>
      <c r="P5241">
        <v>1.5963999999999999E-2</v>
      </c>
    </row>
    <row r="5242" spans="1:16" x14ac:dyDescent="0.2">
      <c r="A5242" s="2">
        <v>218.375</v>
      </c>
      <c r="B5242">
        <v>322.045793</v>
      </c>
      <c r="C5242">
        <v>-25.867201000000001</v>
      </c>
      <c r="D5242">
        <v>16807.941613999999</v>
      </c>
      <c r="E5242">
        <v>19.894521000000001</v>
      </c>
      <c r="F5242">
        <v>-27.135470000000002</v>
      </c>
      <c r="G5242">
        <v>-183.82007300000001</v>
      </c>
      <c r="H5242">
        <v>-244.85479900000001</v>
      </c>
      <c r="I5242" s="2">
        <v>218.375</v>
      </c>
      <c r="J5242">
        <v>2.7348999999999998E-2</v>
      </c>
      <c r="K5242">
        <v>0.33877600000000002</v>
      </c>
      <c r="L5242">
        <v>1.6174090000000001</v>
      </c>
      <c r="M5242">
        <v>0</v>
      </c>
      <c r="N5242">
        <v>8.9949999999999995E-3</v>
      </c>
      <c r="O5242">
        <v>7.2890000000000003E-3</v>
      </c>
      <c r="P5242">
        <v>1.5579999999999999E-3</v>
      </c>
    </row>
    <row r="5243" spans="1:16" x14ac:dyDescent="0.2">
      <c r="A5243" s="2">
        <v>218.41666666666666</v>
      </c>
      <c r="B5243">
        <v>322.035483</v>
      </c>
      <c r="C5243">
        <v>-25.867225999999999</v>
      </c>
      <c r="D5243">
        <v>16807.933231999999</v>
      </c>
      <c r="E5243">
        <v>19.894523</v>
      </c>
      <c r="F5243">
        <v>-27.134872000000001</v>
      </c>
      <c r="G5243">
        <v>-183.819535</v>
      </c>
      <c r="H5243">
        <v>-244.855208</v>
      </c>
      <c r="I5243" s="2">
        <v>218.41666666666666</v>
      </c>
      <c r="J5243">
        <v>0.55711900000000003</v>
      </c>
      <c r="K5243">
        <v>6.7999999999999999E-5</v>
      </c>
      <c r="L5243">
        <v>0.36858400000000002</v>
      </c>
      <c r="M5243">
        <v>0</v>
      </c>
      <c r="N5243">
        <v>1.877E-3</v>
      </c>
      <c r="O5243">
        <v>1.518E-3</v>
      </c>
      <c r="P5243">
        <v>8.7799999999999998E-4</v>
      </c>
    </row>
    <row r="5244" spans="1:16" x14ac:dyDescent="0.2">
      <c r="A5244" s="2">
        <v>218.45833333333334</v>
      </c>
      <c r="B5244">
        <v>322.02479499999998</v>
      </c>
      <c r="C5244">
        <v>-25.868396000000001</v>
      </c>
      <c r="D5244">
        <v>16807.940111</v>
      </c>
      <c r="E5244">
        <v>19.894525999999999</v>
      </c>
      <c r="F5244">
        <v>-27.1358</v>
      </c>
      <c r="G5244">
        <v>-183.819569</v>
      </c>
      <c r="H5244">
        <v>-244.855998</v>
      </c>
      <c r="I5244" s="2">
        <v>218.45833333333334</v>
      </c>
      <c r="J5244">
        <v>0.598881</v>
      </c>
      <c r="K5244">
        <v>7.1720000000000004E-3</v>
      </c>
      <c r="L5244">
        <v>0.24812699999999999</v>
      </c>
      <c r="M5244">
        <v>0</v>
      </c>
      <c r="N5244">
        <v>4.5139999999999998E-3</v>
      </c>
      <c r="O5244">
        <v>6.9999999999999999E-6</v>
      </c>
      <c r="P5244">
        <v>3.2759999999999998E-3</v>
      </c>
    </row>
    <row r="5245" spans="1:16" x14ac:dyDescent="0.2">
      <c r="A5245" s="2">
        <v>218.5</v>
      </c>
      <c r="B5245">
        <v>322.02135800000002</v>
      </c>
      <c r="C5245">
        <v>-25.870328000000001</v>
      </c>
      <c r="D5245">
        <v>16807.953088999999</v>
      </c>
      <c r="E5245">
        <v>19.894528999999999</v>
      </c>
      <c r="F5245">
        <v>-27.135202</v>
      </c>
      <c r="G5245">
        <v>-183.82017500000001</v>
      </c>
      <c r="H5245">
        <v>-244.85717</v>
      </c>
      <c r="I5245" s="2">
        <v>218.5</v>
      </c>
      <c r="J5245">
        <v>6.2058000000000002E-2</v>
      </c>
      <c r="K5245">
        <v>1.9571999999999999E-2</v>
      </c>
      <c r="L5245">
        <v>0.88320200000000004</v>
      </c>
      <c r="M5245">
        <v>0</v>
      </c>
      <c r="N5245">
        <v>1.8760000000000001E-3</v>
      </c>
      <c r="O5245">
        <v>1.9289999999999999E-3</v>
      </c>
      <c r="P5245">
        <v>7.1980000000000004E-3</v>
      </c>
    </row>
    <row r="5246" spans="1:16" x14ac:dyDescent="0.2">
      <c r="A5246" s="2">
        <v>218.54166666666666</v>
      </c>
      <c r="B5246">
        <v>322.01677799999999</v>
      </c>
      <c r="C5246">
        <v>-25.868827</v>
      </c>
      <c r="D5246">
        <v>16807.961105999999</v>
      </c>
      <c r="E5246">
        <v>19.894531000000001</v>
      </c>
      <c r="F5246">
        <v>-27.135748</v>
      </c>
      <c r="G5246">
        <v>-183.82059100000001</v>
      </c>
      <c r="H5246">
        <v>-244.85719700000001</v>
      </c>
      <c r="I5246" s="2">
        <v>218.54166666666666</v>
      </c>
      <c r="J5246">
        <v>0.11000500000000001</v>
      </c>
      <c r="K5246">
        <v>1.1811E-2</v>
      </c>
      <c r="L5246">
        <v>0.33717599999999998</v>
      </c>
      <c r="M5246">
        <v>0</v>
      </c>
      <c r="N5246">
        <v>1.565E-3</v>
      </c>
      <c r="O5246">
        <v>9.0600000000000001E-4</v>
      </c>
      <c r="P5246">
        <v>5.0000000000000004E-6</v>
      </c>
    </row>
    <row r="5247" spans="1:16" x14ac:dyDescent="0.2">
      <c r="A5247" s="2">
        <v>218.58333333333334</v>
      </c>
      <c r="B5247">
        <v>322.016775</v>
      </c>
      <c r="C5247">
        <v>-25.856653000000001</v>
      </c>
      <c r="D5247">
        <v>16807.962256999999</v>
      </c>
      <c r="E5247">
        <v>19.894535999999999</v>
      </c>
      <c r="F5247">
        <v>-27.137056999999999</v>
      </c>
      <c r="G5247">
        <v>-183.82214999999999</v>
      </c>
      <c r="H5247">
        <v>-244.85627099999999</v>
      </c>
      <c r="I5247" s="2">
        <v>218.58333333333334</v>
      </c>
      <c r="J5247">
        <v>2.0999999999999999E-5</v>
      </c>
      <c r="K5247">
        <v>0.77744199999999997</v>
      </c>
      <c r="L5247">
        <v>7.0150000000000004E-3</v>
      </c>
      <c r="M5247">
        <v>0</v>
      </c>
      <c r="N5247">
        <v>8.9800000000000001E-3</v>
      </c>
      <c r="O5247">
        <v>1.2751E-2</v>
      </c>
      <c r="P5247">
        <v>4.496E-3</v>
      </c>
    </row>
    <row r="5248" spans="1:16" x14ac:dyDescent="0.2">
      <c r="A5248" s="2">
        <v>218.625</v>
      </c>
      <c r="B5248">
        <v>322.01677100000001</v>
      </c>
      <c r="C5248">
        <v>-25.869259</v>
      </c>
      <c r="D5248">
        <v>16807.956928</v>
      </c>
      <c r="E5248">
        <v>19.894542000000001</v>
      </c>
      <c r="F5248">
        <v>-27.136268000000001</v>
      </c>
      <c r="G5248">
        <v>-183.82104100000001</v>
      </c>
      <c r="H5248">
        <v>-244.855918</v>
      </c>
      <c r="I5248" s="2">
        <v>218.625</v>
      </c>
      <c r="J5248">
        <v>0</v>
      </c>
      <c r="K5248">
        <v>0.83378799999999997</v>
      </c>
      <c r="L5248">
        <v>0.14898900000000001</v>
      </c>
      <c r="M5248">
        <v>0</v>
      </c>
      <c r="N5248">
        <v>3.2629999999999998E-3</v>
      </c>
      <c r="O5248">
        <v>6.4619999999999999E-3</v>
      </c>
      <c r="P5248">
        <v>6.5700000000000003E-4</v>
      </c>
    </row>
    <row r="5249" spans="1:16" x14ac:dyDescent="0.2">
      <c r="A5249" s="2">
        <v>218.66666666666666</v>
      </c>
      <c r="B5249">
        <v>322.02134100000001</v>
      </c>
      <c r="C5249">
        <v>-25.873857000000001</v>
      </c>
      <c r="D5249">
        <v>16807.952363</v>
      </c>
      <c r="E5249">
        <v>19.894548</v>
      </c>
      <c r="F5249">
        <v>-27.135670999999999</v>
      </c>
      <c r="G5249">
        <v>-183.82183699999999</v>
      </c>
      <c r="H5249">
        <v>-244.85575499999999</v>
      </c>
      <c r="I5249" s="2">
        <v>218.66666666666666</v>
      </c>
      <c r="J5249">
        <v>0.109582</v>
      </c>
      <c r="K5249">
        <v>0.111093</v>
      </c>
      <c r="L5249">
        <v>0.10936999999999999</v>
      </c>
      <c r="M5249">
        <v>0</v>
      </c>
      <c r="N5249">
        <v>1.8749999999999999E-3</v>
      </c>
      <c r="O5249">
        <v>3.3279999999999998E-3</v>
      </c>
      <c r="P5249">
        <v>1.3999999999999999E-4</v>
      </c>
    </row>
    <row r="5250" spans="1:16" x14ac:dyDescent="0.2">
      <c r="A5250" s="2">
        <v>218.70833333333334</v>
      </c>
      <c r="B5250">
        <v>322.02781499999998</v>
      </c>
      <c r="C5250">
        <v>-25.871594999999999</v>
      </c>
      <c r="D5250">
        <v>16807.961898000001</v>
      </c>
      <c r="E5250">
        <v>19.894553999999999</v>
      </c>
      <c r="F5250">
        <v>-27.136596999999998</v>
      </c>
      <c r="G5250">
        <v>-183.82187099999999</v>
      </c>
      <c r="H5250">
        <v>-244.85463899999999</v>
      </c>
      <c r="I5250" s="2">
        <v>218.70833333333334</v>
      </c>
      <c r="J5250">
        <v>0.21993499999999999</v>
      </c>
      <c r="K5250">
        <v>2.6876000000000001E-2</v>
      </c>
      <c r="L5250">
        <v>0.47711900000000002</v>
      </c>
      <c r="M5250">
        <v>0</v>
      </c>
      <c r="N5250">
        <v>4.5069999999999997E-3</v>
      </c>
      <c r="O5250">
        <v>6.9999999999999999E-6</v>
      </c>
      <c r="P5250">
        <v>6.5310000000000003E-3</v>
      </c>
    </row>
    <row r="5251" spans="1:16" x14ac:dyDescent="0.2">
      <c r="A5251" s="2">
        <v>218.75</v>
      </c>
      <c r="B5251">
        <v>322.01714299999998</v>
      </c>
      <c r="C5251">
        <v>-25.873524</v>
      </c>
      <c r="D5251">
        <v>16807.957332999998</v>
      </c>
      <c r="E5251">
        <v>19.894558</v>
      </c>
      <c r="F5251">
        <v>-27.136381</v>
      </c>
      <c r="G5251">
        <v>-183.82152400000001</v>
      </c>
      <c r="H5251">
        <v>-244.853905</v>
      </c>
      <c r="I5251" s="2">
        <v>218.75</v>
      </c>
      <c r="J5251">
        <v>0.59785500000000003</v>
      </c>
      <c r="K5251">
        <v>1.9540999999999999E-2</v>
      </c>
      <c r="L5251">
        <v>0.10943600000000001</v>
      </c>
      <c r="M5251">
        <v>0</v>
      </c>
      <c r="N5251">
        <v>2.4699999999999999E-4</v>
      </c>
      <c r="O5251">
        <v>6.3199999999999997E-4</v>
      </c>
      <c r="P5251">
        <v>2.8310000000000002E-3</v>
      </c>
    </row>
    <row r="5252" spans="1:16" x14ac:dyDescent="0.2">
      <c r="A5252" s="2">
        <v>218.79166666666666</v>
      </c>
      <c r="B5252">
        <v>322.009522</v>
      </c>
      <c r="C5252">
        <v>-25.88307</v>
      </c>
      <c r="D5252">
        <v>16807.948581000001</v>
      </c>
      <c r="E5252">
        <v>19.894560999999999</v>
      </c>
      <c r="F5252">
        <v>-27.136735999999999</v>
      </c>
      <c r="G5252">
        <v>-183.8227</v>
      </c>
      <c r="H5252">
        <v>-244.85469399999999</v>
      </c>
      <c r="I5252" s="2">
        <v>218.79166666666666</v>
      </c>
      <c r="J5252">
        <v>0.30502099999999999</v>
      </c>
      <c r="K5252">
        <v>0.47842400000000002</v>
      </c>
      <c r="L5252">
        <v>0.40216800000000003</v>
      </c>
      <c r="M5252">
        <v>0</v>
      </c>
      <c r="N5252">
        <v>6.6100000000000002E-4</v>
      </c>
      <c r="O5252">
        <v>7.2690000000000003E-3</v>
      </c>
      <c r="P5252">
        <v>3.274E-3</v>
      </c>
    </row>
    <row r="5253" spans="1:16" x14ac:dyDescent="0.2">
      <c r="A5253" s="2">
        <v>218.83333333333334</v>
      </c>
      <c r="B5253">
        <v>321.99885799999998</v>
      </c>
      <c r="C5253">
        <v>-25.880807000000001</v>
      </c>
      <c r="D5253">
        <v>16807.944402000001</v>
      </c>
      <c r="E5253">
        <v>19.894563000000002</v>
      </c>
      <c r="F5253">
        <v>-27.137471000000001</v>
      </c>
      <c r="G5253">
        <v>-183.823115</v>
      </c>
      <c r="H5253">
        <v>-244.85510300000001</v>
      </c>
      <c r="I5253" s="2">
        <v>218.83333333333334</v>
      </c>
      <c r="J5253">
        <v>0.59725300000000003</v>
      </c>
      <c r="K5253">
        <v>2.6971999999999999E-2</v>
      </c>
      <c r="L5253">
        <v>9.1784000000000004E-2</v>
      </c>
      <c r="M5253">
        <v>0</v>
      </c>
      <c r="N5253">
        <v>2.8410000000000002E-3</v>
      </c>
      <c r="O5253">
        <v>9.0399999999999996E-4</v>
      </c>
      <c r="P5253">
        <v>8.7699999999999996E-4</v>
      </c>
    </row>
    <row r="5254" spans="1:16" x14ac:dyDescent="0.2">
      <c r="A5254" s="2">
        <v>218.875</v>
      </c>
      <c r="B5254">
        <v>322.00228399999997</v>
      </c>
      <c r="C5254">
        <v>-25.881211</v>
      </c>
      <c r="D5254">
        <v>16807.949743000001</v>
      </c>
      <c r="E5254">
        <v>19.894560999999999</v>
      </c>
      <c r="F5254">
        <v>-27.139158999999999</v>
      </c>
      <c r="G5254">
        <v>-183.82181600000001</v>
      </c>
      <c r="H5254">
        <v>-244.85608199999999</v>
      </c>
      <c r="I5254" s="2">
        <v>218.875</v>
      </c>
      <c r="J5254">
        <v>6.1788999999999997E-2</v>
      </c>
      <c r="K5254">
        <v>8.5999999999999998E-4</v>
      </c>
      <c r="L5254">
        <v>0.14982999999999999</v>
      </c>
      <c r="M5254">
        <v>0</v>
      </c>
      <c r="N5254">
        <v>1.495E-2</v>
      </c>
      <c r="O5254">
        <v>8.8610000000000008E-3</v>
      </c>
      <c r="P5254">
        <v>5.0379999999999999E-3</v>
      </c>
    </row>
    <row r="5255" spans="1:16" x14ac:dyDescent="0.2">
      <c r="A5255" s="2">
        <v>218.91666666666666</v>
      </c>
      <c r="B5255">
        <v>321.99695500000001</v>
      </c>
      <c r="C5255">
        <v>-25.883897999999999</v>
      </c>
      <c r="D5255">
        <v>16807.933384</v>
      </c>
      <c r="E5255">
        <v>19.894562000000001</v>
      </c>
      <c r="F5255">
        <v>-27.136848000000001</v>
      </c>
      <c r="G5255">
        <v>-183.82223099999999</v>
      </c>
      <c r="H5255">
        <v>-244.85268400000001</v>
      </c>
      <c r="I5255" s="2">
        <v>218.91666666666666</v>
      </c>
      <c r="J5255">
        <v>0.149227</v>
      </c>
      <c r="K5255">
        <v>3.7934000000000002E-2</v>
      </c>
      <c r="L5255">
        <v>1.4058060000000001</v>
      </c>
      <c r="M5255">
        <v>0</v>
      </c>
      <c r="N5255">
        <v>2.8045E-2</v>
      </c>
      <c r="O5255">
        <v>9.0499999999999999E-4</v>
      </c>
      <c r="P5255">
        <v>6.0675E-2</v>
      </c>
    </row>
    <row r="5256" spans="1:16" x14ac:dyDescent="0.2">
      <c r="A5256" s="2">
        <v>218.95833333333334</v>
      </c>
      <c r="B5256">
        <v>322.00646999999998</v>
      </c>
      <c r="C5256">
        <v>-25.887345</v>
      </c>
      <c r="D5256">
        <v>16807.928830000001</v>
      </c>
      <c r="E5256">
        <v>19.894563000000002</v>
      </c>
      <c r="F5256">
        <v>-27.137774</v>
      </c>
      <c r="G5256">
        <v>-183.82169400000001</v>
      </c>
      <c r="H5256">
        <v>-244.85157000000001</v>
      </c>
      <c r="I5256" s="2">
        <v>218.95833333333334</v>
      </c>
      <c r="J5256">
        <v>0.47573300000000002</v>
      </c>
      <c r="K5256">
        <v>6.2448999999999998E-2</v>
      </c>
      <c r="L5256">
        <v>0.109249</v>
      </c>
      <c r="M5256">
        <v>0</v>
      </c>
      <c r="N5256">
        <v>4.5050000000000003E-3</v>
      </c>
      <c r="O5256">
        <v>1.516E-3</v>
      </c>
      <c r="P5256">
        <v>6.5290000000000001E-3</v>
      </c>
    </row>
    <row r="5257" spans="1:16" x14ac:dyDescent="0.2">
      <c r="A5257" s="2">
        <v>219</v>
      </c>
      <c r="B5257">
        <v>322.00684899999999</v>
      </c>
      <c r="C5257">
        <v>-25.898402000000001</v>
      </c>
      <c r="D5257">
        <v>16807.937976000001</v>
      </c>
      <c r="E5257">
        <v>19.894569000000001</v>
      </c>
      <c r="F5257">
        <v>-27.137177000000001</v>
      </c>
      <c r="G5257">
        <v>-183.82191800000001</v>
      </c>
      <c r="H5257">
        <v>-244.85235900000001</v>
      </c>
      <c r="I5257" s="2">
        <v>219</v>
      </c>
      <c r="J5257">
        <v>8.4699999999999999E-4</v>
      </c>
      <c r="K5257">
        <v>0.64240900000000001</v>
      </c>
      <c r="L5257">
        <v>0.43959399999999998</v>
      </c>
      <c r="M5257">
        <v>0</v>
      </c>
      <c r="N5257">
        <v>1.874E-3</v>
      </c>
      <c r="O5257">
        <v>2.6400000000000002E-4</v>
      </c>
      <c r="P5257">
        <v>3.2750000000000001E-3</v>
      </c>
    </row>
    <row r="5258" spans="1:16" x14ac:dyDescent="0.2">
      <c r="A5258" s="2">
        <v>219.04166666666666</v>
      </c>
      <c r="B5258">
        <v>322.003424</v>
      </c>
      <c r="C5258">
        <v>-25.896138000000001</v>
      </c>
      <c r="D5258">
        <v>16807.946357000001</v>
      </c>
      <c r="E5258">
        <v>19.894570999999999</v>
      </c>
      <c r="F5258">
        <v>-27.138102</v>
      </c>
      <c r="G5258">
        <v>-183.82080999999999</v>
      </c>
      <c r="H5258">
        <v>-244.85219699999999</v>
      </c>
      <c r="I5258" s="2">
        <v>219.04166666666666</v>
      </c>
      <c r="J5258">
        <v>6.1667E-2</v>
      </c>
      <c r="K5258">
        <v>2.7047000000000002E-2</v>
      </c>
      <c r="L5258">
        <v>0.36932300000000001</v>
      </c>
      <c r="M5258">
        <v>0</v>
      </c>
      <c r="N5258">
        <v>4.4980000000000003E-3</v>
      </c>
      <c r="O5258">
        <v>6.4460000000000003E-3</v>
      </c>
      <c r="P5258">
        <v>1.3899999999999999E-4</v>
      </c>
    </row>
    <row r="5259" spans="1:16" x14ac:dyDescent="0.2">
      <c r="A5259" s="2">
        <v>219.08333333333334</v>
      </c>
      <c r="B5259">
        <v>322.00456400000002</v>
      </c>
      <c r="C5259">
        <v>-25.898440000000001</v>
      </c>
      <c r="D5259">
        <v>16807.947128</v>
      </c>
      <c r="E5259">
        <v>19.894573999999999</v>
      </c>
      <c r="F5259">
        <v>-27.139216000000001</v>
      </c>
      <c r="G5259">
        <v>-183.82179500000001</v>
      </c>
      <c r="H5259">
        <v>-244.85127399999999</v>
      </c>
      <c r="I5259" s="2">
        <v>219.08333333333334</v>
      </c>
      <c r="J5259">
        <v>6.8490000000000001E-3</v>
      </c>
      <c r="K5259">
        <v>2.7862999999999999E-2</v>
      </c>
      <c r="L5259">
        <v>3.1949999999999999E-3</v>
      </c>
      <c r="M5259">
        <v>0</v>
      </c>
      <c r="N5259">
        <v>6.535E-3</v>
      </c>
      <c r="O5259">
        <v>5.1019999999999998E-3</v>
      </c>
      <c r="P5259">
        <v>4.4770000000000001E-3</v>
      </c>
    </row>
    <row r="5260" spans="1:16" x14ac:dyDescent="0.2">
      <c r="A5260" s="2">
        <v>219.125</v>
      </c>
      <c r="B5260">
        <v>322.01445100000001</v>
      </c>
      <c r="C5260">
        <v>-25.900361</v>
      </c>
      <c r="D5260">
        <v>16807.973378999999</v>
      </c>
      <c r="E5260">
        <v>19.894583000000001</v>
      </c>
      <c r="F5260">
        <v>-27.139379999999999</v>
      </c>
      <c r="G5260">
        <v>-183.82087799999999</v>
      </c>
      <c r="H5260">
        <v>-244.84978100000001</v>
      </c>
      <c r="I5260" s="2">
        <v>219.125</v>
      </c>
      <c r="J5260">
        <v>0.51397899999999996</v>
      </c>
      <c r="K5260">
        <v>1.9404999999999999E-2</v>
      </c>
      <c r="L5260">
        <v>3.6233080000000002</v>
      </c>
      <c r="M5260">
        <v>0</v>
      </c>
      <c r="N5260">
        <v>1.4200000000000001E-4</v>
      </c>
      <c r="O5260">
        <v>4.4209999999999996E-3</v>
      </c>
      <c r="P5260">
        <v>1.172E-2</v>
      </c>
    </row>
    <row r="5261" spans="1:16" x14ac:dyDescent="0.2">
      <c r="A5261" s="2">
        <v>219.16666666666666</v>
      </c>
      <c r="B5261">
        <v>322.00988599999999</v>
      </c>
      <c r="C5261">
        <v>-25.891635000000001</v>
      </c>
      <c r="D5261">
        <v>16807.985932</v>
      </c>
      <c r="E5261">
        <v>19.894587000000001</v>
      </c>
      <c r="F5261">
        <v>-27.138593</v>
      </c>
      <c r="G5261">
        <v>-183.81901099999999</v>
      </c>
      <c r="H5261">
        <v>-244.85057</v>
      </c>
      <c r="I5261" s="2">
        <v>219.16666666666666</v>
      </c>
      <c r="J5261">
        <v>0.10971499999999999</v>
      </c>
      <c r="K5261">
        <v>0.40046799999999999</v>
      </c>
      <c r="L5261">
        <v>0.82933599999999996</v>
      </c>
      <c r="M5261">
        <v>0</v>
      </c>
      <c r="N5261">
        <v>3.2569999999999999E-3</v>
      </c>
      <c r="O5261">
        <v>1.8334E-2</v>
      </c>
      <c r="P5261">
        <v>3.2759999999999998E-3</v>
      </c>
    </row>
    <row r="5262" spans="1:16" x14ac:dyDescent="0.2">
      <c r="A5262" s="2">
        <v>219.20833333333334</v>
      </c>
      <c r="B5262">
        <v>322.01482600000003</v>
      </c>
      <c r="C5262">
        <v>-25.884052000000001</v>
      </c>
      <c r="D5262">
        <v>16807.975289999998</v>
      </c>
      <c r="E5262">
        <v>19.894587000000001</v>
      </c>
      <c r="F5262">
        <v>-27.138186999999999</v>
      </c>
      <c r="G5262">
        <v>-183.81904599999999</v>
      </c>
      <c r="H5262">
        <v>-244.850979</v>
      </c>
      <c r="I5262" s="2">
        <v>219.20833333333334</v>
      </c>
      <c r="J5262">
        <v>0.12839100000000001</v>
      </c>
      <c r="K5262">
        <v>0.30249799999999999</v>
      </c>
      <c r="L5262">
        <v>0.59582900000000005</v>
      </c>
      <c r="M5262">
        <v>0</v>
      </c>
      <c r="N5262">
        <v>8.7000000000000001E-4</v>
      </c>
      <c r="O5262">
        <v>1.0000000000000001E-5</v>
      </c>
      <c r="P5262">
        <v>8.7900000000000001E-4</v>
      </c>
    </row>
    <row r="5263" spans="1:16" x14ac:dyDescent="0.2">
      <c r="A5263" s="2">
        <v>219.25</v>
      </c>
      <c r="B5263">
        <v>322.01064200000002</v>
      </c>
      <c r="C5263">
        <v>-25.878373</v>
      </c>
      <c r="D5263">
        <v>16807.979856000002</v>
      </c>
      <c r="E5263">
        <v>19.894583999999998</v>
      </c>
      <c r="F5263">
        <v>-27.137969999999999</v>
      </c>
      <c r="G5263">
        <v>-183.81889000000001</v>
      </c>
      <c r="H5263">
        <v>-244.85119700000001</v>
      </c>
      <c r="I5263" s="2">
        <v>219.25</v>
      </c>
      <c r="J5263">
        <v>9.2110999999999998E-2</v>
      </c>
      <c r="K5263">
        <v>0.169743</v>
      </c>
      <c r="L5263">
        <v>0.109782</v>
      </c>
      <c r="M5263">
        <v>0</v>
      </c>
      <c r="N5263">
        <v>2.4600000000000002E-4</v>
      </c>
      <c r="O5263">
        <v>1.27E-4</v>
      </c>
      <c r="P5263">
        <v>2.5099999999999998E-4</v>
      </c>
    </row>
    <row r="5264" spans="1:16" x14ac:dyDescent="0.2">
      <c r="A5264" s="2">
        <v>219.29166666666666</v>
      </c>
      <c r="B5264">
        <v>322.00456000000003</v>
      </c>
      <c r="C5264">
        <v>-25.876495999999999</v>
      </c>
      <c r="D5264">
        <v>16807.992399999999</v>
      </c>
      <c r="E5264">
        <v>19.894590000000001</v>
      </c>
      <c r="F5264">
        <v>-27.138704000000001</v>
      </c>
      <c r="G5264">
        <v>-183.81816499999999</v>
      </c>
      <c r="H5264">
        <v>-244.85255599999999</v>
      </c>
      <c r="I5264" s="2">
        <v>219.29166666666666</v>
      </c>
      <c r="J5264">
        <v>0.19467599999999999</v>
      </c>
      <c r="K5264">
        <v>1.857E-2</v>
      </c>
      <c r="L5264">
        <v>0.82803400000000005</v>
      </c>
      <c r="M5264">
        <v>0</v>
      </c>
      <c r="N5264">
        <v>2.833E-3</v>
      </c>
      <c r="O5264">
        <v>2.771E-3</v>
      </c>
      <c r="P5264">
        <v>9.7090000000000006E-3</v>
      </c>
    </row>
    <row r="5265" spans="1:16" x14ac:dyDescent="0.2">
      <c r="A5265" s="2">
        <v>219.33333333333334</v>
      </c>
      <c r="B5265">
        <v>322.00265999999999</v>
      </c>
      <c r="C5265">
        <v>-25.884878</v>
      </c>
      <c r="D5265">
        <v>16807.983662999999</v>
      </c>
      <c r="E5265">
        <v>19.894597999999998</v>
      </c>
      <c r="F5265">
        <v>-27.138297999999999</v>
      </c>
      <c r="G5265">
        <v>-183.818769</v>
      </c>
      <c r="H5265">
        <v>-244.853343</v>
      </c>
      <c r="I5265" s="2">
        <v>219.33333333333334</v>
      </c>
      <c r="J5265">
        <v>1.9047999999999999E-2</v>
      </c>
      <c r="K5265">
        <v>0.369782</v>
      </c>
      <c r="L5265">
        <v>0.401924</v>
      </c>
      <c r="M5265">
        <v>0</v>
      </c>
      <c r="N5265">
        <v>8.6899999999999998E-4</v>
      </c>
      <c r="O5265">
        <v>1.923E-3</v>
      </c>
      <c r="P5265">
        <v>3.2690000000000002E-3</v>
      </c>
    </row>
    <row r="5266" spans="1:16" x14ac:dyDescent="0.2">
      <c r="A5266" s="2">
        <v>219.375</v>
      </c>
      <c r="B5266">
        <v>321.99582099999998</v>
      </c>
      <c r="C5266">
        <v>-25.889838999999998</v>
      </c>
      <c r="D5266">
        <v>16807.981387</v>
      </c>
      <c r="E5266">
        <v>19.894604000000001</v>
      </c>
      <c r="F5266">
        <v>-27.138082000000001</v>
      </c>
      <c r="G5266">
        <v>-183.81614400000001</v>
      </c>
      <c r="H5266">
        <v>-244.85261199999999</v>
      </c>
      <c r="I5266" s="2">
        <v>219.375</v>
      </c>
      <c r="J5266">
        <v>0.246147</v>
      </c>
      <c r="K5266">
        <v>0.12958</v>
      </c>
      <c r="L5266">
        <v>2.7347E-2</v>
      </c>
      <c r="M5266">
        <v>0</v>
      </c>
      <c r="N5266">
        <v>2.4600000000000002E-4</v>
      </c>
      <c r="O5266">
        <v>3.6262999999999997E-2</v>
      </c>
      <c r="P5266">
        <v>2.82E-3</v>
      </c>
    </row>
    <row r="5267" spans="1:16" x14ac:dyDescent="0.2">
      <c r="A5267" s="2">
        <v>219.41666666666666</v>
      </c>
      <c r="B5267">
        <v>322</v>
      </c>
      <c r="C5267">
        <v>-25.889479999999999</v>
      </c>
      <c r="D5267">
        <v>16807.995822000001</v>
      </c>
      <c r="E5267">
        <v>19.894608000000002</v>
      </c>
      <c r="F5267">
        <v>-27.139005000000001</v>
      </c>
      <c r="G5267">
        <v>-183.81693899999999</v>
      </c>
      <c r="H5267">
        <v>-244.85149999999999</v>
      </c>
      <c r="I5267" s="2">
        <v>219.41666666666666</v>
      </c>
      <c r="J5267">
        <v>9.1975000000000001E-2</v>
      </c>
      <c r="K5267">
        <v>7.0299999999999996E-4</v>
      </c>
      <c r="L5267">
        <v>1.0971820000000001</v>
      </c>
      <c r="M5267">
        <v>0</v>
      </c>
      <c r="N5267">
        <v>4.4879999999999998E-3</v>
      </c>
      <c r="O5267">
        <v>3.3300000000000001E-3</v>
      </c>
      <c r="P5267">
        <v>6.5040000000000002E-3</v>
      </c>
    </row>
    <row r="5268" spans="1:16" x14ac:dyDescent="0.2">
      <c r="A5268" s="2">
        <v>219.45833333333334</v>
      </c>
      <c r="B5268">
        <v>321.99240600000002</v>
      </c>
      <c r="C5268">
        <v>-25.893678000000001</v>
      </c>
      <c r="D5268">
        <v>16808.004936000001</v>
      </c>
      <c r="E5268">
        <v>19.894608000000002</v>
      </c>
      <c r="F5268">
        <v>-27.139358000000001</v>
      </c>
      <c r="G5268">
        <v>-183.82001099999999</v>
      </c>
      <c r="H5268">
        <v>-244.85247799999999</v>
      </c>
      <c r="I5268" s="2">
        <v>219.45833333333334</v>
      </c>
      <c r="J5268">
        <v>0.30373800000000001</v>
      </c>
      <c r="K5268">
        <v>9.2800999999999995E-2</v>
      </c>
      <c r="L5268">
        <v>0.43764199999999998</v>
      </c>
      <c r="M5268">
        <v>0</v>
      </c>
      <c r="N5268">
        <v>6.5799999999999995E-4</v>
      </c>
      <c r="O5268">
        <v>4.9714000000000001E-2</v>
      </c>
      <c r="P5268">
        <v>5.0330000000000001E-3</v>
      </c>
    </row>
    <row r="5269" spans="1:16" x14ac:dyDescent="0.2">
      <c r="A5269" s="2">
        <v>219.5</v>
      </c>
      <c r="B5269">
        <v>321.99088799999998</v>
      </c>
      <c r="C5269">
        <v>-25.876614</v>
      </c>
      <c r="D5269">
        <v>16807.995444</v>
      </c>
      <c r="E5269">
        <v>19.894611999999999</v>
      </c>
      <c r="F5269">
        <v>-27.139521999999999</v>
      </c>
      <c r="G5269">
        <v>-183.81966600000001</v>
      </c>
      <c r="H5269">
        <v>-244.85269600000001</v>
      </c>
      <c r="I5269" s="2">
        <v>219.5</v>
      </c>
      <c r="J5269">
        <v>1.2181000000000001E-2</v>
      </c>
      <c r="K5269">
        <v>1.5336810000000001</v>
      </c>
      <c r="L5269">
        <v>0.47465000000000002</v>
      </c>
      <c r="M5269">
        <v>0</v>
      </c>
      <c r="N5269">
        <v>1.4100000000000001E-4</v>
      </c>
      <c r="O5269">
        <v>6.38E-4</v>
      </c>
      <c r="P5269">
        <v>2.5099999999999998E-4</v>
      </c>
    </row>
    <row r="5270" spans="1:16" x14ac:dyDescent="0.2">
      <c r="A5270" s="2">
        <v>219.54166666666666</v>
      </c>
      <c r="B5270">
        <v>321.99506500000001</v>
      </c>
      <c r="C5270">
        <v>-25.882331000000001</v>
      </c>
      <c r="D5270">
        <v>16807.988991999999</v>
      </c>
      <c r="E5270">
        <v>19.894615999999999</v>
      </c>
      <c r="F5270">
        <v>-27.140633999999999</v>
      </c>
      <c r="G5270">
        <v>-183.819321</v>
      </c>
      <c r="H5270">
        <v>-244.853103</v>
      </c>
      <c r="I5270" s="2">
        <v>219.54166666666666</v>
      </c>
      <c r="J5270">
        <v>9.1919000000000001E-2</v>
      </c>
      <c r="K5270">
        <v>0.17247699999999999</v>
      </c>
      <c r="L5270">
        <v>0.219386</v>
      </c>
      <c r="M5270">
        <v>0</v>
      </c>
      <c r="N5270">
        <v>6.5170000000000002E-3</v>
      </c>
      <c r="O5270">
        <v>6.2799999999999998E-4</v>
      </c>
      <c r="P5270">
        <v>8.7500000000000002E-4</v>
      </c>
    </row>
    <row r="5271" spans="1:16" x14ac:dyDescent="0.2">
      <c r="A5271" s="2">
        <v>219.58333333333334</v>
      </c>
      <c r="B5271">
        <v>322.00151799999998</v>
      </c>
      <c r="C5271">
        <v>-25.875900999999999</v>
      </c>
      <c r="D5271">
        <v>16807.981025000001</v>
      </c>
      <c r="E5271">
        <v>19.894615000000002</v>
      </c>
      <c r="F5271">
        <v>-27.140038000000001</v>
      </c>
      <c r="G5271">
        <v>-183.81897499999999</v>
      </c>
      <c r="H5271">
        <v>-244.85313099999999</v>
      </c>
      <c r="I5271" s="2">
        <v>219.58333333333334</v>
      </c>
      <c r="J5271">
        <v>0.21939400000000001</v>
      </c>
      <c r="K5271">
        <v>0.217831</v>
      </c>
      <c r="L5271">
        <v>0.33452799999999999</v>
      </c>
      <c r="M5271">
        <v>0</v>
      </c>
      <c r="N5271">
        <v>1.8730000000000001E-3</v>
      </c>
      <c r="O5271">
        <v>6.2799999999999998E-4</v>
      </c>
      <c r="P5271">
        <v>3.9999999999999998E-6</v>
      </c>
    </row>
    <row r="5272" spans="1:16" x14ac:dyDescent="0.2">
      <c r="A5272" s="2">
        <v>219.625</v>
      </c>
      <c r="B5272">
        <v>322.00189699999999</v>
      </c>
      <c r="C5272">
        <v>-25.882375</v>
      </c>
      <c r="D5272">
        <v>16807.977612999999</v>
      </c>
      <c r="E5272">
        <v>19.894621999999998</v>
      </c>
      <c r="F5272">
        <v>-27.139821999999999</v>
      </c>
      <c r="G5272">
        <v>-183.81881999999999</v>
      </c>
      <c r="H5272">
        <v>-244.85391799999999</v>
      </c>
      <c r="I5272" s="2">
        <v>219.625</v>
      </c>
      <c r="J5272">
        <v>7.9900000000000001E-4</v>
      </c>
      <c r="K5272">
        <v>0.220917</v>
      </c>
      <c r="L5272">
        <v>6.1391000000000001E-2</v>
      </c>
      <c r="M5272">
        <v>0</v>
      </c>
      <c r="N5272">
        <v>2.4699999999999999E-4</v>
      </c>
      <c r="O5272">
        <v>1.27E-4</v>
      </c>
      <c r="P5272">
        <v>3.2620000000000001E-3</v>
      </c>
    </row>
    <row r="5273" spans="1:16" x14ac:dyDescent="0.2">
      <c r="A5273" s="2">
        <v>219.66666666666666</v>
      </c>
      <c r="B5273">
        <v>321.99089500000002</v>
      </c>
      <c r="C5273">
        <v>-25.882397999999998</v>
      </c>
      <c r="D5273">
        <v>16807.960167000001</v>
      </c>
      <c r="E5273">
        <v>19.894625999999999</v>
      </c>
      <c r="F5273">
        <v>-27.140554000000002</v>
      </c>
      <c r="G5273">
        <v>-183.81733700000001</v>
      </c>
      <c r="H5273">
        <v>-244.85413500000001</v>
      </c>
      <c r="I5273" s="2">
        <v>219.66666666666666</v>
      </c>
      <c r="J5273">
        <v>0.63800900000000005</v>
      </c>
      <c r="K5273">
        <v>4.5000000000000003E-5</v>
      </c>
      <c r="L5273">
        <v>1.6043890000000001</v>
      </c>
      <c r="M5273">
        <v>0</v>
      </c>
      <c r="N5273">
        <v>2.826E-3</v>
      </c>
      <c r="O5273">
        <v>1.1594E-2</v>
      </c>
      <c r="P5273">
        <v>2.5000000000000001E-4</v>
      </c>
    </row>
    <row r="5274" spans="1:16" x14ac:dyDescent="0.2">
      <c r="A5274" s="2">
        <v>219.70833333333334</v>
      </c>
      <c r="B5274">
        <v>321.98141500000003</v>
      </c>
      <c r="C5274">
        <v>-25.885833000000002</v>
      </c>
      <c r="D5274">
        <v>16807.955623000002</v>
      </c>
      <c r="E5274">
        <v>19.894624</v>
      </c>
      <c r="F5274">
        <v>-27.140526999999999</v>
      </c>
      <c r="G5274">
        <v>-183.81775099999999</v>
      </c>
      <c r="H5274">
        <v>-244.85340400000001</v>
      </c>
      <c r="I5274" s="2">
        <v>219.70833333333334</v>
      </c>
      <c r="J5274">
        <v>0.473972</v>
      </c>
      <c r="K5274">
        <v>6.2239000000000003E-2</v>
      </c>
      <c r="L5274">
        <v>0.109157</v>
      </c>
      <c r="M5274">
        <v>0</v>
      </c>
      <c r="N5274">
        <v>3.9999999999999998E-6</v>
      </c>
      <c r="O5274">
        <v>9.0600000000000001E-4</v>
      </c>
      <c r="P5274">
        <v>2.8170000000000001E-3</v>
      </c>
    </row>
    <row r="5275" spans="1:16" x14ac:dyDescent="0.2">
      <c r="A5275" s="2">
        <v>219.75</v>
      </c>
      <c r="B5275">
        <v>321.96473300000002</v>
      </c>
      <c r="C5275">
        <v>-25.897231999999999</v>
      </c>
      <c r="D5275">
        <v>16807.967766000002</v>
      </c>
      <c r="E5275">
        <v>19.894622999999999</v>
      </c>
      <c r="F5275">
        <v>-27.140121000000001</v>
      </c>
      <c r="G5275">
        <v>-183.81873300000001</v>
      </c>
      <c r="H5275">
        <v>-244.85400100000001</v>
      </c>
      <c r="I5275" s="2">
        <v>219.75</v>
      </c>
      <c r="J5275">
        <v>1.467527</v>
      </c>
      <c r="K5275">
        <v>0.68507600000000002</v>
      </c>
      <c r="L5275">
        <v>0.77759100000000003</v>
      </c>
      <c r="M5275">
        <v>0</v>
      </c>
      <c r="N5275">
        <v>8.6899999999999998E-4</v>
      </c>
      <c r="O5275">
        <v>5.091E-3</v>
      </c>
      <c r="P5275">
        <v>1.8779999999999999E-3</v>
      </c>
    </row>
    <row r="5276" spans="1:16" x14ac:dyDescent="0.2">
      <c r="A5276" s="2">
        <v>219.79166666666666</v>
      </c>
      <c r="B5276">
        <v>321.96398099999999</v>
      </c>
      <c r="C5276">
        <v>-25.902180000000001</v>
      </c>
      <c r="D5276">
        <v>16807.968152000001</v>
      </c>
      <c r="E5276">
        <v>19.894625999999999</v>
      </c>
      <c r="F5276">
        <v>-27.139147000000001</v>
      </c>
      <c r="G5276">
        <v>-183.81914699999999</v>
      </c>
      <c r="H5276">
        <v>-244.85327000000001</v>
      </c>
      <c r="I5276" s="2">
        <v>219.79166666666666</v>
      </c>
      <c r="J5276">
        <v>3.258E-3</v>
      </c>
      <c r="K5276">
        <v>0.129272</v>
      </c>
      <c r="L5276">
        <v>9.3000000000000005E-4</v>
      </c>
      <c r="M5276">
        <v>0</v>
      </c>
      <c r="N5276">
        <v>5.0080000000000003E-3</v>
      </c>
      <c r="O5276">
        <v>9.0300000000000005E-4</v>
      </c>
      <c r="P5276">
        <v>2.8159999999999999E-3</v>
      </c>
    </row>
    <row r="5277" spans="1:16" x14ac:dyDescent="0.2">
      <c r="A5277" s="2">
        <v>219.83333333333334</v>
      </c>
      <c r="B5277">
        <v>321.97270700000001</v>
      </c>
      <c r="C5277">
        <v>-25.904852000000002</v>
      </c>
      <c r="D5277">
        <v>16807.968158</v>
      </c>
      <c r="E5277">
        <v>19.894629999999999</v>
      </c>
      <c r="F5277">
        <v>-27.138930999999999</v>
      </c>
      <c r="G5277">
        <v>-183.818423</v>
      </c>
      <c r="H5277">
        <v>-244.851403</v>
      </c>
      <c r="I5277" s="2">
        <v>219.83333333333334</v>
      </c>
      <c r="J5277">
        <v>0.40161400000000003</v>
      </c>
      <c r="K5277">
        <v>3.7687999999999999E-2</v>
      </c>
      <c r="L5277">
        <v>0</v>
      </c>
      <c r="M5277">
        <v>0</v>
      </c>
      <c r="N5277">
        <v>2.4699999999999999E-4</v>
      </c>
      <c r="O5277">
        <v>2.764E-3</v>
      </c>
      <c r="P5277">
        <v>1.8398999999999999E-2</v>
      </c>
    </row>
    <row r="5278" spans="1:16" x14ac:dyDescent="0.2">
      <c r="A5278" s="2">
        <v>219.875</v>
      </c>
      <c r="B5278">
        <v>321.97422799999998</v>
      </c>
      <c r="C5278">
        <v>-25.895773999999999</v>
      </c>
      <c r="D5278">
        <v>16807.979155000001</v>
      </c>
      <c r="E5278">
        <v>19.894631</v>
      </c>
      <c r="F5278">
        <v>-27.138715000000001</v>
      </c>
      <c r="G5278">
        <v>-183.818457</v>
      </c>
      <c r="H5278">
        <v>-244.85124099999999</v>
      </c>
      <c r="I5278" s="2">
        <v>219.875</v>
      </c>
      <c r="J5278">
        <v>1.2285000000000001E-2</v>
      </c>
      <c r="K5278">
        <v>0.434807</v>
      </c>
      <c r="L5278">
        <v>0.63806300000000005</v>
      </c>
      <c r="M5278">
        <v>0</v>
      </c>
      <c r="N5278">
        <v>2.4600000000000002E-4</v>
      </c>
      <c r="O5278">
        <v>6.9999999999999999E-6</v>
      </c>
      <c r="P5278">
        <v>1.4100000000000001E-4</v>
      </c>
    </row>
    <row r="5279" spans="1:16" x14ac:dyDescent="0.2">
      <c r="A5279" s="2">
        <v>219.91666666666666</v>
      </c>
      <c r="B5279">
        <v>321.975369</v>
      </c>
      <c r="C5279">
        <v>-25.897689</v>
      </c>
      <c r="D5279">
        <v>16807.970442999998</v>
      </c>
      <c r="E5279">
        <v>19.894632000000001</v>
      </c>
      <c r="F5279">
        <v>-27.139068000000002</v>
      </c>
      <c r="G5279">
        <v>-183.81811300000001</v>
      </c>
      <c r="H5279">
        <v>-244.851269</v>
      </c>
      <c r="I5279" s="2">
        <v>219.91666666666666</v>
      </c>
      <c r="J5279">
        <v>6.881E-3</v>
      </c>
      <c r="K5279">
        <v>1.9421999999999998E-2</v>
      </c>
      <c r="L5279">
        <v>0.40059099999999997</v>
      </c>
      <c r="M5279">
        <v>0</v>
      </c>
      <c r="N5279">
        <v>6.5600000000000001E-4</v>
      </c>
      <c r="O5279">
        <v>6.2600000000000004E-4</v>
      </c>
      <c r="P5279">
        <v>3.9999999999999998E-6</v>
      </c>
    </row>
    <row r="5280" spans="1:16" x14ac:dyDescent="0.2">
      <c r="A5280" s="2">
        <v>219.95833333333334</v>
      </c>
      <c r="B5280">
        <v>321.97044899999997</v>
      </c>
      <c r="C5280">
        <v>-25.890888</v>
      </c>
      <c r="D5280">
        <v>16807.962872</v>
      </c>
      <c r="E5280">
        <v>19.894635000000001</v>
      </c>
      <c r="F5280">
        <v>-27.137715</v>
      </c>
      <c r="G5280">
        <v>-183.81720000000001</v>
      </c>
      <c r="H5280">
        <v>-244.85129800000001</v>
      </c>
      <c r="I5280" s="2">
        <v>219.95833333333334</v>
      </c>
      <c r="J5280">
        <v>0.12778900000000001</v>
      </c>
      <c r="K5280">
        <v>0.244065</v>
      </c>
      <c r="L5280">
        <v>0.30265900000000001</v>
      </c>
      <c r="M5280">
        <v>0</v>
      </c>
      <c r="N5280">
        <v>9.6530000000000001E-3</v>
      </c>
      <c r="O5280">
        <v>4.3969999999999999E-3</v>
      </c>
      <c r="P5280">
        <v>3.9999999999999998E-6</v>
      </c>
    </row>
    <row r="5281" spans="1:16" x14ac:dyDescent="0.2">
      <c r="A5281" s="2">
        <v>220</v>
      </c>
      <c r="B5281">
        <v>321.97007600000001</v>
      </c>
      <c r="C5281">
        <v>-25.903409</v>
      </c>
      <c r="D5281">
        <v>16807.964773</v>
      </c>
      <c r="E5281">
        <v>19.894639999999999</v>
      </c>
      <c r="F5281">
        <v>-27.136174</v>
      </c>
      <c r="G5281">
        <v>-183.81723500000001</v>
      </c>
      <c r="H5281">
        <v>-244.85284100000001</v>
      </c>
      <c r="I5281" s="2">
        <v>220</v>
      </c>
      <c r="J5281">
        <v>7.5900000000000002E-4</v>
      </c>
      <c r="K5281">
        <v>0.82762000000000002</v>
      </c>
      <c r="L5281">
        <v>1.9134000000000002E-2</v>
      </c>
      <c r="M5281">
        <v>0</v>
      </c>
      <c r="N5281">
        <v>1.2541999999999999E-2</v>
      </c>
      <c r="O5281">
        <v>6.9999999999999999E-6</v>
      </c>
      <c r="P5281">
        <v>1.2574E-2</v>
      </c>
    </row>
    <row r="5282" spans="1:16" x14ac:dyDescent="0.2">
      <c r="A5282" s="2">
        <v>220.04166666666666</v>
      </c>
      <c r="B5282">
        <v>321.96174999999999</v>
      </c>
      <c r="C5282">
        <v>-25.907592999999999</v>
      </c>
      <c r="D5282">
        <v>16807.964401000001</v>
      </c>
      <c r="E5282">
        <v>19.894642999999999</v>
      </c>
      <c r="F5282">
        <v>-27.137474000000001</v>
      </c>
      <c r="G5282">
        <v>-183.81651199999999</v>
      </c>
      <c r="H5282">
        <v>-244.854005</v>
      </c>
      <c r="I5282" s="2">
        <v>220.04166666666666</v>
      </c>
      <c r="J5282">
        <v>0.36603000000000002</v>
      </c>
      <c r="K5282">
        <v>9.2594999999999997E-2</v>
      </c>
      <c r="L5282">
        <v>7.3399999999999995E-4</v>
      </c>
      <c r="M5282">
        <v>0</v>
      </c>
      <c r="N5282">
        <v>8.9219999999999994E-3</v>
      </c>
      <c r="O5282">
        <v>2.7590000000000002E-3</v>
      </c>
      <c r="P5282">
        <v>7.156E-3</v>
      </c>
    </row>
    <row r="5283" spans="1:16" x14ac:dyDescent="0.2">
      <c r="A5283" s="2">
        <v>220.08333333333334</v>
      </c>
      <c r="B5283">
        <v>321.95304800000002</v>
      </c>
      <c r="C5283">
        <v>-25.903067</v>
      </c>
      <c r="D5283">
        <v>16807.961378</v>
      </c>
      <c r="E5283">
        <v>19.894642000000001</v>
      </c>
      <c r="F5283">
        <v>-27.137637000000002</v>
      </c>
      <c r="G5283">
        <v>-183.81673599999999</v>
      </c>
      <c r="H5283">
        <v>-244.85365400000001</v>
      </c>
      <c r="I5283" s="2">
        <v>220.08333333333334</v>
      </c>
      <c r="J5283">
        <v>0.39993299999999998</v>
      </c>
      <c r="K5283">
        <v>0.108209</v>
      </c>
      <c r="L5283">
        <v>4.8242E-2</v>
      </c>
      <c r="M5283">
        <v>0</v>
      </c>
      <c r="N5283">
        <v>1.4300000000000001E-4</v>
      </c>
      <c r="O5283">
        <v>2.6600000000000001E-4</v>
      </c>
      <c r="P5283">
        <v>6.5200000000000002E-4</v>
      </c>
    </row>
    <row r="5284" spans="1:16" x14ac:dyDescent="0.2">
      <c r="A5284" s="2">
        <v>220.125</v>
      </c>
      <c r="B5284">
        <v>321.961386</v>
      </c>
      <c r="C5284">
        <v>-25.898164000000001</v>
      </c>
      <c r="D5284">
        <v>16807.956843</v>
      </c>
      <c r="E5284">
        <v>19.894642999999999</v>
      </c>
      <c r="F5284">
        <v>-27.138368</v>
      </c>
      <c r="G5284">
        <v>-183.81790599999999</v>
      </c>
      <c r="H5284">
        <v>-244.85443900000001</v>
      </c>
      <c r="I5284" s="2">
        <v>220.125</v>
      </c>
      <c r="J5284">
        <v>0.36724699999999999</v>
      </c>
      <c r="K5284">
        <v>0.127002</v>
      </c>
      <c r="L5284">
        <v>0.108667</v>
      </c>
      <c r="M5284">
        <v>0</v>
      </c>
      <c r="N5284">
        <v>2.823E-3</v>
      </c>
      <c r="O5284">
        <v>7.2360000000000002E-3</v>
      </c>
      <c r="P5284">
        <v>3.2539999999999999E-3</v>
      </c>
    </row>
    <row r="5285" spans="1:16" x14ac:dyDescent="0.2">
      <c r="A5285" s="2">
        <v>220.16666666666666</v>
      </c>
      <c r="B5285">
        <v>321.96669200000002</v>
      </c>
      <c r="C5285">
        <v>-25.893640999999999</v>
      </c>
      <c r="D5285">
        <v>16807.964042</v>
      </c>
      <c r="E5285">
        <v>19.894645000000001</v>
      </c>
      <c r="F5285">
        <v>-27.138152999999999</v>
      </c>
      <c r="G5285">
        <v>-183.818319</v>
      </c>
      <c r="H5285">
        <v>-244.85484500000001</v>
      </c>
      <c r="I5285" s="2">
        <v>220.16666666666666</v>
      </c>
      <c r="J5285">
        <v>0.14882300000000001</v>
      </c>
      <c r="K5285">
        <v>0.108089</v>
      </c>
      <c r="L5285">
        <v>0.273868</v>
      </c>
      <c r="M5285">
        <v>0</v>
      </c>
      <c r="N5285">
        <v>2.4600000000000002E-4</v>
      </c>
      <c r="O5285">
        <v>9.0200000000000002E-4</v>
      </c>
      <c r="P5285">
        <v>8.7200000000000005E-4</v>
      </c>
    </row>
    <row r="5286" spans="1:16" x14ac:dyDescent="0.2">
      <c r="A5286" s="2">
        <v>220.20833333333334</v>
      </c>
      <c r="B5286">
        <v>321.96404899999999</v>
      </c>
      <c r="C5286">
        <v>-25.893661000000002</v>
      </c>
      <c r="D5286">
        <v>16807.972752999998</v>
      </c>
      <c r="E5286">
        <v>19.894642999999999</v>
      </c>
      <c r="F5286">
        <v>-27.138884000000001</v>
      </c>
      <c r="G5286">
        <v>-183.81873200000001</v>
      </c>
      <c r="H5286">
        <v>-244.853737</v>
      </c>
      <c r="I5286" s="2">
        <v>220.20833333333334</v>
      </c>
      <c r="J5286">
        <v>3.6930999999999999E-2</v>
      </c>
      <c r="K5286">
        <v>2.3E-5</v>
      </c>
      <c r="L5286">
        <v>0.40098099999999998</v>
      </c>
      <c r="M5286">
        <v>0</v>
      </c>
      <c r="N5286">
        <v>2.8210000000000002E-3</v>
      </c>
      <c r="O5286">
        <v>9.01E-4</v>
      </c>
      <c r="P5286">
        <v>6.4850000000000003E-3</v>
      </c>
    </row>
    <row r="5287" spans="1:16" x14ac:dyDescent="0.2">
      <c r="A5287" s="2">
        <v>220.25</v>
      </c>
      <c r="B5287">
        <v>321.955354</v>
      </c>
      <c r="C5287">
        <v>-25.905031999999999</v>
      </c>
      <c r="D5287">
        <v>16807.977298999998</v>
      </c>
      <c r="E5287">
        <v>19.894639999999999</v>
      </c>
      <c r="F5287">
        <v>-27.139424999999999</v>
      </c>
      <c r="G5287">
        <v>-183.820469</v>
      </c>
      <c r="H5287">
        <v>-244.85300799999999</v>
      </c>
      <c r="I5287" s="2">
        <v>220.25</v>
      </c>
      <c r="J5287">
        <v>0.39960899999999999</v>
      </c>
      <c r="K5287">
        <v>0.68333100000000002</v>
      </c>
      <c r="L5287">
        <v>0.10927000000000001</v>
      </c>
      <c r="M5287">
        <v>0</v>
      </c>
      <c r="N5287">
        <v>1.549E-3</v>
      </c>
      <c r="O5287">
        <v>1.5944E-2</v>
      </c>
      <c r="P5287">
        <v>2.81E-3</v>
      </c>
    </row>
    <row r="5288" spans="1:16" x14ac:dyDescent="0.2">
      <c r="A5288" s="2">
        <v>220.29166666666666</v>
      </c>
      <c r="B5288">
        <v>321.95120100000003</v>
      </c>
      <c r="C5288">
        <v>-25.902401999999999</v>
      </c>
      <c r="D5288">
        <v>16807.964441</v>
      </c>
      <c r="E5288">
        <v>19.894638</v>
      </c>
      <c r="F5288">
        <v>-27.139776999999999</v>
      </c>
      <c r="G5288">
        <v>-183.82012499999999</v>
      </c>
      <c r="H5288">
        <v>-244.85322500000001</v>
      </c>
      <c r="I5288" s="2">
        <v>220.29166666666666</v>
      </c>
      <c r="J5288">
        <v>9.1231999999999994E-2</v>
      </c>
      <c r="K5288">
        <v>3.6693000000000003E-2</v>
      </c>
      <c r="L5288">
        <v>0.87387000000000004</v>
      </c>
      <c r="M5288">
        <v>0</v>
      </c>
      <c r="N5288">
        <v>6.5499999999999998E-4</v>
      </c>
      <c r="O5288">
        <v>6.3000000000000003E-4</v>
      </c>
      <c r="P5288">
        <v>2.4899999999999998E-4</v>
      </c>
    </row>
    <row r="5289" spans="1:16" x14ac:dyDescent="0.2">
      <c r="A5289" s="2">
        <v>220.33333333333334</v>
      </c>
      <c r="B5289">
        <v>321.94515899999999</v>
      </c>
      <c r="C5289">
        <v>-25.902799000000002</v>
      </c>
      <c r="D5289">
        <v>16807.963313</v>
      </c>
      <c r="E5289">
        <v>19.894639999999999</v>
      </c>
      <c r="F5289">
        <v>-27.139561</v>
      </c>
      <c r="G5289">
        <v>-183.82015899999999</v>
      </c>
      <c r="H5289">
        <v>-244.85476600000001</v>
      </c>
      <c r="I5289" s="2">
        <v>220.33333333333334</v>
      </c>
      <c r="J5289">
        <v>0.19303699999999999</v>
      </c>
      <c r="K5289">
        <v>8.3900000000000001E-4</v>
      </c>
      <c r="L5289">
        <v>6.8910000000000004E-3</v>
      </c>
      <c r="M5289">
        <v>0</v>
      </c>
      <c r="N5289">
        <v>2.4600000000000002E-4</v>
      </c>
      <c r="O5289">
        <v>6.0000000000000002E-6</v>
      </c>
      <c r="P5289">
        <v>1.2548999999999999E-2</v>
      </c>
    </row>
    <row r="5290" spans="1:16" x14ac:dyDescent="0.2">
      <c r="A5290" s="2">
        <v>220.375</v>
      </c>
      <c r="B5290">
        <v>321.94479100000001</v>
      </c>
      <c r="C5290">
        <v>-25.895631999999999</v>
      </c>
      <c r="D5290">
        <v>16807.976933000002</v>
      </c>
      <c r="E5290">
        <v>19.894638</v>
      </c>
      <c r="F5290">
        <v>-27.138400000000001</v>
      </c>
      <c r="G5290">
        <v>-183.820382</v>
      </c>
      <c r="H5290">
        <v>-244.85422600000001</v>
      </c>
      <c r="I5290" s="2">
        <v>220.375</v>
      </c>
      <c r="J5290">
        <v>7.5199999999999996E-4</v>
      </c>
      <c r="K5290">
        <v>0.27157300000000001</v>
      </c>
      <c r="L5290">
        <v>0.980962</v>
      </c>
      <c r="M5290">
        <v>0</v>
      </c>
      <c r="N5290">
        <v>7.1260000000000004E-3</v>
      </c>
      <c r="O5290">
        <v>2.63E-4</v>
      </c>
      <c r="P5290">
        <v>1.5430000000000001E-3</v>
      </c>
    </row>
    <row r="5291" spans="1:16" x14ac:dyDescent="0.2">
      <c r="A5291" s="2">
        <v>220.41666666666666</v>
      </c>
      <c r="B5291">
        <v>321.94555800000001</v>
      </c>
      <c r="C5291">
        <v>-25.899055000000001</v>
      </c>
      <c r="D5291">
        <v>16807.974668999999</v>
      </c>
      <c r="E5291">
        <v>19.894636999999999</v>
      </c>
      <c r="F5291">
        <v>-27.140076000000001</v>
      </c>
      <c r="G5291">
        <v>-183.819849</v>
      </c>
      <c r="H5291">
        <v>-244.85444200000001</v>
      </c>
      <c r="I5291" s="2">
        <v>220.41666666666666</v>
      </c>
      <c r="J5291">
        <v>3.1080000000000001E-3</v>
      </c>
      <c r="K5291">
        <v>6.2E-2</v>
      </c>
      <c r="L5291">
        <v>2.7296999999999998E-2</v>
      </c>
      <c r="M5291">
        <v>0</v>
      </c>
      <c r="N5291">
        <v>1.4843E-2</v>
      </c>
      <c r="O5291">
        <v>1.503E-3</v>
      </c>
      <c r="P5291">
        <v>2.4800000000000001E-4</v>
      </c>
    </row>
    <row r="5292" spans="1:16" x14ac:dyDescent="0.2">
      <c r="A5292" s="2">
        <v>220.45833333333334</v>
      </c>
      <c r="B5292">
        <v>321.95274999999998</v>
      </c>
      <c r="C5292">
        <v>-25.909658</v>
      </c>
      <c r="D5292">
        <v>16807.955396000001</v>
      </c>
      <c r="E5292">
        <v>19.894641</v>
      </c>
      <c r="F5292">
        <v>-27.138915000000001</v>
      </c>
      <c r="G5292">
        <v>-183.821395</v>
      </c>
      <c r="H5292">
        <v>-244.854848</v>
      </c>
      <c r="I5292" s="2">
        <v>220.45833333333334</v>
      </c>
      <c r="J5292">
        <v>0.273648</v>
      </c>
      <c r="K5292">
        <v>0.59474300000000002</v>
      </c>
      <c r="L5292">
        <v>1.965015</v>
      </c>
      <c r="M5292">
        <v>0</v>
      </c>
      <c r="N5292">
        <v>7.1269999999999997E-3</v>
      </c>
      <c r="O5292">
        <v>1.2645E-2</v>
      </c>
      <c r="P5292">
        <v>8.7000000000000001E-4</v>
      </c>
    </row>
    <row r="5293" spans="1:16" x14ac:dyDescent="0.2">
      <c r="A5293" s="2">
        <v>220.5</v>
      </c>
      <c r="B5293">
        <v>321.96371900000003</v>
      </c>
      <c r="C5293">
        <v>-25.896825</v>
      </c>
      <c r="D5293">
        <v>16807.961072999999</v>
      </c>
      <c r="E5293">
        <v>19.894645000000001</v>
      </c>
      <c r="F5293">
        <v>-27.138511000000001</v>
      </c>
      <c r="G5293">
        <v>-183.82123999999999</v>
      </c>
      <c r="H5293">
        <v>-244.85638700000001</v>
      </c>
      <c r="I5293" s="2">
        <v>220.5</v>
      </c>
      <c r="J5293">
        <v>0.63664399999999999</v>
      </c>
      <c r="K5293">
        <v>0.87139900000000003</v>
      </c>
      <c r="L5293">
        <v>0.17091300000000001</v>
      </c>
      <c r="M5293">
        <v>0</v>
      </c>
      <c r="N5293">
        <v>8.6600000000000002E-4</v>
      </c>
      <c r="O5293">
        <v>1.2999999999999999E-4</v>
      </c>
      <c r="P5293">
        <v>1.2534E-2</v>
      </c>
    </row>
    <row r="5294" spans="1:16" x14ac:dyDescent="0.2">
      <c r="A5294" s="2">
        <v>220.54166666666666</v>
      </c>
      <c r="B5294">
        <v>321.97770600000001</v>
      </c>
      <c r="C5294">
        <v>-25.888909999999999</v>
      </c>
      <c r="D5294">
        <v>16807.956923999998</v>
      </c>
      <c r="E5294">
        <v>19.894648</v>
      </c>
      <c r="F5294">
        <v>-27.137540000000001</v>
      </c>
      <c r="G5294">
        <v>-183.821462</v>
      </c>
      <c r="H5294">
        <v>-244.85584700000001</v>
      </c>
      <c r="I5294" s="2">
        <v>220.54166666666666</v>
      </c>
      <c r="J5294">
        <v>1.0355129999999999</v>
      </c>
      <c r="K5294">
        <v>0.331737</v>
      </c>
      <c r="L5294">
        <v>9.1133000000000006E-2</v>
      </c>
      <c r="M5294">
        <v>0</v>
      </c>
      <c r="N5294">
        <v>4.9880000000000002E-3</v>
      </c>
      <c r="O5294">
        <v>2.6200000000000003E-4</v>
      </c>
      <c r="P5294">
        <v>1.544E-3</v>
      </c>
    </row>
    <row r="5295" spans="1:16" x14ac:dyDescent="0.2">
      <c r="A5295" s="2">
        <v>220.58333333333334</v>
      </c>
      <c r="B5295">
        <v>321.98073299999999</v>
      </c>
      <c r="C5295">
        <v>-25.889686000000001</v>
      </c>
      <c r="D5295">
        <v>16807.942953999998</v>
      </c>
      <c r="E5295">
        <v>19.894649000000001</v>
      </c>
      <c r="F5295">
        <v>-27.137702999999998</v>
      </c>
      <c r="G5295">
        <v>-183.819985</v>
      </c>
      <c r="H5295">
        <v>-244.85700800000001</v>
      </c>
      <c r="I5295" s="2">
        <v>220.58333333333334</v>
      </c>
      <c r="J5295">
        <v>4.8677999999999999E-2</v>
      </c>
      <c r="K5295">
        <v>3.2550000000000001E-3</v>
      </c>
      <c r="L5295">
        <v>1.0329969999999999</v>
      </c>
      <c r="M5295">
        <v>0</v>
      </c>
      <c r="N5295">
        <v>1.4100000000000001E-4</v>
      </c>
      <c r="O5295">
        <v>1.1553000000000001E-2</v>
      </c>
      <c r="P5295">
        <v>7.1300000000000001E-3</v>
      </c>
    </row>
    <row r="5296" spans="1:16" x14ac:dyDescent="0.2">
      <c r="A5296" s="2">
        <v>220.625</v>
      </c>
      <c r="B5296">
        <v>321.986402</v>
      </c>
      <c r="C5296">
        <v>-25.882152999999999</v>
      </c>
      <c r="D5296">
        <v>16807.931256</v>
      </c>
      <c r="E5296">
        <v>19.894648</v>
      </c>
      <c r="F5296">
        <v>-27.137298999999999</v>
      </c>
      <c r="G5296">
        <v>-183.819075</v>
      </c>
      <c r="H5296">
        <v>-244.857224</v>
      </c>
      <c r="I5296" s="2">
        <v>220.625</v>
      </c>
      <c r="J5296">
        <v>0.17016700000000001</v>
      </c>
      <c r="K5296">
        <v>0.30045100000000002</v>
      </c>
      <c r="L5296">
        <v>0.72469099999999997</v>
      </c>
      <c r="M5296">
        <v>0</v>
      </c>
      <c r="N5296">
        <v>8.6300000000000005E-4</v>
      </c>
      <c r="O5296">
        <v>4.3889999999999997E-3</v>
      </c>
      <c r="P5296">
        <v>2.4800000000000001E-4</v>
      </c>
    </row>
    <row r="5297" spans="1:16" x14ac:dyDescent="0.2">
      <c r="A5297" s="2">
        <v>220.66666666666666</v>
      </c>
      <c r="B5297">
        <v>321.981495</v>
      </c>
      <c r="C5297">
        <v>-25.884440999999999</v>
      </c>
      <c r="D5297">
        <v>16807.930891</v>
      </c>
      <c r="E5297">
        <v>19.894648</v>
      </c>
      <c r="F5297">
        <v>-27.136517999999999</v>
      </c>
      <c r="G5297">
        <v>-183.818353</v>
      </c>
      <c r="H5297">
        <v>-244.85744</v>
      </c>
      <c r="I5297" s="2">
        <v>220.66666666666666</v>
      </c>
      <c r="J5297">
        <v>0.12751799999999999</v>
      </c>
      <c r="K5297">
        <v>2.7779000000000002E-2</v>
      </c>
      <c r="L5297">
        <v>8.4099999999999995E-4</v>
      </c>
      <c r="M5297">
        <v>0</v>
      </c>
      <c r="N5297">
        <v>3.2320000000000001E-3</v>
      </c>
      <c r="O5297">
        <v>2.7539999999999999E-3</v>
      </c>
      <c r="P5297">
        <v>2.4699999999999999E-4</v>
      </c>
    </row>
    <row r="5298" spans="1:16" x14ac:dyDescent="0.2">
      <c r="A5298" s="2">
        <v>220.70833333333334</v>
      </c>
      <c r="B5298">
        <v>321.976968</v>
      </c>
      <c r="C5298">
        <v>-25.888994</v>
      </c>
      <c r="D5298">
        <v>16807.918822</v>
      </c>
      <c r="E5298">
        <v>19.894645000000001</v>
      </c>
      <c r="F5298">
        <v>-27.138190999999999</v>
      </c>
      <c r="G5298">
        <v>-183.82027600000001</v>
      </c>
      <c r="H5298">
        <v>-244.85520099999999</v>
      </c>
      <c r="I5298" s="2">
        <v>220.70833333333334</v>
      </c>
      <c r="J5298">
        <v>0.10857700000000001</v>
      </c>
      <c r="K5298">
        <v>0.109775</v>
      </c>
      <c r="L5298">
        <v>0.77145300000000006</v>
      </c>
      <c r="M5298">
        <v>0</v>
      </c>
      <c r="N5298">
        <v>1.4829E-2</v>
      </c>
      <c r="O5298">
        <v>1.9567999999999999E-2</v>
      </c>
      <c r="P5298">
        <v>2.6537999999999999E-2</v>
      </c>
    </row>
    <row r="5299" spans="1:16" x14ac:dyDescent="0.2">
      <c r="A5299" s="2">
        <v>220.75</v>
      </c>
      <c r="B5299">
        <v>321.98905200000002</v>
      </c>
      <c r="C5299">
        <v>-25.895054999999999</v>
      </c>
      <c r="D5299">
        <v>16807.915062</v>
      </c>
      <c r="E5299">
        <v>19.894642000000001</v>
      </c>
      <c r="F5299">
        <v>-27.138354</v>
      </c>
      <c r="G5299">
        <v>-183.81974299999999</v>
      </c>
      <c r="H5299">
        <v>-244.855795</v>
      </c>
      <c r="I5299" s="2">
        <v>220.75</v>
      </c>
      <c r="J5299">
        <v>0.77355300000000005</v>
      </c>
      <c r="K5299">
        <v>0.194608</v>
      </c>
      <c r="L5299">
        <v>7.5020000000000003E-2</v>
      </c>
      <c r="M5299">
        <v>0</v>
      </c>
      <c r="N5299">
        <v>1.4300000000000001E-4</v>
      </c>
      <c r="O5299">
        <v>1.505E-3</v>
      </c>
      <c r="P5299">
        <v>1.8710000000000001E-3</v>
      </c>
    </row>
    <row r="5300" spans="1:16" x14ac:dyDescent="0.2">
      <c r="A5300" s="2">
        <v>220.79166666666666</v>
      </c>
      <c r="B5300">
        <v>322.007926</v>
      </c>
      <c r="C5300">
        <v>-25.903378</v>
      </c>
      <c r="D5300">
        <v>16807.909416999999</v>
      </c>
      <c r="E5300">
        <v>19.894638</v>
      </c>
      <c r="F5300">
        <v>-27.137951000000001</v>
      </c>
      <c r="G5300">
        <v>-183.819211</v>
      </c>
      <c r="H5300">
        <v>-244.85582199999999</v>
      </c>
      <c r="I5300" s="2">
        <v>220.79166666666666</v>
      </c>
      <c r="J5300">
        <v>1.8873519999999999</v>
      </c>
      <c r="K5300">
        <v>0.367064</v>
      </c>
      <c r="L5300">
        <v>0.16886499999999999</v>
      </c>
      <c r="M5300">
        <v>0</v>
      </c>
      <c r="N5300">
        <v>8.6300000000000005E-4</v>
      </c>
      <c r="O5300">
        <v>1.5E-3</v>
      </c>
      <c r="P5300">
        <v>3.9999999999999998E-6</v>
      </c>
    </row>
    <row r="5301" spans="1:16" x14ac:dyDescent="0.2">
      <c r="A5301" s="2">
        <v>220.83333333333334</v>
      </c>
      <c r="B5301">
        <v>322.01358499999998</v>
      </c>
      <c r="C5301">
        <v>-25.901509000000001</v>
      </c>
      <c r="D5301">
        <v>16807.904150999999</v>
      </c>
      <c r="E5301">
        <v>19.894638</v>
      </c>
      <c r="F5301">
        <v>-27.139057000000001</v>
      </c>
      <c r="G5301">
        <v>-183.818679</v>
      </c>
      <c r="H5301">
        <v>-244.85584900000001</v>
      </c>
      <c r="I5301" s="2">
        <v>220.83333333333334</v>
      </c>
      <c r="J5301">
        <v>0.170046</v>
      </c>
      <c r="K5301">
        <v>1.8571000000000001E-2</v>
      </c>
      <c r="L5301">
        <v>0.14697299999999999</v>
      </c>
      <c r="M5301">
        <v>0</v>
      </c>
      <c r="N5301">
        <v>6.483E-3</v>
      </c>
      <c r="O5301">
        <v>1.5E-3</v>
      </c>
      <c r="P5301">
        <v>3.9999999999999998E-6</v>
      </c>
    </row>
    <row r="5302" spans="1:16" x14ac:dyDescent="0.2">
      <c r="A5302" s="2">
        <v>220.875</v>
      </c>
      <c r="B5302">
        <v>322.01056399999999</v>
      </c>
      <c r="C5302">
        <v>-25.904546</v>
      </c>
      <c r="D5302">
        <v>16807.899264</v>
      </c>
      <c r="E5302">
        <v>19.894638</v>
      </c>
      <c r="F5302">
        <v>-27.138086999999999</v>
      </c>
      <c r="G5302">
        <v>-183.81777</v>
      </c>
      <c r="H5302">
        <v>-244.85644199999999</v>
      </c>
      <c r="I5302" s="2">
        <v>220.875</v>
      </c>
      <c r="J5302">
        <v>4.8397999999999997E-2</v>
      </c>
      <c r="K5302">
        <v>4.8883000000000003E-2</v>
      </c>
      <c r="L5302">
        <v>0.12658800000000001</v>
      </c>
      <c r="M5302">
        <v>0</v>
      </c>
      <c r="N5302">
        <v>4.9820000000000003E-3</v>
      </c>
      <c r="O5302">
        <v>4.3800000000000002E-3</v>
      </c>
      <c r="P5302">
        <v>1.8649999999999999E-3</v>
      </c>
    </row>
    <row r="5303" spans="1:16" x14ac:dyDescent="0.2">
      <c r="A5303" s="2">
        <v>220.91666666666666</v>
      </c>
      <c r="B5303">
        <v>322.01320299999998</v>
      </c>
      <c r="C5303">
        <v>-25.915126000000001</v>
      </c>
      <c r="D5303">
        <v>16807.885704</v>
      </c>
      <c r="E5303">
        <v>19.894638</v>
      </c>
      <c r="F5303">
        <v>-27.137872999999999</v>
      </c>
      <c r="G5303">
        <v>-183.817239</v>
      </c>
      <c r="H5303">
        <v>-244.85684599999999</v>
      </c>
      <c r="I5303" s="2">
        <v>220.91666666666666</v>
      </c>
      <c r="J5303">
        <v>3.6914000000000002E-2</v>
      </c>
      <c r="K5303">
        <v>0.59338999999999997</v>
      </c>
      <c r="L5303">
        <v>0.97484999999999999</v>
      </c>
      <c r="M5303">
        <v>0</v>
      </c>
      <c r="N5303">
        <v>2.4499999999999999E-4</v>
      </c>
      <c r="O5303">
        <v>1.498E-3</v>
      </c>
      <c r="P5303">
        <v>8.6700000000000004E-4</v>
      </c>
    </row>
    <row r="5304" spans="1:16" x14ac:dyDescent="0.2">
      <c r="A5304" s="2">
        <v>220.95833333333334</v>
      </c>
      <c r="B5304">
        <v>322.01621699999998</v>
      </c>
      <c r="C5304">
        <v>-25.909485</v>
      </c>
      <c r="D5304">
        <v>16807.881576</v>
      </c>
      <c r="E5304">
        <v>19.894639999999999</v>
      </c>
      <c r="F5304">
        <v>-27.136904000000001</v>
      </c>
      <c r="G5304">
        <v>-183.81708499999999</v>
      </c>
      <c r="H5304">
        <v>-244.85687300000001</v>
      </c>
      <c r="I5304" s="2">
        <v>220.95833333333334</v>
      </c>
      <c r="J5304">
        <v>4.8193E-2</v>
      </c>
      <c r="K5304">
        <v>0.16883600000000001</v>
      </c>
      <c r="L5304">
        <v>9.0490000000000001E-2</v>
      </c>
      <c r="M5304">
        <v>0</v>
      </c>
      <c r="N5304">
        <v>4.9769999999999997E-3</v>
      </c>
      <c r="O5304">
        <v>1.26E-4</v>
      </c>
      <c r="P5304">
        <v>3.9999999999999998E-6</v>
      </c>
    </row>
    <row r="5305" spans="1:16" x14ac:dyDescent="0.2">
      <c r="A5305" s="2">
        <v>221</v>
      </c>
      <c r="B5305">
        <v>322.00641000000002</v>
      </c>
      <c r="C5305">
        <v>-25.911764999999999</v>
      </c>
      <c r="D5305">
        <v>16807.877451</v>
      </c>
      <c r="E5305">
        <v>19.894639000000002</v>
      </c>
      <c r="F5305">
        <v>-27.135558</v>
      </c>
      <c r="G5305">
        <v>-183.81711899999999</v>
      </c>
      <c r="H5305">
        <v>-244.85840899999999</v>
      </c>
      <c r="I5305" s="2">
        <v>221</v>
      </c>
      <c r="J5305">
        <v>0.51003500000000002</v>
      </c>
      <c r="K5305">
        <v>2.7587E-2</v>
      </c>
      <c r="L5305">
        <v>9.0272000000000005E-2</v>
      </c>
      <c r="M5305">
        <v>0</v>
      </c>
      <c r="N5305">
        <v>9.6019999999999994E-3</v>
      </c>
      <c r="O5305">
        <v>6.0000000000000002E-6</v>
      </c>
      <c r="P5305">
        <v>1.2500000000000001E-2</v>
      </c>
    </row>
    <row r="5306" spans="1:16" x14ac:dyDescent="0.2">
      <c r="A5306" s="2">
        <v>221.04166666666666</v>
      </c>
      <c r="B5306">
        <v>322.01432599999998</v>
      </c>
      <c r="C5306">
        <v>-25.922713999999999</v>
      </c>
      <c r="D5306">
        <v>16807.891800000001</v>
      </c>
      <c r="E5306">
        <v>19.894641</v>
      </c>
      <c r="F5306">
        <v>-27.135721</v>
      </c>
      <c r="G5306">
        <v>-183.815834</v>
      </c>
      <c r="H5306">
        <v>-244.85994299999999</v>
      </c>
      <c r="I5306" s="2">
        <v>221.04166666666666</v>
      </c>
      <c r="J5306">
        <v>0.33244899999999999</v>
      </c>
      <c r="K5306">
        <v>0.63593500000000003</v>
      </c>
      <c r="L5306">
        <v>1.092109</v>
      </c>
      <c r="M5306">
        <v>0</v>
      </c>
      <c r="N5306">
        <v>1.4300000000000001E-4</v>
      </c>
      <c r="O5306">
        <v>8.7589999999999994E-3</v>
      </c>
      <c r="P5306">
        <v>1.2494999999999999E-2</v>
      </c>
    </row>
    <row r="5307" spans="1:16" x14ac:dyDescent="0.2">
      <c r="A5307" s="2">
        <v>221.08333333333334</v>
      </c>
      <c r="B5307">
        <v>322.01206200000001</v>
      </c>
      <c r="C5307">
        <v>-25.932151999999999</v>
      </c>
      <c r="D5307">
        <v>16807.898981999999</v>
      </c>
      <c r="E5307">
        <v>19.894639000000002</v>
      </c>
      <c r="F5307">
        <v>-27.136825999999999</v>
      </c>
      <c r="G5307">
        <v>-183.813984</v>
      </c>
      <c r="H5307">
        <v>-244.86166600000001</v>
      </c>
      <c r="I5307" s="2">
        <v>221.08333333333334</v>
      </c>
      <c r="J5307">
        <v>2.7261000000000001E-2</v>
      </c>
      <c r="K5307">
        <v>0.47265299999999999</v>
      </c>
      <c r="L5307">
        <v>0.27385100000000001</v>
      </c>
      <c r="M5307">
        <v>0</v>
      </c>
      <c r="N5307">
        <v>6.4799999999999996E-3</v>
      </c>
      <c r="O5307">
        <v>1.8157E-2</v>
      </c>
      <c r="P5307">
        <v>1.5744000000000001E-2</v>
      </c>
    </row>
    <row r="5308" spans="1:16" x14ac:dyDescent="0.2">
      <c r="A5308" s="2">
        <v>221.125</v>
      </c>
      <c r="B5308">
        <v>322.00942199999997</v>
      </c>
      <c r="C5308">
        <v>-25.918597999999999</v>
      </c>
      <c r="D5308">
        <v>16807.897117</v>
      </c>
      <c r="E5308">
        <v>19.894644</v>
      </c>
      <c r="F5308">
        <v>-27.136424000000002</v>
      </c>
      <c r="G5308">
        <v>-183.81458499999999</v>
      </c>
      <c r="H5308">
        <v>-244.861504</v>
      </c>
      <c r="I5308" s="2">
        <v>221.125</v>
      </c>
      <c r="J5308">
        <v>3.6993999999999999E-2</v>
      </c>
      <c r="K5308">
        <v>0.97488799999999998</v>
      </c>
      <c r="L5308">
        <v>1.8512000000000001E-2</v>
      </c>
      <c r="M5308">
        <v>0</v>
      </c>
      <c r="N5308">
        <v>8.61E-4</v>
      </c>
      <c r="O5308">
        <v>1.916E-3</v>
      </c>
      <c r="P5308">
        <v>1.4300000000000001E-4</v>
      </c>
    </row>
    <row r="5309" spans="1:16" x14ac:dyDescent="0.2">
      <c r="A5309" s="2">
        <v>221.16666666666666</v>
      </c>
      <c r="B5309">
        <v>322.00678199999999</v>
      </c>
      <c r="C5309">
        <v>-25.922381000000001</v>
      </c>
      <c r="D5309">
        <v>16807.899020000001</v>
      </c>
      <c r="E5309">
        <v>19.894644</v>
      </c>
      <c r="F5309">
        <v>-27.135456000000001</v>
      </c>
      <c r="G5309">
        <v>-183.814808</v>
      </c>
      <c r="H5309">
        <v>-244.86077599999999</v>
      </c>
      <c r="I5309" s="2">
        <v>221.16666666666666</v>
      </c>
      <c r="J5309">
        <v>3.6975000000000001E-2</v>
      </c>
      <c r="K5309">
        <v>7.6142000000000001E-2</v>
      </c>
      <c r="L5309">
        <v>1.9229E-2</v>
      </c>
      <c r="M5309">
        <v>0</v>
      </c>
      <c r="N5309">
        <v>4.9699999999999996E-3</v>
      </c>
      <c r="O5309">
        <v>2.6499999999999999E-4</v>
      </c>
      <c r="P5309">
        <v>2.8089999999999999E-3</v>
      </c>
    </row>
    <row r="5310" spans="1:16" x14ac:dyDescent="0.2">
      <c r="A5310" s="2">
        <v>221.20833333333334</v>
      </c>
      <c r="B5310">
        <v>322.00791099999998</v>
      </c>
      <c r="C5310">
        <v>-25.921265999999999</v>
      </c>
      <c r="D5310">
        <v>16807.913731000001</v>
      </c>
      <c r="E5310">
        <v>19.894642000000001</v>
      </c>
      <c r="F5310">
        <v>-27.133547</v>
      </c>
      <c r="G5310">
        <v>-183.81635</v>
      </c>
      <c r="H5310">
        <v>-244.86193299999999</v>
      </c>
      <c r="I5310" s="2">
        <v>221.20833333333334</v>
      </c>
      <c r="J5310">
        <v>6.7710000000000001E-3</v>
      </c>
      <c r="K5310">
        <v>6.62E-3</v>
      </c>
      <c r="L5310">
        <v>1.1487350000000001</v>
      </c>
      <c r="M5310">
        <v>0</v>
      </c>
      <c r="N5310">
        <v>1.9347E-2</v>
      </c>
      <c r="O5310">
        <v>1.2617E-2</v>
      </c>
      <c r="P5310">
        <v>7.0980000000000001E-3</v>
      </c>
    </row>
    <row r="5311" spans="1:16" x14ac:dyDescent="0.2">
      <c r="A5311" s="2">
        <v>221.25</v>
      </c>
      <c r="B5311">
        <v>322.018079</v>
      </c>
      <c r="C5311">
        <v>-25.930696999999999</v>
      </c>
      <c r="D5311">
        <v>16807.919774000002</v>
      </c>
      <c r="E5311">
        <v>19.894641</v>
      </c>
      <c r="F5311">
        <v>-27.134274999999999</v>
      </c>
      <c r="G5311">
        <v>-183.81751399999999</v>
      </c>
      <c r="H5311">
        <v>-244.8629</v>
      </c>
      <c r="I5311" s="2">
        <v>221.25</v>
      </c>
      <c r="J5311">
        <v>0.54888999999999999</v>
      </c>
      <c r="K5311">
        <v>0.47220600000000001</v>
      </c>
      <c r="L5311">
        <v>0.19406499999999999</v>
      </c>
      <c r="M5311">
        <v>0</v>
      </c>
      <c r="N5311">
        <v>2.8180000000000002E-3</v>
      </c>
      <c r="O5311">
        <v>7.2020000000000001E-3</v>
      </c>
      <c r="P5311">
        <v>4.9719999999999999E-3</v>
      </c>
    </row>
    <row r="5312" spans="1:16" x14ac:dyDescent="0.2">
      <c r="A5312" s="2">
        <v>221.29166666666666</v>
      </c>
      <c r="B5312">
        <v>322.03200900000002</v>
      </c>
      <c r="C5312">
        <v>-25.930333000000001</v>
      </c>
      <c r="D5312">
        <v>16807.932216000001</v>
      </c>
      <c r="E5312">
        <v>19.894639000000002</v>
      </c>
      <c r="F5312">
        <v>-27.134437999999999</v>
      </c>
      <c r="G5312">
        <v>-183.81905499999999</v>
      </c>
      <c r="H5312">
        <v>-244.863303</v>
      </c>
      <c r="I5312" s="2">
        <v>221.29166666666666</v>
      </c>
      <c r="J5312">
        <v>1.030473</v>
      </c>
      <c r="K5312">
        <v>7.9100000000000004E-4</v>
      </c>
      <c r="L5312">
        <v>0.82206100000000004</v>
      </c>
      <c r="M5312">
        <v>0</v>
      </c>
      <c r="N5312">
        <v>1.4200000000000001E-4</v>
      </c>
      <c r="O5312">
        <v>1.2605E-2</v>
      </c>
      <c r="P5312">
        <v>8.61E-4</v>
      </c>
    </row>
    <row r="5313" spans="1:16" x14ac:dyDescent="0.2">
      <c r="A5313" s="2">
        <v>221.33333333333334</v>
      </c>
      <c r="B5313">
        <v>322.04405100000002</v>
      </c>
      <c r="C5313">
        <v>-25.927710999999999</v>
      </c>
      <c r="D5313">
        <v>16807.940512000001</v>
      </c>
      <c r="E5313">
        <v>19.894639000000002</v>
      </c>
      <c r="F5313">
        <v>-27.134976999999999</v>
      </c>
      <c r="G5313">
        <v>-183.81701799999999</v>
      </c>
      <c r="H5313">
        <v>-244.86502300000001</v>
      </c>
      <c r="I5313" s="2">
        <v>221.33333333333334</v>
      </c>
      <c r="J5313">
        <v>0.77036199999999999</v>
      </c>
      <c r="K5313">
        <v>3.6525000000000002E-2</v>
      </c>
      <c r="L5313">
        <v>0.36566799999999999</v>
      </c>
      <c r="M5313">
        <v>0</v>
      </c>
      <c r="N5313">
        <v>1.5460000000000001E-3</v>
      </c>
      <c r="O5313">
        <v>2.2034000000000002E-2</v>
      </c>
      <c r="P5313">
        <v>1.5712E-2</v>
      </c>
    </row>
    <row r="5314" spans="1:16" x14ac:dyDescent="0.2">
      <c r="A5314" s="2">
        <v>221.375</v>
      </c>
      <c r="B5314">
        <v>322.04592500000001</v>
      </c>
      <c r="C5314">
        <v>-25.936758999999999</v>
      </c>
      <c r="D5314">
        <v>16807.943157999998</v>
      </c>
      <c r="E5314">
        <v>19.894642000000001</v>
      </c>
      <c r="F5314">
        <v>-27.134011000000001</v>
      </c>
      <c r="G5314">
        <v>-183.816676</v>
      </c>
      <c r="H5314">
        <v>-244.86617699999999</v>
      </c>
      <c r="I5314" s="2">
        <v>221.375</v>
      </c>
      <c r="J5314">
        <v>1.8797999999999999E-2</v>
      </c>
      <c r="K5314">
        <v>0.43488500000000002</v>
      </c>
      <c r="L5314">
        <v>3.7267000000000002E-2</v>
      </c>
      <c r="M5314">
        <v>0</v>
      </c>
      <c r="N5314">
        <v>4.9620000000000003E-3</v>
      </c>
      <c r="O5314">
        <v>6.2500000000000001E-4</v>
      </c>
      <c r="P5314">
        <v>7.0860000000000003E-3</v>
      </c>
    </row>
    <row r="5315" spans="1:16" x14ac:dyDescent="0.2">
      <c r="A5315" s="2">
        <v>221.41666666666666</v>
      </c>
      <c r="B5315">
        <v>322.04742199999998</v>
      </c>
      <c r="C5315">
        <v>-25.939029000000001</v>
      </c>
      <c r="D5315">
        <v>16807.930748999999</v>
      </c>
      <c r="E5315">
        <v>19.894642999999999</v>
      </c>
      <c r="F5315">
        <v>-27.134737999999999</v>
      </c>
      <c r="G5315">
        <v>-183.81464099999999</v>
      </c>
      <c r="H5315">
        <v>-244.86639099999999</v>
      </c>
      <c r="I5315" s="2">
        <v>221.41666666666666</v>
      </c>
      <c r="J5315">
        <v>1.1906999999999999E-2</v>
      </c>
      <c r="K5315">
        <v>2.7460999999999999E-2</v>
      </c>
      <c r="L5315">
        <v>0.81816299999999997</v>
      </c>
      <c r="M5315">
        <v>0</v>
      </c>
      <c r="N5315">
        <v>2.813E-3</v>
      </c>
      <c r="O5315">
        <v>2.2013000000000001E-2</v>
      </c>
      <c r="P5315">
        <v>2.43E-4</v>
      </c>
    </row>
    <row r="5316" spans="1:16" x14ac:dyDescent="0.2">
      <c r="A5316" s="2">
        <v>221.45833333333334</v>
      </c>
      <c r="B5316">
        <v>322.03649999999999</v>
      </c>
      <c r="C5316">
        <v>-25.945813999999999</v>
      </c>
      <c r="D5316">
        <v>16807.923988999999</v>
      </c>
      <c r="E5316">
        <v>19.894644</v>
      </c>
      <c r="F5316">
        <v>-27.133772</v>
      </c>
      <c r="G5316">
        <v>-183.81448700000001</v>
      </c>
      <c r="H5316">
        <v>-244.86622800000001</v>
      </c>
      <c r="I5316" s="2">
        <v>221.45833333333334</v>
      </c>
      <c r="J5316">
        <v>0.63384399999999996</v>
      </c>
      <c r="K5316">
        <v>0.24462400000000001</v>
      </c>
      <c r="L5316">
        <v>0.243009</v>
      </c>
      <c r="M5316">
        <v>0</v>
      </c>
      <c r="N5316">
        <v>4.96E-3</v>
      </c>
      <c r="O5316">
        <v>1.2899999999999999E-4</v>
      </c>
      <c r="P5316">
        <v>1.4100000000000001E-4</v>
      </c>
    </row>
    <row r="5317" spans="1:16" x14ac:dyDescent="0.2">
      <c r="A5317" s="2">
        <v>221.5</v>
      </c>
      <c r="B5317">
        <v>322.04138399999999</v>
      </c>
      <c r="C5317">
        <v>-25.936795</v>
      </c>
      <c r="D5317">
        <v>16807.920993</v>
      </c>
      <c r="E5317">
        <v>19.894642999999999</v>
      </c>
      <c r="F5317">
        <v>-27.135439999999999</v>
      </c>
      <c r="G5317">
        <v>-183.81339399999999</v>
      </c>
      <c r="H5317">
        <v>-244.8655</v>
      </c>
      <c r="I5317" s="2">
        <v>221.5</v>
      </c>
      <c r="J5317">
        <v>0.12690199999999999</v>
      </c>
      <c r="K5317">
        <v>0.43239499999999997</v>
      </c>
      <c r="L5317">
        <v>4.7737000000000002E-2</v>
      </c>
      <c r="M5317">
        <v>0</v>
      </c>
      <c r="N5317">
        <v>1.4786000000000001E-2</v>
      </c>
      <c r="O5317">
        <v>6.3590000000000001E-3</v>
      </c>
      <c r="P5317">
        <v>2.8110000000000001E-3</v>
      </c>
    </row>
    <row r="5318" spans="1:16" x14ac:dyDescent="0.2">
      <c r="A5318" s="2">
        <v>221.54166666666666</v>
      </c>
      <c r="B5318">
        <v>322.04551400000003</v>
      </c>
      <c r="C5318">
        <v>-25.931163999999999</v>
      </c>
      <c r="D5318">
        <v>16807.936806000002</v>
      </c>
      <c r="E5318">
        <v>19.894638</v>
      </c>
      <c r="F5318">
        <v>-27.137484000000001</v>
      </c>
      <c r="G5318">
        <v>-183.81361699999999</v>
      </c>
      <c r="H5318">
        <v>-244.86533800000001</v>
      </c>
      <c r="I5318" s="2">
        <v>221.54166666666666</v>
      </c>
      <c r="J5318">
        <v>9.0692999999999996E-2</v>
      </c>
      <c r="K5318">
        <v>0.16860600000000001</v>
      </c>
      <c r="L5318">
        <v>1.329321</v>
      </c>
      <c r="M5318">
        <v>0</v>
      </c>
      <c r="N5318">
        <v>2.2199E-2</v>
      </c>
      <c r="O5318">
        <v>2.6600000000000001E-4</v>
      </c>
      <c r="P5318">
        <v>1.4100000000000001E-4</v>
      </c>
    </row>
    <row r="5319" spans="1:16" x14ac:dyDescent="0.2">
      <c r="A5319" s="2">
        <v>221.58333333333334</v>
      </c>
      <c r="B5319">
        <v>322.034223</v>
      </c>
      <c r="C5319">
        <v>-25.928167999999999</v>
      </c>
      <c r="D5319">
        <v>16807.931552999999</v>
      </c>
      <c r="E5319">
        <v>19.894642000000001</v>
      </c>
      <c r="F5319">
        <v>-27.137457999999999</v>
      </c>
      <c r="G5319">
        <v>-183.81534400000001</v>
      </c>
      <c r="H5319">
        <v>-244.86705499999999</v>
      </c>
      <c r="I5319" s="2">
        <v>221.58333333333334</v>
      </c>
      <c r="J5319">
        <v>0.67786299999999999</v>
      </c>
      <c r="K5319">
        <v>4.7747999999999999E-2</v>
      </c>
      <c r="L5319">
        <v>0.146982</v>
      </c>
      <c r="M5319">
        <v>0</v>
      </c>
      <c r="N5319">
        <v>7.9999999999999996E-6</v>
      </c>
      <c r="O5319">
        <v>1.5866000000000002E-2</v>
      </c>
      <c r="P5319">
        <v>1.5688000000000001E-2</v>
      </c>
    </row>
    <row r="5320" spans="1:16" x14ac:dyDescent="0.2">
      <c r="A5320" s="2">
        <v>221.625</v>
      </c>
      <c r="B5320">
        <v>322.03233699999998</v>
      </c>
      <c r="C5320">
        <v>-25.924046000000001</v>
      </c>
      <c r="D5320">
        <v>16807.932693999999</v>
      </c>
      <c r="E5320">
        <v>19.894639999999999</v>
      </c>
      <c r="F5320">
        <v>-27.135363999999999</v>
      </c>
      <c r="G5320">
        <v>-183.81556699999999</v>
      </c>
      <c r="H5320">
        <v>-244.86971199999999</v>
      </c>
      <c r="I5320" s="2">
        <v>221.625</v>
      </c>
      <c r="J5320">
        <v>1.9053E-2</v>
      </c>
      <c r="K5320">
        <v>9.0393000000000001E-2</v>
      </c>
      <c r="L5320">
        <v>6.9499999999999996E-3</v>
      </c>
      <c r="M5320">
        <v>0</v>
      </c>
      <c r="N5320">
        <v>2.3316E-2</v>
      </c>
      <c r="O5320">
        <v>2.6699999999999998E-4</v>
      </c>
      <c r="P5320">
        <v>3.7547999999999998E-2</v>
      </c>
    </row>
    <row r="5321" spans="1:16" x14ac:dyDescent="0.2">
      <c r="A5321" s="2">
        <v>221.66666666666666</v>
      </c>
      <c r="B5321">
        <v>322.03157900000002</v>
      </c>
      <c r="C5321">
        <v>-25.928571000000002</v>
      </c>
      <c r="D5321">
        <v>16807.941728999998</v>
      </c>
      <c r="E5321">
        <v>19.894638</v>
      </c>
      <c r="F5321">
        <v>-27.134774</v>
      </c>
      <c r="G5321">
        <v>-183.81485000000001</v>
      </c>
      <c r="H5321">
        <v>-244.869361</v>
      </c>
      <c r="I5321" s="2">
        <v>221.66666666666666</v>
      </c>
      <c r="J5321">
        <v>3.0590000000000001E-3</v>
      </c>
      <c r="K5321">
        <v>0.108954</v>
      </c>
      <c r="L5321">
        <v>0.43421799999999999</v>
      </c>
      <c r="M5321">
        <v>0</v>
      </c>
      <c r="N5321">
        <v>1.8519999999999999E-3</v>
      </c>
      <c r="O5321">
        <v>2.7360000000000002E-3</v>
      </c>
      <c r="P5321">
        <v>6.6399999999999999E-4</v>
      </c>
    </row>
    <row r="5322" spans="1:16" x14ac:dyDescent="0.2">
      <c r="A5322" s="2">
        <v>221.70833333333334</v>
      </c>
      <c r="B5322">
        <v>322.01992100000001</v>
      </c>
      <c r="C5322">
        <v>-25.934975000000001</v>
      </c>
      <c r="D5322">
        <v>16807.93723</v>
      </c>
      <c r="E5322">
        <v>19.894639999999999</v>
      </c>
      <c r="F5322">
        <v>-27.132681999999999</v>
      </c>
      <c r="G5322">
        <v>-183.814133</v>
      </c>
      <c r="H5322">
        <v>-244.870137</v>
      </c>
      <c r="I5322" s="2">
        <v>221.70833333333334</v>
      </c>
      <c r="J5322">
        <v>0.72302100000000002</v>
      </c>
      <c r="K5322">
        <v>0.21814600000000001</v>
      </c>
      <c r="L5322">
        <v>0.10778699999999999</v>
      </c>
      <c r="M5322">
        <v>0</v>
      </c>
      <c r="N5322">
        <v>2.3296999999999998E-2</v>
      </c>
      <c r="O5322">
        <v>2.735E-3</v>
      </c>
      <c r="P5322">
        <v>3.2060000000000001E-3</v>
      </c>
    </row>
    <row r="5323" spans="1:16" x14ac:dyDescent="0.2">
      <c r="A5323" s="2">
        <v>221.75</v>
      </c>
      <c r="B5323">
        <v>322.00563699999998</v>
      </c>
      <c r="C5323">
        <v>-25.949642999999998</v>
      </c>
      <c r="D5323">
        <v>16807.943254000002</v>
      </c>
      <c r="E5323">
        <v>19.894644</v>
      </c>
      <c r="F5323">
        <v>-27.131342</v>
      </c>
      <c r="G5323">
        <v>-183.81397999999999</v>
      </c>
      <c r="H5323">
        <v>-244.87053700000001</v>
      </c>
      <c r="I5323" s="2">
        <v>221.75</v>
      </c>
      <c r="J5323">
        <v>1.085807</v>
      </c>
      <c r="K5323">
        <v>1.1449119999999999</v>
      </c>
      <c r="L5323">
        <v>0.19314799999999999</v>
      </c>
      <c r="M5323">
        <v>0</v>
      </c>
      <c r="N5323">
        <v>9.5619999999999993E-3</v>
      </c>
      <c r="O5323">
        <v>1.25E-4</v>
      </c>
      <c r="P5323">
        <v>8.5300000000000003E-4</v>
      </c>
    </row>
    <row r="5324" spans="1:16" x14ac:dyDescent="0.2">
      <c r="A5324" s="2">
        <v>221.79166666666666</v>
      </c>
      <c r="B5324">
        <v>321.99774600000001</v>
      </c>
      <c r="C5324">
        <v>-25.947398</v>
      </c>
      <c r="D5324">
        <v>16807.950779999999</v>
      </c>
      <c r="E5324">
        <v>19.894645000000001</v>
      </c>
      <c r="F5324">
        <v>-27.131129000000001</v>
      </c>
      <c r="G5324">
        <v>-183.811385</v>
      </c>
      <c r="H5324">
        <v>-244.87018599999999</v>
      </c>
      <c r="I5324" s="2">
        <v>221.79166666666666</v>
      </c>
      <c r="J5324">
        <v>0.331623</v>
      </c>
      <c r="K5324">
        <v>2.7036000000000001E-2</v>
      </c>
      <c r="L5324">
        <v>0.30141499999999999</v>
      </c>
      <c r="M5324">
        <v>0</v>
      </c>
      <c r="N5324">
        <v>2.42E-4</v>
      </c>
      <c r="O5324">
        <v>3.5843E-2</v>
      </c>
      <c r="P5324">
        <v>6.5700000000000003E-4</v>
      </c>
    </row>
    <row r="5325" spans="1:16" x14ac:dyDescent="0.2">
      <c r="A5325" s="2">
        <v>221.83333333333334</v>
      </c>
      <c r="B5325">
        <v>322.00150300000001</v>
      </c>
      <c r="C5325">
        <v>-25.945530000000002</v>
      </c>
      <c r="D5325">
        <v>16807.950412999999</v>
      </c>
      <c r="E5325">
        <v>19.894645000000001</v>
      </c>
      <c r="F5325">
        <v>-27.129225999999999</v>
      </c>
      <c r="G5325">
        <v>-183.81160800000001</v>
      </c>
      <c r="H5325">
        <v>-244.86945900000001</v>
      </c>
      <c r="I5325" s="2">
        <v>221.83333333333334</v>
      </c>
      <c r="J5325">
        <v>7.5197E-2</v>
      </c>
      <c r="K5325">
        <v>1.8586999999999999E-2</v>
      </c>
      <c r="L5325">
        <v>7.7099999999999998E-4</v>
      </c>
      <c r="M5325">
        <v>0</v>
      </c>
      <c r="N5325">
        <v>1.9275E-2</v>
      </c>
      <c r="O5325">
        <v>2.72E-4</v>
      </c>
      <c r="P5325">
        <v>2.813E-3</v>
      </c>
    </row>
    <row r="5326" spans="1:16" x14ac:dyDescent="0.2">
      <c r="A5326" s="2">
        <v>221.875</v>
      </c>
      <c r="B5326">
        <v>322.01314600000001</v>
      </c>
      <c r="C5326">
        <v>-25.944789</v>
      </c>
      <c r="D5326">
        <v>16807.956055999999</v>
      </c>
      <c r="E5326">
        <v>19.894646000000002</v>
      </c>
      <c r="F5326">
        <v>-27.127700000000001</v>
      </c>
      <c r="G5326">
        <v>-183.81183100000001</v>
      </c>
      <c r="H5326">
        <v>-244.86816899999999</v>
      </c>
      <c r="I5326" s="2">
        <v>221.875</v>
      </c>
      <c r="J5326">
        <v>0.72172199999999997</v>
      </c>
      <c r="K5326">
        <v>2.9260000000000002E-3</v>
      </c>
      <c r="L5326">
        <v>0.169542</v>
      </c>
      <c r="M5326">
        <v>0</v>
      </c>
      <c r="N5326">
        <v>1.2411E-2</v>
      </c>
      <c r="O5326">
        <v>2.6499999999999999E-4</v>
      </c>
      <c r="P5326">
        <v>8.8610000000000008E-3</v>
      </c>
    </row>
    <row r="5327" spans="1:16" x14ac:dyDescent="0.2">
      <c r="A5327" s="2">
        <v>221.91666666666666</v>
      </c>
      <c r="B5327">
        <v>322.00863700000002</v>
      </c>
      <c r="C5327">
        <v>-25.936913000000001</v>
      </c>
      <c r="D5327">
        <v>16807.957567000001</v>
      </c>
      <c r="E5327">
        <v>19.894648</v>
      </c>
      <c r="F5327">
        <v>-27.127676000000001</v>
      </c>
      <c r="G5327">
        <v>-183.81092799999999</v>
      </c>
      <c r="H5327">
        <v>-244.868382</v>
      </c>
      <c r="I5327" s="2">
        <v>221.91666666666666</v>
      </c>
      <c r="J5327">
        <v>0.10838200000000001</v>
      </c>
      <c r="K5327">
        <v>0.33027400000000001</v>
      </c>
      <c r="L5327">
        <v>1.2178E-2</v>
      </c>
      <c r="M5327">
        <v>0</v>
      </c>
      <c r="N5327">
        <v>5.0000000000000004E-6</v>
      </c>
      <c r="O5327">
        <v>4.3470000000000002E-3</v>
      </c>
      <c r="P5327">
        <v>2.42E-4</v>
      </c>
    </row>
    <row r="5328" spans="1:16" x14ac:dyDescent="0.2">
      <c r="A5328" s="2">
        <v>221.95833333333334</v>
      </c>
      <c r="B5328">
        <v>322.01238999999998</v>
      </c>
      <c r="C5328">
        <v>-25.943683</v>
      </c>
      <c r="D5328">
        <v>16807.954570999998</v>
      </c>
      <c r="E5328">
        <v>19.894653000000002</v>
      </c>
      <c r="F5328">
        <v>-27.127088000000001</v>
      </c>
      <c r="G5328">
        <v>-183.81096299999999</v>
      </c>
      <c r="H5328">
        <v>-244.86972</v>
      </c>
      <c r="I5328" s="2">
        <v>221.95833333333334</v>
      </c>
      <c r="J5328">
        <v>7.5031E-2</v>
      </c>
      <c r="K5328">
        <v>0.24415899999999999</v>
      </c>
      <c r="L5328">
        <v>4.7795999999999998E-2</v>
      </c>
      <c r="M5328">
        <v>0</v>
      </c>
      <c r="N5328">
        <v>1.836E-3</v>
      </c>
      <c r="O5328">
        <v>7.9999999999999996E-6</v>
      </c>
      <c r="P5328">
        <v>9.5460000000000007E-3</v>
      </c>
    </row>
    <row r="5329" spans="1:16" x14ac:dyDescent="0.2">
      <c r="A5329" s="2">
        <v>222</v>
      </c>
      <c r="B5329">
        <v>322.018393</v>
      </c>
      <c r="C5329">
        <v>-25.95045</v>
      </c>
      <c r="D5329">
        <v>16807.941816999999</v>
      </c>
      <c r="E5329">
        <v>19.894655</v>
      </c>
      <c r="F5329">
        <v>-27.127814999999998</v>
      </c>
      <c r="G5329">
        <v>-183.810248</v>
      </c>
      <c r="H5329">
        <v>-244.86993200000001</v>
      </c>
      <c r="I5329" s="2">
        <v>222</v>
      </c>
      <c r="J5329">
        <v>0.192021</v>
      </c>
      <c r="K5329">
        <v>0.244005</v>
      </c>
      <c r="L5329">
        <v>0.86655499999999996</v>
      </c>
      <c r="M5329">
        <v>0</v>
      </c>
      <c r="N5329">
        <v>2.8149999999999998E-3</v>
      </c>
      <c r="O5329">
        <v>2.725E-3</v>
      </c>
      <c r="P5329">
        <v>2.42E-4</v>
      </c>
    </row>
    <row r="5330" spans="1:16" x14ac:dyDescent="0.2">
      <c r="A5330" s="2">
        <v>222.04166666666666</v>
      </c>
      <c r="B5330">
        <v>322.006755</v>
      </c>
      <c r="C5330">
        <v>-25.948208000000001</v>
      </c>
      <c r="D5330">
        <v>16807.924564000001</v>
      </c>
      <c r="E5330">
        <v>19.894659000000001</v>
      </c>
      <c r="F5330">
        <v>-27.127416</v>
      </c>
      <c r="G5330">
        <v>-183.80896999999999</v>
      </c>
      <c r="H5330">
        <v>-244.86958200000001</v>
      </c>
      <c r="I5330" s="2">
        <v>222.04166666666666</v>
      </c>
      <c r="J5330">
        <v>0.721665</v>
      </c>
      <c r="K5330">
        <v>2.6839999999999999E-2</v>
      </c>
      <c r="L5330">
        <v>1.586147</v>
      </c>
      <c r="M5330">
        <v>0</v>
      </c>
      <c r="N5330">
        <v>8.4999999999999995E-4</v>
      </c>
      <c r="O5330">
        <v>8.7019999999999997E-3</v>
      </c>
      <c r="P5330">
        <v>6.5600000000000001E-4</v>
      </c>
    </row>
    <row r="5331" spans="1:16" x14ac:dyDescent="0.2">
      <c r="A5331" s="2">
        <v>222.08333333333334</v>
      </c>
      <c r="B5331">
        <v>321.998874</v>
      </c>
      <c r="C5331">
        <v>-25.954221</v>
      </c>
      <c r="D5331">
        <v>16807.920075000002</v>
      </c>
      <c r="E5331">
        <v>19.894660999999999</v>
      </c>
      <c r="F5331">
        <v>-27.127955</v>
      </c>
      <c r="G5331">
        <v>-183.80919299999999</v>
      </c>
      <c r="H5331">
        <v>-244.869606</v>
      </c>
      <c r="I5331" s="2">
        <v>222.08333333333334</v>
      </c>
      <c r="J5331">
        <v>0.33113700000000001</v>
      </c>
      <c r="K5331">
        <v>0.19271099999999999</v>
      </c>
      <c r="L5331">
        <v>0.107667</v>
      </c>
      <c r="M5331">
        <v>0</v>
      </c>
      <c r="N5331">
        <v>1.5479999999999999E-3</v>
      </c>
      <c r="O5331">
        <v>2.6800000000000001E-4</v>
      </c>
      <c r="P5331">
        <v>3.0000000000000001E-6</v>
      </c>
    </row>
    <row r="5332" spans="1:16" x14ac:dyDescent="0.2">
      <c r="A5332" s="2">
        <v>222.125</v>
      </c>
      <c r="B5332">
        <v>321.99212199999999</v>
      </c>
      <c r="C5332">
        <v>-25.960982999999999</v>
      </c>
      <c r="D5332">
        <v>16807.922716000001</v>
      </c>
      <c r="E5332">
        <v>19.894663000000001</v>
      </c>
      <c r="F5332">
        <v>-27.126992999999999</v>
      </c>
      <c r="G5332">
        <v>-183.80922899999999</v>
      </c>
      <c r="H5332">
        <v>-244.870193</v>
      </c>
      <c r="I5332" s="2">
        <v>222.125</v>
      </c>
      <c r="J5332">
        <v>0.24310799999999999</v>
      </c>
      <c r="K5332">
        <v>0.24371499999999999</v>
      </c>
      <c r="L5332">
        <v>3.7199999999999997E-2</v>
      </c>
      <c r="M5332">
        <v>0</v>
      </c>
      <c r="N5332">
        <v>4.9319999999999998E-3</v>
      </c>
      <c r="O5332">
        <v>6.9999999999999999E-6</v>
      </c>
      <c r="P5332">
        <v>1.838E-3</v>
      </c>
    </row>
    <row r="5333" spans="1:16" x14ac:dyDescent="0.2">
      <c r="A5333" s="2">
        <v>222.16666666666666</v>
      </c>
      <c r="B5333">
        <v>321.99212299999999</v>
      </c>
      <c r="C5333">
        <v>-25.956863999999999</v>
      </c>
      <c r="D5333">
        <v>16807.900975</v>
      </c>
      <c r="E5333">
        <v>19.894666999999998</v>
      </c>
      <c r="F5333">
        <v>-27.126781999999999</v>
      </c>
      <c r="G5333">
        <v>-183.81170299999999</v>
      </c>
      <c r="H5333">
        <v>-244.868717</v>
      </c>
      <c r="I5333" s="2">
        <v>222.16666666666666</v>
      </c>
      <c r="J5333">
        <v>4.6E-5</v>
      </c>
      <c r="K5333">
        <v>9.0480000000000005E-2</v>
      </c>
      <c r="L5333">
        <v>2.5198040000000002</v>
      </c>
      <c r="M5333">
        <v>0</v>
      </c>
      <c r="N5333">
        <v>2.3900000000000001E-4</v>
      </c>
      <c r="O5333">
        <v>3.2626000000000002E-2</v>
      </c>
      <c r="P5333">
        <v>1.1615E-2</v>
      </c>
    </row>
    <row r="5334" spans="1:16" x14ac:dyDescent="0.2">
      <c r="A5334" s="2">
        <v>222.20833333333334</v>
      </c>
      <c r="B5334">
        <v>321.99400000000003</v>
      </c>
      <c r="C5334">
        <v>-25.950122</v>
      </c>
      <c r="D5334">
        <v>16807.893118</v>
      </c>
      <c r="E5334">
        <v>19.894665</v>
      </c>
      <c r="F5334">
        <v>-27.127507999999999</v>
      </c>
      <c r="G5334">
        <v>-183.81061299999999</v>
      </c>
      <c r="H5334">
        <v>-244.870429</v>
      </c>
      <c r="I5334" s="2">
        <v>222.20833333333334</v>
      </c>
      <c r="J5334">
        <v>1.8776999999999999E-2</v>
      </c>
      <c r="K5334">
        <v>0.24240500000000001</v>
      </c>
      <c r="L5334">
        <v>0.32962399999999997</v>
      </c>
      <c r="M5334">
        <v>0</v>
      </c>
      <c r="N5334">
        <v>2.813E-3</v>
      </c>
      <c r="O5334">
        <v>6.3379999999999999E-3</v>
      </c>
      <c r="P5334">
        <v>1.5633999999999999E-2</v>
      </c>
    </row>
    <row r="5335" spans="1:16" x14ac:dyDescent="0.2">
      <c r="A5335" s="2">
        <v>222.25</v>
      </c>
      <c r="B5335">
        <v>321.990251</v>
      </c>
      <c r="C5335">
        <v>-25.962129999999998</v>
      </c>
      <c r="D5335">
        <v>16807.887138999999</v>
      </c>
      <c r="E5335">
        <v>19.894666000000001</v>
      </c>
      <c r="F5335">
        <v>-27.126359000000001</v>
      </c>
      <c r="G5335">
        <v>-183.81083599999999</v>
      </c>
      <c r="H5335">
        <v>-244.871579</v>
      </c>
      <c r="I5335" s="2">
        <v>222.25</v>
      </c>
      <c r="J5335">
        <v>7.4935000000000002E-2</v>
      </c>
      <c r="K5335">
        <v>0.76900299999999999</v>
      </c>
      <c r="L5335">
        <v>0.190722</v>
      </c>
      <c r="M5335">
        <v>0</v>
      </c>
      <c r="N5335">
        <v>7.038E-3</v>
      </c>
      <c r="O5335">
        <v>2.6600000000000001E-4</v>
      </c>
      <c r="P5335">
        <v>7.045E-3</v>
      </c>
    </row>
    <row r="5336" spans="1:16" x14ac:dyDescent="0.2">
      <c r="A5336" s="2">
        <v>222.29166666666666</v>
      </c>
      <c r="B5336">
        <v>321.975258</v>
      </c>
      <c r="C5336">
        <v>-25.959513000000001</v>
      </c>
      <c r="D5336">
        <v>16807.878163000001</v>
      </c>
      <c r="E5336">
        <v>19.894666000000001</v>
      </c>
      <c r="F5336">
        <v>-27.125772999999999</v>
      </c>
      <c r="G5336">
        <v>-183.80956</v>
      </c>
      <c r="H5336">
        <v>-244.87179</v>
      </c>
      <c r="I5336" s="2">
        <v>222.29166666666666</v>
      </c>
      <c r="J5336">
        <v>1.199122</v>
      </c>
      <c r="K5336">
        <v>3.6677000000000001E-2</v>
      </c>
      <c r="L5336">
        <v>0.42979200000000001</v>
      </c>
      <c r="M5336">
        <v>0</v>
      </c>
      <c r="N5336">
        <v>1.833E-3</v>
      </c>
      <c r="O5336">
        <v>8.6929999999999993E-3</v>
      </c>
      <c r="P5336">
        <v>2.4000000000000001E-4</v>
      </c>
    </row>
    <row r="5337" spans="1:16" x14ac:dyDescent="0.2">
      <c r="A5337" s="2">
        <v>222.33333333333334</v>
      </c>
      <c r="B5337">
        <v>321.97039000000001</v>
      </c>
      <c r="C5337">
        <v>-25.964017999999999</v>
      </c>
      <c r="D5337">
        <v>16807.879685</v>
      </c>
      <c r="E5337">
        <v>19.894670000000001</v>
      </c>
      <c r="F5337">
        <v>-27.125</v>
      </c>
      <c r="G5337">
        <v>-183.81090699999999</v>
      </c>
      <c r="H5337">
        <v>-244.87256400000001</v>
      </c>
      <c r="I5337" s="2">
        <v>222.33333333333334</v>
      </c>
      <c r="J5337">
        <v>0.12664700000000001</v>
      </c>
      <c r="K5337">
        <v>0.108297</v>
      </c>
      <c r="L5337">
        <v>1.244E-2</v>
      </c>
      <c r="M5337">
        <v>0</v>
      </c>
      <c r="N5337">
        <v>3.1900000000000001E-3</v>
      </c>
      <c r="O5337">
        <v>9.6889999999999997E-3</v>
      </c>
      <c r="P5337">
        <v>3.1930000000000001E-3</v>
      </c>
    </row>
    <row r="5338" spans="1:16" x14ac:dyDescent="0.2">
      <c r="A5338" s="2">
        <v>222.375</v>
      </c>
      <c r="B5338">
        <v>321.96439900000001</v>
      </c>
      <c r="C5338">
        <v>-25.976391</v>
      </c>
      <c r="D5338">
        <v>16807.875960000001</v>
      </c>
      <c r="E5338">
        <v>19.894672</v>
      </c>
      <c r="F5338">
        <v>-27.124789</v>
      </c>
      <c r="G5338">
        <v>-183.81112999999999</v>
      </c>
      <c r="H5338">
        <v>-244.87315000000001</v>
      </c>
      <c r="I5338" s="2">
        <v>222.375</v>
      </c>
      <c r="J5338">
        <v>0.191501</v>
      </c>
      <c r="K5338">
        <v>0.81694599999999995</v>
      </c>
      <c r="L5338">
        <v>7.4038000000000007E-2</v>
      </c>
      <c r="M5338">
        <v>0</v>
      </c>
      <c r="N5338">
        <v>2.3800000000000001E-4</v>
      </c>
      <c r="O5338">
        <v>2.6699999999999998E-4</v>
      </c>
      <c r="P5338">
        <v>1.833E-3</v>
      </c>
    </row>
    <row r="5339" spans="1:16" x14ac:dyDescent="0.2">
      <c r="A5339" s="2">
        <v>222.41666666666666</v>
      </c>
      <c r="B5339">
        <v>321.96590500000002</v>
      </c>
      <c r="C5339">
        <v>-25.976396000000001</v>
      </c>
      <c r="D5339">
        <v>16807.879356000001</v>
      </c>
      <c r="E5339">
        <v>19.894670999999999</v>
      </c>
      <c r="F5339">
        <v>-27.124766000000001</v>
      </c>
      <c r="G5339">
        <v>-183.811353</v>
      </c>
      <c r="H5339">
        <v>-244.872986</v>
      </c>
      <c r="I5339" s="2">
        <v>222.41666666666666</v>
      </c>
      <c r="J5339">
        <v>1.213E-2</v>
      </c>
      <c r="K5339">
        <v>1.5300000000000001E-4</v>
      </c>
      <c r="L5339">
        <v>6.1539000000000003E-2</v>
      </c>
      <c r="M5339">
        <v>0</v>
      </c>
      <c r="N5339">
        <v>3.0000000000000001E-6</v>
      </c>
      <c r="O5339">
        <v>2.6499999999999999E-4</v>
      </c>
      <c r="P5339">
        <v>1.4300000000000001E-4</v>
      </c>
    </row>
    <row r="5340" spans="1:16" x14ac:dyDescent="0.2">
      <c r="A5340" s="2">
        <v>222.45833333333334</v>
      </c>
      <c r="B5340">
        <v>321.95991800000002</v>
      </c>
      <c r="C5340">
        <v>-25.976025</v>
      </c>
      <c r="D5340">
        <v>16807.896983999999</v>
      </c>
      <c r="E5340">
        <v>19.894673999999998</v>
      </c>
      <c r="F5340">
        <v>-27.125116999999999</v>
      </c>
      <c r="G5340">
        <v>-183.809889</v>
      </c>
      <c r="H5340">
        <v>-244.87375900000001</v>
      </c>
      <c r="I5340" s="2">
        <v>222.45833333333334</v>
      </c>
      <c r="J5340">
        <v>0.191354</v>
      </c>
      <c r="K5340">
        <v>7.3200000000000001E-4</v>
      </c>
      <c r="L5340">
        <v>1.6589430000000001</v>
      </c>
      <c r="M5340">
        <v>0</v>
      </c>
      <c r="N5340">
        <v>6.5899999999999997E-4</v>
      </c>
      <c r="O5340">
        <v>1.1426E-2</v>
      </c>
      <c r="P5340">
        <v>3.1900000000000001E-3</v>
      </c>
    </row>
    <row r="5341" spans="1:16" x14ac:dyDescent="0.2">
      <c r="A5341" s="2">
        <v>222.5</v>
      </c>
      <c r="B5341">
        <v>321.97041200000001</v>
      </c>
      <c r="C5341">
        <v>-25.974906000000001</v>
      </c>
      <c r="D5341">
        <v>16807.892884000001</v>
      </c>
      <c r="E5341">
        <v>19.894673999999998</v>
      </c>
      <c r="F5341">
        <v>-27.125468000000001</v>
      </c>
      <c r="G5341">
        <v>-183.81048699999999</v>
      </c>
      <c r="H5341">
        <v>-244.87340800000001</v>
      </c>
      <c r="I5341" s="2">
        <v>222.5</v>
      </c>
      <c r="J5341">
        <v>0.58803300000000003</v>
      </c>
      <c r="K5341">
        <v>6.6870000000000002E-3</v>
      </c>
      <c r="L5341">
        <v>9.0083999999999997E-2</v>
      </c>
      <c r="M5341">
        <v>0</v>
      </c>
      <c r="N5341">
        <v>6.5799999999999995E-4</v>
      </c>
      <c r="O5341">
        <v>1.908E-3</v>
      </c>
      <c r="P5341">
        <v>6.5799999999999995E-4</v>
      </c>
    </row>
    <row r="5342" spans="1:16" x14ac:dyDescent="0.2">
      <c r="A5342" s="2">
        <v>222.54166666666666</v>
      </c>
      <c r="B5342">
        <v>321.98052799999999</v>
      </c>
      <c r="C5342">
        <v>-25.977157999999999</v>
      </c>
      <c r="D5342">
        <v>16807.887661000001</v>
      </c>
      <c r="E5342">
        <v>19.894670000000001</v>
      </c>
      <c r="F5342">
        <v>-27.126567999999999</v>
      </c>
      <c r="G5342">
        <v>-183.81071</v>
      </c>
      <c r="H5342">
        <v>-244.87193400000001</v>
      </c>
      <c r="I5342" s="2">
        <v>222.54166666666666</v>
      </c>
      <c r="J5342">
        <v>0.54657100000000003</v>
      </c>
      <c r="K5342">
        <v>2.707E-2</v>
      </c>
      <c r="L5342">
        <v>0.14565800000000001</v>
      </c>
      <c r="M5342">
        <v>0</v>
      </c>
      <c r="N5342">
        <v>6.4599999999999996E-3</v>
      </c>
      <c r="O5342">
        <v>2.6499999999999999E-4</v>
      </c>
      <c r="P5342">
        <v>1.1604E-2</v>
      </c>
    </row>
    <row r="5343" spans="1:16" x14ac:dyDescent="0.2">
      <c r="A5343" s="2">
        <v>222.58333333333334</v>
      </c>
      <c r="B5343">
        <v>321.98165499999999</v>
      </c>
      <c r="C5343">
        <v>-25.979783000000001</v>
      </c>
      <c r="D5343">
        <v>16807.885062000001</v>
      </c>
      <c r="E5343">
        <v>19.894670000000001</v>
      </c>
      <c r="F5343">
        <v>-27.127106000000001</v>
      </c>
      <c r="G5343">
        <v>-183.810371</v>
      </c>
      <c r="H5343">
        <v>-244.87420399999999</v>
      </c>
      <c r="I5343" s="2">
        <v>222.58333333333334</v>
      </c>
      <c r="J5343">
        <v>6.8840000000000004E-3</v>
      </c>
      <c r="K5343">
        <v>3.6808E-2</v>
      </c>
      <c r="L5343">
        <v>3.6124000000000003E-2</v>
      </c>
      <c r="M5343">
        <v>0</v>
      </c>
      <c r="N5343">
        <v>1.547E-3</v>
      </c>
      <c r="O5343">
        <v>6.1399999999999996E-4</v>
      </c>
      <c r="P5343">
        <v>2.7532000000000001E-2</v>
      </c>
    </row>
    <row r="5344" spans="1:16" x14ac:dyDescent="0.2">
      <c r="A5344" s="2">
        <v>222.625</v>
      </c>
      <c r="B5344">
        <v>321.97566899999998</v>
      </c>
      <c r="C5344">
        <v>-25.988022000000001</v>
      </c>
      <c r="D5344">
        <v>16807.867864</v>
      </c>
      <c r="E5344">
        <v>19.894674999999999</v>
      </c>
      <c r="F5344">
        <v>-27.126521</v>
      </c>
      <c r="G5344">
        <v>-183.809845</v>
      </c>
      <c r="H5344">
        <v>-244.873479</v>
      </c>
      <c r="I5344" s="2">
        <v>222.625</v>
      </c>
      <c r="J5344">
        <v>0.19139800000000001</v>
      </c>
      <c r="K5344">
        <v>0.36261500000000002</v>
      </c>
      <c r="L5344">
        <v>1.5798840000000001</v>
      </c>
      <c r="M5344">
        <v>0</v>
      </c>
      <c r="N5344">
        <v>1.83E-3</v>
      </c>
      <c r="O5344">
        <v>1.4779999999999999E-3</v>
      </c>
      <c r="P5344">
        <v>2.8140000000000001E-3</v>
      </c>
    </row>
    <row r="5345" spans="1:16" x14ac:dyDescent="0.2">
      <c r="A5345" s="2">
        <v>222.66666666666666</v>
      </c>
      <c r="B5345">
        <v>321.96856300000002</v>
      </c>
      <c r="C5345">
        <v>-25.987649999999999</v>
      </c>
      <c r="D5345">
        <v>16807.866765999999</v>
      </c>
      <c r="E5345">
        <v>19.894674999999999</v>
      </c>
      <c r="F5345">
        <v>-27.125374000000001</v>
      </c>
      <c r="G5345">
        <v>-183.80969300000001</v>
      </c>
      <c r="H5345">
        <v>-244.87537399999999</v>
      </c>
      <c r="I5345" s="2">
        <v>222.66666666666666</v>
      </c>
      <c r="J5345">
        <v>0.26984900000000001</v>
      </c>
      <c r="K5345">
        <v>8.0699999999999999E-4</v>
      </c>
      <c r="L5345">
        <v>6.7380000000000001E-3</v>
      </c>
      <c r="M5345">
        <v>0</v>
      </c>
      <c r="N5345">
        <v>7.0229999999999997E-3</v>
      </c>
      <c r="O5345">
        <v>1.2300000000000001E-4</v>
      </c>
      <c r="P5345">
        <v>1.9186000000000002E-2</v>
      </c>
    </row>
    <row r="5346" spans="1:16" x14ac:dyDescent="0.2">
      <c r="A5346" s="2">
        <v>222.70833333333334</v>
      </c>
      <c r="B5346">
        <v>321.96594900000002</v>
      </c>
      <c r="C5346">
        <v>-25.999251999999998</v>
      </c>
      <c r="D5346">
        <v>16807.863797999998</v>
      </c>
      <c r="E5346">
        <v>19.894673999999998</v>
      </c>
      <c r="F5346">
        <v>-27.125724999999999</v>
      </c>
      <c r="G5346">
        <v>-183.80954199999999</v>
      </c>
      <c r="H5346">
        <v>-244.87371400000001</v>
      </c>
      <c r="I5346" s="2">
        <v>222.70833333333334</v>
      </c>
      <c r="J5346">
        <v>3.6548999999999998E-2</v>
      </c>
      <c r="K5346">
        <v>0.719329</v>
      </c>
      <c r="L5346">
        <v>4.7093000000000003E-2</v>
      </c>
      <c r="M5346">
        <v>0</v>
      </c>
      <c r="N5346">
        <v>6.5899999999999997E-4</v>
      </c>
      <c r="O5346">
        <v>1.2300000000000001E-4</v>
      </c>
      <c r="P5346">
        <v>1.4737999999999999E-2</v>
      </c>
    </row>
    <row r="5347" spans="1:16" x14ac:dyDescent="0.2">
      <c r="A5347" s="2">
        <v>222.75</v>
      </c>
      <c r="B5347">
        <v>321.98316499999999</v>
      </c>
      <c r="C5347">
        <v>-25.997381000000001</v>
      </c>
      <c r="D5347">
        <v>16807.857838</v>
      </c>
      <c r="E5347">
        <v>19.894673000000001</v>
      </c>
      <c r="F5347">
        <v>-27.126449999999998</v>
      </c>
      <c r="G5347">
        <v>-183.808829</v>
      </c>
      <c r="H5347">
        <v>-244.87280200000001</v>
      </c>
      <c r="I5347" s="2">
        <v>222.75</v>
      </c>
      <c r="J5347">
        <v>1.584122</v>
      </c>
      <c r="K5347">
        <v>1.8834E-2</v>
      </c>
      <c r="L5347">
        <v>0.189891</v>
      </c>
      <c r="M5347">
        <v>0</v>
      </c>
      <c r="N5347">
        <v>2.807E-3</v>
      </c>
      <c r="O5347">
        <v>2.7139999999999998E-3</v>
      </c>
      <c r="P5347">
        <v>4.4450000000000002E-3</v>
      </c>
    </row>
    <row r="5348" spans="1:16" x14ac:dyDescent="0.2">
      <c r="A5348" s="2">
        <v>222.79166666666666</v>
      </c>
      <c r="B5348">
        <v>321.98466400000001</v>
      </c>
      <c r="C5348">
        <v>-25.991771</v>
      </c>
      <c r="D5348">
        <v>16807.848513000001</v>
      </c>
      <c r="E5348">
        <v>19.894673999999998</v>
      </c>
      <c r="F5348">
        <v>-27.126239000000002</v>
      </c>
      <c r="G5348">
        <v>-183.808865</v>
      </c>
      <c r="H5348">
        <v>-244.87114299999999</v>
      </c>
      <c r="I5348" s="2">
        <v>222.79166666666666</v>
      </c>
      <c r="J5348">
        <v>1.2314E-2</v>
      </c>
      <c r="K5348">
        <v>0.16826099999999999</v>
      </c>
      <c r="L5348">
        <v>0.46484599999999998</v>
      </c>
      <c r="M5348">
        <v>0</v>
      </c>
      <c r="N5348">
        <v>2.3800000000000001E-4</v>
      </c>
      <c r="O5348">
        <v>6.9999999999999999E-6</v>
      </c>
      <c r="P5348">
        <v>1.4722000000000001E-2</v>
      </c>
    </row>
    <row r="5349" spans="1:16" x14ac:dyDescent="0.2">
      <c r="A5349" s="2">
        <v>222.83333333333334</v>
      </c>
      <c r="B5349">
        <v>321.97831000000002</v>
      </c>
      <c r="C5349">
        <v>-25.998878000000001</v>
      </c>
      <c r="D5349">
        <v>16807.846298</v>
      </c>
      <c r="E5349">
        <v>19.894670000000001</v>
      </c>
      <c r="F5349">
        <v>-27.127524000000001</v>
      </c>
      <c r="G5349">
        <v>-183.808527</v>
      </c>
      <c r="H5349">
        <v>-244.87154100000001</v>
      </c>
      <c r="I5349" s="2">
        <v>222.83333333333334</v>
      </c>
      <c r="J5349">
        <v>0.215923</v>
      </c>
      <c r="K5349">
        <v>0.27010499999999998</v>
      </c>
      <c r="L5349">
        <v>2.6332000000000001E-2</v>
      </c>
      <c r="M5349">
        <v>0</v>
      </c>
      <c r="N5349">
        <v>8.8330000000000006E-3</v>
      </c>
      <c r="O5349">
        <v>6.1200000000000002E-4</v>
      </c>
      <c r="P5349">
        <v>8.4999999999999995E-4</v>
      </c>
    </row>
    <row r="5350" spans="1:16" x14ac:dyDescent="0.2">
      <c r="A5350" s="2">
        <v>222.875</v>
      </c>
      <c r="B5350">
        <v>321.977192</v>
      </c>
      <c r="C5350">
        <v>-26.011216999999998</v>
      </c>
      <c r="D5350">
        <v>16807.841091999999</v>
      </c>
      <c r="E5350">
        <v>19.894672</v>
      </c>
      <c r="F5350">
        <v>-27.126940000000001</v>
      </c>
      <c r="G5350">
        <v>-183.80837500000001</v>
      </c>
      <c r="H5350">
        <v>-244.8725</v>
      </c>
      <c r="I5350" s="2">
        <v>222.875</v>
      </c>
      <c r="J5350">
        <v>6.7210000000000004E-3</v>
      </c>
      <c r="K5350">
        <v>0.81428400000000001</v>
      </c>
      <c r="L5350">
        <v>0.14494299999999999</v>
      </c>
      <c r="M5350">
        <v>0</v>
      </c>
      <c r="N5350">
        <v>1.83E-3</v>
      </c>
      <c r="O5350">
        <v>1.22E-4</v>
      </c>
      <c r="P5350">
        <v>4.9160000000000002E-3</v>
      </c>
    </row>
    <row r="5351" spans="1:16" x14ac:dyDescent="0.2">
      <c r="A5351" s="2">
        <v>222.91666666666666</v>
      </c>
      <c r="B5351">
        <v>321.98056100000002</v>
      </c>
      <c r="C5351">
        <v>-26.018318000000001</v>
      </c>
      <c r="D5351">
        <v>16807.848598</v>
      </c>
      <c r="E5351">
        <v>19.894670000000001</v>
      </c>
      <c r="F5351">
        <v>-27.126542000000001</v>
      </c>
      <c r="G5351">
        <v>-183.80897200000001</v>
      </c>
      <c r="H5351">
        <v>-244.87289699999999</v>
      </c>
      <c r="I5351" s="2">
        <v>222.91666666666666</v>
      </c>
      <c r="J5351">
        <v>6.0704000000000001E-2</v>
      </c>
      <c r="K5351">
        <v>0.26984900000000001</v>
      </c>
      <c r="L5351">
        <v>0.30141699999999999</v>
      </c>
      <c r="M5351">
        <v>0</v>
      </c>
      <c r="N5351">
        <v>8.4599999999999996E-4</v>
      </c>
      <c r="O5351">
        <v>1.9040000000000001E-3</v>
      </c>
      <c r="P5351">
        <v>8.4699999999999999E-4</v>
      </c>
    </row>
    <row r="5352" spans="1:16" x14ac:dyDescent="0.2">
      <c r="A5352" s="2">
        <v>222.95833333333334</v>
      </c>
      <c r="B5352">
        <v>321.97832199999999</v>
      </c>
      <c r="C5352">
        <v>-26.022425999999999</v>
      </c>
      <c r="D5352">
        <v>16807.836292</v>
      </c>
      <c r="E5352">
        <v>19.894673000000001</v>
      </c>
      <c r="F5352">
        <v>-27.125771</v>
      </c>
      <c r="G5352">
        <v>-183.80919499999999</v>
      </c>
      <c r="H5352">
        <v>-244.87198699999999</v>
      </c>
      <c r="I5352" s="2">
        <v>222.95833333333334</v>
      </c>
      <c r="J5352">
        <v>2.683E-2</v>
      </c>
      <c r="K5352">
        <v>9.0332999999999997E-2</v>
      </c>
      <c r="L5352">
        <v>0.81022799999999995</v>
      </c>
      <c r="M5352">
        <v>0</v>
      </c>
      <c r="N5352">
        <v>3.1819999999999999E-3</v>
      </c>
      <c r="O5352">
        <v>2.6499999999999999E-4</v>
      </c>
      <c r="P5352">
        <v>4.437E-3</v>
      </c>
    </row>
    <row r="5353" spans="1:16" x14ac:dyDescent="0.2">
      <c r="A5353" s="2">
        <v>223</v>
      </c>
      <c r="B5353">
        <v>321.97982100000002</v>
      </c>
      <c r="C5353">
        <v>-26.030643000000001</v>
      </c>
      <c r="D5353">
        <v>16807.840059999999</v>
      </c>
      <c r="E5353">
        <v>19.894670999999999</v>
      </c>
      <c r="F5353">
        <v>-27.125934000000001</v>
      </c>
      <c r="G5353">
        <v>-183.81016399999999</v>
      </c>
      <c r="H5353">
        <v>-244.871824</v>
      </c>
      <c r="I5353" s="2">
        <v>223</v>
      </c>
      <c r="J5353">
        <v>1.2026E-2</v>
      </c>
      <c r="K5353">
        <v>0.361315</v>
      </c>
      <c r="L5353">
        <v>7.6104000000000005E-2</v>
      </c>
      <c r="M5353">
        <v>0</v>
      </c>
      <c r="N5353">
        <v>1.4300000000000001E-4</v>
      </c>
      <c r="O5353">
        <v>5.0340000000000003E-3</v>
      </c>
      <c r="P5353">
        <v>1.4300000000000001E-4</v>
      </c>
    </row>
    <row r="5354" spans="1:16" x14ac:dyDescent="0.2">
      <c r="A5354" s="2">
        <v>223.04166666666666</v>
      </c>
      <c r="B5354">
        <v>321.97384599999998</v>
      </c>
      <c r="C5354">
        <v>-26.029516000000001</v>
      </c>
      <c r="D5354">
        <v>16807.840463</v>
      </c>
      <c r="E5354">
        <v>19.894669</v>
      </c>
      <c r="F5354">
        <v>-27.125350000000001</v>
      </c>
      <c r="G5354">
        <v>-183.810574</v>
      </c>
      <c r="H5354">
        <v>-244.872221</v>
      </c>
      <c r="I5354" s="2">
        <v>223.04166666666666</v>
      </c>
      <c r="J5354">
        <v>0.19102</v>
      </c>
      <c r="K5354">
        <v>6.8599999999999998E-3</v>
      </c>
      <c r="L5354">
        <v>8.8599999999999996E-4</v>
      </c>
      <c r="M5354">
        <v>0</v>
      </c>
      <c r="N5354">
        <v>1.825E-3</v>
      </c>
      <c r="O5354">
        <v>8.9700000000000001E-4</v>
      </c>
      <c r="P5354">
        <v>8.4599999999999996E-4</v>
      </c>
    </row>
    <row r="5355" spans="1:16" x14ac:dyDescent="0.2">
      <c r="A5355" s="2">
        <v>223.08333333333334</v>
      </c>
      <c r="B5355">
        <v>321.97123599999998</v>
      </c>
      <c r="C5355">
        <v>-26.030631</v>
      </c>
      <c r="D5355">
        <v>16807.834143</v>
      </c>
      <c r="E5355">
        <v>19.894670000000001</v>
      </c>
      <c r="F5355">
        <v>-27.124766999999999</v>
      </c>
      <c r="G5355">
        <v>-183.81173000000001</v>
      </c>
      <c r="H5355">
        <v>-244.872432</v>
      </c>
      <c r="I5355" s="2">
        <v>223.08333333333334</v>
      </c>
      <c r="J5355">
        <v>3.6499999999999998E-2</v>
      </c>
      <c r="K5355">
        <v>6.6579999999999999E-3</v>
      </c>
      <c r="L5355">
        <v>0.21385199999999999</v>
      </c>
      <c r="M5355">
        <v>0</v>
      </c>
      <c r="N5355">
        <v>1.8240000000000001E-3</v>
      </c>
      <c r="O5355">
        <v>7.1539999999999998E-3</v>
      </c>
      <c r="P5355">
        <v>2.3800000000000001E-4</v>
      </c>
    </row>
    <row r="5356" spans="1:16" x14ac:dyDescent="0.2">
      <c r="A5356" s="2">
        <v>223.125</v>
      </c>
      <c r="B5356">
        <v>321.96265199999999</v>
      </c>
      <c r="C5356">
        <v>-26.029879000000001</v>
      </c>
      <c r="D5356">
        <v>16807.836788000001</v>
      </c>
      <c r="E5356">
        <v>19.894667999999999</v>
      </c>
      <c r="F5356">
        <v>-27.124555999999998</v>
      </c>
      <c r="G5356">
        <v>-183.81288499999999</v>
      </c>
      <c r="H5356">
        <v>-244.87133499999999</v>
      </c>
      <c r="I5356" s="2">
        <v>223.125</v>
      </c>
      <c r="J5356">
        <v>0.39458399999999999</v>
      </c>
      <c r="K5356">
        <v>3.0339999999999998E-3</v>
      </c>
      <c r="L5356">
        <v>3.7506999999999999E-2</v>
      </c>
      <c r="M5356">
        <v>0</v>
      </c>
      <c r="N5356">
        <v>2.3699999999999999E-4</v>
      </c>
      <c r="O5356">
        <v>7.1510000000000002E-3</v>
      </c>
      <c r="P5356">
        <v>6.4390000000000003E-3</v>
      </c>
    </row>
    <row r="5357" spans="1:16" x14ac:dyDescent="0.2">
      <c r="A5357" s="2">
        <v>223.16666666666666</v>
      </c>
      <c r="B5357">
        <v>321.97274099999998</v>
      </c>
      <c r="C5357">
        <v>-26.029872999999998</v>
      </c>
      <c r="D5357">
        <v>16807.850261</v>
      </c>
      <c r="E5357">
        <v>19.894667999999999</v>
      </c>
      <c r="F5357">
        <v>-27.124907</v>
      </c>
      <c r="G5357">
        <v>-183.81366700000001</v>
      </c>
      <c r="H5357">
        <v>-244.87135900000001</v>
      </c>
      <c r="I5357" s="2">
        <v>223.16666666666666</v>
      </c>
      <c r="J5357">
        <v>0.54516100000000001</v>
      </c>
      <c r="K5357">
        <v>9.9999999999999995E-7</v>
      </c>
      <c r="L5357">
        <v>0.972105</v>
      </c>
      <c r="M5357">
        <v>0</v>
      </c>
      <c r="N5357">
        <v>6.5700000000000003E-4</v>
      </c>
      <c r="O5357">
        <v>3.274E-3</v>
      </c>
      <c r="P5357">
        <v>3.9999999999999998E-6</v>
      </c>
    </row>
    <row r="5358" spans="1:16" x14ac:dyDescent="0.2">
      <c r="A5358" s="2">
        <v>223.20833333333334</v>
      </c>
      <c r="B5358">
        <v>321.97125299999999</v>
      </c>
      <c r="C5358">
        <v>-26.036214000000001</v>
      </c>
      <c r="D5358">
        <v>16807.850663000001</v>
      </c>
      <c r="E5358">
        <v>19.894670999999999</v>
      </c>
      <c r="F5358">
        <v>-27.12227</v>
      </c>
      <c r="G5358">
        <v>-183.81332800000001</v>
      </c>
      <c r="H5358">
        <v>-244.86895699999999</v>
      </c>
      <c r="I5358" s="2">
        <v>223.20833333333334</v>
      </c>
      <c r="J5358">
        <v>1.1965E-2</v>
      </c>
      <c r="K5358">
        <v>0.21537300000000001</v>
      </c>
      <c r="L5358">
        <v>1.044E-3</v>
      </c>
      <c r="M5358">
        <v>0</v>
      </c>
      <c r="N5358">
        <v>3.7236999999999999E-2</v>
      </c>
      <c r="O5358">
        <v>6.1499999999999999E-4</v>
      </c>
      <c r="P5358">
        <v>3.092E-2</v>
      </c>
    </row>
    <row r="5359" spans="1:16" x14ac:dyDescent="0.2">
      <c r="A5359" s="2">
        <v>223.25</v>
      </c>
      <c r="B5359">
        <v>321.971631</v>
      </c>
      <c r="C5359">
        <v>-26.042553000000002</v>
      </c>
      <c r="D5359">
        <v>16807.842852000002</v>
      </c>
      <c r="E5359">
        <v>19.894672</v>
      </c>
      <c r="F5359">
        <v>-27.122247000000002</v>
      </c>
      <c r="G5359">
        <v>-183.81299000000001</v>
      </c>
      <c r="H5359">
        <v>-244.86804799999999</v>
      </c>
      <c r="I5359" s="2">
        <v>223.25</v>
      </c>
      <c r="J5359">
        <v>7.6999999999999996E-4</v>
      </c>
      <c r="K5359">
        <v>0.21529300000000001</v>
      </c>
      <c r="L5359">
        <v>0.32682899999999998</v>
      </c>
      <c r="M5359">
        <v>0</v>
      </c>
      <c r="N5359">
        <v>1.0000000000000001E-5</v>
      </c>
      <c r="O5359">
        <v>6.1399999999999996E-4</v>
      </c>
      <c r="P5359">
        <v>4.4289999999999998E-3</v>
      </c>
    </row>
    <row r="5360" spans="1:16" x14ac:dyDescent="0.2">
      <c r="A5360" s="2">
        <v>223.29166666666666</v>
      </c>
      <c r="B5360">
        <v>321.975369</v>
      </c>
      <c r="C5360">
        <v>-26.041426000000001</v>
      </c>
      <c r="D5360">
        <v>16807.838776000001</v>
      </c>
      <c r="E5360">
        <v>19.894673999999998</v>
      </c>
      <c r="F5360">
        <v>-27.120918</v>
      </c>
      <c r="G5360">
        <v>-183.812465</v>
      </c>
      <c r="H5360">
        <v>-244.86900499999999</v>
      </c>
      <c r="I5360" s="2">
        <v>223.29166666666666</v>
      </c>
      <c r="J5360">
        <v>7.4839000000000003E-2</v>
      </c>
      <c r="K5360">
        <v>6.8519999999999996E-3</v>
      </c>
      <c r="L5360">
        <v>8.9074E-2</v>
      </c>
      <c r="M5360">
        <v>0</v>
      </c>
      <c r="N5360">
        <v>9.4640000000000002E-3</v>
      </c>
      <c r="O5360">
        <v>1.4760000000000001E-3</v>
      </c>
      <c r="P5360">
        <v>4.914E-3</v>
      </c>
    </row>
    <row r="5361" spans="1:16" x14ac:dyDescent="0.2">
      <c r="A5361" s="2">
        <v>223.33333333333334</v>
      </c>
      <c r="B5361">
        <v>321.969403</v>
      </c>
      <c r="C5361">
        <v>-26.035820999999999</v>
      </c>
      <c r="D5361">
        <v>16807.84403</v>
      </c>
      <c r="E5361">
        <v>19.894677999999999</v>
      </c>
      <c r="F5361">
        <v>-27.120709000000002</v>
      </c>
      <c r="G5361">
        <v>-183.81306000000001</v>
      </c>
      <c r="H5361">
        <v>-244.86903000000001</v>
      </c>
      <c r="I5361" s="2">
        <v>223.33333333333334</v>
      </c>
      <c r="J5361">
        <v>0.19072900000000001</v>
      </c>
      <c r="K5361">
        <v>0.16834399999999999</v>
      </c>
      <c r="L5361">
        <v>0.147947</v>
      </c>
      <c r="M5361">
        <v>0</v>
      </c>
      <c r="N5361">
        <v>2.3599999999999999E-4</v>
      </c>
      <c r="O5361">
        <v>1.8959999999999999E-3</v>
      </c>
      <c r="P5361">
        <v>3.9999999999999998E-6</v>
      </c>
    </row>
    <row r="5362" spans="1:16" x14ac:dyDescent="0.2">
      <c r="A5362" s="2">
        <v>223.375</v>
      </c>
      <c r="B5362">
        <v>321.97127399999999</v>
      </c>
      <c r="C5362">
        <v>-26.033576</v>
      </c>
      <c r="D5362">
        <v>16807.850401</v>
      </c>
      <c r="E5362">
        <v>19.894677999999999</v>
      </c>
      <c r="F5362">
        <v>-27.1205</v>
      </c>
      <c r="G5362">
        <v>-183.81234799999999</v>
      </c>
      <c r="H5362">
        <v>-244.86924099999999</v>
      </c>
      <c r="I5362" s="2">
        <v>223.375</v>
      </c>
      <c r="J5362">
        <v>1.8800000000000001E-2</v>
      </c>
      <c r="K5362">
        <v>2.7047999999999999E-2</v>
      </c>
      <c r="L5362">
        <v>0.21760099999999999</v>
      </c>
      <c r="M5362">
        <v>0</v>
      </c>
      <c r="N5362">
        <v>2.34E-4</v>
      </c>
      <c r="O5362">
        <v>2.712E-3</v>
      </c>
      <c r="P5362">
        <v>2.3900000000000001E-4</v>
      </c>
    </row>
    <row r="5363" spans="1:16" x14ac:dyDescent="0.2">
      <c r="A5363" s="2">
        <v>223.41666666666666</v>
      </c>
      <c r="B5363">
        <v>321.97724699999998</v>
      </c>
      <c r="C5363">
        <v>-26.027975000000001</v>
      </c>
      <c r="D5363">
        <v>16807.842595999999</v>
      </c>
      <c r="E5363">
        <v>19.894674999999999</v>
      </c>
      <c r="F5363">
        <v>-27.121223000000001</v>
      </c>
      <c r="G5363">
        <v>-183.81107800000001</v>
      </c>
      <c r="H5363">
        <v>-244.870384</v>
      </c>
      <c r="I5363" s="2">
        <v>223.41666666666666</v>
      </c>
      <c r="J5363">
        <v>0.19128400000000001</v>
      </c>
      <c r="K5363">
        <v>0.16819700000000001</v>
      </c>
      <c r="L5363">
        <v>0.32662200000000002</v>
      </c>
      <c r="M5363">
        <v>0</v>
      </c>
      <c r="N5363">
        <v>2.8059999999999999E-3</v>
      </c>
      <c r="O5363">
        <v>8.6540000000000002E-3</v>
      </c>
      <c r="P5363">
        <v>7.0080000000000003E-3</v>
      </c>
    </row>
    <row r="5364" spans="1:16" x14ac:dyDescent="0.2">
      <c r="A5364" s="2">
        <v>223.45833333333334</v>
      </c>
      <c r="B5364">
        <v>321.98359099999999</v>
      </c>
      <c r="C5364">
        <v>-26.020510999999999</v>
      </c>
      <c r="D5364">
        <v>16807.845609</v>
      </c>
      <c r="E5364">
        <v>19.894674999999999</v>
      </c>
      <c r="F5364">
        <v>-27.121573999999999</v>
      </c>
      <c r="G5364">
        <v>-183.810554</v>
      </c>
      <c r="H5364">
        <v>-244.870408</v>
      </c>
      <c r="I5364" s="2">
        <v>223.45833333333334</v>
      </c>
      <c r="J5364">
        <v>0.215835</v>
      </c>
      <c r="K5364">
        <v>0.298734</v>
      </c>
      <c r="L5364">
        <v>4.8730000000000002E-2</v>
      </c>
      <c r="M5364">
        <v>0</v>
      </c>
      <c r="N5364">
        <v>6.5899999999999997E-4</v>
      </c>
      <c r="O5364">
        <v>1.475E-3</v>
      </c>
      <c r="P5364">
        <v>3.9999999999999998E-6</v>
      </c>
    </row>
    <row r="5365" spans="1:16" x14ac:dyDescent="0.2">
      <c r="A5365" s="2">
        <v>223.5</v>
      </c>
      <c r="B5365">
        <v>321.99105100000003</v>
      </c>
      <c r="C5365">
        <v>-26.029083</v>
      </c>
      <c r="D5365">
        <v>16807.851602999999</v>
      </c>
      <c r="E5365">
        <v>19.894669</v>
      </c>
      <c r="F5365">
        <v>-27.122855999999999</v>
      </c>
      <c r="G5365">
        <v>-183.810776</v>
      </c>
      <c r="H5365">
        <v>-244.87173799999999</v>
      </c>
      <c r="I5365" s="2">
        <v>223.5</v>
      </c>
      <c r="J5365">
        <v>0.298514</v>
      </c>
      <c r="K5365">
        <v>0.39411200000000002</v>
      </c>
      <c r="L5365">
        <v>0.192722</v>
      </c>
      <c r="M5365">
        <v>0</v>
      </c>
      <c r="N5365">
        <v>8.8190000000000004E-3</v>
      </c>
      <c r="O5365">
        <v>2.6400000000000002E-4</v>
      </c>
      <c r="P5365">
        <v>9.4750000000000008E-3</v>
      </c>
    </row>
    <row r="5366" spans="1:16" x14ac:dyDescent="0.2">
      <c r="A5366" s="2">
        <v>223.54166666666666</v>
      </c>
      <c r="B5366">
        <v>321.99030800000003</v>
      </c>
      <c r="C5366">
        <v>-26.029823</v>
      </c>
      <c r="D5366">
        <v>16807.846785000002</v>
      </c>
      <c r="E5366">
        <v>19.894666000000001</v>
      </c>
      <c r="F5366">
        <v>-27.122274000000001</v>
      </c>
      <c r="G5366">
        <v>-183.81192899999999</v>
      </c>
      <c r="H5366">
        <v>-244.871948</v>
      </c>
      <c r="I5366" s="2">
        <v>223.54166666666666</v>
      </c>
      <c r="J5366">
        <v>3.0240000000000002E-3</v>
      </c>
      <c r="K5366">
        <v>3.0119999999999999E-3</v>
      </c>
      <c r="L5366">
        <v>0.12458</v>
      </c>
      <c r="M5366">
        <v>0</v>
      </c>
      <c r="N5366">
        <v>1.8190000000000001E-3</v>
      </c>
      <c r="O5366">
        <v>7.1390000000000004E-3</v>
      </c>
      <c r="P5366">
        <v>2.3900000000000001E-4</v>
      </c>
    </row>
    <row r="5367" spans="1:16" x14ac:dyDescent="0.2">
      <c r="A5367" s="2">
        <v>223.58333333333334</v>
      </c>
      <c r="B5367">
        <v>321.98770000000002</v>
      </c>
      <c r="C5367">
        <v>-26.028327000000001</v>
      </c>
      <c r="D5367">
        <v>16807.843831999999</v>
      </c>
      <c r="E5367">
        <v>19.894666999999998</v>
      </c>
      <c r="F5367">
        <v>-27.123556000000001</v>
      </c>
      <c r="G5367">
        <v>-183.810846</v>
      </c>
      <c r="H5367">
        <v>-244.87178499999999</v>
      </c>
      <c r="I5367" s="2">
        <v>223.58333333333334</v>
      </c>
      <c r="J5367">
        <v>3.6469000000000001E-2</v>
      </c>
      <c r="K5367">
        <v>1.2014E-2</v>
      </c>
      <c r="L5367">
        <v>4.6813E-2</v>
      </c>
      <c r="M5367">
        <v>0</v>
      </c>
      <c r="N5367">
        <v>8.8140000000000007E-3</v>
      </c>
      <c r="O5367">
        <v>6.2950000000000002E-3</v>
      </c>
      <c r="P5367">
        <v>1.4200000000000001E-4</v>
      </c>
    </row>
    <row r="5368" spans="1:16" x14ac:dyDescent="0.2">
      <c r="A5368" s="2">
        <v>223.625</v>
      </c>
      <c r="B5368">
        <v>322.00149099999999</v>
      </c>
      <c r="C5368">
        <v>-26.031675</v>
      </c>
      <c r="D5368">
        <v>16807.836407999999</v>
      </c>
      <c r="E5368">
        <v>19.894666999999998</v>
      </c>
      <c r="F5368">
        <v>-27.123346000000002</v>
      </c>
      <c r="G5368">
        <v>-183.809763</v>
      </c>
      <c r="H5368">
        <v>-244.87255400000001</v>
      </c>
      <c r="I5368" s="2">
        <v>223.625</v>
      </c>
      <c r="J5368">
        <v>1.020465</v>
      </c>
      <c r="K5368">
        <v>6.0170000000000001E-2</v>
      </c>
      <c r="L5368">
        <v>0.29574800000000001</v>
      </c>
      <c r="M5368">
        <v>0</v>
      </c>
      <c r="N5368">
        <v>2.3699999999999999E-4</v>
      </c>
      <c r="O5368">
        <v>6.2909999999999997E-3</v>
      </c>
      <c r="P5368">
        <v>3.1749999999999999E-3</v>
      </c>
    </row>
    <row r="5369" spans="1:16" x14ac:dyDescent="0.2">
      <c r="A5369" s="2">
        <v>223.66666666666666</v>
      </c>
      <c r="B5369">
        <v>322.00782400000003</v>
      </c>
      <c r="C5369">
        <v>-26.038747999999998</v>
      </c>
      <c r="D5369">
        <v>16807.837555999999</v>
      </c>
      <c r="E5369">
        <v>19.894667999999999</v>
      </c>
      <c r="F5369">
        <v>-27.122205999999998</v>
      </c>
      <c r="G5369">
        <v>-183.81035800000001</v>
      </c>
      <c r="H5369">
        <v>-244.87220600000001</v>
      </c>
      <c r="I5369" s="2">
        <v>223.66666666666666</v>
      </c>
      <c r="J5369">
        <v>0.21548100000000001</v>
      </c>
      <c r="K5369">
        <v>0.26851399999999997</v>
      </c>
      <c r="L5369">
        <v>7.1310000000000002E-3</v>
      </c>
      <c r="M5369">
        <v>0</v>
      </c>
      <c r="N5369">
        <v>6.9839999999999998E-3</v>
      </c>
      <c r="O5369">
        <v>1.897E-3</v>
      </c>
      <c r="P5369">
        <v>6.5399999999999996E-4</v>
      </c>
    </row>
    <row r="5370" spans="1:16" x14ac:dyDescent="0.2">
      <c r="A5370" s="2">
        <v>223.70833333333334</v>
      </c>
      <c r="B5370">
        <v>322.01341000000002</v>
      </c>
      <c r="C5370">
        <v>-26.037251000000001</v>
      </c>
      <c r="D5370">
        <v>16807.845781</v>
      </c>
      <c r="E5370">
        <v>19.894666999999998</v>
      </c>
      <c r="F5370">
        <v>-27.121251999999998</v>
      </c>
      <c r="G5370">
        <v>-183.81206900000001</v>
      </c>
      <c r="H5370">
        <v>-244.872602</v>
      </c>
      <c r="I5370" s="2">
        <v>223.70833333333334</v>
      </c>
      <c r="J5370">
        <v>0.16755</v>
      </c>
      <c r="K5370">
        <v>1.2083999999999999E-2</v>
      </c>
      <c r="L5370">
        <v>0.36319000000000001</v>
      </c>
      <c r="M5370">
        <v>0</v>
      </c>
      <c r="N5370">
        <v>4.8869999999999999E-3</v>
      </c>
      <c r="O5370">
        <v>1.5727000000000001E-2</v>
      </c>
      <c r="P5370">
        <v>8.43E-4</v>
      </c>
    </row>
    <row r="5371" spans="1:16" x14ac:dyDescent="0.2">
      <c r="A5371" s="2">
        <v>223.75</v>
      </c>
      <c r="B5371">
        <v>322.00111700000002</v>
      </c>
      <c r="C5371">
        <v>-26.040596000000001</v>
      </c>
      <c r="D5371">
        <v>16807.840968</v>
      </c>
      <c r="E5371">
        <v>19.894670000000001</v>
      </c>
      <c r="F5371">
        <v>-27.122346</v>
      </c>
      <c r="G5371">
        <v>-183.81396599999999</v>
      </c>
      <c r="H5371">
        <v>-244.87355700000001</v>
      </c>
      <c r="I5371" s="2">
        <v>223.75</v>
      </c>
      <c r="J5371">
        <v>0.81138299999999997</v>
      </c>
      <c r="K5371">
        <v>6.0076999999999998E-2</v>
      </c>
      <c r="L5371">
        <v>0.12444</v>
      </c>
      <c r="M5371">
        <v>0</v>
      </c>
      <c r="N5371">
        <v>6.4349999999999997E-3</v>
      </c>
      <c r="O5371">
        <v>1.9328000000000001E-2</v>
      </c>
      <c r="P5371">
        <v>4.895E-3</v>
      </c>
    </row>
    <row r="5372" spans="1:16" x14ac:dyDescent="0.2">
      <c r="A5372" s="2">
        <v>223.79166666666666</v>
      </c>
      <c r="B5372">
        <v>322.009682</v>
      </c>
      <c r="C5372">
        <v>-26.053249000000001</v>
      </c>
      <c r="D5372">
        <v>16807.839881</v>
      </c>
      <c r="E5372">
        <v>19.894666000000001</v>
      </c>
      <c r="F5372">
        <v>-27.121950999999999</v>
      </c>
      <c r="G5372">
        <v>-183.81456</v>
      </c>
      <c r="H5372">
        <v>-244.87097399999999</v>
      </c>
      <c r="I5372" s="2">
        <v>223.79166666666666</v>
      </c>
      <c r="J5372">
        <v>0.39402599999999999</v>
      </c>
      <c r="K5372">
        <v>0.85974300000000003</v>
      </c>
      <c r="L5372">
        <v>6.3740000000000003E-3</v>
      </c>
      <c r="M5372">
        <v>0</v>
      </c>
      <c r="N5372">
        <v>8.4000000000000003E-4</v>
      </c>
      <c r="O5372">
        <v>1.8929999999999999E-3</v>
      </c>
      <c r="P5372">
        <v>3.5830000000000001E-2</v>
      </c>
    </row>
    <row r="5373" spans="1:16" x14ac:dyDescent="0.2">
      <c r="A5373" s="2">
        <v>223.83333333333334</v>
      </c>
      <c r="B5373">
        <v>322.015264</v>
      </c>
      <c r="C5373">
        <v>-26.058451000000002</v>
      </c>
      <c r="D5373">
        <v>16807.850334999999</v>
      </c>
      <c r="E5373">
        <v>19.894666000000001</v>
      </c>
      <c r="F5373">
        <v>-27.120812000000001</v>
      </c>
      <c r="G5373">
        <v>-183.81385</v>
      </c>
      <c r="H5373">
        <v>-244.87267299999999</v>
      </c>
      <c r="I5373" s="2">
        <v>223.83333333333334</v>
      </c>
      <c r="J5373">
        <v>0.16746900000000001</v>
      </c>
      <c r="K5373">
        <v>0.14552000000000001</v>
      </c>
      <c r="L5373">
        <v>0.58700300000000005</v>
      </c>
      <c r="M5373">
        <v>0</v>
      </c>
      <c r="N5373">
        <v>6.9750000000000003E-3</v>
      </c>
      <c r="O5373">
        <v>2.7079999999999999E-3</v>
      </c>
      <c r="P5373">
        <v>1.5517E-2</v>
      </c>
    </row>
    <row r="5374" spans="1:16" x14ac:dyDescent="0.2">
      <c r="A5374" s="2">
        <v>223.875</v>
      </c>
      <c r="B5374">
        <v>322.02047299999998</v>
      </c>
      <c r="C5374">
        <v>-26.062906999999999</v>
      </c>
      <c r="D5374">
        <v>16807.851480000001</v>
      </c>
      <c r="E5374">
        <v>19.894667999999999</v>
      </c>
      <c r="F5374">
        <v>-27.119114</v>
      </c>
      <c r="G5374">
        <v>-183.813512</v>
      </c>
      <c r="H5374">
        <v>-244.87306899999999</v>
      </c>
      <c r="I5374" s="2">
        <v>223.875</v>
      </c>
      <c r="J5374">
        <v>0.14576</v>
      </c>
      <c r="K5374">
        <v>0.10668800000000001</v>
      </c>
      <c r="L5374">
        <v>7.1469999999999997E-3</v>
      </c>
      <c r="M5374">
        <v>0</v>
      </c>
      <c r="N5374">
        <v>1.5481E-2</v>
      </c>
      <c r="O5374">
        <v>6.1300000000000005E-4</v>
      </c>
      <c r="P5374">
        <v>8.4500000000000005E-4</v>
      </c>
    </row>
    <row r="5375" spans="1:16" x14ac:dyDescent="0.2">
      <c r="A5375" s="2">
        <v>223.91666666666666</v>
      </c>
      <c r="B5375">
        <v>322.02158500000002</v>
      </c>
      <c r="C5375">
        <v>-26.056940999999998</v>
      </c>
      <c r="D5375">
        <v>16807.865648999999</v>
      </c>
      <c r="E5375">
        <v>19.894669</v>
      </c>
      <c r="F5375">
        <v>-27.117788999999998</v>
      </c>
      <c r="G5375">
        <v>-183.81336099999999</v>
      </c>
      <c r="H5375">
        <v>-244.872907</v>
      </c>
      <c r="I5375" s="2">
        <v>223.91666666666666</v>
      </c>
      <c r="J5375">
        <v>6.679E-3</v>
      </c>
      <c r="K5375">
        <v>0.19128100000000001</v>
      </c>
      <c r="L5375">
        <v>1.07881</v>
      </c>
      <c r="M5375">
        <v>0</v>
      </c>
      <c r="N5375">
        <v>9.4319999999999994E-3</v>
      </c>
      <c r="O5375">
        <v>1.2300000000000001E-4</v>
      </c>
      <c r="P5375">
        <v>1.4200000000000001E-4</v>
      </c>
    </row>
    <row r="5376" spans="1:16" x14ac:dyDescent="0.2">
      <c r="A5376" s="2">
        <v>223.95833333333334</v>
      </c>
      <c r="B5376">
        <v>322.01748800000001</v>
      </c>
      <c r="C5376">
        <v>-26.060651</v>
      </c>
      <c r="D5376">
        <v>16807.872744</v>
      </c>
      <c r="E5376">
        <v>19.894663999999999</v>
      </c>
      <c r="F5376">
        <v>-27.118511999999999</v>
      </c>
      <c r="G5376">
        <v>-183.81265099999999</v>
      </c>
      <c r="H5376">
        <v>-244.87293</v>
      </c>
      <c r="I5376" s="2">
        <v>223.95833333333334</v>
      </c>
      <c r="J5376">
        <v>9.0207999999999997E-2</v>
      </c>
      <c r="K5376">
        <v>7.4016999999999999E-2</v>
      </c>
      <c r="L5376">
        <v>0.27070499999999997</v>
      </c>
      <c r="M5376">
        <v>0</v>
      </c>
      <c r="N5376">
        <v>2.8050000000000002E-3</v>
      </c>
      <c r="O5376">
        <v>2.7049999999999999E-3</v>
      </c>
      <c r="P5376">
        <v>3.0000000000000001E-6</v>
      </c>
    </row>
    <row r="5377" spans="1:16" x14ac:dyDescent="0.2">
      <c r="A5377" s="2">
        <v>224</v>
      </c>
      <c r="B5377">
        <v>322.01711299999999</v>
      </c>
      <c r="C5377">
        <v>-26.059524</v>
      </c>
      <c r="D5377">
        <v>16807.863095000001</v>
      </c>
      <c r="E5377">
        <v>19.894665</v>
      </c>
      <c r="F5377">
        <v>-27.117374000000002</v>
      </c>
      <c r="G5377">
        <v>-183.81268600000001</v>
      </c>
      <c r="H5377">
        <v>-244.873884</v>
      </c>
      <c r="I5377" s="2">
        <v>224</v>
      </c>
      <c r="J5377">
        <v>7.7399999999999995E-4</v>
      </c>
      <c r="K5377">
        <v>6.8450000000000004E-3</v>
      </c>
      <c r="L5377">
        <v>0.500475</v>
      </c>
      <c r="M5377">
        <v>0</v>
      </c>
      <c r="N5377">
        <v>6.9629999999999996E-3</v>
      </c>
      <c r="O5377">
        <v>6.9999999999999999E-6</v>
      </c>
      <c r="P5377">
        <v>4.8890000000000001E-3</v>
      </c>
    </row>
    <row r="5378" spans="1:16" x14ac:dyDescent="0.2">
      <c r="A5378" s="2">
        <v>224.04166666666666</v>
      </c>
      <c r="B5378">
        <v>322.01339000000002</v>
      </c>
      <c r="C5378">
        <v>-26.052446</v>
      </c>
      <c r="D5378">
        <v>16807.850473999999</v>
      </c>
      <c r="E5378">
        <v>19.894665</v>
      </c>
      <c r="F5378">
        <v>-27.117538</v>
      </c>
      <c r="G5378">
        <v>-183.81346500000001</v>
      </c>
      <c r="H5378">
        <v>-244.874279</v>
      </c>
      <c r="I5378" s="2">
        <v>224.04166666666666</v>
      </c>
      <c r="J5378">
        <v>7.4505000000000002E-2</v>
      </c>
      <c r="K5378">
        <v>0.26934399999999997</v>
      </c>
      <c r="L5378">
        <v>0.85643400000000003</v>
      </c>
      <c r="M5378">
        <v>0</v>
      </c>
      <c r="N5378">
        <v>1.46E-4</v>
      </c>
      <c r="O5378">
        <v>3.2599999999999999E-3</v>
      </c>
      <c r="P5378">
        <v>8.4099999999999995E-4</v>
      </c>
    </row>
    <row r="5379" spans="1:16" x14ac:dyDescent="0.2">
      <c r="A5379" s="2">
        <v>224.08333333333334</v>
      </c>
      <c r="B5379">
        <v>322.01450399999999</v>
      </c>
      <c r="C5379">
        <v>-26.043882</v>
      </c>
      <c r="D5379">
        <v>16807.852733</v>
      </c>
      <c r="E5379">
        <v>19.894666000000001</v>
      </c>
      <c r="F5379">
        <v>-27.117888000000001</v>
      </c>
      <c r="G5379">
        <v>-183.81349900000001</v>
      </c>
      <c r="H5379">
        <v>-244.87411700000001</v>
      </c>
      <c r="I5379" s="2">
        <v>224.08333333333334</v>
      </c>
      <c r="J5379">
        <v>6.6769999999999998E-3</v>
      </c>
      <c r="K5379">
        <v>0.39432899999999999</v>
      </c>
      <c r="L5379">
        <v>2.7601000000000001E-2</v>
      </c>
      <c r="M5379">
        <v>0</v>
      </c>
      <c r="N5379">
        <v>6.5899999999999997E-4</v>
      </c>
      <c r="O5379">
        <v>6.9999999999999999E-6</v>
      </c>
      <c r="P5379">
        <v>1.4200000000000001E-4</v>
      </c>
    </row>
    <row r="5380" spans="1:16" x14ac:dyDescent="0.2">
      <c r="A5380" s="2">
        <v>224.125</v>
      </c>
      <c r="B5380">
        <v>322.01041099999998</v>
      </c>
      <c r="C5380">
        <v>-26.040527999999998</v>
      </c>
      <c r="D5380">
        <v>16807.856107</v>
      </c>
      <c r="E5380">
        <v>19.894666000000001</v>
      </c>
      <c r="F5380">
        <v>-27.117494000000001</v>
      </c>
      <c r="G5380">
        <v>-183.81371999999999</v>
      </c>
      <c r="H5380">
        <v>-244.87339700000001</v>
      </c>
      <c r="I5380" s="2">
        <v>224.125</v>
      </c>
      <c r="J5380">
        <v>9.0082999999999996E-2</v>
      </c>
      <c r="K5380">
        <v>6.0589999999999998E-2</v>
      </c>
      <c r="L5380">
        <v>6.1218000000000002E-2</v>
      </c>
      <c r="M5380">
        <v>0</v>
      </c>
      <c r="N5380">
        <v>8.34E-4</v>
      </c>
      <c r="O5380">
        <v>2.6200000000000003E-4</v>
      </c>
      <c r="P5380">
        <v>2.7899999999999999E-3</v>
      </c>
    </row>
    <row r="5381" spans="1:16" x14ac:dyDescent="0.2">
      <c r="A5381" s="2">
        <v>224.16666666666666</v>
      </c>
      <c r="B5381">
        <v>322.01635700000003</v>
      </c>
      <c r="C5381">
        <v>-26.042007000000002</v>
      </c>
      <c r="D5381">
        <v>16807.861710000001</v>
      </c>
      <c r="E5381">
        <v>19.894662</v>
      </c>
      <c r="F5381">
        <v>-27.116728999999999</v>
      </c>
      <c r="G5381">
        <v>-183.81412599999999</v>
      </c>
      <c r="H5381">
        <v>-244.87342000000001</v>
      </c>
      <c r="I5381" s="2">
        <v>224.16666666666666</v>
      </c>
      <c r="J5381">
        <v>0.190192</v>
      </c>
      <c r="K5381">
        <v>1.1785E-2</v>
      </c>
      <c r="L5381">
        <v>0.168875</v>
      </c>
      <c r="M5381">
        <v>0</v>
      </c>
      <c r="N5381">
        <v>3.1510000000000002E-3</v>
      </c>
      <c r="O5381">
        <v>8.8800000000000001E-4</v>
      </c>
      <c r="P5381">
        <v>3.0000000000000001E-6</v>
      </c>
    </row>
    <row r="5382" spans="1:16" x14ac:dyDescent="0.2">
      <c r="A5382" s="2">
        <v>224.20833333333334</v>
      </c>
      <c r="B5382">
        <v>322.024902</v>
      </c>
      <c r="C5382">
        <v>-26.031220999999999</v>
      </c>
      <c r="D5382">
        <v>16807.859506000001</v>
      </c>
      <c r="E5382">
        <v>19.894665</v>
      </c>
      <c r="F5382">
        <v>-27.116149</v>
      </c>
      <c r="G5382">
        <v>-183.815462</v>
      </c>
      <c r="H5382">
        <v>-244.87474399999999</v>
      </c>
      <c r="I5382" s="2">
        <v>224.20833333333334</v>
      </c>
      <c r="J5382">
        <v>0.39291799999999999</v>
      </c>
      <c r="K5382">
        <v>0.62595400000000001</v>
      </c>
      <c r="L5382">
        <v>2.6173999999999999E-2</v>
      </c>
      <c r="M5382">
        <v>0</v>
      </c>
      <c r="N5382">
        <v>1.805E-3</v>
      </c>
      <c r="O5382">
        <v>9.5949999999999994E-3</v>
      </c>
      <c r="P5382">
        <v>9.4369999999999992E-3</v>
      </c>
    </row>
    <row r="5383" spans="1:16" x14ac:dyDescent="0.2">
      <c r="A5383" s="2">
        <v>224.25</v>
      </c>
      <c r="B5383">
        <v>322.02341100000001</v>
      </c>
      <c r="C5383">
        <v>-26.030843999999998</v>
      </c>
      <c r="D5383">
        <v>16807.862505000001</v>
      </c>
      <c r="E5383">
        <v>19.894665</v>
      </c>
      <c r="F5383">
        <v>-27.116128</v>
      </c>
      <c r="G5383">
        <v>-183.815124</v>
      </c>
      <c r="H5383">
        <v>-244.87421000000001</v>
      </c>
      <c r="I5383" s="2">
        <v>224.25</v>
      </c>
      <c r="J5383">
        <v>1.2036E-2</v>
      </c>
      <c r="K5383">
        <v>8.83E-4</v>
      </c>
      <c r="L5383">
        <v>4.8401E-2</v>
      </c>
      <c r="M5383">
        <v>0</v>
      </c>
      <c r="N5383">
        <v>3.0000000000000001E-6</v>
      </c>
      <c r="O5383">
        <v>6.1399999999999996E-4</v>
      </c>
      <c r="P5383">
        <v>1.537E-3</v>
      </c>
    </row>
    <row r="5384" spans="1:16" x14ac:dyDescent="0.2">
      <c r="A5384" s="2">
        <v>224.29166666666666</v>
      </c>
      <c r="B5384">
        <v>322.02563600000002</v>
      </c>
      <c r="C5384">
        <v>-26.035295999999999</v>
      </c>
      <c r="D5384">
        <v>16807.862902000001</v>
      </c>
      <c r="E5384">
        <v>19.894666000000001</v>
      </c>
      <c r="F5384">
        <v>-27.117221000000001</v>
      </c>
      <c r="G5384">
        <v>-183.81423000000001</v>
      </c>
      <c r="H5384">
        <v>-244.872748</v>
      </c>
      <c r="I5384" s="2">
        <v>224.29166666666666</v>
      </c>
      <c r="J5384">
        <v>2.6644000000000001E-2</v>
      </c>
      <c r="K5384">
        <v>0.106709</v>
      </c>
      <c r="L5384">
        <v>8.5800000000000004E-4</v>
      </c>
      <c r="M5384">
        <v>0</v>
      </c>
      <c r="N5384">
        <v>6.43E-3</v>
      </c>
      <c r="O5384">
        <v>4.3059999999999999E-3</v>
      </c>
      <c r="P5384">
        <v>1.1516E-2</v>
      </c>
    </row>
    <row r="5385" spans="1:16" x14ac:dyDescent="0.2">
      <c r="A5385" s="2">
        <v>224.33333333333334</v>
      </c>
      <c r="B5385">
        <v>322.02785999999998</v>
      </c>
      <c r="C5385">
        <v>-26.043462000000002</v>
      </c>
      <c r="D5385">
        <v>16807.853268999999</v>
      </c>
      <c r="E5385">
        <v>19.894669</v>
      </c>
      <c r="F5385">
        <v>-27.117198999999999</v>
      </c>
      <c r="G5385">
        <v>-183.81537900000001</v>
      </c>
      <c r="H5385">
        <v>-244.8724</v>
      </c>
      <c r="I5385" s="2">
        <v>224.33333333333334</v>
      </c>
      <c r="J5385">
        <v>2.6631999999999999E-2</v>
      </c>
      <c r="K5385">
        <v>0.35896</v>
      </c>
      <c r="L5385">
        <v>0.49949100000000002</v>
      </c>
      <c r="M5385">
        <v>0</v>
      </c>
      <c r="N5385">
        <v>3.9999999999999998E-6</v>
      </c>
      <c r="O5385">
        <v>7.1060000000000003E-3</v>
      </c>
      <c r="P5385">
        <v>6.5300000000000004E-4</v>
      </c>
    </row>
    <row r="5386" spans="1:16" x14ac:dyDescent="0.2">
      <c r="A5386" s="2">
        <v>224.375</v>
      </c>
      <c r="B5386">
        <v>322.03676899999999</v>
      </c>
      <c r="C5386">
        <v>-26.041226000000002</v>
      </c>
      <c r="D5386">
        <v>16807.852553000001</v>
      </c>
      <c r="E5386">
        <v>19.894670999999999</v>
      </c>
      <c r="F5386">
        <v>-27.118663000000002</v>
      </c>
      <c r="G5386">
        <v>-183.81522699999999</v>
      </c>
      <c r="H5386">
        <v>-244.872423</v>
      </c>
      <c r="I5386" s="2">
        <v>224.375</v>
      </c>
      <c r="J5386">
        <v>0.427284</v>
      </c>
      <c r="K5386">
        <v>2.6997E-2</v>
      </c>
      <c r="L5386">
        <v>2.849E-3</v>
      </c>
      <c r="M5386">
        <v>0</v>
      </c>
      <c r="N5386">
        <v>1.1537E-2</v>
      </c>
      <c r="O5386">
        <v>1.25E-4</v>
      </c>
      <c r="P5386">
        <v>3.0000000000000001E-6</v>
      </c>
    </row>
    <row r="5387" spans="1:16" x14ac:dyDescent="0.2">
      <c r="A5387" s="2">
        <v>224.41666666666666</v>
      </c>
      <c r="B5387">
        <v>322.04121800000001</v>
      </c>
      <c r="C5387">
        <v>-26.049759000000002</v>
      </c>
      <c r="D5387">
        <v>16807.865577</v>
      </c>
      <c r="E5387">
        <v>19.894673000000001</v>
      </c>
      <c r="F5387">
        <v>-27.119384</v>
      </c>
      <c r="G5387">
        <v>-183.81377599999999</v>
      </c>
      <c r="H5387">
        <v>-244.87244699999999</v>
      </c>
      <c r="I5387" s="2">
        <v>224.41666666666666</v>
      </c>
      <c r="J5387">
        <v>0.10667600000000001</v>
      </c>
      <c r="K5387">
        <v>0.39209899999999998</v>
      </c>
      <c r="L5387">
        <v>0.91343399999999997</v>
      </c>
      <c r="M5387">
        <v>0</v>
      </c>
      <c r="N5387">
        <v>2.7989999999999998E-3</v>
      </c>
      <c r="O5387">
        <v>1.1338000000000001E-2</v>
      </c>
      <c r="P5387">
        <v>3.0000000000000001E-6</v>
      </c>
    </row>
    <row r="5388" spans="1:16" x14ac:dyDescent="0.2">
      <c r="A5388" s="2">
        <v>224.45833333333334</v>
      </c>
      <c r="B5388">
        <v>322.04120999999998</v>
      </c>
      <c r="C5388">
        <v>-26.049007</v>
      </c>
      <c r="D5388">
        <v>16807.863003999999</v>
      </c>
      <c r="E5388">
        <v>19.894670000000001</v>
      </c>
      <c r="F5388">
        <v>-27.120660999999998</v>
      </c>
      <c r="G5388">
        <v>-183.81455399999999</v>
      </c>
      <c r="H5388">
        <v>-244.87247099999999</v>
      </c>
      <c r="I5388" s="2">
        <v>224.45833333333334</v>
      </c>
      <c r="J5388">
        <v>2.0000000000000002E-5</v>
      </c>
      <c r="K5388">
        <v>3.117E-3</v>
      </c>
      <c r="L5388">
        <v>3.5852000000000002E-2</v>
      </c>
      <c r="M5388">
        <v>0</v>
      </c>
      <c r="N5388">
        <v>8.7869999999999997E-3</v>
      </c>
      <c r="O5388">
        <v>3.2550000000000001E-3</v>
      </c>
      <c r="P5388">
        <v>3.0000000000000001E-6</v>
      </c>
    </row>
    <row r="5389" spans="1:16" x14ac:dyDescent="0.2">
      <c r="A5389" s="2">
        <v>224.5</v>
      </c>
      <c r="B5389">
        <v>322.04788400000001</v>
      </c>
      <c r="C5389">
        <v>-26.048255000000001</v>
      </c>
      <c r="D5389">
        <v>16807.854863</v>
      </c>
      <c r="E5389">
        <v>19.894670999999999</v>
      </c>
      <c r="F5389">
        <v>-27.122679999999999</v>
      </c>
      <c r="G5389">
        <v>-183.815516</v>
      </c>
      <c r="H5389">
        <v>-244.872309</v>
      </c>
      <c r="I5389" s="2">
        <v>224.5</v>
      </c>
      <c r="J5389">
        <v>0.23993999999999999</v>
      </c>
      <c r="K5389">
        <v>3.0430000000000001E-3</v>
      </c>
      <c r="L5389">
        <v>0.35702299999999998</v>
      </c>
      <c r="M5389">
        <v>0</v>
      </c>
      <c r="N5389">
        <v>2.1964999999999998E-2</v>
      </c>
      <c r="O5389">
        <v>4.9899999999999996E-3</v>
      </c>
      <c r="P5389">
        <v>1.4100000000000001E-4</v>
      </c>
    </row>
    <row r="5390" spans="1:16" x14ac:dyDescent="0.2">
      <c r="A5390" s="2">
        <v>224.54166666666666</v>
      </c>
      <c r="B5390">
        <v>322.05418400000002</v>
      </c>
      <c r="C5390">
        <v>-26.063091</v>
      </c>
      <c r="D5390">
        <v>16807.860828000001</v>
      </c>
      <c r="E5390">
        <v>19.894674999999999</v>
      </c>
      <c r="F5390">
        <v>-27.123028000000001</v>
      </c>
      <c r="G5390">
        <v>-183.81573599999999</v>
      </c>
      <c r="H5390">
        <v>-244.871219</v>
      </c>
      <c r="I5390" s="2">
        <v>224.54166666666666</v>
      </c>
      <c r="J5390">
        <v>0.21391199999999999</v>
      </c>
      <c r="K5390">
        <v>1.185953</v>
      </c>
      <c r="L5390">
        <v>0.191775</v>
      </c>
      <c r="M5390">
        <v>0</v>
      </c>
      <c r="N5390">
        <v>6.5799999999999995E-4</v>
      </c>
      <c r="O5390">
        <v>2.61E-4</v>
      </c>
      <c r="P5390">
        <v>6.398E-3</v>
      </c>
    </row>
    <row r="5391" spans="1:16" x14ac:dyDescent="0.2">
      <c r="A5391" s="2">
        <v>224.58333333333334</v>
      </c>
      <c r="B5391">
        <v>322.06085300000001</v>
      </c>
      <c r="C5391">
        <v>-26.065306</v>
      </c>
      <c r="D5391">
        <v>16807.866419000002</v>
      </c>
      <c r="E5391">
        <v>19.894674999999999</v>
      </c>
      <c r="F5391">
        <v>-27.122449</v>
      </c>
      <c r="G5391">
        <v>-183.816698</v>
      </c>
      <c r="H5391">
        <v>-244.86901700000001</v>
      </c>
      <c r="I5391" s="2">
        <v>224.58333333333334</v>
      </c>
      <c r="J5391">
        <v>0.23971700000000001</v>
      </c>
      <c r="K5391">
        <v>2.6651000000000001E-2</v>
      </c>
      <c r="L5391">
        <v>0.16853299999999999</v>
      </c>
      <c r="M5391">
        <v>0</v>
      </c>
      <c r="N5391">
        <v>1.8090000000000001E-3</v>
      </c>
      <c r="O5391">
        <v>4.986E-3</v>
      </c>
      <c r="P5391">
        <v>2.6141999999999999E-2</v>
      </c>
    </row>
    <row r="5392" spans="1:16" x14ac:dyDescent="0.2">
      <c r="A5392" s="2">
        <v>224.625</v>
      </c>
      <c r="B5392">
        <v>322.06047100000001</v>
      </c>
      <c r="C5392">
        <v>-26.06381</v>
      </c>
      <c r="D5392">
        <v>16807.872008999999</v>
      </c>
      <c r="E5392">
        <v>19.894677000000001</v>
      </c>
      <c r="F5392">
        <v>-27.123168</v>
      </c>
      <c r="G5392">
        <v>-183.81599</v>
      </c>
      <c r="H5392">
        <v>-244.86867000000001</v>
      </c>
      <c r="I5392" s="2">
        <v>224.625</v>
      </c>
      <c r="J5392">
        <v>8.3199999999999995E-4</v>
      </c>
      <c r="K5392">
        <v>1.2069E-2</v>
      </c>
      <c r="L5392">
        <v>0.168435</v>
      </c>
      <c r="M5392">
        <v>0</v>
      </c>
      <c r="N5392">
        <v>2.7889999999999998E-3</v>
      </c>
      <c r="O5392">
        <v>2.7030000000000001E-3</v>
      </c>
      <c r="P5392">
        <v>6.5300000000000004E-4</v>
      </c>
    </row>
    <row r="5393" spans="1:16" x14ac:dyDescent="0.2">
      <c r="A5393" s="2">
        <v>224.66666666666666</v>
      </c>
      <c r="B5393">
        <v>322.04896100000002</v>
      </c>
      <c r="C5393">
        <v>-26.072700000000001</v>
      </c>
      <c r="D5393">
        <v>16807.871290999999</v>
      </c>
      <c r="E5393">
        <v>19.894676</v>
      </c>
      <c r="F5393">
        <v>-27.123331</v>
      </c>
      <c r="G5393">
        <v>-183.81732199999999</v>
      </c>
      <c r="H5393">
        <v>-244.867953</v>
      </c>
      <c r="I5393" s="2">
        <v>224.66666666666666</v>
      </c>
      <c r="J5393">
        <v>0.714167</v>
      </c>
      <c r="K5393">
        <v>0.42608800000000002</v>
      </c>
      <c r="L5393">
        <v>2.8110000000000001E-3</v>
      </c>
      <c r="M5393">
        <v>0</v>
      </c>
      <c r="N5393">
        <v>1.4300000000000001E-4</v>
      </c>
      <c r="O5393">
        <v>9.5700000000000004E-3</v>
      </c>
      <c r="P5393">
        <v>2.7750000000000001E-3</v>
      </c>
    </row>
    <row r="5394" spans="1:16" x14ac:dyDescent="0.2">
      <c r="A5394" s="2">
        <v>224.70833333333334</v>
      </c>
      <c r="B5394">
        <v>322.04598600000003</v>
      </c>
      <c r="C5394">
        <v>-26.076024</v>
      </c>
      <c r="D5394">
        <v>16807.863155999999</v>
      </c>
      <c r="E5394">
        <v>19.894676</v>
      </c>
      <c r="F5394">
        <v>-27.124977000000001</v>
      </c>
      <c r="G5394">
        <v>-183.81791200000001</v>
      </c>
      <c r="H5394">
        <v>-244.86816200000001</v>
      </c>
      <c r="I5394" s="2">
        <v>224.70833333333334</v>
      </c>
      <c r="J5394">
        <v>4.7883000000000002E-2</v>
      </c>
      <c r="K5394">
        <v>5.9662E-2</v>
      </c>
      <c r="L5394">
        <v>0.356821</v>
      </c>
      <c r="M5394">
        <v>0</v>
      </c>
      <c r="N5394">
        <v>1.4607999999999999E-2</v>
      </c>
      <c r="O5394">
        <v>1.8799999999999999E-3</v>
      </c>
      <c r="P5394">
        <v>2.3800000000000001E-4</v>
      </c>
    </row>
    <row r="5395" spans="1:16" x14ac:dyDescent="0.2">
      <c r="A5395" s="2">
        <v>224.75</v>
      </c>
      <c r="B5395">
        <v>322.05487599999998</v>
      </c>
      <c r="C5395">
        <v>-26.080831</v>
      </c>
      <c r="D5395">
        <v>16807.862068999999</v>
      </c>
      <c r="E5395">
        <v>19.894677000000001</v>
      </c>
      <c r="F5395">
        <v>-27.124212</v>
      </c>
      <c r="G5395">
        <v>-183.815721</v>
      </c>
      <c r="H5395">
        <v>-244.86614800000001</v>
      </c>
      <c r="I5395" s="2">
        <v>224.75</v>
      </c>
      <c r="J5395">
        <v>0.42625299999999999</v>
      </c>
      <c r="K5395">
        <v>0.124581</v>
      </c>
      <c r="L5395">
        <v>6.4380000000000001E-3</v>
      </c>
      <c r="M5395">
        <v>0</v>
      </c>
      <c r="N5395">
        <v>3.1570000000000001E-3</v>
      </c>
      <c r="O5395">
        <v>2.5888000000000001E-2</v>
      </c>
      <c r="P5395">
        <v>2.1894E-2</v>
      </c>
    </row>
    <row r="5396" spans="1:16" x14ac:dyDescent="0.2">
      <c r="A5396" s="2">
        <v>224.79166666666666</v>
      </c>
      <c r="B5396">
        <v>322.04485599999998</v>
      </c>
      <c r="C5396">
        <v>-26.094902999999999</v>
      </c>
      <c r="D5396">
        <v>16807.859499999999</v>
      </c>
      <c r="E5396">
        <v>19.894680999999999</v>
      </c>
      <c r="F5396">
        <v>-27.124929999999999</v>
      </c>
      <c r="G5396">
        <v>-183.816126</v>
      </c>
      <c r="H5396">
        <v>-244.86506</v>
      </c>
      <c r="I5396" s="2">
        <v>224.79166666666666</v>
      </c>
      <c r="J5396">
        <v>0.541578</v>
      </c>
      <c r="K5396">
        <v>1.0681700000000001</v>
      </c>
      <c r="L5396">
        <v>3.5611999999999998E-2</v>
      </c>
      <c r="M5396">
        <v>0</v>
      </c>
      <c r="N5396">
        <v>2.784E-3</v>
      </c>
      <c r="O5396">
        <v>8.8900000000000003E-4</v>
      </c>
      <c r="P5396">
        <v>6.3810000000000004E-3</v>
      </c>
    </row>
    <row r="5397" spans="1:16" x14ac:dyDescent="0.2">
      <c r="A5397" s="2">
        <v>224.83333333333334</v>
      </c>
      <c r="B5397">
        <v>322.04077100000001</v>
      </c>
      <c r="C5397">
        <v>-26.090807999999999</v>
      </c>
      <c r="D5397">
        <v>16807.873239</v>
      </c>
      <c r="E5397">
        <v>19.894682</v>
      </c>
      <c r="F5397">
        <v>-27.125648999999999</v>
      </c>
      <c r="G5397">
        <v>-183.81708699999999</v>
      </c>
      <c r="H5397">
        <v>-244.865827</v>
      </c>
      <c r="I5397" s="2">
        <v>224.83333333333334</v>
      </c>
      <c r="J5397">
        <v>9.0146000000000004E-2</v>
      </c>
      <c r="K5397">
        <v>9.0652999999999997E-2</v>
      </c>
      <c r="L5397">
        <v>1.0185010000000001</v>
      </c>
      <c r="M5397">
        <v>0</v>
      </c>
      <c r="N5397">
        <v>2.7829999999999999E-3</v>
      </c>
      <c r="O5397">
        <v>4.9789999999999999E-3</v>
      </c>
      <c r="P5397">
        <v>3.1689999999999999E-3</v>
      </c>
    </row>
    <row r="5398" spans="1:16" x14ac:dyDescent="0.2">
      <c r="A5398" s="2">
        <v>224.875</v>
      </c>
      <c r="B5398">
        <v>322.046693</v>
      </c>
      <c r="C5398">
        <v>-26.097832</v>
      </c>
      <c r="D5398">
        <v>16807.856216</v>
      </c>
      <c r="E5398">
        <v>19.894680999999999</v>
      </c>
      <c r="F5398">
        <v>-27.125810999999999</v>
      </c>
      <c r="G5398">
        <v>-183.81749099999999</v>
      </c>
      <c r="H5398">
        <v>-244.865666</v>
      </c>
      <c r="I5398" s="2">
        <v>224.875</v>
      </c>
      <c r="J5398">
        <v>0.18923400000000001</v>
      </c>
      <c r="K5398">
        <v>0.26624599999999998</v>
      </c>
      <c r="L5398">
        <v>1.5638590000000001</v>
      </c>
      <c r="M5398">
        <v>0</v>
      </c>
      <c r="N5398">
        <v>1.4200000000000001E-4</v>
      </c>
      <c r="O5398">
        <v>8.8400000000000002E-4</v>
      </c>
      <c r="P5398">
        <v>1.3899999999999999E-4</v>
      </c>
    </row>
    <row r="5399" spans="1:16" x14ac:dyDescent="0.2">
      <c r="A5399" s="2">
        <v>224.91666666666666</v>
      </c>
      <c r="B5399">
        <v>322.04742499999998</v>
      </c>
      <c r="C5399">
        <v>-26.097442999999998</v>
      </c>
      <c r="D5399">
        <v>16807.854019999999</v>
      </c>
      <c r="E5399">
        <v>19.894680000000001</v>
      </c>
      <c r="F5399">
        <v>-27.125602000000001</v>
      </c>
      <c r="G5399">
        <v>-183.816969</v>
      </c>
      <c r="H5399">
        <v>-244.866432</v>
      </c>
      <c r="I5399" s="2">
        <v>224.91666666666666</v>
      </c>
      <c r="J5399">
        <v>2.9299999999999999E-3</v>
      </c>
      <c r="K5399">
        <v>8.6399999999999997E-4</v>
      </c>
      <c r="L5399">
        <v>2.6325999999999999E-2</v>
      </c>
      <c r="M5399">
        <v>0</v>
      </c>
      <c r="N5399">
        <v>2.3499999999999999E-4</v>
      </c>
      <c r="O5399">
        <v>1.47E-3</v>
      </c>
      <c r="P5399">
        <v>3.166E-3</v>
      </c>
    </row>
    <row r="5400" spans="1:16" x14ac:dyDescent="0.2">
      <c r="A5400" s="2">
        <v>224.95833333333334</v>
      </c>
      <c r="B5400">
        <v>322.04148900000001</v>
      </c>
      <c r="C5400">
        <v>-26.101870999999999</v>
      </c>
      <c r="D5400">
        <v>16807.858122000001</v>
      </c>
      <c r="E5400">
        <v>19.894683000000001</v>
      </c>
      <c r="F5400">
        <v>-27.124838</v>
      </c>
      <c r="G5400">
        <v>-183.81515099999999</v>
      </c>
      <c r="H5400">
        <v>-244.86590100000001</v>
      </c>
      <c r="I5400" s="2">
        <v>224.95833333333334</v>
      </c>
      <c r="J5400">
        <v>0.190193</v>
      </c>
      <c r="K5400">
        <v>0.10580199999999999</v>
      </c>
      <c r="L5400">
        <v>9.0828000000000006E-2</v>
      </c>
      <c r="M5400">
        <v>0</v>
      </c>
      <c r="N5400">
        <v>3.1519999999999999E-3</v>
      </c>
      <c r="O5400">
        <v>1.7846999999999998E-2</v>
      </c>
      <c r="P5400">
        <v>1.5219999999999999E-3</v>
      </c>
    </row>
    <row r="5401" spans="1:16" x14ac:dyDescent="0.2">
      <c r="A5401" s="2">
        <v>225</v>
      </c>
      <c r="B5401">
        <v>322.05814800000002</v>
      </c>
      <c r="C5401">
        <v>-26.103704</v>
      </c>
      <c r="D5401">
        <v>16807.843333000001</v>
      </c>
      <c r="E5401">
        <v>19.894687000000001</v>
      </c>
      <c r="F5401">
        <v>-27.123704</v>
      </c>
      <c r="G5401">
        <v>-183.816667</v>
      </c>
      <c r="H5401">
        <v>-244.86574100000001</v>
      </c>
      <c r="I5401" s="2">
        <v>225</v>
      </c>
      <c r="J5401">
        <v>1.498375</v>
      </c>
      <c r="K5401">
        <v>1.8159000000000002E-2</v>
      </c>
      <c r="L5401">
        <v>1.1807829999999999</v>
      </c>
      <c r="M5401">
        <v>0</v>
      </c>
      <c r="N5401">
        <v>6.9459999999999999E-3</v>
      </c>
      <c r="O5401">
        <v>1.2407E-2</v>
      </c>
      <c r="P5401">
        <v>1.3899999999999999E-4</v>
      </c>
    </row>
    <row r="5402" spans="1:16" x14ac:dyDescent="0.2">
      <c r="A5402" s="2">
        <v>225.04166666666666</v>
      </c>
      <c r="B5402">
        <v>322.04665799999998</v>
      </c>
      <c r="C5402">
        <v>-26.105906000000001</v>
      </c>
      <c r="D5402">
        <v>16807.857803999999</v>
      </c>
      <c r="E5402">
        <v>19.894684999999999</v>
      </c>
      <c r="F5402">
        <v>-27.12257</v>
      </c>
      <c r="G5402">
        <v>-183.817071</v>
      </c>
      <c r="H5402">
        <v>-244.86724699999999</v>
      </c>
      <c r="I5402" s="2">
        <v>225.04166666666666</v>
      </c>
      <c r="J5402">
        <v>0.71320099999999997</v>
      </c>
      <c r="K5402">
        <v>2.6200999999999999E-2</v>
      </c>
      <c r="L5402">
        <v>1.130997</v>
      </c>
      <c r="M5402">
        <v>0</v>
      </c>
      <c r="N5402">
        <v>6.9430000000000004E-3</v>
      </c>
      <c r="O5402">
        <v>8.8500000000000004E-4</v>
      </c>
      <c r="P5402">
        <v>1.2248E-2</v>
      </c>
    </row>
    <row r="5403" spans="1:16" x14ac:dyDescent="0.2">
      <c r="A5403" s="2">
        <v>225.08333333333334</v>
      </c>
      <c r="B5403">
        <v>322.03887400000002</v>
      </c>
      <c r="C5403">
        <v>-26.098482000000001</v>
      </c>
      <c r="D5403">
        <v>16807.854498000001</v>
      </c>
      <c r="E5403">
        <v>19.894687999999999</v>
      </c>
      <c r="F5403">
        <v>-27.121065999999999</v>
      </c>
      <c r="G5403">
        <v>-183.81858600000001</v>
      </c>
      <c r="H5403">
        <v>-244.86523500000001</v>
      </c>
      <c r="I5403" s="2">
        <v>225.08333333333334</v>
      </c>
      <c r="J5403">
        <v>0.327343</v>
      </c>
      <c r="K5403">
        <v>0.297707</v>
      </c>
      <c r="L5403">
        <v>5.9232E-2</v>
      </c>
      <c r="M5403">
        <v>0</v>
      </c>
      <c r="N5403">
        <v>1.2212000000000001E-2</v>
      </c>
      <c r="O5403">
        <v>1.2393E-2</v>
      </c>
      <c r="P5403">
        <v>2.1860000000000001E-2</v>
      </c>
    </row>
    <row r="5404" spans="1:16" x14ac:dyDescent="0.2">
      <c r="A5404" s="2">
        <v>225.125</v>
      </c>
      <c r="B5404">
        <v>322.02665200000001</v>
      </c>
      <c r="C5404">
        <v>-26.107717999999998</v>
      </c>
      <c r="D5404">
        <v>16807.852304</v>
      </c>
      <c r="E5404">
        <v>19.894686</v>
      </c>
      <c r="F5404">
        <v>-27.118082999999999</v>
      </c>
      <c r="G5404">
        <v>-183.817139</v>
      </c>
      <c r="H5404">
        <v>-244.86470499999999</v>
      </c>
      <c r="I5404" s="2">
        <v>225.125</v>
      </c>
      <c r="J5404">
        <v>0.80708000000000002</v>
      </c>
      <c r="K5404">
        <v>0.46085500000000001</v>
      </c>
      <c r="L5404">
        <v>2.6016000000000001E-2</v>
      </c>
      <c r="M5404">
        <v>0</v>
      </c>
      <c r="N5404">
        <v>4.8093999999999998E-2</v>
      </c>
      <c r="O5404">
        <v>1.1313999999999999E-2</v>
      </c>
      <c r="P5404">
        <v>1.523E-3</v>
      </c>
    </row>
    <row r="5405" spans="1:16" x14ac:dyDescent="0.2">
      <c r="A5405" s="2">
        <v>225.16666666666666</v>
      </c>
      <c r="B5405">
        <v>322.02590700000002</v>
      </c>
      <c r="C5405">
        <v>-26.109919000000001</v>
      </c>
      <c r="D5405">
        <v>16807.858252999999</v>
      </c>
      <c r="E5405">
        <v>19.894686</v>
      </c>
      <c r="F5405">
        <v>-27.117135000000001</v>
      </c>
      <c r="G5405">
        <v>-183.818468</v>
      </c>
      <c r="H5405">
        <v>-244.86713499999999</v>
      </c>
      <c r="I5405" s="2">
        <v>225.16666666666666</v>
      </c>
      <c r="J5405">
        <v>3.1489999999999999E-3</v>
      </c>
      <c r="K5405">
        <v>2.6251E-2</v>
      </c>
      <c r="L5405">
        <v>0.19121199999999999</v>
      </c>
      <c r="M5405">
        <v>0</v>
      </c>
      <c r="N5405">
        <v>4.8549999999999999E-3</v>
      </c>
      <c r="O5405">
        <v>9.5479999999999992E-3</v>
      </c>
      <c r="P5405">
        <v>3.1921999999999999E-2</v>
      </c>
    </row>
    <row r="5406" spans="1:16" x14ac:dyDescent="0.2">
      <c r="A5406" s="2">
        <v>225.20833333333334</v>
      </c>
      <c r="B5406">
        <v>322.03552300000001</v>
      </c>
      <c r="C5406">
        <v>-26.107308</v>
      </c>
      <c r="D5406">
        <v>16807.871230000001</v>
      </c>
      <c r="E5406">
        <v>19.894687000000001</v>
      </c>
      <c r="F5406">
        <v>-27.117298999999999</v>
      </c>
      <c r="G5406">
        <v>-183.81942599999999</v>
      </c>
      <c r="H5406">
        <v>-244.86716000000001</v>
      </c>
      <c r="I5406" s="2">
        <v>225.20833333333334</v>
      </c>
      <c r="J5406">
        <v>0.49968699999999999</v>
      </c>
      <c r="K5406">
        <v>3.6831999999999997E-2</v>
      </c>
      <c r="L5406">
        <v>0.91010999999999997</v>
      </c>
      <c r="M5406">
        <v>0</v>
      </c>
      <c r="N5406">
        <v>1.45E-4</v>
      </c>
      <c r="O5406">
        <v>4.9680000000000002E-3</v>
      </c>
      <c r="P5406">
        <v>9.0000000000000002E-6</v>
      </c>
    </row>
    <row r="5407" spans="1:16" x14ac:dyDescent="0.2">
      <c r="A5407" s="2">
        <v>225.25</v>
      </c>
      <c r="B5407">
        <v>322.03477600000002</v>
      </c>
      <c r="C5407">
        <v>-26.110987999999999</v>
      </c>
      <c r="D5407">
        <v>16807.866075000002</v>
      </c>
      <c r="E5407">
        <v>19.894684999999999</v>
      </c>
      <c r="F5407">
        <v>-27.116907000000001</v>
      </c>
      <c r="G5407">
        <v>-183.81835000000001</v>
      </c>
      <c r="H5407">
        <v>-244.86662999999999</v>
      </c>
      <c r="I5407" s="2">
        <v>225.25</v>
      </c>
      <c r="J5407">
        <v>3.104E-3</v>
      </c>
      <c r="K5407">
        <v>7.3192999999999994E-2</v>
      </c>
      <c r="L5407">
        <v>0.14383499999999999</v>
      </c>
      <c r="M5407">
        <v>0</v>
      </c>
      <c r="N5407">
        <v>8.2899999999999998E-4</v>
      </c>
      <c r="O5407">
        <v>6.2639999999999996E-3</v>
      </c>
      <c r="P5407">
        <v>1.5200000000000001E-3</v>
      </c>
    </row>
    <row r="5408" spans="1:16" x14ac:dyDescent="0.2">
      <c r="A5408" s="2">
        <v>225.29166666666666</v>
      </c>
      <c r="B5408">
        <v>322.04179799999997</v>
      </c>
      <c r="C5408">
        <v>-26.112817</v>
      </c>
      <c r="D5408">
        <v>16807.860551000002</v>
      </c>
      <c r="E5408">
        <v>19.894691000000002</v>
      </c>
      <c r="F5408">
        <v>-27.117439999999998</v>
      </c>
      <c r="G5408">
        <v>-183.818569</v>
      </c>
      <c r="H5408">
        <v>-244.86757900000001</v>
      </c>
      <c r="I5408" s="2">
        <v>225.29166666666666</v>
      </c>
      <c r="J5408">
        <v>0.26652399999999998</v>
      </c>
      <c r="K5408">
        <v>1.8096000000000001E-2</v>
      </c>
      <c r="L5408">
        <v>0.164964</v>
      </c>
      <c r="M5408">
        <v>0</v>
      </c>
      <c r="N5408">
        <v>1.537E-3</v>
      </c>
      <c r="O5408">
        <v>2.5900000000000001E-4</v>
      </c>
      <c r="P5408">
        <v>4.8729999999999997E-3</v>
      </c>
    </row>
    <row r="5409" spans="1:16" x14ac:dyDescent="0.2">
      <c r="A5409" s="2">
        <v>225.33333333333334</v>
      </c>
      <c r="B5409">
        <v>322.04474900000002</v>
      </c>
      <c r="C5409">
        <v>-26.115385</v>
      </c>
      <c r="D5409">
        <v>16807.866494000002</v>
      </c>
      <c r="E5409">
        <v>19.894691000000002</v>
      </c>
      <c r="F5409">
        <v>-27.117234</v>
      </c>
      <c r="G5409">
        <v>-183.81952699999999</v>
      </c>
      <c r="H5409">
        <v>-244.867234</v>
      </c>
      <c r="I5409" s="2">
        <v>225.33333333333334</v>
      </c>
      <c r="J5409">
        <v>4.7130999999999999E-2</v>
      </c>
      <c r="K5409">
        <v>3.5658000000000002E-2</v>
      </c>
      <c r="L5409">
        <v>0.190998</v>
      </c>
      <c r="M5409">
        <v>0</v>
      </c>
      <c r="N5409">
        <v>2.31E-4</v>
      </c>
      <c r="O5409">
        <v>4.9630000000000004E-3</v>
      </c>
      <c r="P5409">
        <v>6.4599999999999998E-4</v>
      </c>
    </row>
    <row r="5410" spans="1:16" x14ac:dyDescent="0.2">
      <c r="A5410" s="2">
        <v>225.375</v>
      </c>
      <c r="B5410">
        <v>322.03956399999998</v>
      </c>
      <c r="C5410">
        <v>-26.116472999999999</v>
      </c>
      <c r="D5410">
        <v>16807.871326</v>
      </c>
      <c r="E5410">
        <v>19.894691999999999</v>
      </c>
      <c r="F5410">
        <v>-27.117211999999999</v>
      </c>
      <c r="G5410">
        <v>-183.81918999999999</v>
      </c>
      <c r="H5410">
        <v>-244.86559399999999</v>
      </c>
      <c r="I5410" s="2">
        <v>225.375</v>
      </c>
      <c r="J5410">
        <v>0.14538899999999999</v>
      </c>
      <c r="K5410">
        <v>6.4070000000000004E-3</v>
      </c>
      <c r="L5410">
        <v>0.126276</v>
      </c>
      <c r="M5410">
        <v>0</v>
      </c>
      <c r="N5410">
        <v>3.0000000000000001E-6</v>
      </c>
      <c r="O5410">
        <v>6.1300000000000005E-4</v>
      </c>
      <c r="P5410">
        <v>1.4534E-2</v>
      </c>
    </row>
    <row r="5411" spans="1:16" x14ac:dyDescent="0.2">
      <c r="A5411" s="2">
        <v>225.41666666666666</v>
      </c>
      <c r="B5411">
        <v>322.04214400000001</v>
      </c>
      <c r="C5411">
        <v>-26.121257</v>
      </c>
      <c r="D5411">
        <v>16807.884288000001</v>
      </c>
      <c r="E5411">
        <v>19.894694000000001</v>
      </c>
      <c r="F5411">
        <v>-27.118115</v>
      </c>
      <c r="G5411">
        <v>-183.81922399999999</v>
      </c>
      <c r="H5411">
        <v>-244.86469500000001</v>
      </c>
      <c r="I5411" s="2">
        <v>225.41666666666666</v>
      </c>
      <c r="J5411">
        <v>3.6045000000000001E-2</v>
      </c>
      <c r="K5411">
        <v>0.12381499999999999</v>
      </c>
      <c r="L5411">
        <v>0.908918</v>
      </c>
      <c r="M5411">
        <v>0</v>
      </c>
      <c r="N5411">
        <v>4.4060000000000002E-3</v>
      </c>
      <c r="O5411">
        <v>6.0000000000000002E-6</v>
      </c>
      <c r="P5411">
        <v>4.3779999999999999E-3</v>
      </c>
    </row>
    <row r="5412" spans="1:16" x14ac:dyDescent="0.2">
      <c r="A5412" s="2">
        <v>225.45833333333334</v>
      </c>
      <c r="B5412">
        <v>322.04804999999999</v>
      </c>
      <c r="C5412">
        <v>-26.120864999999998</v>
      </c>
      <c r="D5412">
        <v>16807.880982999999</v>
      </c>
      <c r="E5412">
        <v>19.894697000000001</v>
      </c>
      <c r="F5412">
        <v>-27.118092999999998</v>
      </c>
      <c r="G5412">
        <v>-183.81851800000001</v>
      </c>
      <c r="H5412">
        <v>-244.86472000000001</v>
      </c>
      <c r="I5412" s="2">
        <v>225.45833333333334</v>
      </c>
      <c r="J5412">
        <v>0.188718</v>
      </c>
      <c r="K5412">
        <v>8.5400000000000005E-4</v>
      </c>
      <c r="L5412">
        <v>5.9268000000000001E-2</v>
      </c>
      <c r="M5412">
        <v>0</v>
      </c>
      <c r="N5412">
        <v>3.0000000000000001E-6</v>
      </c>
      <c r="O5412">
        <v>2.6949999999999999E-3</v>
      </c>
      <c r="P5412">
        <v>3.9999999999999998E-6</v>
      </c>
    </row>
    <row r="5413" spans="1:16" x14ac:dyDescent="0.2">
      <c r="A5413" s="2">
        <v>225.5</v>
      </c>
      <c r="B5413">
        <v>322.05432400000001</v>
      </c>
      <c r="C5413">
        <v>-26.124168999999998</v>
      </c>
      <c r="D5413">
        <v>16807.88507</v>
      </c>
      <c r="E5413">
        <v>19.894691999999999</v>
      </c>
      <c r="F5413">
        <v>-27.116778</v>
      </c>
      <c r="G5413">
        <v>-183.81818200000001</v>
      </c>
      <c r="H5413">
        <v>-244.865115</v>
      </c>
      <c r="I5413" s="2">
        <v>225.5</v>
      </c>
      <c r="J5413">
        <v>0.21299199999999999</v>
      </c>
      <c r="K5413">
        <v>5.9055000000000003E-2</v>
      </c>
      <c r="L5413">
        <v>9.0395000000000003E-2</v>
      </c>
      <c r="M5413">
        <v>0</v>
      </c>
      <c r="N5413">
        <v>9.3600000000000003E-3</v>
      </c>
      <c r="O5413">
        <v>6.11E-4</v>
      </c>
      <c r="P5413">
        <v>8.4199999999999998E-4</v>
      </c>
    </row>
    <row r="5414" spans="1:16" x14ac:dyDescent="0.2">
      <c r="A5414" s="2">
        <v>225.54166666666666</v>
      </c>
      <c r="B5414">
        <v>322.04396800000001</v>
      </c>
      <c r="C5414">
        <v>-26.130427000000001</v>
      </c>
      <c r="D5414">
        <v>16807.881026999999</v>
      </c>
      <c r="E5414">
        <v>19.894694999999999</v>
      </c>
      <c r="F5414">
        <v>-27.116941000000001</v>
      </c>
      <c r="G5414">
        <v>-183.81858500000001</v>
      </c>
      <c r="H5414">
        <v>-244.86532399999999</v>
      </c>
      <c r="I5414" s="2">
        <v>225.54166666666666</v>
      </c>
      <c r="J5414">
        <v>0.580403</v>
      </c>
      <c r="K5414">
        <v>0.211975</v>
      </c>
      <c r="L5414">
        <v>8.8483000000000006E-2</v>
      </c>
      <c r="M5414">
        <v>0</v>
      </c>
      <c r="N5414">
        <v>1.46E-4</v>
      </c>
      <c r="O5414">
        <v>8.7900000000000001E-4</v>
      </c>
      <c r="P5414">
        <v>2.3800000000000001E-4</v>
      </c>
    </row>
    <row r="5415" spans="1:16" x14ac:dyDescent="0.2">
      <c r="A5415" s="2">
        <v>225.58333333333334</v>
      </c>
      <c r="B5415">
        <v>322.03805</v>
      </c>
      <c r="C5415">
        <v>-26.125969999999999</v>
      </c>
      <c r="D5415">
        <v>16807.892500999998</v>
      </c>
      <c r="E5415">
        <v>19.894691999999999</v>
      </c>
      <c r="F5415">
        <v>-27.116734000000001</v>
      </c>
      <c r="G5415">
        <v>-183.819727</v>
      </c>
      <c r="H5415">
        <v>-244.865903</v>
      </c>
      <c r="I5415" s="2">
        <v>225.58333333333334</v>
      </c>
      <c r="J5415">
        <v>0.18973200000000001</v>
      </c>
      <c r="K5415">
        <v>0.10757</v>
      </c>
      <c r="L5415">
        <v>0.71262300000000001</v>
      </c>
      <c r="M5415">
        <v>0</v>
      </c>
      <c r="N5415">
        <v>2.3000000000000001E-4</v>
      </c>
      <c r="O5415">
        <v>7.0559999999999998E-3</v>
      </c>
      <c r="P5415">
        <v>1.815E-3</v>
      </c>
    </row>
    <row r="5416" spans="1:16" x14ac:dyDescent="0.2">
      <c r="A5416" s="2">
        <v>225.625</v>
      </c>
      <c r="B5416">
        <v>322.04025899999999</v>
      </c>
      <c r="C5416">
        <v>-26.144044000000001</v>
      </c>
      <c r="D5416">
        <v>16807.867405000001</v>
      </c>
      <c r="E5416">
        <v>19.894694000000001</v>
      </c>
      <c r="F5416">
        <v>-27.118006000000001</v>
      </c>
      <c r="G5416">
        <v>-183.819391</v>
      </c>
      <c r="H5416">
        <v>-244.86666700000001</v>
      </c>
      <c r="I5416" s="2">
        <v>225.625</v>
      </c>
      <c r="J5416">
        <v>2.6454999999999999E-2</v>
      </c>
      <c r="K5416">
        <v>1.7687280000000001</v>
      </c>
      <c r="L5416">
        <v>3.4098009999999999</v>
      </c>
      <c r="M5416">
        <v>0</v>
      </c>
      <c r="N5416">
        <v>8.7480000000000006E-3</v>
      </c>
      <c r="O5416">
        <v>6.1300000000000005E-4</v>
      </c>
      <c r="P5416">
        <v>3.156E-3</v>
      </c>
    </row>
    <row r="5417" spans="1:16" x14ac:dyDescent="0.2">
      <c r="A5417" s="2">
        <v>225.66666666666666</v>
      </c>
      <c r="B5417">
        <v>322.05206800000002</v>
      </c>
      <c r="C5417">
        <v>-26.143647999999999</v>
      </c>
      <c r="D5417">
        <v>16807.853767000001</v>
      </c>
      <c r="E5417">
        <v>19.894694000000001</v>
      </c>
      <c r="F5417">
        <v>-27.117061</v>
      </c>
      <c r="G5417">
        <v>-183.81831600000001</v>
      </c>
      <c r="H5417">
        <v>-244.866322</v>
      </c>
      <c r="I5417" s="2">
        <v>225.66666666666666</v>
      </c>
      <c r="J5417">
        <v>0.75519199999999997</v>
      </c>
      <c r="K5417">
        <v>1.175E-3</v>
      </c>
      <c r="L5417">
        <v>1.0079020000000001</v>
      </c>
      <c r="M5417">
        <v>0</v>
      </c>
      <c r="N5417">
        <v>4.8370000000000002E-3</v>
      </c>
      <c r="O5417">
        <v>6.2519999999999997E-3</v>
      </c>
      <c r="P5417">
        <v>6.4400000000000004E-4</v>
      </c>
    </row>
    <row r="5418" spans="1:16" x14ac:dyDescent="0.2">
      <c r="A5418" s="2">
        <v>225.70833333333334</v>
      </c>
      <c r="B5418">
        <v>322.04651999999999</v>
      </c>
      <c r="C5418">
        <v>-26.139561</v>
      </c>
      <c r="D5418">
        <v>16807.854163</v>
      </c>
      <c r="E5418">
        <v>19.894694999999999</v>
      </c>
      <c r="F5418">
        <v>-27.115931</v>
      </c>
      <c r="G5418">
        <v>-183.81742700000001</v>
      </c>
      <c r="H5418">
        <v>-244.867085</v>
      </c>
      <c r="I5418" s="2">
        <v>225.70833333333334</v>
      </c>
      <c r="J5418">
        <v>0.16682900000000001</v>
      </c>
      <c r="K5418">
        <v>9.0501999999999999E-2</v>
      </c>
      <c r="L5418">
        <v>1.036E-3</v>
      </c>
      <c r="M5418">
        <v>0</v>
      </c>
      <c r="N5418">
        <v>6.9069999999999999E-3</v>
      </c>
      <c r="O5418">
        <v>4.2859999999999999E-3</v>
      </c>
      <c r="P5418">
        <v>3.1540000000000001E-3</v>
      </c>
    </row>
    <row r="5419" spans="1:16" x14ac:dyDescent="0.2">
      <c r="A5419" s="2">
        <v>225.75</v>
      </c>
      <c r="B5419">
        <v>322.04503499999998</v>
      </c>
      <c r="C5419">
        <v>-26.149501999999998</v>
      </c>
      <c r="D5419">
        <v>16807.844960999999</v>
      </c>
      <c r="E5419">
        <v>19.8947</v>
      </c>
      <c r="F5419">
        <v>-27.11591</v>
      </c>
      <c r="G5419">
        <v>-183.81598399999999</v>
      </c>
      <c r="H5419">
        <v>-244.86711</v>
      </c>
      <c r="I5419" s="2">
        <v>225.75</v>
      </c>
      <c r="J5419">
        <v>1.1979E-2</v>
      </c>
      <c r="K5419">
        <v>0.53534599999999999</v>
      </c>
      <c r="L5419">
        <v>0.45865299999999998</v>
      </c>
      <c r="M5419">
        <v>0</v>
      </c>
      <c r="N5419">
        <v>3.9999999999999998E-6</v>
      </c>
      <c r="O5419">
        <v>1.1278E-2</v>
      </c>
      <c r="P5419">
        <v>3.9999999999999998E-6</v>
      </c>
    </row>
    <row r="5420" spans="1:16" x14ac:dyDescent="0.2">
      <c r="A5420" s="2">
        <v>225.79166666666666</v>
      </c>
      <c r="B5420">
        <v>322.04428899999999</v>
      </c>
      <c r="C5420">
        <v>-26.157962999999999</v>
      </c>
      <c r="D5420">
        <v>16807.855693000001</v>
      </c>
      <c r="E5420">
        <v>19.894701000000001</v>
      </c>
      <c r="F5420">
        <v>-27.116073</v>
      </c>
      <c r="G5420">
        <v>-183.81509500000001</v>
      </c>
      <c r="H5420">
        <v>-244.86584199999999</v>
      </c>
      <c r="I5420" s="2">
        <v>225.79166666666666</v>
      </c>
      <c r="J5420">
        <v>3.0209999999999998E-3</v>
      </c>
      <c r="K5420">
        <v>0.38797100000000001</v>
      </c>
      <c r="L5420">
        <v>0.62407100000000004</v>
      </c>
      <c r="M5420">
        <v>0</v>
      </c>
      <c r="N5420">
        <v>1.44E-4</v>
      </c>
      <c r="O5420">
        <v>4.2810000000000001E-3</v>
      </c>
      <c r="P5420">
        <v>8.7010000000000004E-3</v>
      </c>
    </row>
    <row r="5421" spans="1:16" x14ac:dyDescent="0.2">
      <c r="A5421" s="2">
        <v>225.83333333333334</v>
      </c>
      <c r="B5421">
        <v>322.04538700000001</v>
      </c>
      <c r="C5421">
        <v>-26.167528000000001</v>
      </c>
      <c r="D5421">
        <v>16807.856827</v>
      </c>
      <c r="E5421">
        <v>19.894703</v>
      </c>
      <c r="F5421">
        <v>-27.115683000000001</v>
      </c>
      <c r="G5421">
        <v>-183.81512900000001</v>
      </c>
      <c r="H5421">
        <v>-244.86420699999999</v>
      </c>
      <c r="I5421" s="2">
        <v>225.83333333333334</v>
      </c>
      <c r="J5421">
        <v>6.5440000000000003E-3</v>
      </c>
      <c r="K5421">
        <v>0.49584699999999998</v>
      </c>
      <c r="L5421">
        <v>7.0790000000000002E-3</v>
      </c>
      <c r="M5421">
        <v>0</v>
      </c>
      <c r="N5421">
        <v>8.2600000000000002E-4</v>
      </c>
      <c r="O5421">
        <v>6.9999999999999999E-6</v>
      </c>
      <c r="P5421">
        <v>1.4501E-2</v>
      </c>
    </row>
    <row r="5422" spans="1:16" x14ac:dyDescent="0.2">
      <c r="A5422" s="2">
        <v>225.875</v>
      </c>
      <c r="B5422">
        <v>322.06124299999999</v>
      </c>
      <c r="C5422">
        <v>-26.164545</v>
      </c>
      <c r="D5422">
        <v>16807.845785000001</v>
      </c>
      <c r="E5422">
        <v>19.894701999999999</v>
      </c>
      <c r="F5422">
        <v>-27.117137</v>
      </c>
      <c r="G5422">
        <v>-183.81516300000001</v>
      </c>
      <c r="H5422">
        <v>-244.86367799999999</v>
      </c>
      <c r="I5422" s="2">
        <v>225.875</v>
      </c>
      <c r="J5422">
        <v>1.3626339999999999</v>
      </c>
      <c r="K5422">
        <v>4.8300000000000003E-2</v>
      </c>
      <c r="L5422">
        <v>0.660798</v>
      </c>
      <c r="M5422">
        <v>0</v>
      </c>
      <c r="N5422">
        <v>1.1464999999999999E-2</v>
      </c>
      <c r="O5422">
        <v>6.0000000000000002E-6</v>
      </c>
      <c r="P5422">
        <v>1.516E-3</v>
      </c>
    </row>
    <row r="5423" spans="1:16" x14ac:dyDescent="0.2">
      <c r="A5423" s="2">
        <v>225.91666666666666</v>
      </c>
      <c r="B5423">
        <v>322.06565799999998</v>
      </c>
      <c r="C5423">
        <v>-26.166727999999999</v>
      </c>
      <c r="D5423">
        <v>16807.838067000001</v>
      </c>
      <c r="E5423">
        <v>19.894704999999998</v>
      </c>
      <c r="F5423">
        <v>-27.116747</v>
      </c>
      <c r="G5423">
        <v>-183.81482800000001</v>
      </c>
      <c r="H5423">
        <v>-244.86370299999999</v>
      </c>
      <c r="I5423" s="2">
        <v>225.91666666666666</v>
      </c>
      <c r="J5423">
        <v>0.105924</v>
      </c>
      <c r="K5423">
        <v>2.5839000000000001E-2</v>
      </c>
      <c r="L5423">
        <v>0.323019</v>
      </c>
      <c r="M5423">
        <v>0</v>
      </c>
      <c r="N5423">
        <v>8.2899999999999998E-4</v>
      </c>
      <c r="O5423">
        <v>6.0800000000000003E-4</v>
      </c>
      <c r="P5423">
        <v>3.9999999999999998E-6</v>
      </c>
    </row>
    <row r="5424" spans="1:16" x14ac:dyDescent="0.2">
      <c r="A5424" s="2">
        <v>225.95833333333334</v>
      </c>
      <c r="B5424">
        <v>322.05863900000003</v>
      </c>
      <c r="C5424">
        <v>-26.166329000000001</v>
      </c>
      <c r="D5424">
        <v>16807.84031</v>
      </c>
      <c r="E5424">
        <v>19.894705999999999</v>
      </c>
      <c r="F5424">
        <v>-27.117463000000001</v>
      </c>
      <c r="G5424">
        <v>-183.814863</v>
      </c>
      <c r="H5424">
        <v>-244.86501899999999</v>
      </c>
      <c r="I5424" s="2">
        <v>225.95833333333334</v>
      </c>
      <c r="J5424">
        <v>0.26716499999999999</v>
      </c>
      <c r="K5424">
        <v>8.7000000000000001E-4</v>
      </c>
      <c r="L5424">
        <v>2.733E-2</v>
      </c>
      <c r="M5424">
        <v>0</v>
      </c>
      <c r="N5424">
        <v>2.7799999999999999E-3</v>
      </c>
      <c r="O5424">
        <v>6.0000000000000002E-6</v>
      </c>
      <c r="P5424">
        <v>9.3889999999999998E-3</v>
      </c>
    </row>
    <row r="5425" spans="1:16" x14ac:dyDescent="0.2">
      <c r="A5425" s="2">
        <v>226</v>
      </c>
      <c r="B5425">
        <v>322.05162200000001</v>
      </c>
      <c r="C5425">
        <v>-26.165192000000001</v>
      </c>
      <c r="D5425">
        <v>16807.842551999998</v>
      </c>
      <c r="E5425">
        <v>19.894707</v>
      </c>
      <c r="F5425">
        <v>-27.117256999999999</v>
      </c>
      <c r="G5425">
        <v>-183.814897</v>
      </c>
      <c r="H5425">
        <v>-244.864307</v>
      </c>
      <c r="I5425" s="2">
        <v>226</v>
      </c>
      <c r="J5425">
        <v>0.26704600000000001</v>
      </c>
      <c r="K5425">
        <v>7.0089999999999996E-3</v>
      </c>
      <c r="L5425">
        <v>2.726E-2</v>
      </c>
      <c r="M5425">
        <v>0</v>
      </c>
      <c r="N5425">
        <v>2.31E-4</v>
      </c>
      <c r="O5425">
        <v>6.0000000000000002E-6</v>
      </c>
      <c r="P5425">
        <v>2.7550000000000001E-3</v>
      </c>
    </row>
    <row r="5426" spans="1:16" x14ac:dyDescent="0.2">
      <c r="A5426" s="2">
        <v>226.04166666666666</v>
      </c>
      <c r="B5426">
        <v>322.05861800000002</v>
      </c>
      <c r="C5426">
        <v>-26.167742000000001</v>
      </c>
      <c r="D5426">
        <v>16807.836682000001</v>
      </c>
      <c r="E5426">
        <v>19.894705999999999</v>
      </c>
      <c r="F5426">
        <v>-27.117419000000002</v>
      </c>
      <c r="G5426">
        <v>-183.814931</v>
      </c>
      <c r="H5426">
        <v>-244.86488499999999</v>
      </c>
      <c r="I5426" s="2">
        <v>226.04166666666666</v>
      </c>
      <c r="J5426">
        <v>0.26545299999999999</v>
      </c>
      <c r="K5426">
        <v>3.5276000000000002E-2</v>
      </c>
      <c r="L5426">
        <v>0.18687300000000001</v>
      </c>
      <c r="M5426">
        <v>0</v>
      </c>
      <c r="N5426">
        <v>1.44E-4</v>
      </c>
      <c r="O5426">
        <v>6.0000000000000002E-6</v>
      </c>
      <c r="P5426">
        <v>1.8129999999999999E-3</v>
      </c>
    </row>
    <row r="5427" spans="1:16" x14ac:dyDescent="0.2">
      <c r="A5427" s="2">
        <v>226.08333333333334</v>
      </c>
      <c r="B5427">
        <v>322.05418400000002</v>
      </c>
      <c r="C5427">
        <v>-26.161445000000001</v>
      </c>
      <c r="D5427">
        <v>16807.838924</v>
      </c>
      <c r="E5427">
        <v>19.894701999999999</v>
      </c>
      <c r="F5427">
        <v>-27.117398000000001</v>
      </c>
      <c r="G5427">
        <v>-183.81514899999999</v>
      </c>
      <c r="H5427">
        <v>-244.86472499999999</v>
      </c>
      <c r="I5427" s="2">
        <v>226.08333333333334</v>
      </c>
      <c r="J5427">
        <v>0.10670399999999999</v>
      </c>
      <c r="K5427">
        <v>0.21512300000000001</v>
      </c>
      <c r="L5427">
        <v>2.7296000000000001E-2</v>
      </c>
      <c r="M5427">
        <v>0</v>
      </c>
      <c r="N5427">
        <v>3.0000000000000001E-6</v>
      </c>
      <c r="O5427">
        <v>2.5900000000000001E-4</v>
      </c>
      <c r="P5427">
        <v>1.3799999999999999E-4</v>
      </c>
    </row>
    <row r="5428" spans="1:16" x14ac:dyDescent="0.2">
      <c r="A5428" s="2">
        <v>226.125</v>
      </c>
      <c r="B5428">
        <v>322.046066</v>
      </c>
      <c r="C5428">
        <v>-26.162151999999999</v>
      </c>
      <c r="D5428">
        <v>16807.834900000002</v>
      </c>
      <c r="E5428">
        <v>19.894701000000001</v>
      </c>
      <c r="F5428">
        <v>-27.117560000000001</v>
      </c>
      <c r="G5428">
        <v>-183.815552</v>
      </c>
      <c r="H5428">
        <v>-244.86604</v>
      </c>
      <c r="I5428" s="2">
        <v>226.125</v>
      </c>
      <c r="J5428">
        <v>0.357568</v>
      </c>
      <c r="K5428">
        <v>2.7539999999999999E-3</v>
      </c>
      <c r="L5428">
        <v>8.7871000000000005E-2</v>
      </c>
      <c r="M5428">
        <v>0</v>
      </c>
      <c r="N5428">
        <v>1.44E-4</v>
      </c>
      <c r="O5428">
        <v>8.7900000000000001E-4</v>
      </c>
      <c r="P5428">
        <v>9.3799999999999994E-3</v>
      </c>
    </row>
    <row r="5429" spans="1:16" x14ac:dyDescent="0.2">
      <c r="A5429" s="2">
        <v>226.16666666666666</v>
      </c>
      <c r="B5429">
        <v>322.04089900000002</v>
      </c>
      <c r="C5429">
        <v>-26.169492000000002</v>
      </c>
      <c r="D5429">
        <v>16807.829034999999</v>
      </c>
      <c r="E5429">
        <v>19.894703</v>
      </c>
      <c r="F5429">
        <v>-27.116802</v>
      </c>
      <c r="G5429">
        <v>-183.81521699999999</v>
      </c>
      <c r="H5429">
        <v>-244.866986</v>
      </c>
      <c r="I5429" s="2">
        <v>226.16666666666666</v>
      </c>
      <c r="J5429">
        <v>0.144951</v>
      </c>
      <c r="K5429">
        <v>0.29232900000000001</v>
      </c>
      <c r="L5429">
        <v>0.186692</v>
      </c>
      <c r="M5429">
        <v>0</v>
      </c>
      <c r="N5429">
        <v>3.1229999999999999E-3</v>
      </c>
      <c r="O5429">
        <v>6.0700000000000001E-4</v>
      </c>
      <c r="P5429">
        <v>4.8570000000000002E-3</v>
      </c>
    </row>
    <row r="5430" spans="1:16" x14ac:dyDescent="0.2">
      <c r="A5430" s="2">
        <v>226.20833333333334</v>
      </c>
      <c r="B5430">
        <v>322.04825899999997</v>
      </c>
      <c r="C5430">
        <v>-26.167618000000001</v>
      </c>
      <c r="D5430">
        <v>16807.829435</v>
      </c>
      <c r="E5430">
        <v>19.894704000000001</v>
      </c>
      <c r="F5430">
        <v>-27.116963999999999</v>
      </c>
      <c r="G5430">
        <v>-183.81469899999999</v>
      </c>
      <c r="H5430">
        <v>-244.866826</v>
      </c>
      <c r="I5430" s="2">
        <v>226.20833333333334</v>
      </c>
      <c r="J5430">
        <v>0.29408400000000001</v>
      </c>
      <c r="K5430">
        <v>1.9099999999999999E-2</v>
      </c>
      <c r="L5430">
        <v>9.0200000000000002E-4</v>
      </c>
      <c r="M5430">
        <v>0</v>
      </c>
      <c r="N5430">
        <v>1.44E-4</v>
      </c>
      <c r="O5430">
        <v>1.4599999999999999E-3</v>
      </c>
      <c r="P5430">
        <v>1.3899999999999999E-4</v>
      </c>
    </row>
    <row r="5431" spans="1:16" x14ac:dyDescent="0.2">
      <c r="A5431" s="2">
        <v>226.25</v>
      </c>
      <c r="B5431">
        <v>322.04125199999999</v>
      </c>
      <c r="C5431">
        <v>-26.156538000000001</v>
      </c>
      <c r="D5431">
        <v>16807.819889999999</v>
      </c>
      <c r="E5431">
        <v>19.894704999999998</v>
      </c>
      <c r="F5431">
        <v>-27.117127</v>
      </c>
      <c r="G5431">
        <v>-183.81491700000001</v>
      </c>
      <c r="H5431">
        <v>-244.866298</v>
      </c>
      <c r="I5431" s="2">
        <v>226.25</v>
      </c>
      <c r="J5431">
        <v>0.26661099999999999</v>
      </c>
      <c r="K5431">
        <v>0.666574</v>
      </c>
      <c r="L5431">
        <v>0.49462200000000001</v>
      </c>
      <c r="M5431">
        <v>0</v>
      </c>
      <c r="N5431">
        <v>1.44E-4</v>
      </c>
      <c r="O5431">
        <v>2.5900000000000001E-4</v>
      </c>
      <c r="P5431">
        <v>1.513E-3</v>
      </c>
    </row>
    <row r="5432" spans="1:16" x14ac:dyDescent="0.2">
      <c r="A5432" s="2">
        <v>226.29166666666666</v>
      </c>
      <c r="B5432">
        <v>322.03940299999999</v>
      </c>
      <c r="C5432">
        <v>-26.142883000000001</v>
      </c>
      <c r="D5432">
        <v>16807.826550999998</v>
      </c>
      <c r="E5432">
        <v>19.894705999999999</v>
      </c>
      <c r="F5432">
        <v>-27.116921000000001</v>
      </c>
      <c r="G5432">
        <v>-183.81495100000001</v>
      </c>
      <c r="H5432">
        <v>-244.86595500000001</v>
      </c>
      <c r="I5432" s="2">
        <v>226.29166666666666</v>
      </c>
      <c r="J5432">
        <v>1.8610999999999999E-2</v>
      </c>
      <c r="K5432">
        <v>1.0124919999999999</v>
      </c>
      <c r="L5432">
        <v>0.24107100000000001</v>
      </c>
      <c r="M5432">
        <v>0</v>
      </c>
      <c r="N5432">
        <v>2.3000000000000001E-4</v>
      </c>
      <c r="O5432">
        <v>6.0000000000000002E-6</v>
      </c>
      <c r="P5432">
        <v>6.4099999999999997E-4</v>
      </c>
    </row>
    <row r="5433" spans="1:16" x14ac:dyDescent="0.2">
      <c r="A5433" s="2">
        <v>226.33333333333334</v>
      </c>
      <c r="B5433">
        <v>322.04197299999998</v>
      </c>
      <c r="C5433">
        <v>-26.142120999999999</v>
      </c>
      <c r="D5433">
        <v>16807.833946999999</v>
      </c>
      <c r="E5433">
        <v>19.894704999999998</v>
      </c>
      <c r="F5433">
        <v>-27.117083999999998</v>
      </c>
      <c r="G5433">
        <v>-183.81645800000001</v>
      </c>
      <c r="H5433">
        <v>-244.86634799999999</v>
      </c>
      <c r="I5433" s="2">
        <v>226.33333333333334</v>
      </c>
      <c r="J5433">
        <v>3.5875999999999998E-2</v>
      </c>
      <c r="K5433">
        <v>3.346E-3</v>
      </c>
      <c r="L5433">
        <v>0.297101</v>
      </c>
      <c r="M5433">
        <v>0</v>
      </c>
      <c r="N5433">
        <v>1.44E-4</v>
      </c>
      <c r="O5433">
        <v>1.2331E-2</v>
      </c>
      <c r="P5433">
        <v>8.3799999999999999E-4</v>
      </c>
    </row>
    <row r="5434" spans="1:16" x14ac:dyDescent="0.2">
      <c r="A5434" s="2">
        <v>226.375</v>
      </c>
      <c r="B5434">
        <v>322.04675099999997</v>
      </c>
      <c r="C5434">
        <v>-26.157556</v>
      </c>
      <c r="D5434">
        <v>16807.826615000002</v>
      </c>
      <c r="E5434">
        <v>19.894701999999999</v>
      </c>
      <c r="F5434">
        <v>-27.117615000000001</v>
      </c>
      <c r="G5434">
        <v>-183.81759600000001</v>
      </c>
      <c r="H5434">
        <v>-244.86582000000001</v>
      </c>
      <c r="I5434" s="2">
        <v>226.375</v>
      </c>
      <c r="J5434">
        <v>0.12400700000000001</v>
      </c>
      <c r="K5434">
        <v>1.2941009999999999</v>
      </c>
      <c r="L5434">
        <v>0.29205799999999998</v>
      </c>
      <c r="M5434">
        <v>0</v>
      </c>
      <c r="N5434">
        <v>1.5299999999999999E-3</v>
      </c>
      <c r="O5434">
        <v>7.0390000000000001E-3</v>
      </c>
      <c r="P5434">
        <v>1.5120000000000001E-3</v>
      </c>
    </row>
    <row r="5435" spans="1:16" x14ac:dyDescent="0.2">
      <c r="A5435" s="2">
        <v>226.41666666666666</v>
      </c>
      <c r="B5435">
        <v>322.04747900000001</v>
      </c>
      <c r="C5435">
        <v>-26.161943000000001</v>
      </c>
      <c r="D5435">
        <v>16807.837320999999</v>
      </c>
      <c r="E5435">
        <v>19.894701999999999</v>
      </c>
      <c r="F5435">
        <v>-27.118697000000001</v>
      </c>
      <c r="G5435">
        <v>-183.81763000000001</v>
      </c>
      <c r="H5435">
        <v>-244.866581</v>
      </c>
      <c r="I5435" s="2">
        <v>226.41666666666666</v>
      </c>
      <c r="J5435">
        <v>2.898E-3</v>
      </c>
      <c r="K5435">
        <v>0.10483099999999999</v>
      </c>
      <c r="L5435">
        <v>0.62271100000000001</v>
      </c>
      <c r="M5435">
        <v>0</v>
      </c>
      <c r="N5435">
        <v>6.3670000000000003E-3</v>
      </c>
      <c r="O5435">
        <v>6.9999999999999999E-6</v>
      </c>
      <c r="P5435">
        <v>3.1449999999999998E-3</v>
      </c>
    </row>
    <row r="5436" spans="1:16" x14ac:dyDescent="0.2">
      <c r="A5436" s="2">
        <v>226.45833333333334</v>
      </c>
      <c r="B5436">
        <v>322.053358</v>
      </c>
      <c r="C5436">
        <v>-26.166329000000001</v>
      </c>
      <c r="D5436">
        <v>16807.839558</v>
      </c>
      <c r="E5436">
        <v>19.894698999999999</v>
      </c>
      <c r="F5436">
        <v>-27.117939</v>
      </c>
      <c r="G5436">
        <v>-183.81655900000001</v>
      </c>
      <c r="H5436">
        <v>-244.865869</v>
      </c>
      <c r="I5436" s="2">
        <v>226.45833333333334</v>
      </c>
      <c r="J5436">
        <v>0.18781600000000001</v>
      </c>
      <c r="K5436">
        <v>0.10455399999999999</v>
      </c>
      <c r="L5436">
        <v>2.7328000000000002E-2</v>
      </c>
      <c r="M5436">
        <v>0</v>
      </c>
      <c r="N5436">
        <v>3.1220000000000002E-3</v>
      </c>
      <c r="O5436">
        <v>6.2259999999999998E-3</v>
      </c>
      <c r="P5436">
        <v>2.751E-3</v>
      </c>
    </row>
    <row r="5437" spans="1:16" x14ac:dyDescent="0.2">
      <c r="A5437" s="2">
        <v>226.5</v>
      </c>
      <c r="B5437">
        <v>322.04930100000001</v>
      </c>
      <c r="C5437">
        <v>-26.161884000000001</v>
      </c>
      <c r="D5437">
        <v>16807.842898999999</v>
      </c>
      <c r="E5437">
        <v>19.894703</v>
      </c>
      <c r="F5437">
        <v>-27.118286000000001</v>
      </c>
      <c r="G5437">
        <v>-183.818433</v>
      </c>
      <c r="H5437">
        <v>-244.86626200000001</v>
      </c>
      <c r="I5437" s="2">
        <v>226.5</v>
      </c>
      <c r="J5437">
        <v>8.9486999999999997E-2</v>
      </c>
      <c r="K5437">
        <v>0.107434</v>
      </c>
      <c r="L5437">
        <v>6.0664000000000003E-2</v>
      </c>
      <c r="M5437">
        <v>0</v>
      </c>
      <c r="N5437">
        <v>6.5200000000000002E-4</v>
      </c>
      <c r="O5437">
        <v>1.9075000000000002E-2</v>
      </c>
      <c r="P5437">
        <v>8.3799999999999999E-4</v>
      </c>
    </row>
    <row r="5438" spans="1:16" x14ac:dyDescent="0.2">
      <c r="A5438" s="2">
        <v>226.54166666666666</v>
      </c>
      <c r="B5438">
        <v>322.045613</v>
      </c>
      <c r="C5438">
        <v>-26.162590000000002</v>
      </c>
      <c r="D5438">
        <v>16807.847709999998</v>
      </c>
      <c r="E5438">
        <v>19.894703</v>
      </c>
      <c r="F5438">
        <v>-27.117896000000002</v>
      </c>
      <c r="G5438">
        <v>-183.81957</v>
      </c>
      <c r="H5438">
        <v>-244.865735</v>
      </c>
      <c r="I5438" s="2">
        <v>226.54166666666666</v>
      </c>
      <c r="J5438">
        <v>7.3936000000000002E-2</v>
      </c>
      <c r="K5438">
        <v>2.7290000000000001E-3</v>
      </c>
      <c r="L5438">
        <v>0.125828</v>
      </c>
      <c r="M5438">
        <v>0</v>
      </c>
      <c r="N5438">
        <v>8.25E-4</v>
      </c>
      <c r="O5438">
        <v>7.0299999999999998E-3</v>
      </c>
      <c r="P5438">
        <v>1.511E-3</v>
      </c>
    </row>
    <row r="5439" spans="1:16" x14ac:dyDescent="0.2">
      <c r="A5439" s="2">
        <v>226.58333333333334</v>
      </c>
      <c r="B5439">
        <v>322.04376600000001</v>
      </c>
      <c r="C5439">
        <v>-26.158145999999999</v>
      </c>
      <c r="D5439">
        <v>16807.855829</v>
      </c>
      <c r="E5439">
        <v>19.894708000000001</v>
      </c>
      <c r="F5439">
        <v>-27.11861</v>
      </c>
      <c r="G5439">
        <v>-183.81813199999999</v>
      </c>
      <c r="H5439">
        <v>-244.86649499999999</v>
      </c>
      <c r="I5439" s="2">
        <v>226.58333333333334</v>
      </c>
      <c r="J5439">
        <v>1.8567E-2</v>
      </c>
      <c r="K5439">
        <v>0.10734200000000001</v>
      </c>
      <c r="L5439">
        <v>0.35843900000000001</v>
      </c>
      <c r="M5439">
        <v>0</v>
      </c>
      <c r="N5439">
        <v>2.771E-3</v>
      </c>
      <c r="O5439">
        <v>1.1243E-2</v>
      </c>
      <c r="P5439">
        <v>3.143E-3</v>
      </c>
    </row>
    <row r="5440" spans="1:16" x14ac:dyDescent="0.2">
      <c r="A5440" s="2">
        <v>226.625</v>
      </c>
      <c r="B5440">
        <v>322.05258300000003</v>
      </c>
      <c r="C5440">
        <v>-26.161059000000002</v>
      </c>
      <c r="D5440">
        <v>16807.857327000002</v>
      </c>
      <c r="E5440">
        <v>19.89471</v>
      </c>
      <c r="F5440">
        <v>-27.117484999999999</v>
      </c>
      <c r="G5440">
        <v>-183.81834900000001</v>
      </c>
      <c r="H5440">
        <v>-244.86817400000001</v>
      </c>
      <c r="I5440" s="2">
        <v>226.625</v>
      </c>
      <c r="J5440">
        <v>0.422761</v>
      </c>
      <c r="K5440">
        <v>4.6153E-2</v>
      </c>
      <c r="L5440">
        <v>1.2258E-2</v>
      </c>
      <c r="M5440">
        <v>0</v>
      </c>
      <c r="N5440">
        <v>6.8820000000000001E-3</v>
      </c>
      <c r="O5440">
        <v>2.5900000000000001E-4</v>
      </c>
      <c r="P5440">
        <v>1.5335E-2</v>
      </c>
    </row>
    <row r="5441" spans="1:16" x14ac:dyDescent="0.2">
      <c r="A5441" s="2">
        <v>226.66666666666666</v>
      </c>
      <c r="B5441">
        <v>322.04742599999997</v>
      </c>
      <c r="C5441">
        <v>-26.158087999999999</v>
      </c>
      <c r="D5441">
        <v>16807.855514999999</v>
      </c>
      <c r="E5441">
        <v>19.894711000000001</v>
      </c>
      <c r="F5441">
        <v>-27.117830999999999</v>
      </c>
      <c r="G5441">
        <v>-183.818015</v>
      </c>
      <c r="H5441">
        <v>-244.86801500000001</v>
      </c>
      <c r="I5441" s="2">
        <v>226.66666666666666</v>
      </c>
      <c r="J5441">
        <v>0.14471100000000001</v>
      </c>
      <c r="K5441">
        <v>4.8010999999999998E-2</v>
      </c>
      <c r="L5441">
        <v>1.7860999999999998E-2</v>
      </c>
      <c r="M5441">
        <v>0</v>
      </c>
      <c r="N5441">
        <v>6.5300000000000004E-4</v>
      </c>
      <c r="O5441">
        <v>6.0800000000000003E-4</v>
      </c>
      <c r="P5441">
        <v>1.4100000000000001E-4</v>
      </c>
    </row>
    <row r="5442" spans="1:16" x14ac:dyDescent="0.2">
      <c r="A5442" s="2">
        <v>226.70833333333334</v>
      </c>
      <c r="B5442">
        <v>322.04116900000002</v>
      </c>
      <c r="C5442">
        <v>-26.164307999999998</v>
      </c>
      <c r="D5442">
        <v>16807.851498</v>
      </c>
      <c r="E5442">
        <v>19.894715000000001</v>
      </c>
      <c r="F5442">
        <v>-27.117258</v>
      </c>
      <c r="G5442">
        <v>-183.818048</v>
      </c>
      <c r="H5442">
        <v>-244.86895799999999</v>
      </c>
      <c r="I5442" s="2">
        <v>226.70833333333334</v>
      </c>
      <c r="J5442">
        <v>0.21304200000000001</v>
      </c>
      <c r="K5442">
        <v>0.21046000000000001</v>
      </c>
      <c r="L5442">
        <v>8.7776999999999994E-2</v>
      </c>
      <c r="M5442">
        <v>0</v>
      </c>
      <c r="N5442">
        <v>1.786E-3</v>
      </c>
      <c r="O5442">
        <v>6.0000000000000002E-6</v>
      </c>
      <c r="P5442">
        <v>4.8399999999999997E-3</v>
      </c>
    </row>
    <row r="5443" spans="1:16" x14ac:dyDescent="0.2">
      <c r="A5443" s="2">
        <v>226.75</v>
      </c>
      <c r="B5443">
        <v>322.03601600000002</v>
      </c>
      <c r="C5443">
        <v>-26.169055</v>
      </c>
      <c r="D5443">
        <v>16807.858875000002</v>
      </c>
      <c r="E5443">
        <v>19.894717</v>
      </c>
      <c r="F5443">
        <v>-27.116869000000001</v>
      </c>
      <c r="G5443">
        <v>-183.81844899999999</v>
      </c>
      <c r="H5443">
        <v>-244.87026800000001</v>
      </c>
      <c r="I5443" s="2">
        <v>226.75</v>
      </c>
      <c r="J5443">
        <v>0.14450099999999999</v>
      </c>
      <c r="K5443">
        <v>0.12267</v>
      </c>
      <c r="L5443">
        <v>0.29615799999999998</v>
      </c>
      <c r="M5443">
        <v>0</v>
      </c>
      <c r="N5443">
        <v>8.2399999999999997E-4</v>
      </c>
      <c r="O5443">
        <v>8.7500000000000002E-4</v>
      </c>
      <c r="P5443">
        <v>9.3430000000000006E-3</v>
      </c>
    </row>
    <row r="5444" spans="1:16" x14ac:dyDescent="0.2">
      <c r="A5444" s="2">
        <v>226.79166666666666</v>
      </c>
      <c r="B5444">
        <v>322.03490699999998</v>
      </c>
      <c r="C5444">
        <v>-26.163145</v>
      </c>
      <c r="D5444">
        <v>16807.855594000001</v>
      </c>
      <c r="E5444">
        <v>19.894718999999998</v>
      </c>
      <c r="F5444">
        <v>-27.116664</v>
      </c>
      <c r="G5444">
        <v>-183.81848199999999</v>
      </c>
      <c r="H5444">
        <v>-244.87084300000001</v>
      </c>
      <c r="I5444" s="2">
        <v>226.79166666666666</v>
      </c>
      <c r="J5444">
        <v>6.7190000000000001E-3</v>
      </c>
      <c r="K5444">
        <v>0.190112</v>
      </c>
      <c r="L5444">
        <v>5.8639999999999998E-2</v>
      </c>
      <c r="M5444">
        <v>0</v>
      </c>
      <c r="N5444">
        <v>2.2900000000000001E-4</v>
      </c>
      <c r="O5444">
        <v>6.0000000000000002E-6</v>
      </c>
      <c r="P5444">
        <v>1.8010000000000001E-3</v>
      </c>
    </row>
    <row r="5445" spans="1:16" x14ac:dyDescent="0.2">
      <c r="A5445" s="2">
        <v>226.83333333333334</v>
      </c>
      <c r="B5445">
        <v>322.03490099999999</v>
      </c>
      <c r="C5445">
        <v>-26.159808999999999</v>
      </c>
      <c r="D5445">
        <v>16807.849742999999</v>
      </c>
      <c r="E5445">
        <v>19.894718999999998</v>
      </c>
      <c r="F5445">
        <v>-27.116458000000002</v>
      </c>
      <c r="G5445">
        <v>-183.81851599999999</v>
      </c>
      <c r="H5445">
        <v>-244.87123399999999</v>
      </c>
      <c r="I5445" s="2">
        <v>226.83333333333334</v>
      </c>
      <c r="J5445">
        <v>9.9999999999999995E-7</v>
      </c>
      <c r="K5445">
        <v>6.0623000000000003E-2</v>
      </c>
      <c r="L5445">
        <v>0.18637999999999999</v>
      </c>
      <c r="M5445">
        <v>0</v>
      </c>
      <c r="N5445">
        <v>2.2900000000000001E-4</v>
      </c>
      <c r="O5445">
        <v>6.0000000000000002E-6</v>
      </c>
      <c r="P5445">
        <v>8.3299999999999997E-4</v>
      </c>
    </row>
    <row r="5446" spans="1:16" x14ac:dyDescent="0.2">
      <c r="A5446" s="2">
        <v>226.875</v>
      </c>
      <c r="B5446">
        <v>322.04150600000003</v>
      </c>
      <c r="C5446">
        <v>-26.166758000000002</v>
      </c>
      <c r="D5446">
        <v>16807.855647</v>
      </c>
      <c r="E5446">
        <v>19.894725999999999</v>
      </c>
      <c r="F5446">
        <v>-27.115886</v>
      </c>
      <c r="G5446">
        <v>-183.81689600000001</v>
      </c>
      <c r="H5446">
        <v>-244.870891</v>
      </c>
      <c r="I5446" s="2">
        <v>226.875</v>
      </c>
      <c r="J5446">
        <v>0.237512</v>
      </c>
      <c r="K5446">
        <v>0.262934</v>
      </c>
      <c r="L5446">
        <v>0.189832</v>
      </c>
      <c r="M5446">
        <v>0</v>
      </c>
      <c r="N5446">
        <v>1.7830000000000001E-3</v>
      </c>
      <c r="O5446">
        <v>1.4279999999999999E-2</v>
      </c>
      <c r="P5446">
        <v>6.4300000000000002E-4</v>
      </c>
    </row>
    <row r="5447" spans="1:16" x14ac:dyDescent="0.2">
      <c r="A5447" s="2">
        <v>226.91666666666666</v>
      </c>
      <c r="B5447">
        <v>322.04994499999998</v>
      </c>
      <c r="C5447">
        <v>-26.165258999999999</v>
      </c>
      <c r="D5447">
        <v>16807.868895</v>
      </c>
      <c r="E5447">
        <v>19.894732000000001</v>
      </c>
      <c r="F5447">
        <v>-27.115680999999999</v>
      </c>
      <c r="G5447">
        <v>-183.81931700000001</v>
      </c>
      <c r="H5447">
        <v>-244.87164899999999</v>
      </c>
      <c r="I5447" s="2">
        <v>226.91666666666666</v>
      </c>
      <c r="J5447">
        <v>0.38781399999999999</v>
      </c>
      <c r="K5447">
        <v>1.2293E-2</v>
      </c>
      <c r="L5447">
        <v>0.95557099999999995</v>
      </c>
      <c r="M5447">
        <v>0</v>
      </c>
      <c r="N5447">
        <v>2.2900000000000001E-4</v>
      </c>
      <c r="O5447">
        <v>3.1909E-2</v>
      </c>
      <c r="P5447">
        <v>3.13E-3</v>
      </c>
    </row>
    <row r="5448" spans="1:16" x14ac:dyDescent="0.2">
      <c r="A5448" s="2">
        <v>226.95833333333334</v>
      </c>
      <c r="B5448">
        <v>322.05727899999999</v>
      </c>
      <c r="C5448">
        <v>-26.171102999999999</v>
      </c>
      <c r="D5448">
        <v>16807.878098000001</v>
      </c>
      <c r="E5448">
        <v>19.894731</v>
      </c>
      <c r="F5448">
        <v>-27.116945000000001</v>
      </c>
      <c r="G5448">
        <v>-183.81916699999999</v>
      </c>
      <c r="H5448">
        <v>-244.87277399999999</v>
      </c>
      <c r="I5448" s="2">
        <v>226.95833333333334</v>
      </c>
      <c r="J5448">
        <v>0.29302400000000001</v>
      </c>
      <c r="K5448">
        <v>0.186025</v>
      </c>
      <c r="L5448">
        <v>0.46146900000000002</v>
      </c>
      <c r="M5448">
        <v>0</v>
      </c>
      <c r="N5448">
        <v>8.6990000000000001E-3</v>
      </c>
      <c r="O5448">
        <v>1.2899999999999999E-4</v>
      </c>
      <c r="P5448">
        <v>6.894E-3</v>
      </c>
    </row>
    <row r="5449" spans="1:16" x14ac:dyDescent="0.2">
      <c r="A5449" s="2">
        <v>227</v>
      </c>
      <c r="B5449">
        <v>322.07488999999998</v>
      </c>
      <c r="C5449">
        <v>-26.17511</v>
      </c>
      <c r="D5449">
        <v>16807.882159000001</v>
      </c>
      <c r="E5449">
        <v>19.894732000000001</v>
      </c>
      <c r="F5449">
        <v>-27.116188999999999</v>
      </c>
      <c r="G5449">
        <v>-183.81975</v>
      </c>
      <c r="H5449">
        <v>-244.87096199999999</v>
      </c>
      <c r="I5449" s="2">
        <v>227</v>
      </c>
      <c r="J5449">
        <v>1.6893560000000001</v>
      </c>
      <c r="K5449">
        <v>8.7482000000000004E-2</v>
      </c>
      <c r="L5449">
        <v>8.9895000000000003E-2</v>
      </c>
      <c r="M5449">
        <v>0</v>
      </c>
      <c r="N5449">
        <v>3.1120000000000002E-3</v>
      </c>
      <c r="O5449">
        <v>1.8569999999999999E-3</v>
      </c>
      <c r="P5449">
        <v>1.7888999999999999E-2</v>
      </c>
    </row>
    <row r="5450" spans="1:16" x14ac:dyDescent="0.2">
      <c r="A5450" s="2">
        <v>227.04166666666666</v>
      </c>
      <c r="B5450">
        <v>322.05909300000002</v>
      </c>
      <c r="C5450">
        <v>-26.180216999999999</v>
      </c>
      <c r="D5450">
        <v>16807.877776000001</v>
      </c>
      <c r="E5450">
        <v>19.894734</v>
      </c>
      <c r="F5450">
        <v>-27.116351999999999</v>
      </c>
      <c r="G5450">
        <v>-183.82015000000001</v>
      </c>
      <c r="H5450">
        <v>-244.86786599999999</v>
      </c>
      <c r="I5450" s="2">
        <v>227.04166666666666</v>
      </c>
      <c r="J5450">
        <v>1.359739</v>
      </c>
      <c r="K5450">
        <v>0.14207600000000001</v>
      </c>
      <c r="L5450">
        <v>0.104669</v>
      </c>
      <c r="M5450">
        <v>0</v>
      </c>
      <c r="N5450">
        <v>1.44E-4</v>
      </c>
      <c r="O5450">
        <v>8.7299999999999997E-4</v>
      </c>
      <c r="P5450">
        <v>5.2228999999999998E-2</v>
      </c>
    </row>
    <row r="5451" spans="1:16" x14ac:dyDescent="0.2">
      <c r="A5451" s="2">
        <v>227.08333333333334</v>
      </c>
      <c r="B5451">
        <v>322.05431199999998</v>
      </c>
      <c r="C5451">
        <v>-26.170642000000001</v>
      </c>
      <c r="D5451">
        <v>16807.888072999998</v>
      </c>
      <c r="E5451">
        <v>19.894735000000001</v>
      </c>
      <c r="F5451">
        <v>-27.114861999999999</v>
      </c>
      <c r="G5451">
        <v>-183.82</v>
      </c>
      <c r="H5451">
        <v>-244.870092</v>
      </c>
      <c r="I5451" s="2">
        <v>227.08333333333334</v>
      </c>
      <c r="J5451">
        <v>0.12482799999999999</v>
      </c>
      <c r="K5451">
        <v>0.49952600000000003</v>
      </c>
      <c r="L5451">
        <v>0.57784100000000005</v>
      </c>
      <c r="M5451">
        <v>0</v>
      </c>
      <c r="N5451">
        <v>1.2085E-2</v>
      </c>
      <c r="O5451">
        <v>1.2400000000000001E-4</v>
      </c>
      <c r="P5451">
        <v>2.7012000000000001E-2</v>
      </c>
    </row>
    <row r="5452" spans="1:16" x14ac:dyDescent="0.2">
      <c r="A5452" s="2">
        <v>227.125</v>
      </c>
      <c r="B5452">
        <v>322.05356799999998</v>
      </c>
      <c r="C5452">
        <v>-26.166575000000002</v>
      </c>
      <c r="D5452">
        <v>16807.899100999999</v>
      </c>
      <c r="E5452">
        <v>19.894736999999999</v>
      </c>
      <c r="F5452">
        <v>-27.114474000000001</v>
      </c>
      <c r="G5452">
        <v>-183.820033</v>
      </c>
      <c r="H5452">
        <v>-244.87029899999999</v>
      </c>
      <c r="I5452" s="2">
        <v>227.125</v>
      </c>
      <c r="J5452">
        <v>3.0379999999999999E-3</v>
      </c>
      <c r="K5452">
        <v>9.0248999999999996E-2</v>
      </c>
      <c r="L5452">
        <v>0.66288000000000002</v>
      </c>
      <c r="M5452">
        <v>0</v>
      </c>
      <c r="N5452">
        <v>8.2299999999999995E-4</v>
      </c>
      <c r="O5452">
        <v>6.0000000000000002E-6</v>
      </c>
      <c r="P5452">
        <v>2.3900000000000001E-4</v>
      </c>
    </row>
    <row r="5453" spans="1:16" x14ac:dyDescent="0.2">
      <c r="A5453" s="2">
        <v>227.16666666666666</v>
      </c>
      <c r="B5453">
        <v>322.04915599999998</v>
      </c>
      <c r="C5453">
        <v>-26.155539000000001</v>
      </c>
      <c r="D5453">
        <v>16807.898386000001</v>
      </c>
      <c r="E5453">
        <v>19.894741</v>
      </c>
      <c r="F5453">
        <v>-27.114636999999998</v>
      </c>
      <c r="G5453">
        <v>-183.81969900000001</v>
      </c>
      <c r="H5453">
        <v>-244.869406</v>
      </c>
      <c r="I5453" s="2">
        <v>227.16666666666666</v>
      </c>
      <c r="J5453">
        <v>0.106103</v>
      </c>
      <c r="K5453">
        <v>0.66387399999999996</v>
      </c>
      <c r="L5453">
        <v>2.9099999999999998E-3</v>
      </c>
      <c r="M5453">
        <v>0</v>
      </c>
      <c r="N5453">
        <v>1.44E-4</v>
      </c>
      <c r="O5453">
        <v>6.0700000000000001E-4</v>
      </c>
      <c r="P5453">
        <v>4.3499999999999997E-3</v>
      </c>
    </row>
    <row r="5454" spans="1:16" x14ac:dyDescent="0.2">
      <c r="A5454" s="2">
        <v>227.20833333333334</v>
      </c>
      <c r="B5454">
        <v>322.05391500000002</v>
      </c>
      <c r="C5454">
        <v>-26.158445</v>
      </c>
      <c r="D5454">
        <v>16807.902439000001</v>
      </c>
      <c r="E5454">
        <v>19.894739999999999</v>
      </c>
      <c r="F5454">
        <v>-27.114799000000001</v>
      </c>
      <c r="G5454">
        <v>-183.81899899999999</v>
      </c>
      <c r="H5454">
        <v>-244.86942999999999</v>
      </c>
      <c r="I5454" s="2">
        <v>227.20833333333334</v>
      </c>
      <c r="J5454">
        <v>0.123497</v>
      </c>
      <c r="K5454">
        <v>4.6151999999999999E-2</v>
      </c>
      <c r="L5454">
        <v>8.9564000000000005E-2</v>
      </c>
      <c r="M5454">
        <v>0</v>
      </c>
      <c r="N5454">
        <v>1.44E-4</v>
      </c>
      <c r="O5454">
        <v>2.6749999999999999E-3</v>
      </c>
      <c r="P5454">
        <v>3.9999999999999998E-6</v>
      </c>
    </row>
    <row r="5455" spans="1:16" x14ac:dyDescent="0.2">
      <c r="A5455" s="2">
        <v>227.25</v>
      </c>
      <c r="B5455">
        <v>322.04950500000001</v>
      </c>
      <c r="C5455">
        <v>-26.153649000000001</v>
      </c>
      <c r="D5455">
        <v>16807.903923999998</v>
      </c>
      <c r="E5455">
        <v>19.894739000000001</v>
      </c>
      <c r="F5455">
        <v>-27.115694999999999</v>
      </c>
      <c r="G5455">
        <v>-183.81848199999999</v>
      </c>
      <c r="H5455">
        <v>-244.86908700000001</v>
      </c>
      <c r="I5455" s="2">
        <v>227.25</v>
      </c>
      <c r="J5455">
        <v>0.106089</v>
      </c>
      <c r="K5455">
        <v>0.125446</v>
      </c>
      <c r="L5455">
        <v>1.2037000000000001E-2</v>
      </c>
      <c r="M5455">
        <v>0</v>
      </c>
      <c r="N5455">
        <v>4.3750000000000004E-3</v>
      </c>
      <c r="O5455">
        <v>1.457E-3</v>
      </c>
      <c r="P5455">
        <v>6.4099999999999997E-4</v>
      </c>
    </row>
    <row r="5456" spans="1:16" x14ac:dyDescent="0.2">
      <c r="A5456" s="2">
        <v>227.29166666666666</v>
      </c>
      <c r="B5456">
        <v>322.06196199999999</v>
      </c>
      <c r="C5456">
        <v>-26.150321000000002</v>
      </c>
      <c r="D5456">
        <v>16807.897342</v>
      </c>
      <c r="E5456">
        <v>19.894742000000001</v>
      </c>
      <c r="F5456">
        <v>-27.115307000000001</v>
      </c>
      <c r="G5456">
        <v>-183.817599</v>
      </c>
      <c r="H5456">
        <v>-244.869111</v>
      </c>
      <c r="I5456" s="2">
        <v>227.29166666666666</v>
      </c>
      <c r="J5456">
        <v>0.84629299999999996</v>
      </c>
      <c r="K5456">
        <v>6.0425E-2</v>
      </c>
      <c r="L5456">
        <v>0.23627300000000001</v>
      </c>
      <c r="M5456">
        <v>0</v>
      </c>
      <c r="N5456">
        <v>8.2100000000000001E-4</v>
      </c>
      <c r="O5456">
        <v>4.2560000000000002E-3</v>
      </c>
      <c r="P5456">
        <v>3.0000000000000001E-6</v>
      </c>
    </row>
    <row r="5457" spans="1:16" x14ac:dyDescent="0.2">
      <c r="A5457" s="2">
        <v>227.33333333333334</v>
      </c>
      <c r="B5457">
        <v>322.05791799999997</v>
      </c>
      <c r="C5457">
        <v>-26.149560000000001</v>
      </c>
      <c r="D5457">
        <v>16807.892229000001</v>
      </c>
      <c r="E5457">
        <v>19.894748</v>
      </c>
      <c r="F5457">
        <v>-27.114736000000001</v>
      </c>
      <c r="G5457">
        <v>-183.81689900000001</v>
      </c>
      <c r="H5457">
        <v>-244.868585</v>
      </c>
      <c r="I5457" s="2">
        <v>227.33333333333334</v>
      </c>
      <c r="J5457">
        <v>8.9348999999999998E-2</v>
      </c>
      <c r="K5457">
        <v>3.1679999999999998E-3</v>
      </c>
      <c r="L5457">
        <v>0.14266000000000001</v>
      </c>
      <c r="M5457">
        <v>0</v>
      </c>
      <c r="N5457">
        <v>1.779E-3</v>
      </c>
      <c r="O5457">
        <v>2.6710000000000002E-3</v>
      </c>
      <c r="P5457">
        <v>1.508E-3</v>
      </c>
    </row>
    <row r="5458" spans="1:16" x14ac:dyDescent="0.2">
      <c r="A5458" s="2">
        <v>227.375</v>
      </c>
      <c r="B5458">
        <v>322.05680799999999</v>
      </c>
      <c r="C5458">
        <v>-26.153931</v>
      </c>
      <c r="D5458">
        <v>16807.902511</v>
      </c>
      <c r="E5458">
        <v>19.894749999999998</v>
      </c>
      <c r="F5458">
        <v>-27.114349000000001</v>
      </c>
      <c r="G5458">
        <v>-183.81491700000001</v>
      </c>
      <c r="H5458">
        <v>-244.868976</v>
      </c>
      <c r="I5458" s="2">
        <v>227.375</v>
      </c>
      <c r="J5458">
        <v>6.7400000000000003E-3</v>
      </c>
      <c r="K5458">
        <v>0.104223</v>
      </c>
      <c r="L5458">
        <v>0.57680900000000002</v>
      </c>
      <c r="M5458">
        <v>0</v>
      </c>
      <c r="N5458">
        <v>8.1999999999999998E-4</v>
      </c>
      <c r="O5458">
        <v>2.1437999999999999E-2</v>
      </c>
      <c r="P5458">
        <v>8.3299999999999997E-4</v>
      </c>
    </row>
    <row r="5459" spans="1:16" x14ac:dyDescent="0.2">
      <c r="A5459" s="2">
        <v>227.41666666666666</v>
      </c>
      <c r="B5459">
        <v>322.05496499999998</v>
      </c>
      <c r="C5459">
        <v>-26.162330999999998</v>
      </c>
      <c r="D5459">
        <v>16807.908758000001</v>
      </c>
      <c r="E5459">
        <v>19.894753000000001</v>
      </c>
      <c r="F5459">
        <v>-27.112862</v>
      </c>
      <c r="G5459">
        <v>-183.81495100000001</v>
      </c>
      <c r="H5459">
        <v>-244.86863299999999</v>
      </c>
      <c r="I5459" s="2">
        <v>227.41666666666666</v>
      </c>
      <c r="J5459">
        <v>1.8527999999999999E-2</v>
      </c>
      <c r="K5459">
        <v>0.385046</v>
      </c>
      <c r="L5459">
        <v>0.21308199999999999</v>
      </c>
      <c r="M5459">
        <v>0</v>
      </c>
      <c r="N5459">
        <v>1.2061000000000001E-2</v>
      </c>
      <c r="O5459">
        <v>1.0000000000000001E-5</v>
      </c>
      <c r="P5459">
        <v>6.4000000000000005E-4</v>
      </c>
    </row>
    <row r="5460" spans="1:16" x14ac:dyDescent="0.2">
      <c r="A5460" s="2">
        <v>227.45833333333334</v>
      </c>
      <c r="B5460">
        <v>322.061916</v>
      </c>
      <c r="C5460">
        <v>-26.163765999999999</v>
      </c>
      <c r="D5460">
        <v>16807.918300000001</v>
      </c>
      <c r="E5460">
        <v>19.894753000000001</v>
      </c>
      <c r="F5460">
        <v>-27.114122999999999</v>
      </c>
      <c r="G5460">
        <v>-183.81425200000001</v>
      </c>
      <c r="H5460">
        <v>-244.869024</v>
      </c>
      <c r="I5460" s="2">
        <v>227.45833333333334</v>
      </c>
      <c r="J5460">
        <v>0.263708</v>
      </c>
      <c r="K5460">
        <v>1.1320999999999999E-2</v>
      </c>
      <c r="L5460">
        <v>0.49701699999999999</v>
      </c>
      <c r="M5460">
        <v>0</v>
      </c>
      <c r="N5460">
        <v>8.6899999999999998E-3</v>
      </c>
      <c r="O5460">
        <v>2.666E-3</v>
      </c>
      <c r="P5460">
        <v>8.3199999999999995E-4</v>
      </c>
    </row>
    <row r="5461" spans="1:16" x14ac:dyDescent="0.2">
      <c r="A5461" s="2">
        <v>227.5</v>
      </c>
      <c r="B5461">
        <v>322.05494499999998</v>
      </c>
      <c r="C5461">
        <v>-26.171794999999999</v>
      </c>
      <c r="D5461">
        <v>16807.914285999999</v>
      </c>
      <c r="E5461">
        <v>19.894752</v>
      </c>
      <c r="F5461">
        <v>-27.115933999999999</v>
      </c>
      <c r="G5461">
        <v>-183.81373600000001</v>
      </c>
      <c r="H5461">
        <v>-244.868315</v>
      </c>
      <c r="I5461" s="2">
        <v>227.5</v>
      </c>
      <c r="J5461">
        <v>0.26533099999999998</v>
      </c>
      <c r="K5461">
        <v>0.35188199999999997</v>
      </c>
      <c r="L5461">
        <v>8.8062000000000001E-2</v>
      </c>
      <c r="M5461">
        <v>0</v>
      </c>
      <c r="N5461">
        <v>1.7898000000000001E-2</v>
      </c>
      <c r="O5461">
        <v>1.451E-3</v>
      </c>
      <c r="P5461">
        <v>2.7409999999999999E-3</v>
      </c>
    </row>
    <row r="5462" spans="1:16" x14ac:dyDescent="0.2">
      <c r="A5462" s="2">
        <v>227.54166666666666</v>
      </c>
      <c r="B5462">
        <v>322.05676599999998</v>
      </c>
      <c r="C5462">
        <v>-26.174327000000002</v>
      </c>
      <c r="D5462">
        <v>16807.910273000001</v>
      </c>
      <c r="E5462">
        <v>19.894753999999999</v>
      </c>
      <c r="F5462">
        <v>-27.115362999999999</v>
      </c>
      <c r="G5462">
        <v>-183.81377000000001</v>
      </c>
      <c r="H5462">
        <v>-244.868156</v>
      </c>
      <c r="I5462" s="2">
        <v>227.54166666666666</v>
      </c>
      <c r="J5462">
        <v>1.8155999999999999E-2</v>
      </c>
      <c r="K5462">
        <v>3.5073E-2</v>
      </c>
      <c r="L5462">
        <v>8.7939000000000003E-2</v>
      </c>
      <c r="M5462">
        <v>0</v>
      </c>
      <c r="N5462">
        <v>1.781E-3</v>
      </c>
      <c r="O5462">
        <v>6.9999999999999999E-6</v>
      </c>
      <c r="P5462">
        <v>1.3899999999999999E-4</v>
      </c>
    </row>
    <row r="5463" spans="1:16" x14ac:dyDescent="0.2">
      <c r="A5463" s="2">
        <v>227.58333333333334</v>
      </c>
      <c r="B5463">
        <v>322.06151599999998</v>
      </c>
      <c r="C5463">
        <v>-26.176492</v>
      </c>
      <c r="D5463">
        <v>16807.911388</v>
      </c>
      <c r="E5463">
        <v>19.894756999999998</v>
      </c>
      <c r="F5463">
        <v>-27.115341999999998</v>
      </c>
      <c r="G5463">
        <v>-183.81270599999999</v>
      </c>
      <c r="H5463">
        <v>-244.867997</v>
      </c>
      <c r="I5463" s="2">
        <v>227.58333333333334</v>
      </c>
      <c r="J5463">
        <v>0.123205</v>
      </c>
      <c r="K5463">
        <v>2.5604999999999999E-2</v>
      </c>
      <c r="L5463">
        <v>6.8040000000000002E-3</v>
      </c>
      <c r="M5463">
        <v>0</v>
      </c>
      <c r="N5463">
        <v>3.0000000000000001E-6</v>
      </c>
      <c r="O5463">
        <v>6.1869999999999998E-3</v>
      </c>
      <c r="P5463">
        <v>1.3799999999999999E-4</v>
      </c>
    </row>
    <row r="5464" spans="1:16" x14ac:dyDescent="0.2">
      <c r="A5464" s="2">
        <v>227.625</v>
      </c>
      <c r="B5464">
        <v>322.05088799999999</v>
      </c>
      <c r="C5464">
        <v>-26.173165000000001</v>
      </c>
      <c r="D5464">
        <v>16807.926414000001</v>
      </c>
      <c r="E5464">
        <v>19.894760999999999</v>
      </c>
      <c r="F5464">
        <v>-27.114771999999999</v>
      </c>
      <c r="G5464">
        <v>-183.813106</v>
      </c>
      <c r="H5464">
        <v>-244.86857000000001</v>
      </c>
      <c r="I5464" s="2">
        <v>227.625</v>
      </c>
      <c r="J5464">
        <v>0.61699499999999996</v>
      </c>
      <c r="K5464">
        <v>6.0470000000000003E-2</v>
      </c>
      <c r="L5464">
        <v>1.233263</v>
      </c>
      <c r="M5464">
        <v>0</v>
      </c>
      <c r="N5464">
        <v>1.776E-3</v>
      </c>
      <c r="O5464">
        <v>8.7699999999999996E-4</v>
      </c>
      <c r="P5464">
        <v>1.7949999999999999E-3</v>
      </c>
    </row>
    <row r="5465" spans="1:16" x14ac:dyDescent="0.2">
      <c r="A5465" s="2">
        <v>227.66666666666666</v>
      </c>
      <c r="B5465">
        <v>322.03953100000001</v>
      </c>
      <c r="C5465">
        <v>-26.168375000000001</v>
      </c>
      <c r="D5465">
        <v>16807.931186000002</v>
      </c>
      <c r="E5465">
        <v>19.894760999999999</v>
      </c>
      <c r="F5465">
        <v>-27.113652999999999</v>
      </c>
      <c r="G5465">
        <v>-183.813873</v>
      </c>
      <c r="H5465">
        <v>-244.86841100000001</v>
      </c>
      <c r="I5465" s="2">
        <v>227.66666666666666</v>
      </c>
      <c r="J5465">
        <v>0.70465299999999997</v>
      </c>
      <c r="K5465">
        <v>0.12536</v>
      </c>
      <c r="L5465">
        <v>0.124623</v>
      </c>
      <c r="M5465">
        <v>0</v>
      </c>
      <c r="N5465">
        <v>6.842E-3</v>
      </c>
      <c r="O5465">
        <v>3.2079999999999999E-3</v>
      </c>
      <c r="P5465">
        <v>1.3799999999999999E-4</v>
      </c>
    </row>
    <row r="5466" spans="1:16" x14ac:dyDescent="0.2">
      <c r="A5466" s="2">
        <v>227.70833333333334</v>
      </c>
      <c r="B5466">
        <v>322.03330299999999</v>
      </c>
      <c r="C5466">
        <v>-26.158829000000001</v>
      </c>
      <c r="D5466">
        <v>16807.930466999998</v>
      </c>
      <c r="E5466">
        <v>19.894762</v>
      </c>
      <c r="F5466">
        <v>-27.115096000000001</v>
      </c>
      <c r="G5466">
        <v>-183.813907</v>
      </c>
      <c r="H5466">
        <v>-244.86898400000001</v>
      </c>
      <c r="I5466" s="2">
        <v>227.70833333333334</v>
      </c>
      <c r="J5466">
        <v>0.21210999999999999</v>
      </c>
      <c r="K5466">
        <v>0.49792599999999998</v>
      </c>
      <c r="L5466">
        <v>2.8500000000000001E-3</v>
      </c>
      <c r="M5466">
        <v>0</v>
      </c>
      <c r="N5466">
        <v>1.1379999999999999E-2</v>
      </c>
      <c r="O5466">
        <v>6.9999999999999999E-6</v>
      </c>
      <c r="P5466">
        <v>1.794E-3</v>
      </c>
    </row>
    <row r="5467" spans="1:16" x14ac:dyDescent="0.2">
      <c r="A5467" s="2">
        <v>227.75</v>
      </c>
      <c r="B5467">
        <v>322.03805299999999</v>
      </c>
      <c r="C5467">
        <v>-26.162825000000002</v>
      </c>
      <c r="D5467">
        <v>16807.930478999999</v>
      </c>
      <c r="E5467">
        <v>19.894765</v>
      </c>
      <c r="F5467">
        <v>-27.116721999999999</v>
      </c>
      <c r="G5467">
        <v>-183.81449000000001</v>
      </c>
      <c r="H5467">
        <v>-244.86717899999999</v>
      </c>
      <c r="I5467" s="2">
        <v>227.75</v>
      </c>
      <c r="J5467">
        <v>0.123373</v>
      </c>
      <c r="K5467">
        <v>8.7348999999999996E-2</v>
      </c>
      <c r="L5467">
        <v>9.9999999999999995E-7</v>
      </c>
      <c r="M5467">
        <v>0</v>
      </c>
      <c r="N5467">
        <v>1.4442E-2</v>
      </c>
      <c r="O5467">
        <v>1.8569999999999999E-3</v>
      </c>
      <c r="P5467">
        <v>1.7815999999999999E-2</v>
      </c>
    </row>
    <row r="5468" spans="1:16" x14ac:dyDescent="0.2">
      <c r="A5468" s="2">
        <v>227.79166666666666</v>
      </c>
      <c r="B5468">
        <v>322.04060700000002</v>
      </c>
      <c r="C5468">
        <v>-26.161332000000002</v>
      </c>
      <c r="D5468">
        <v>16807.937442999999</v>
      </c>
      <c r="E5468">
        <v>19.894767999999999</v>
      </c>
      <c r="F5468">
        <v>-27.117798000000001</v>
      </c>
      <c r="G5468">
        <v>-183.81415799999999</v>
      </c>
      <c r="H5468">
        <v>-244.86628899999999</v>
      </c>
      <c r="I5468" s="2">
        <v>227.79166666666666</v>
      </c>
      <c r="J5468">
        <v>3.5673000000000003E-2</v>
      </c>
      <c r="K5468">
        <v>1.2201999999999999E-2</v>
      </c>
      <c r="L5468">
        <v>0.26504899999999998</v>
      </c>
      <c r="M5468">
        <v>0</v>
      </c>
      <c r="N5468">
        <v>6.3330000000000001E-3</v>
      </c>
      <c r="O5468">
        <v>6.02E-4</v>
      </c>
      <c r="P5468">
        <v>4.3359999999999996E-3</v>
      </c>
    </row>
    <row r="5469" spans="1:16" x14ac:dyDescent="0.2">
      <c r="A5469" s="2">
        <v>227.83333333333334</v>
      </c>
      <c r="B5469">
        <v>322.049012</v>
      </c>
      <c r="C5469">
        <v>-26.176663999999999</v>
      </c>
      <c r="D5469">
        <v>16807.927943999999</v>
      </c>
      <c r="E5469">
        <v>19.894773000000001</v>
      </c>
      <c r="F5469">
        <v>-27.118141999999999</v>
      </c>
      <c r="G5469">
        <v>-183.81291100000001</v>
      </c>
      <c r="H5469">
        <v>-244.86722800000001</v>
      </c>
      <c r="I5469" s="2">
        <v>227.83333333333334</v>
      </c>
      <c r="J5469">
        <v>0.38623200000000002</v>
      </c>
      <c r="K5469">
        <v>1.2852319999999999</v>
      </c>
      <c r="L5469">
        <v>0.49328300000000003</v>
      </c>
      <c r="M5469">
        <v>0</v>
      </c>
      <c r="N5469">
        <v>6.4899999999999995E-4</v>
      </c>
      <c r="O5469">
        <v>8.4899999999999993E-3</v>
      </c>
      <c r="P5469">
        <v>4.8199999999999996E-3</v>
      </c>
    </row>
    <row r="5470" spans="1:16" x14ac:dyDescent="0.2">
      <c r="A5470" s="2">
        <v>227.875</v>
      </c>
      <c r="B5470">
        <v>322.05266</v>
      </c>
      <c r="C5470">
        <v>-26.178094999999999</v>
      </c>
      <c r="D5470">
        <v>16807.922837999999</v>
      </c>
      <c r="E5470">
        <v>19.894774000000002</v>
      </c>
      <c r="F5470">
        <v>-27.117937000000001</v>
      </c>
      <c r="G5470">
        <v>-183.81532300000001</v>
      </c>
      <c r="H5470">
        <v>-244.867617</v>
      </c>
      <c r="I5470" s="2">
        <v>227.875</v>
      </c>
      <c r="J5470">
        <v>7.2839000000000001E-2</v>
      </c>
      <c r="K5470">
        <v>1.1424E-2</v>
      </c>
      <c r="L5470">
        <v>0.142681</v>
      </c>
      <c r="M5470">
        <v>0</v>
      </c>
      <c r="N5470">
        <v>2.2900000000000001E-4</v>
      </c>
      <c r="O5470">
        <v>3.1793000000000002E-2</v>
      </c>
      <c r="P5470">
        <v>8.3199999999999995E-4</v>
      </c>
    </row>
    <row r="5471" spans="1:16" x14ac:dyDescent="0.2">
      <c r="A5471" s="2">
        <v>227.91666666666666</v>
      </c>
      <c r="B5471">
        <v>322.05520999999999</v>
      </c>
      <c r="C5471">
        <v>-26.180256</v>
      </c>
      <c r="D5471">
        <v>16807.925046</v>
      </c>
      <c r="E5471">
        <v>19.894776</v>
      </c>
      <c r="F5471">
        <v>-27.118099000000001</v>
      </c>
      <c r="G5471">
        <v>-183.813894</v>
      </c>
      <c r="H5471">
        <v>-244.86672799999999</v>
      </c>
      <c r="I5471" s="2">
        <v>227.91666666666666</v>
      </c>
      <c r="J5471">
        <v>3.5569999999999997E-2</v>
      </c>
      <c r="K5471">
        <v>2.5547E-2</v>
      </c>
      <c r="L5471">
        <v>2.6686000000000001E-2</v>
      </c>
      <c r="M5471">
        <v>0</v>
      </c>
      <c r="N5471">
        <v>1.4200000000000001E-4</v>
      </c>
      <c r="O5471">
        <v>1.1169999999999999E-2</v>
      </c>
      <c r="P5471">
        <v>4.3309999999999998E-3</v>
      </c>
    </row>
    <row r="5472" spans="1:16" x14ac:dyDescent="0.2">
      <c r="A5472" s="2">
        <v>227.95833333333334</v>
      </c>
      <c r="B5472">
        <v>322.05885599999999</v>
      </c>
      <c r="C5472">
        <v>-26.170352999999999</v>
      </c>
      <c r="D5472">
        <v>16807.923963000001</v>
      </c>
      <c r="E5472">
        <v>19.894777000000001</v>
      </c>
      <c r="F5472">
        <v>-27.118077</v>
      </c>
      <c r="G5472">
        <v>-183.81283099999999</v>
      </c>
      <c r="H5472">
        <v>-244.868031</v>
      </c>
      <c r="I5472" s="2">
        <v>227.95833333333334</v>
      </c>
      <c r="J5472">
        <v>7.2703000000000004E-2</v>
      </c>
      <c r="K5472">
        <v>0.53646300000000002</v>
      </c>
      <c r="L5472">
        <v>6.4200000000000004E-3</v>
      </c>
      <c r="M5472">
        <v>0</v>
      </c>
      <c r="N5472">
        <v>3.0000000000000001E-6</v>
      </c>
      <c r="O5472">
        <v>6.1789999999999996E-3</v>
      </c>
      <c r="P5472">
        <v>9.2999999999999992E-3</v>
      </c>
    </row>
    <row r="5473" spans="1:16" x14ac:dyDescent="0.2">
      <c r="A5473" s="2">
        <v>228</v>
      </c>
      <c r="B5473">
        <v>322.046784</v>
      </c>
      <c r="C5473">
        <v>-26.172149000000001</v>
      </c>
      <c r="D5473">
        <v>16807.912646000001</v>
      </c>
      <c r="E5473">
        <v>19.894774999999999</v>
      </c>
      <c r="F5473">
        <v>-27.11769</v>
      </c>
      <c r="G5473">
        <v>-183.811769</v>
      </c>
      <c r="H5473">
        <v>-244.867873</v>
      </c>
      <c r="I5473" s="2">
        <v>228</v>
      </c>
      <c r="J5473">
        <v>0.79734099999999997</v>
      </c>
      <c r="K5473">
        <v>1.7752E-2</v>
      </c>
      <c r="L5473">
        <v>0.70063600000000004</v>
      </c>
      <c r="M5473">
        <v>0</v>
      </c>
      <c r="N5473">
        <v>8.1999999999999998E-4</v>
      </c>
      <c r="O5473">
        <v>6.1749999999999999E-3</v>
      </c>
      <c r="P5473">
        <v>1.3899999999999999E-4</v>
      </c>
    </row>
    <row r="5474" spans="1:16" x14ac:dyDescent="0.2">
      <c r="A5474" s="2">
        <v>228.04166666666666</v>
      </c>
      <c r="B5474">
        <v>322.05335300000002</v>
      </c>
      <c r="C5474">
        <v>-26.175771999999998</v>
      </c>
      <c r="D5474">
        <v>16807.918143999999</v>
      </c>
      <c r="E5474">
        <v>19.894777000000001</v>
      </c>
      <c r="F5474">
        <v>-27.117851000000002</v>
      </c>
      <c r="G5474">
        <v>-183.81034199999999</v>
      </c>
      <c r="H5474">
        <v>-244.867897</v>
      </c>
      <c r="I5474" s="2">
        <v>228.04166666666666</v>
      </c>
      <c r="J5474">
        <v>0.236286</v>
      </c>
      <c r="K5474">
        <v>7.1822999999999998E-2</v>
      </c>
      <c r="L5474">
        <v>0.16550000000000001</v>
      </c>
      <c r="M5474">
        <v>0</v>
      </c>
      <c r="N5474">
        <v>1.4200000000000001E-4</v>
      </c>
      <c r="O5474">
        <v>1.1148999999999999E-2</v>
      </c>
      <c r="P5474">
        <v>3.0000000000000001E-6</v>
      </c>
    </row>
    <row r="5475" spans="1:16" x14ac:dyDescent="0.2">
      <c r="A5475" s="2">
        <v>228.08333333333334</v>
      </c>
      <c r="B5475">
        <v>322.046401</v>
      </c>
      <c r="C5475">
        <v>-26.186700999999999</v>
      </c>
      <c r="D5475">
        <v>16807.915601000001</v>
      </c>
      <c r="E5475">
        <v>19.894777000000001</v>
      </c>
      <c r="F5475">
        <v>-27.116734000000001</v>
      </c>
      <c r="G5475">
        <v>-183.812386</v>
      </c>
      <c r="H5475">
        <v>-244.867921</v>
      </c>
      <c r="I5475" s="2">
        <v>228.08333333333334</v>
      </c>
      <c r="J5475">
        <v>0.26452900000000001</v>
      </c>
      <c r="K5475">
        <v>0.65369999999999995</v>
      </c>
      <c r="L5475">
        <v>3.5411999999999999E-2</v>
      </c>
      <c r="M5475">
        <v>0</v>
      </c>
      <c r="N5475">
        <v>6.8360000000000001E-3</v>
      </c>
      <c r="O5475">
        <v>2.2870999999999999E-2</v>
      </c>
      <c r="P5475">
        <v>3.0000000000000001E-6</v>
      </c>
    </row>
    <row r="5476" spans="1:16" x14ac:dyDescent="0.2">
      <c r="A5476" s="2">
        <v>228.125</v>
      </c>
      <c r="B5476">
        <v>322.04602699999998</v>
      </c>
      <c r="C5476">
        <v>-26.187397000000001</v>
      </c>
      <c r="D5476">
        <v>16807.917442999998</v>
      </c>
      <c r="E5476">
        <v>19.894777999999999</v>
      </c>
      <c r="F5476">
        <v>-27.117626000000001</v>
      </c>
      <c r="G5476">
        <v>-183.81278499999999</v>
      </c>
      <c r="H5476">
        <v>-244.86885799999999</v>
      </c>
      <c r="I5476" s="2">
        <v>228.125</v>
      </c>
      <c r="J5476">
        <v>8.1300000000000003E-4</v>
      </c>
      <c r="K5476">
        <v>2.7750000000000001E-3</v>
      </c>
      <c r="L5476">
        <v>1.8578000000000001E-2</v>
      </c>
      <c r="M5476">
        <v>0</v>
      </c>
      <c r="N5476">
        <v>4.3559999999999996E-3</v>
      </c>
      <c r="O5476">
        <v>8.7799999999999998E-4</v>
      </c>
      <c r="P5476">
        <v>4.81E-3</v>
      </c>
    </row>
    <row r="5477" spans="1:16" x14ac:dyDescent="0.2">
      <c r="A5477" s="2">
        <v>228.16666666666666</v>
      </c>
      <c r="B5477">
        <v>322.04419300000001</v>
      </c>
      <c r="C5477">
        <v>-26.197955</v>
      </c>
      <c r="D5477">
        <v>16807.930240999998</v>
      </c>
      <c r="E5477">
        <v>19.894779</v>
      </c>
      <c r="F5477">
        <v>-27.117787</v>
      </c>
      <c r="G5477">
        <v>-183.81428</v>
      </c>
      <c r="H5477">
        <v>-244.869248</v>
      </c>
      <c r="I5477" s="2">
        <v>228.16666666666666</v>
      </c>
      <c r="J5477">
        <v>1.8426999999999999E-2</v>
      </c>
      <c r="K5477">
        <v>0.61024299999999998</v>
      </c>
      <c r="L5477">
        <v>0.89676500000000003</v>
      </c>
      <c r="M5477">
        <v>0</v>
      </c>
      <c r="N5477">
        <v>1.4300000000000001E-4</v>
      </c>
      <c r="O5477">
        <v>1.2239E-2</v>
      </c>
      <c r="P5477">
        <v>8.3000000000000001E-4</v>
      </c>
    </row>
    <row r="5478" spans="1:16" x14ac:dyDescent="0.2">
      <c r="A5478" s="2">
        <v>228.20833333333334</v>
      </c>
      <c r="B5478">
        <v>322.05148800000001</v>
      </c>
      <c r="C5478">
        <v>-26.205221999999999</v>
      </c>
      <c r="D5478">
        <v>16807.939018000001</v>
      </c>
      <c r="E5478">
        <v>19.894780999999998</v>
      </c>
      <c r="F5478">
        <v>-27.117035000000001</v>
      </c>
      <c r="G5478">
        <v>-183.81358399999999</v>
      </c>
      <c r="H5478">
        <v>-244.870732</v>
      </c>
      <c r="I5478" s="2">
        <v>228.20833333333334</v>
      </c>
      <c r="J5478">
        <v>0.29143599999999997</v>
      </c>
      <c r="K5478">
        <v>0.28930499999999998</v>
      </c>
      <c r="L5478">
        <v>0.42197899999999999</v>
      </c>
      <c r="M5478">
        <v>0</v>
      </c>
      <c r="N5478">
        <v>3.0950000000000001E-3</v>
      </c>
      <c r="O5478">
        <v>2.6580000000000002E-3</v>
      </c>
      <c r="P5478">
        <v>1.2068000000000001E-2</v>
      </c>
    </row>
    <row r="5479" spans="1:16" x14ac:dyDescent="0.2">
      <c r="A5479" s="2">
        <v>228.25</v>
      </c>
      <c r="B5479">
        <v>322.05038300000001</v>
      </c>
      <c r="C5479">
        <v>-26.204819000000001</v>
      </c>
      <c r="D5479">
        <v>16807.941585</v>
      </c>
      <c r="E5479">
        <v>19.894780999999998</v>
      </c>
      <c r="F5479">
        <v>-27.117014000000001</v>
      </c>
      <c r="G5479">
        <v>-183.81307000000001</v>
      </c>
      <c r="H5479">
        <v>-244.87130300000001</v>
      </c>
      <c r="I5479" s="2">
        <v>228.25</v>
      </c>
      <c r="J5479">
        <v>6.7369999999999999E-3</v>
      </c>
      <c r="K5479">
        <v>9.3999999999999997E-4</v>
      </c>
      <c r="L5479">
        <v>3.6162E-2</v>
      </c>
      <c r="M5479">
        <v>0</v>
      </c>
      <c r="N5479">
        <v>3.0000000000000001E-6</v>
      </c>
      <c r="O5479">
        <v>1.4450000000000001E-3</v>
      </c>
      <c r="P5479">
        <v>1.789E-3</v>
      </c>
    </row>
    <row r="5480" spans="1:16" x14ac:dyDescent="0.2">
      <c r="A5480" s="2">
        <v>228.29166666666666</v>
      </c>
      <c r="B5480">
        <v>322.05292900000001</v>
      </c>
      <c r="C5480">
        <v>-26.205877000000001</v>
      </c>
      <c r="D5480">
        <v>16807.939040000001</v>
      </c>
      <c r="E5480">
        <v>19.894780999999998</v>
      </c>
      <c r="F5480">
        <v>-27.116261999999999</v>
      </c>
      <c r="G5480">
        <v>-183.81347</v>
      </c>
      <c r="H5480">
        <v>-244.86950200000001</v>
      </c>
      <c r="I5480" s="2">
        <v>228.29166666666666</v>
      </c>
      <c r="J5480">
        <v>3.5511000000000001E-2</v>
      </c>
      <c r="K5480">
        <v>6.1289999999999999E-3</v>
      </c>
      <c r="L5480">
        <v>3.5475E-2</v>
      </c>
      <c r="M5480">
        <v>0</v>
      </c>
      <c r="N5480">
        <v>3.0929999999999998E-3</v>
      </c>
      <c r="O5480">
        <v>8.7299999999999997E-4</v>
      </c>
      <c r="P5480">
        <v>1.7781999999999999E-2</v>
      </c>
    </row>
    <row r="5481" spans="1:16" x14ac:dyDescent="0.2">
      <c r="A5481" s="2">
        <v>228.33333333333334</v>
      </c>
      <c r="B5481">
        <v>322.04926999999998</v>
      </c>
      <c r="C5481">
        <v>-26.212043999999999</v>
      </c>
      <c r="D5481">
        <v>16807.957299000002</v>
      </c>
      <c r="E5481">
        <v>19.894783</v>
      </c>
      <c r="F5481">
        <v>-27.115145999999999</v>
      </c>
      <c r="G5481">
        <v>-183.81313900000001</v>
      </c>
      <c r="H5481">
        <v>-244.87025499999999</v>
      </c>
      <c r="I5481" s="2">
        <v>228.33333333333334</v>
      </c>
      <c r="J5481">
        <v>7.3372999999999994E-2</v>
      </c>
      <c r="K5481">
        <v>0.20836499999999999</v>
      </c>
      <c r="L5481">
        <v>1.826716</v>
      </c>
      <c r="M5481">
        <v>0</v>
      </c>
      <c r="N5481">
        <v>6.8259999999999996E-3</v>
      </c>
      <c r="O5481">
        <v>5.9999999999999995E-4</v>
      </c>
      <c r="P5481">
        <v>3.1159999999999998E-3</v>
      </c>
    </row>
    <row r="5482" spans="1:16" x14ac:dyDescent="0.2">
      <c r="A5482" s="2">
        <v>228.375</v>
      </c>
      <c r="B5482">
        <v>322.05327499999999</v>
      </c>
      <c r="C5482">
        <v>-26.222951999999999</v>
      </c>
      <c r="D5482">
        <v>16807.943805999999</v>
      </c>
      <c r="E5482">
        <v>19.894781999999999</v>
      </c>
      <c r="F5482">
        <v>-27.11476</v>
      </c>
      <c r="G5482">
        <v>-183.81207800000001</v>
      </c>
      <c r="H5482">
        <v>-244.87027900000001</v>
      </c>
      <c r="I5482" s="2">
        <v>228.375</v>
      </c>
      <c r="J5482">
        <v>8.7906999999999999E-2</v>
      </c>
      <c r="K5482">
        <v>0.65209899999999998</v>
      </c>
      <c r="L5482">
        <v>0.99808600000000003</v>
      </c>
      <c r="M5482">
        <v>0</v>
      </c>
      <c r="N5482">
        <v>8.1700000000000002E-4</v>
      </c>
      <c r="O5482">
        <v>6.1640000000000002E-3</v>
      </c>
      <c r="P5482">
        <v>3.9999999999999998E-6</v>
      </c>
    </row>
    <row r="5483" spans="1:16" x14ac:dyDescent="0.2">
      <c r="A5483" s="2">
        <v>228.41666666666666</v>
      </c>
      <c r="B5483">
        <v>322.05253599999998</v>
      </c>
      <c r="C5483">
        <v>-26.224734999999999</v>
      </c>
      <c r="D5483">
        <v>16807.945274999998</v>
      </c>
      <c r="E5483">
        <v>19.894783</v>
      </c>
      <c r="F5483">
        <v>-27.114191999999999</v>
      </c>
      <c r="G5483">
        <v>-183.812477</v>
      </c>
      <c r="H5483">
        <v>-244.87249199999999</v>
      </c>
      <c r="I5483" s="2">
        <v>228.41666666666666</v>
      </c>
      <c r="J5483">
        <v>3.0119999999999999E-3</v>
      </c>
      <c r="K5483">
        <v>1.7552999999999999E-2</v>
      </c>
      <c r="L5483">
        <v>1.2019E-2</v>
      </c>
      <c r="M5483">
        <v>0</v>
      </c>
      <c r="N5483">
        <v>1.7700000000000001E-3</v>
      </c>
      <c r="O5483">
        <v>8.7399999999999999E-4</v>
      </c>
      <c r="P5483">
        <v>2.6834E-2</v>
      </c>
    </row>
    <row r="5484" spans="1:16" x14ac:dyDescent="0.2">
      <c r="A5484" s="2">
        <v>228.45833333333334</v>
      </c>
      <c r="B5484">
        <v>322.04814900000002</v>
      </c>
      <c r="C5484">
        <v>-26.227247999999999</v>
      </c>
      <c r="D5484">
        <v>16807.960241000001</v>
      </c>
      <c r="E5484">
        <v>19.894784999999999</v>
      </c>
      <c r="F5484">
        <v>-27.115082999999998</v>
      </c>
      <c r="G5484">
        <v>-183.81287599999999</v>
      </c>
      <c r="H5484">
        <v>-244.873062</v>
      </c>
      <c r="I5484" s="2">
        <v>228.45833333333334</v>
      </c>
      <c r="J5484">
        <v>0.105494</v>
      </c>
      <c r="K5484">
        <v>3.4604999999999997E-2</v>
      </c>
      <c r="L5484">
        <v>1.227752</v>
      </c>
      <c r="M5484">
        <v>0</v>
      </c>
      <c r="N5484">
        <v>4.3530000000000001E-3</v>
      </c>
      <c r="O5484">
        <v>8.7299999999999997E-4</v>
      </c>
      <c r="P5484">
        <v>1.789E-3</v>
      </c>
    </row>
    <row r="5485" spans="1:16" x14ac:dyDescent="0.2">
      <c r="A5485" s="2">
        <v>228.5</v>
      </c>
      <c r="B5485">
        <v>322.04157500000002</v>
      </c>
      <c r="C5485">
        <v>-26.219548</v>
      </c>
      <c r="D5485">
        <v>16807.966812999999</v>
      </c>
      <c r="E5485">
        <v>19.894784999999999</v>
      </c>
      <c r="F5485">
        <v>-27.115974000000001</v>
      </c>
      <c r="G5485">
        <v>-183.813275</v>
      </c>
      <c r="H5485">
        <v>-244.873085</v>
      </c>
      <c r="I5485" s="2">
        <v>228.5</v>
      </c>
      <c r="J5485">
        <v>0.236932</v>
      </c>
      <c r="K5485">
        <v>0.3251</v>
      </c>
      <c r="L5485">
        <v>0.23702699999999999</v>
      </c>
      <c r="M5485">
        <v>0</v>
      </c>
      <c r="N5485">
        <v>4.3509999999999998E-3</v>
      </c>
      <c r="O5485">
        <v>8.7200000000000005E-4</v>
      </c>
      <c r="P5485">
        <v>3.0000000000000001E-6</v>
      </c>
    </row>
    <row r="5486" spans="1:16" x14ac:dyDescent="0.2">
      <c r="A5486" s="2">
        <v>228.54166666666666</v>
      </c>
      <c r="B5486">
        <v>322.04557899999998</v>
      </c>
      <c r="C5486">
        <v>-26.213308999999999</v>
      </c>
      <c r="D5486">
        <v>16807.960620000002</v>
      </c>
      <c r="E5486">
        <v>19.894787999999998</v>
      </c>
      <c r="F5486">
        <v>-27.117592999999999</v>
      </c>
      <c r="G5486">
        <v>-183.813491</v>
      </c>
      <c r="H5486">
        <v>-244.87274400000001</v>
      </c>
      <c r="I5486" s="2">
        <v>228.54166666666666</v>
      </c>
      <c r="J5486">
        <v>8.7934999999999999E-2</v>
      </c>
      <c r="K5486">
        <v>0.213508</v>
      </c>
      <c r="L5486">
        <v>0.21035000000000001</v>
      </c>
      <c r="M5486">
        <v>0</v>
      </c>
      <c r="N5486">
        <v>1.4388E-2</v>
      </c>
      <c r="O5486">
        <v>2.5700000000000001E-4</v>
      </c>
      <c r="P5486">
        <v>6.4000000000000005E-4</v>
      </c>
    </row>
    <row r="5487" spans="1:16" x14ac:dyDescent="0.2">
      <c r="A5487" s="2">
        <v>228.58333333333334</v>
      </c>
      <c r="B5487">
        <v>322.05176799999998</v>
      </c>
      <c r="C5487">
        <v>-26.20926</v>
      </c>
      <c r="D5487">
        <v>16807.959533000001</v>
      </c>
      <c r="E5487">
        <v>19.894787000000001</v>
      </c>
      <c r="F5487">
        <v>-27.117207000000001</v>
      </c>
      <c r="G5487">
        <v>-183.81461899999999</v>
      </c>
      <c r="H5487">
        <v>-244.87240199999999</v>
      </c>
      <c r="I5487" s="2">
        <v>228.58333333333334</v>
      </c>
      <c r="J5487">
        <v>0.21013100000000001</v>
      </c>
      <c r="K5487">
        <v>8.9966000000000004E-2</v>
      </c>
      <c r="L5487">
        <v>6.5129999999999997E-3</v>
      </c>
      <c r="M5487">
        <v>0</v>
      </c>
      <c r="N5487">
        <v>8.1999999999999998E-4</v>
      </c>
      <c r="O5487">
        <v>6.9750000000000003E-3</v>
      </c>
      <c r="P5487">
        <v>6.3900000000000003E-4</v>
      </c>
    </row>
    <row r="5488" spans="1:16" x14ac:dyDescent="0.2">
      <c r="A5488" s="2">
        <v>228.625</v>
      </c>
      <c r="B5488">
        <v>322.04483299999998</v>
      </c>
      <c r="C5488">
        <v>-26.216875999999999</v>
      </c>
      <c r="D5488">
        <v>16807.966466000002</v>
      </c>
      <c r="E5488">
        <v>19.894787999999998</v>
      </c>
      <c r="F5488">
        <v>-27.116638999999999</v>
      </c>
      <c r="G5488">
        <v>-183.81465299999999</v>
      </c>
      <c r="H5488">
        <v>-244.87351899999999</v>
      </c>
      <c r="I5488" s="2">
        <v>228.625</v>
      </c>
      <c r="J5488">
        <v>0.26387500000000003</v>
      </c>
      <c r="K5488">
        <v>0.31824999999999998</v>
      </c>
      <c r="L5488">
        <v>0.263681</v>
      </c>
      <c r="M5488">
        <v>0</v>
      </c>
      <c r="N5488">
        <v>1.771E-3</v>
      </c>
      <c r="O5488">
        <v>7.9999999999999996E-6</v>
      </c>
      <c r="P5488">
        <v>6.842E-3</v>
      </c>
    </row>
    <row r="5489" spans="1:16" x14ac:dyDescent="0.2">
      <c r="A5489" s="2">
        <v>228.66666666666666</v>
      </c>
      <c r="B5489">
        <v>322.04045200000002</v>
      </c>
      <c r="C5489">
        <v>-26.218658999999999</v>
      </c>
      <c r="D5489">
        <v>16807.976311999999</v>
      </c>
      <c r="E5489">
        <v>19.894787999999998</v>
      </c>
      <c r="F5489">
        <v>-27.114431</v>
      </c>
      <c r="G5489">
        <v>-183.81486899999999</v>
      </c>
      <c r="H5489">
        <v>-244.873178</v>
      </c>
      <c r="I5489" s="2">
        <v>228.66666666666666</v>
      </c>
      <c r="J5489">
        <v>0.105378</v>
      </c>
      <c r="K5489">
        <v>1.7495E-2</v>
      </c>
      <c r="L5489">
        <v>0.53195199999999998</v>
      </c>
      <c r="M5489">
        <v>0</v>
      </c>
      <c r="N5489">
        <v>2.6747E-2</v>
      </c>
      <c r="O5489">
        <v>2.5599999999999999E-4</v>
      </c>
      <c r="P5489">
        <v>6.4099999999999997E-4</v>
      </c>
    </row>
    <row r="5490" spans="1:16" x14ac:dyDescent="0.2">
      <c r="A5490" s="2">
        <v>228.70833333333334</v>
      </c>
      <c r="B5490">
        <v>322.04007999999999</v>
      </c>
      <c r="C5490">
        <v>-26.223355999999999</v>
      </c>
      <c r="D5490">
        <v>16807.973400999999</v>
      </c>
      <c r="E5490">
        <v>19.894787000000001</v>
      </c>
      <c r="F5490">
        <v>-27.112224000000001</v>
      </c>
      <c r="G5490">
        <v>-183.81599600000001</v>
      </c>
      <c r="H5490">
        <v>-244.873019</v>
      </c>
      <c r="I5490" s="2">
        <v>228.70833333333334</v>
      </c>
      <c r="J5490">
        <v>7.7800000000000005E-4</v>
      </c>
      <c r="K5490">
        <v>0.121074</v>
      </c>
      <c r="L5490">
        <v>4.6588999999999998E-2</v>
      </c>
      <c r="M5490">
        <v>0</v>
      </c>
      <c r="N5490">
        <v>2.6737E-2</v>
      </c>
      <c r="O5490">
        <v>6.9680000000000002E-3</v>
      </c>
      <c r="P5490">
        <v>1.3899999999999999E-4</v>
      </c>
    </row>
    <row r="5491" spans="1:16" x14ac:dyDescent="0.2">
      <c r="A5491" s="2">
        <v>228.75</v>
      </c>
      <c r="B5491">
        <v>322.03606600000001</v>
      </c>
      <c r="C5491">
        <v>-26.234244</v>
      </c>
      <c r="D5491">
        <v>16807.974499</v>
      </c>
      <c r="E5491">
        <v>19.894784000000001</v>
      </c>
      <c r="F5491">
        <v>-27.111657999999998</v>
      </c>
      <c r="G5491">
        <v>-183.81675799999999</v>
      </c>
      <c r="H5491">
        <v>-244.87231299999999</v>
      </c>
      <c r="I5491" s="2">
        <v>228.75</v>
      </c>
      <c r="J5491">
        <v>8.8466000000000003E-2</v>
      </c>
      <c r="K5491">
        <v>0.65076800000000001</v>
      </c>
      <c r="L5491">
        <v>6.6230000000000004E-3</v>
      </c>
      <c r="M5491">
        <v>0</v>
      </c>
      <c r="N5491">
        <v>1.769E-3</v>
      </c>
      <c r="O5491">
        <v>3.189E-3</v>
      </c>
      <c r="P5491">
        <v>2.7320000000000001E-3</v>
      </c>
    </row>
    <row r="5492" spans="1:16" x14ac:dyDescent="0.2">
      <c r="A5492" s="2">
        <v>228.79166666666666</v>
      </c>
      <c r="B5492">
        <v>322.04043000000001</v>
      </c>
      <c r="C5492">
        <v>-26.231652</v>
      </c>
      <c r="D5492">
        <v>16807.978146000001</v>
      </c>
      <c r="E5492">
        <v>19.894784000000001</v>
      </c>
      <c r="F5492">
        <v>-27.111454999999999</v>
      </c>
      <c r="G5492">
        <v>-183.816609</v>
      </c>
      <c r="H5492">
        <v>-244.87142600000001</v>
      </c>
      <c r="I5492" s="2">
        <v>228.79166666666666</v>
      </c>
      <c r="J5492">
        <v>0.10458099999999999</v>
      </c>
      <c r="K5492">
        <v>3.7011000000000002E-2</v>
      </c>
      <c r="L5492">
        <v>7.3020000000000002E-2</v>
      </c>
      <c r="M5492">
        <v>0</v>
      </c>
      <c r="N5492">
        <v>2.2499999999999999E-4</v>
      </c>
      <c r="O5492">
        <v>1.22E-4</v>
      </c>
      <c r="P5492">
        <v>4.3229999999999996E-3</v>
      </c>
    </row>
    <row r="5493" spans="1:16" x14ac:dyDescent="0.2">
      <c r="A5493" s="2">
        <v>228.83333333333334</v>
      </c>
      <c r="B5493">
        <v>322.02549199999999</v>
      </c>
      <c r="C5493">
        <v>-26.238164999999999</v>
      </c>
      <c r="D5493">
        <v>16807.987617999999</v>
      </c>
      <c r="E5493">
        <v>19.894784000000001</v>
      </c>
      <c r="F5493">
        <v>-27.111616999999999</v>
      </c>
      <c r="G5493">
        <v>-183.81646000000001</v>
      </c>
      <c r="H5493">
        <v>-244.87053900000001</v>
      </c>
      <c r="I5493" s="2">
        <v>228.83333333333334</v>
      </c>
      <c r="J5493">
        <v>1.22533</v>
      </c>
      <c r="K5493">
        <v>0.23291700000000001</v>
      </c>
      <c r="L5493">
        <v>0.49269000000000002</v>
      </c>
      <c r="M5493">
        <v>0</v>
      </c>
      <c r="N5493">
        <v>1.44E-4</v>
      </c>
      <c r="O5493">
        <v>1.21E-4</v>
      </c>
      <c r="P5493">
        <v>4.3210000000000002E-3</v>
      </c>
    </row>
    <row r="5494" spans="1:16" x14ac:dyDescent="0.2">
      <c r="A5494" s="2">
        <v>228.875</v>
      </c>
      <c r="B5494">
        <v>322.02148199999999</v>
      </c>
      <c r="C5494">
        <v>-26.237756999999998</v>
      </c>
      <c r="D5494">
        <v>16807.977426000001</v>
      </c>
      <c r="E5494">
        <v>19.894783</v>
      </c>
      <c r="F5494">
        <v>-27.112324999999998</v>
      </c>
      <c r="G5494">
        <v>-183.816676</v>
      </c>
      <c r="H5494">
        <v>-244.87110899999999</v>
      </c>
      <c r="I5494" s="2">
        <v>228.875</v>
      </c>
      <c r="J5494">
        <v>8.8523000000000004E-2</v>
      </c>
      <c r="K5494">
        <v>9.5399999999999999E-4</v>
      </c>
      <c r="L5494">
        <v>0.57064199999999998</v>
      </c>
      <c r="M5494">
        <v>0</v>
      </c>
      <c r="N5494">
        <v>2.7520000000000001E-3</v>
      </c>
      <c r="O5494">
        <v>2.5500000000000002E-4</v>
      </c>
      <c r="P5494">
        <v>1.7830000000000001E-3</v>
      </c>
    </row>
    <row r="5495" spans="1:16" x14ac:dyDescent="0.2">
      <c r="A5495" s="2">
        <v>228.91666666666666</v>
      </c>
      <c r="B5495">
        <v>322.02111400000001</v>
      </c>
      <c r="C5495">
        <v>-26.242446000000001</v>
      </c>
      <c r="D5495">
        <v>16807.981798000001</v>
      </c>
      <c r="E5495">
        <v>19.894784000000001</v>
      </c>
      <c r="F5495">
        <v>-27.111757999999998</v>
      </c>
      <c r="G5495">
        <v>-183.81634500000001</v>
      </c>
      <c r="H5495">
        <v>-244.87113199999999</v>
      </c>
      <c r="I5495" s="2">
        <v>228.91666666666666</v>
      </c>
      <c r="J5495">
        <v>7.6000000000000004E-4</v>
      </c>
      <c r="K5495">
        <v>0.120781</v>
      </c>
      <c r="L5495">
        <v>0.105124</v>
      </c>
      <c r="M5495">
        <v>0</v>
      </c>
      <c r="N5495">
        <v>1.763E-3</v>
      </c>
      <c r="O5495">
        <v>6.0099999999999997E-4</v>
      </c>
      <c r="P5495">
        <v>3.0000000000000001E-6</v>
      </c>
    </row>
    <row r="5496" spans="1:16" x14ac:dyDescent="0.2">
      <c r="A5496" s="2">
        <v>228.95833333333334</v>
      </c>
      <c r="B5496">
        <v>322.02256599999998</v>
      </c>
      <c r="C5496">
        <v>-26.230754999999998</v>
      </c>
      <c r="D5496">
        <v>16807.98071</v>
      </c>
      <c r="E5496">
        <v>19.894784000000001</v>
      </c>
      <c r="F5496">
        <v>-27.110645999999999</v>
      </c>
      <c r="G5496">
        <v>-183.815651</v>
      </c>
      <c r="H5496">
        <v>-244.87024600000001</v>
      </c>
      <c r="I5496" s="2">
        <v>228.95833333333334</v>
      </c>
      <c r="J5496">
        <v>1.1584000000000001E-2</v>
      </c>
      <c r="K5496">
        <v>0.75094799999999995</v>
      </c>
      <c r="L5496">
        <v>6.5300000000000002E-3</v>
      </c>
      <c r="M5496">
        <v>0</v>
      </c>
      <c r="N5496">
        <v>6.7970000000000001E-3</v>
      </c>
      <c r="O5496">
        <v>2.65E-3</v>
      </c>
      <c r="P5496">
        <v>4.3169999999999997E-3</v>
      </c>
    </row>
    <row r="5497" spans="1:16" x14ac:dyDescent="0.2">
      <c r="A5497" s="2">
        <v>229</v>
      </c>
      <c r="B5497">
        <v>322.02874800000001</v>
      </c>
      <c r="C5497">
        <v>-26.236536000000001</v>
      </c>
      <c r="D5497">
        <v>16807.971979999998</v>
      </c>
      <c r="E5497">
        <v>19.894780000000001</v>
      </c>
      <c r="F5497">
        <v>-27.109169999999999</v>
      </c>
      <c r="G5497">
        <v>-183.81659400000001</v>
      </c>
      <c r="H5497">
        <v>-244.87026900000001</v>
      </c>
      <c r="I5497" s="2">
        <v>229</v>
      </c>
      <c r="J5497">
        <v>0.21002000000000001</v>
      </c>
      <c r="K5497">
        <v>0.18374299999999999</v>
      </c>
      <c r="L5497">
        <v>0.41880200000000001</v>
      </c>
      <c r="M5497">
        <v>0</v>
      </c>
      <c r="N5497">
        <v>1.1967999999999999E-2</v>
      </c>
      <c r="O5497">
        <v>4.8900000000000002E-3</v>
      </c>
      <c r="P5497">
        <v>3.9999999999999998E-6</v>
      </c>
    </row>
    <row r="5498" spans="1:16" x14ac:dyDescent="0.2">
      <c r="A5498" s="2">
        <v>229.04166666666666</v>
      </c>
      <c r="B5498">
        <v>322.03783900000002</v>
      </c>
      <c r="C5498">
        <v>-26.232126999999998</v>
      </c>
      <c r="D5498">
        <v>16807.967618999999</v>
      </c>
      <c r="E5498">
        <v>19.894784000000001</v>
      </c>
      <c r="F5498">
        <v>-27.110969999999998</v>
      </c>
      <c r="G5498">
        <v>-183.815718</v>
      </c>
      <c r="H5498">
        <v>-244.86956499999999</v>
      </c>
      <c r="I5498" s="2">
        <v>229.04166666666666</v>
      </c>
      <c r="J5498">
        <v>0.45422600000000002</v>
      </c>
      <c r="K5498">
        <v>0.106874</v>
      </c>
      <c r="L5498">
        <v>0.104597</v>
      </c>
      <c r="M5498">
        <v>0</v>
      </c>
      <c r="N5498">
        <v>1.7795999999999999E-2</v>
      </c>
      <c r="O5498">
        <v>4.2209999999999999E-3</v>
      </c>
      <c r="P5498">
        <v>2.7239999999999999E-3</v>
      </c>
    </row>
    <row r="5499" spans="1:16" x14ac:dyDescent="0.2">
      <c r="A5499" s="2">
        <v>229.08333333333334</v>
      </c>
      <c r="B5499">
        <v>322.03419400000001</v>
      </c>
      <c r="C5499">
        <v>-26.224444999999999</v>
      </c>
      <c r="D5499">
        <v>16807.976354999999</v>
      </c>
      <c r="E5499">
        <v>19.894783</v>
      </c>
      <c r="F5499">
        <v>-27.110222</v>
      </c>
      <c r="G5499">
        <v>-183.81411399999999</v>
      </c>
      <c r="H5499">
        <v>-244.870498</v>
      </c>
      <c r="I5499" s="2">
        <v>229.08333333333334</v>
      </c>
      <c r="J5499">
        <v>7.3098999999999997E-2</v>
      </c>
      <c r="K5499">
        <v>0.32436100000000001</v>
      </c>
      <c r="L5499">
        <v>0.41957</v>
      </c>
      <c r="M5499">
        <v>0</v>
      </c>
      <c r="N5499">
        <v>3.0769999999999999E-3</v>
      </c>
      <c r="O5499">
        <v>1.4134000000000001E-2</v>
      </c>
      <c r="P5499">
        <v>4.7869999999999996E-3</v>
      </c>
    </row>
    <row r="5500" spans="1:16" x14ac:dyDescent="0.2">
      <c r="A5500" s="2">
        <v>229.125</v>
      </c>
      <c r="B5500">
        <v>322.02800500000001</v>
      </c>
      <c r="C5500">
        <v>-26.222950000000001</v>
      </c>
      <c r="D5500">
        <v>16807.992726</v>
      </c>
      <c r="E5500">
        <v>19.894783</v>
      </c>
      <c r="F5500">
        <v>-27.110747</v>
      </c>
      <c r="G5500">
        <v>-183.814694</v>
      </c>
      <c r="H5500">
        <v>-244.87034</v>
      </c>
      <c r="I5500" s="2">
        <v>229.125</v>
      </c>
      <c r="J5500">
        <v>0.210618</v>
      </c>
      <c r="K5500">
        <v>1.2357E-2</v>
      </c>
      <c r="L5500">
        <v>1.4735769999999999</v>
      </c>
      <c r="M5500">
        <v>0</v>
      </c>
      <c r="N5500">
        <v>1.519E-3</v>
      </c>
      <c r="O5500">
        <v>1.848E-3</v>
      </c>
      <c r="P5500">
        <v>1.3899999999999999E-4</v>
      </c>
    </row>
    <row r="5501" spans="1:16" x14ac:dyDescent="0.2">
      <c r="A5501" s="2">
        <v>229.16666666666666</v>
      </c>
      <c r="B5501">
        <v>322.03709099999998</v>
      </c>
      <c r="C5501">
        <v>-26.216000000000001</v>
      </c>
      <c r="D5501">
        <v>16807.986182000001</v>
      </c>
      <c r="E5501">
        <v>19.894784000000001</v>
      </c>
      <c r="F5501">
        <v>-27.11</v>
      </c>
      <c r="G5501">
        <v>-183.81454500000001</v>
      </c>
      <c r="H5501">
        <v>-244.86945499999999</v>
      </c>
      <c r="I5501" s="2">
        <v>229.16666666666666</v>
      </c>
      <c r="J5501">
        <v>0.45399200000000001</v>
      </c>
      <c r="K5501">
        <v>0.26558900000000002</v>
      </c>
      <c r="L5501">
        <v>0.235766</v>
      </c>
      <c r="M5501">
        <v>0</v>
      </c>
      <c r="N5501">
        <v>3.0720000000000001E-3</v>
      </c>
      <c r="O5501">
        <v>1.21E-4</v>
      </c>
      <c r="P5501">
        <v>4.3119999999999999E-3</v>
      </c>
    </row>
    <row r="5502" spans="1:16" x14ac:dyDescent="0.2">
      <c r="A5502" s="2">
        <v>229.20833333333334</v>
      </c>
      <c r="B5502">
        <v>322.03563000000003</v>
      </c>
      <c r="C5502">
        <v>-26.221778</v>
      </c>
      <c r="D5502">
        <v>16807.989455999999</v>
      </c>
      <c r="E5502">
        <v>19.894786</v>
      </c>
      <c r="F5502">
        <v>-27.110161999999999</v>
      </c>
      <c r="G5502">
        <v>-183.81312500000001</v>
      </c>
      <c r="H5502">
        <v>-244.867842</v>
      </c>
      <c r="I5502" s="2">
        <v>229.20833333333334</v>
      </c>
      <c r="J5502">
        <v>1.1823E-2</v>
      </c>
      <c r="K5502">
        <v>0.18365799999999999</v>
      </c>
      <c r="L5502">
        <v>5.9020999999999997E-2</v>
      </c>
      <c r="M5502">
        <v>0</v>
      </c>
      <c r="N5502">
        <v>1.45E-4</v>
      </c>
      <c r="O5502">
        <v>1.1098999999999999E-2</v>
      </c>
      <c r="P5502">
        <v>1.4298999999999999E-2</v>
      </c>
    </row>
    <row r="5503" spans="1:16" x14ac:dyDescent="0.2">
      <c r="A5503" s="2">
        <v>229.25</v>
      </c>
      <c r="B5503">
        <v>322.02835299999998</v>
      </c>
      <c r="C5503">
        <v>-26.223555000000001</v>
      </c>
      <c r="D5503">
        <v>16808.011996000001</v>
      </c>
      <c r="E5503">
        <v>19.894784000000001</v>
      </c>
      <c r="F5503">
        <v>-27.110686999999999</v>
      </c>
      <c r="G5503">
        <v>-183.81461300000001</v>
      </c>
      <c r="H5503">
        <v>-244.867684</v>
      </c>
      <c r="I5503" s="2">
        <v>229.25</v>
      </c>
      <c r="J5503">
        <v>0.291271</v>
      </c>
      <c r="K5503">
        <v>1.7408E-2</v>
      </c>
      <c r="L5503">
        <v>2.7945980000000001</v>
      </c>
      <c r="M5503">
        <v>0</v>
      </c>
      <c r="N5503">
        <v>1.518E-3</v>
      </c>
      <c r="O5503">
        <v>1.2182E-2</v>
      </c>
      <c r="P5503">
        <v>1.3899999999999999E-4</v>
      </c>
    </row>
    <row r="5504" spans="1:16" x14ac:dyDescent="0.2">
      <c r="A5504" s="2">
        <v>229.29166666666666</v>
      </c>
      <c r="B5504">
        <v>322.03416299999998</v>
      </c>
      <c r="C5504">
        <v>-26.227149000000001</v>
      </c>
      <c r="D5504">
        <v>16808.020715999999</v>
      </c>
      <c r="E5504">
        <v>19.894787000000001</v>
      </c>
      <c r="F5504">
        <v>-27.110666999999999</v>
      </c>
      <c r="G5504">
        <v>-183.81446500000001</v>
      </c>
      <c r="H5504">
        <v>-244.867345</v>
      </c>
      <c r="I5504" s="2">
        <v>229.29166666666666</v>
      </c>
      <c r="J5504">
        <v>0.18576999999999999</v>
      </c>
      <c r="K5504">
        <v>7.1062E-2</v>
      </c>
      <c r="L5504">
        <v>0.41890300000000003</v>
      </c>
      <c r="M5504">
        <v>0</v>
      </c>
      <c r="N5504">
        <v>3.0000000000000001E-6</v>
      </c>
      <c r="O5504">
        <v>1.2300000000000001E-4</v>
      </c>
      <c r="P5504">
        <v>6.3400000000000001E-4</v>
      </c>
    </row>
    <row r="5505" spans="1:16" x14ac:dyDescent="0.2">
      <c r="A5505" s="2">
        <v>229.33333333333334</v>
      </c>
      <c r="B5505">
        <v>322.03415699999999</v>
      </c>
      <c r="C5505">
        <v>-26.230740999999998</v>
      </c>
      <c r="D5505">
        <v>16808.023982999999</v>
      </c>
      <c r="E5505">
        <v>19.894791999999999</v>
      </c>
      <c r="F5505">
        <v>-27.110828000000001</v>
      </c>
      <c r="G5505">
        <v>-183.81322700000001</v>
      </c>
      <c r="H5505">
        <v>-244.865916</v>
      </c>
      <c r="I5505" s="2">
        <v>229.33333333333334</v>
      </c>
      <c r="J5505">
        <v>3.4E-5</v>
      </c>
      <c r="K5505">
        <v>7.1032999999999999E-2</v>
      </c>
      <c r="L5505">
        <v>5.8796000000000001E-2</v>
      </c>
      <c r="M5505">
        <v>0</v>
      </c>
      <c r="N5505">
        <v>1.44E-4</v>
      </c>
      <c r="O5505">
        <v>8.4349999999999998E-3</v>
      </c>
      <c r="P5505">
        <v>1.1244000000000001E-2</v>
      </c>
    </row>
    <row r="5506" spans="1:16" x14ac:dyDescent="0.2">
      <c r="A5506" s="2">
        <v>229.375</v>
      </c>
      <c r="B5506">
        <v>322.04032699999999</v>
      </c>
      <c r="C5506">
        <v>-26.242325000000001</v>
      </c>
      <c r="D5506">
        <v>16808.020708</v>
      </c>
      <c r="E5506">
        <v>19.894794000000001</v>
      </c>
      <c r="F5506">
        <v>-27.110807999999999</v>
      </c>
      <c r="G5506">
        <v>-183.81217100000001</v>
      </c>
      <c r="H5506">
        <v>-244.86648500000001</v>
      </c>
      <c r="I5506" s="2">
        <v>229.375</v>
      </c>
      <c r="J5506">
        <v>0.209531</v>
      </c>
      <c r="K5506">
        <v>0.73857399999999995</v>
      </c>
      <c r="L5506">
        <v>5.9012000000000002E-2</v>
      </c>
      <c r="M5506">
        <v>0</v>
      </c>
      <c r="N5506">
        <v>1.9999999999999999E-6</v>
      </c>
      <c r="O5506">
        <v>6.1390000000000004E-3</v>
      </c>
      <c r="P5506">
        <v>1.786E-3</v>
      </c>
    </row>
    <row r="5507" spans="1:16" x14ac:dyDescent="0.2">
      <c r="A5507" s="2">
        <v>229.41666666666666</v>
      </c>
      <c r="B5507">
        <v>322.03305499999999</v>
      </c>
      <c r="C5507">
        <v>-26.243371</v>
      </c>
      <c r="D5507">
        <v>16808.015619000002</v>
      </c>
      <c r="E5507">
        <v>19.894794999999998</v>
      </c>
      <c r="F5507">
        <v>-27.108609000000001</v>
      </c>
      <c r="G5507">
        <v>-183.81147799999999</v>
      </c>
      <c r="H5507">
        <v>-244.866691</v>
      </c>
      <c r="I5507" s="2">
        <v>229.41666666666666</v>
      </c>
      <c r="J5507">
        <v>0.29116300000000001</v>
      </c>
      <c r="K5507">
        <v>6.1539999999999997E-3</v>
      </c>
      <c r="L5507">
        <v>0.14258599999999999</v>
      </c>
      <c r="M5507">
        <v>0</v>
      </c>
      <c r="N5507">
        <v>2.6634000000000001E-2</v>
      </c>
      <c r="O5507">
        <v>2.64E-3</v>
      </c>
      <c r="P5507">
        <v>2.34E-4</v>
      </c>
    </row>
    <row r="5508" spans="1:16" x14ac:dyDescent="0.2">
      <c r="A5508" s="2">
        <v>229.45833333333334</v>
      </c>
      <c r="B5508">
        <v>322.01888500000001</v>
      </c>
      <c r="C5508">
        <v>-26.244053000000001</v>
      </c>
      <c r="D5508">
        <v>16808.010894999999</v>
      </c>
      <c r="E5508">
        <v>19.894798000000002</v>
      </c>
      <c r="F5508">
        <v>-27.108771000000001</v>
      </c>
      <c r="G5508">
        <v>-183.81223900000001</v>
      </c>
      <c r="H5508">
        <v>-244.86580699999999</v>
      </c>
      <c r="I5508" s="2">
        <v>229.45833333333334</v>
      </c>
      <c r="J5508">
        <v>1.105564</v>
      </c>
      <c r="K5508">
        <v>2.5630000000000002E-3</v>
      </c>
      <c r="L5508">
        <v>0.122904</v>
      </c>
      <c r="M5508">
        <v>0</v>
      </c>
      <c r="N5508">
        <v>1.4899999999999999E-4</v>
      </c>
      <c r="O5508">
        <v>3.186E-3</v>
      </c>
      <c r="P5508">
        <v>4.3E-3</v>
      </c>
    </row>
    <row r="5509" spans="1:16" x14ac:dyDescent="0.2">
      <c r="A5509" s="2">
        <v>229.5</v>
      </c>
      <c r="B5509">
        <v>322.017066</v>
      </c>
      <c r="C5509">
        <v>-26.250181999999999</v>
      </c>
      <c r="D5509">
        <v>16808.011983</v>
      </c>
      <c r="E5509">
        <v>19.8948</v>
      </c>
      <c r="F5509">
        <v>-27.108751000000002</v>
      </c>
      <c r="G5509">
        <v>-183.812636</v>
      </c>
      <c r="H5509">
        <v>-244.86474200000001</v>
      </c>
      <c r="I5509" s="2">
        <v>229.5</v>
      </c>
      <c r="J5509">
        <v>1.8421E-2</v>
      </c>
      <c r="K5509">
        <v>0.20683699999999999</v>
      </c>
      <c r="L5509">
        <v>6.5329999999999997E-3</v>
      </c>
      <c r="M5509">
        <v>0</v>
      </c>
      <c r="N5509">
        <v>1.9999999999999999E-6</v>
      </c>
      <c r="O5509">
        <v>8.6899999999999998E-4</v>
      </c>
      <c r="P5509">
        <v>6.2469999999999999E-3</v>
      </c>
    </row>
    <row r="5510" spans="1:16" x14ac:dyDescent="0.2">
      <c r="A5510" s="2">
        <v>229.54166666666666</v>
      </c>
      <c r="B5510">
        <v>322.01307000000003</v>
      </c>
      <c r="C5510">
        <v>-26.265747000000001</v>
      </c>
      <c r="D5510">
        <v>16808.007260999999</v>
      </c>
      <c r="E5510">
        <v>19.894798000000002</v>
      </c>
      <c r="F5510">
        <v>-27.109819999999999</v>
      </c>
      <c r="G5510">
        <v>-183.81158099999999</v>
      </c>
      <c r="H5510">
        <v>-244.86385899999999</v>
      </c>
      <c r="I5510" s="2">
        <v>229.54166666666666</v>
      </c>
      <c r="J5510">
        <v>8.7980000000000003E-2</v>
      </c>
      <c r="K5510">
        <v>1.3345260000000001</v>
      </c>
      <c r="L5510">
        <v>0.12280000000000001</v>
      </c>
      <c r="M5510">
        <v>0</v>
      </c>
      <c r="N5510">
        <v>6.2989999999999999E-3</v>
      </c>
      <c r="O5510">
        <v>6.1320000000000003E-3</v>
      </c>
      <c r="P5510">
        <v>4.2960000000000003E-3</v>
      </c>
    </row>
    <row r="5511" spans="1:16" x14ac:dyDescent="0.2">
      <c r="A5511" s="2">
        <v>229.58333333333334</v>
      </c>
      <c r="B5511">
        <v>322.00544500000001</v>
      </c>
      <c r="C5511">
        <v>-26.271142999999999</v>
      </c>
      <c r="D5511">
        <v>16808.020690000001</v>
      </c>
      <c r="E5511">
        <v>19.8948</v>
      </c>
      <c r="F5511">
        <v>-27.110707999999999</v>
      </c>
      <c r="G5511">
        <v>-183.811071</v>
      </c>
      <c r="H5511">
        <v>-244.864428</v>
      </c>
      <c r="I5511" s="2">
        <v>229.58333333333334</v>
      </c>
      <c r="J5511">
        <v>0.32030199999999998</v>
      </c>
      <c r="K5511">
        <v>0.16067200000000001</v>
      </c>
      <c r="L5511">
        <v>0.99347600000000003</v>
      </c>
      <c r="M5511">
        <v>0</v>
      </c>
      <c r="N5511">
        <v>4.3400000000000001E-3</v>
      </c>
      <c r="O5511">
        <v>1.436E-3</v>
      </c>
      <c r="P5511">
        <v>1.7849999999999999E-3</v>
      </c>
    </row>
    <row r="5512" spans="1:16" x14ac:dyDescent="0.2">
      <c r="A5512" s="2">
        <v>229.625</v>
      </c>
      <c r="B5512">
        <v>321.99237900000003</v>
      </c>
      <c r="C5512">
        <v>-26.262021000000001</v>
      </c>
      <c r="D5512">
        <v>16808.022862999998</v>
      </c>
      <c r="E5512">
        <v>19.894803</v>
      </c>
      <c r="F5512">
        <v>-27.110325</v>
      </c>
      <c r="G5512">
        <v>-183.809653</v>
      </c>
      <c r="H5512">
        <v>-244.864271</v>
      </c>
      <c r="I5512" s="2">
        <v>229.625</v>
      </c>
      <c r="J5512">
        <v>0.94069400000000003</v>
      </c>
      <c r="K5512">
        <v>0.45851799999999998</v>
      </c>
      <c r="L5512">
        <v>2.6214999999999999E-2</v>
      </c>
      <c r="M5512">
        <v>0</v>
      </c>
      <c r="N5512">
        <v>8.0900000000000004E-4</v>
      </c>
      <c r="O5512">
        <v>1.1069000000000001E-2</v>
      </c>
      <c r="P5512">
        <v>1.36E-4</v>
      </c>
    </row>
    <row r="5513" spans="1:16" x14ac:dyDescent="0.2">
      <c r="A5513" s="2">
        <v>229.66666666666666</v>
      </c>
      <c r="B5513">
        <v>322.00181400000002</v>
      </c>
      <c r="C5513">
        <v>-26.268142000000001</v>
      </c>
      <c r="D5513">
        <v>16808.021408000001</v>
      </c>
      <c r="E5513">
        <v>19.894805999999999</v>
      </c>
      <c r="F5513">
        <v>-27.111393</v>
      </c>
      <c r="G5513">
        <v>-183.81059500000001</v>
      </c>
      <c r="H5513">
        <v>-244.86465899999999</v>
      </c>
      <c r="I5513" s="2">
        <v>229.66666666666666</v>
      </c>
      <c r="J5513">
        <v>0.49079200000000001</v>
      </c>
      <c r="K5513">
        <v>0.20655000000000001</v>
      </c>
      <c r="L5513">
        <v>1.1679999999999999E-2</v>
      </c>
      <c r="M5513">
        <v>0</v>
      </c>
      <c r="N5513">
        <v>6.2919999999999998E-3</v>
      </c>
      <c r="O5513">
        <v>4.8890000000000001E-3</v>
      </c>
      <c r="P5513">
        <v>8.2700000000000004E-4</v>
      </c>
    </row>
    <row r="5514" spans="1:16" x14ac:dyDescent="0.2">
      <c r="A5514" s="2">
        <v>229.70833333333334</v>
      </c>
      <c r="B5514">
        <v>322.00834400000002</v>
      </c>
      <c r="C5514">
        <v>-26.260838</v>
      </c>
      <c r="D5514">
        <v>16808.016325000001</v>
      </c>
      <c r="E5514">
        <v>19.894808999999999</v>
      </c>
      <c r="F5514">
        <v>-27.111373</v>
      </c>
      <c r="G5514">
        <v>-183.810992</v>
      </c>
      <c r="H5514">
        <v>-244.86595299999999</v>
      </c>
      <c r="I5514" s="2">
        <v>229.70833333333334</v>
      </c>
      <c r="J5514">
        <v>0.23510300000000001</v>
      </c>
      <c r="K5514">
        <v>0.29411100000000001</v>
      </c>
      <c r="L5514">
        <v>0.142403</v>
      </c>
      <c r="M5514">
        <v>0</v>
      </c>
      <c r="N5514">
        <v>3.0000000000000001E-6</v>
      </c>
      <c r="O5514">
        <v>8.7000000000000001E-4</v>
      </c>
      <c r="P5514">
        <v>9.2339999999999992E-3</v>
      </c>
    </row>
    <row r="5515" spans="1:16" x14ac:dyDescent="0.2">
      <c r="A5515" s="2">
        <v>229.75</v>
      </c>
      <c r="B5515">
        <v>322.00906800000001</v>
      </c>
      <c r="C5515">
        <v>-26.265505999999998</v>
      </c>
      <c r="D5515">
        <v>16808.01197</v>
      </c>
      <c r="E5515">
        <v>19.894805999999999</v>
      </c>
      <c r="F5515">
        <v>-27.110446</v>
      </c>
      <c r="G5515">
        <v>-183.80993799999999</v>
      </c>
      <c r="H5515">
        <v>-244.865433</v>
      </c>
      <c r="I5515" s="2">
        <v>229.75</v>
      </c>
      <c r="J5515">
        <v>2.9320000000000001E-3</v>
      </c>
      <c r="K5515">
        <v>0.120181</v>
      </c>
      <c r="L5515">
        <v>0.10460999999999999</v>
      </c>
      <c r="M5515">
        <v>0</v>
      </c>
      <c r="N5515">
        <v>4.7369999999999999E-3</v>
      </c>
      <c r="O5515">
        <v>6.123E-3</v>
      </c>
      <c r="P5515">
        <v>1.4909999999999999E-3</v>
      </c>
    </row>
    <row r="5516" spans="1:16" x14ac:dyDescent="0.2">
      <c r="A5516" s="2">
        <v>229.79166666666666</v>
      </c>
      <c r="B5516">
        <v>322.01233000000002</v>
      </c>
      <c r="C5516">
        <v>-26.267271000000001</v>
      </c>
      <c r="D5516">
        <v>16808.001451</v>
      </c>
      <c r="E5516">
        <v>19.894808999999999</v>
      </c>
      <c r="F5516">
        <v>-27.109881999999999</v>
      </c>
      <c r="G5516">
        <v>-183.810879</v>
      </c>
      <c r="H5516">
        <v>-244.86437000000001</v>
      </c>
      <c r="I5516" s="2">
        <v>229.79166666666666</v>
      </c>
      <c r="J5516">
        <v>5.8680000000000003E-2</v>
      </c>
      <c r="K5516">
        <v>1.7201000000000001E-2</v>
      </c>
      <c r="L5516">
        <v>0.61013300000000004</v>
      </c>
      <c r="M5516">
        <v>0</v>
      </c>
      <c r="N5516">
        <v>1.755E-3</v>
      </c>
      <c r="O5516">
        <v>4.8840000000000003E-3</v>
      </c>
      <c r="P5516">
        <v>6.2370000000000004E-3</v>
      </c>
    </row>
    <row r="5517" spans="1:16" x14ac:dyDescent="0.2">
      <c r="A5517" s="2">
        <v>229.83333333333334</v>
      </c>
      <c r="B5517">
        <v>322.01667900000001</v>
      </c>
      <c r="C5517">
        <v>-26.261058999999999</v>
      </c>
      <c r="D5517">
        <v>16807.995649</v>
      </c>
      <c r="E5517">
        <v>19.894805000000002</v>
      </c>
      <c r="F5517">
        <v>-27.108955999999999</v>
      </c>
      <c r="G5517">
        <v>-183.810732</v>
      </c>
      <c r="H5517">
        <v>-244.86421300000001</v>
      </c>
      <c r="I5517" s="2">
        <v>229.83333333333334</v>
      </c>
      <c r="J5517">
        <v>0.104308</v>
      </c>
      <c r="K5517">
        <v>0.21284400000000001</v>
      </c>
      <c r="L5517">
        <v>0.18573600000000001</v>
      </c>
      <c r="M5517">
        <v>0</v>
      </c>
      <c r="N5517">
        <v>4.7330000000000002E-3</v>
      </c>
      <c r="O5517">
        <v>1.2E-4</v>
      </c>
      <c r="P5517">
        <v>1.37E-4</v>
      </c>
    </row>
    <row r="5518" spans="1:16" x14ac:dyDescent="0.2">
      <c r="A5518" s="2">
        <v>229.875</v>
      </c>
      <c r="B5518">
        <v>322.01558799999998</v>
      </c>
      <c r="C5518">
        <v>-26.264999</v>
      </c>
      <c r="D5518">
        <v>16807.990575</v>
      </c>
      <c r="E5518">
        <v>19.894801000000001</v>
      </c>
      <c r="F5518">
        <v>-27.110023999999999</v>
      </c>
      <c r="G5518">
        <v>-183.810948</v>
      </c>
      <c r="H5518">
        <v>-244.86333200000001</v>
      </c>
      <c r="I5518" s="2">
        <v>229.875</v>
      </c>
      <c r="J5518">
        <v>6.5789999999999998E-3</v>
      </c>
      <c r="K5518">
        <v>8.5681999999999994E-2</v>
      </c>
      <c r="L5518">
        <v>0.14207</v>
      </c>
      <c r="M5518">
        <v>0</v>
      </c>
      <c r="N5518">
        <v>6.2899999999999996E-3</v>
      </c>
      <c r="O5518">
        <v>2.5599999999999999E-4</v>
      </c>
      <c r="P5518">
        <v>4.2880000000000001E-3</v>
      </c>
    </row>
    <row r="5519" spans="1:16" x14ac:dyDescent="0.2">
      <c r="A5519" s="2">
        <v>229.91666666666666</v>
      </c>
      <c r="B5519">
        <v>322.021747</v>
      </c>
      <c r="C5519">
        <v>-26.262414</v>
      </c>
      <c r="D5519">
        <v>16807.995287999998</v>
      </c>
      <c r="E5519">
        <v>19.894801999999999</v>
      </c>
      <c r="F5519">
        <v>-27.109096999999998</v>
      </c>
      <c r="G5519">
        <v>-183.810439</v>
      </c>
      <c r="H5519">
        <v>-244.86281299999999</v>
      </c>
      <c r="I5519" s="2">
        <v>229.91666666666666</v>
      </c>
      <c r="J5519">
        <v>0.20926700000000001</v>
      </c>
      <c r="K5519">
        <v>3.6886000000000002E-2</v>
      </c>
      <c r="L5519">
        <v>0.122601</v>
      </c>
      <c r="M5519">
        <v>0</v>
      </c>
      <c r="N5519">
        <v>4.7320000000000001E-3</v>
      </c>
      <c r="O5519">
        <v>1.4319999999999999E-3</v>
      </c>
      <c r="P5519">
        <v>1.4859999999999999E-3</v>
      </c>
    </row>
    <row r="5520" spans="1:16" x14ac:dyDescent="0.2">
      <c r="A5520" s="2">
        <v>229.95833333333334</v>
      </c>
      <c r="B5520">
        <v>322.01268299999998</v>
      </c>
      <c r="C5520">
        <v>-26.254756</v>
      </c>
      <c r="D5520">
        <v>16808.004348999999</v>
      </c>
      <c r="E5520">
        <v>19.894804000000001</v>
      </c>
      <c r="F5520">
        <v>-27.108533999999999</v>
      </c>
      <c r="G5520">
        <v>-183.80938599999999</v>
      </c>
      <c r="H5520">
        <v>-244.86138800000001</v>
      </c>
      <c r="I5520" s="2">
        <v>229.95833333333334</v>
      </c>
      <c r="J5520">
        <v>0.45333099999999998</v>
      </c>
      <c r="K5520">
        <v>0.32357799999999998</v>
      </c>
      <c r="L5520">
        <v>0.45300600000000002</v>
      </c>
      <c r="M5520">
        <v>0</v>
      </c>
      <c r="N5520">
        <v>1.7520000000000001E-3</v>
      </c>
      <c r="O5520">
        <v>6.1159999999999999E-3</v>
      </c>
      <c r="P5520">
        <v>1.12E-2</v>
      </c>
    </row>
    <row r="5521" spans="1:16" x14ac:dyDescent="0.2">
      <c r="A5521" s="2">
        <v>230</v>
      </c>
      <c r="B5521">
        <v>322.02391299999999</v>
      </c>
      <c r="C5521">
        <v>-26.259419999999999</v>
      </c>
      <c r="D5521">
        <v>16807.999274999998</v>
      </c>
      <c r="E5521">
        <v>19.894805999999999</v>
      </c>
      <c r="F5521">
        <v>-27.109964000000002</v>
      </c>
      <c r="G5521">
        <v>-183.80960099999999</v>
      </c>
      <c r="H5521">
        <v>-244.86213799999999</v>
      </c>
      <c r="I5521" s="2">
        <v>230</v>
      </c>
      <c r="J5521">
        <v>0.696048</v>
      </c>
      <c r="K5521">
        <v>0.120113</v>
      </c>
      <c r="L5521">
        <v>0.14212900000000001</v>
      </c>
      <c r="M5521">
        <v>0</v>
      </c>
      <c r="N5521">
        <v>1.128E-2</v>
      </c>
      <c r="O5521">
        <v>2.5799999999999998E-4</v>
      </c>
      <c r="P5521">
        <v>3.104E-3</v>
      </c>
    </row>
    <row r="5522" spans="1:16" x14ac:dyDescent="0.2">
      <c r="A5522" s="2">
        <v>230.04166666666666</v>
      </c>
      <c r="B5522">
        <v>322.019924</v>
      </c>
      <c r="C5522">
        <v>-26.265169</v>
      </c>
      <c r="D5522">
        <v>16807.996376999999</v>
      </c>
      <c r="E5522">
        <v>19.894803</v>
      </c>
      <c r="F5522">
        <v>-27.109038000000002</v>
      </c>
      <c r="G5522">
        <v>-183.80909299999999</v>
      </c>
      <c r="H5522">
        <v>-244.86179999999999</v>
      </c>
      <c r="I5522" s="2">
        <v>230.04166666666666</v>
      </c>
      <c r="J5522">
        <v>8.7966000000000003E-2</v>
      </c>
      <c r="K5522">
        <v>0.18246699999999999</v>
      </c>
      <c r="L5522">
        <v>4.6382E-2</v>
      </c>
      <c r="M5522">
        <v>0</v>
      </c>
      <c r="N5522">
        <v>4.731E-3</v>
      </c>
      <c r="O5522">
        <v>1.4300000000000001E-3</v>
      </c>
      <c r="P5522">
        <v>6.29E-4</v>
      </c>
    </row>
    <row r="5523" spans="1:16" x14ac:dyDescent="0.2">
      <c r="A5523" s="2">
        <v>230.08333333333334</v>
      </c>
      <c r="B5523">
        <v>322.01629800000001</v>
      </c>
      <c r="C5523">
        <v>-26.272365000000001</v>
      </c>
      <c r="D5523">
        <v>16807.994929</v>
      </c>
      <c r="E5523">
        <v>19.894805999999999</v>
      </c>
      <c r="F5523">
        <v>-27.109743000000002</v>
      </c>
      <c r="G5523">
        <v>-183.80912699999999</v>
      </c>
      <c r="H5523">
        <v>-244.86164400000001</v>
      </c>
      <c r="I5523" s="2">
        <v>230.08333333333334</v>
      </c>
      <c r="J5523">
        <v>7.2584999999999997E-2</v>
      </c>
      <c r="K5523">
        <v>0.28590199999999999</v>
      </c>
      <c r="L5523">
        <v>1.1586000000000001E-2</v>
      </c>
      <c r="M5523">
        <v>0</v>
      </c>
      <c r="N5523">
        <v>2.7420000000000001E-3</v>
      </c>
      <c r="O5523">
        <v>6.9999999999999999E-6</v>
      </c>
      <c r="P5523">
        <v>1.35E-4</v>
      </c>
    </row>
    <row r="5524" spans="1:16" x14ac:dyDescent="0.2">
      <c r="A5524" s="2">
        <v>230.125</v>
      </c>
      <c r="B5524">
        <v>322.00470799999999</v>
      </c>
      <c r="C5524">
        <v>-26.273402000000001</v>
      </c>
      <c r="D5524">
        <v>16808.012311999999</v>
      </c>
      <c r="E5524">
        <v>19.894807</v>
      </c>
      <c r="F5524">
        <v>-27.110627999999998</v>
      </c>
      <c r="G5524">
        <v>-183.810429</v>
      </c>
      <c r="H5524">
        <v>-244.859859</v>
      </c>
      <c r="I5524" s="2">
        <v>230.125</v>
      </c>
      <c r="J5524">
        <v>0.74188299999999996</v>
      </c>
      <c r="K5524">
        <v>5.9909999999999998E-3</v>
      </c>
      <c r="L5524">
        <v>1.6685350000000001</v>
      </c>
      <c r="M5524">
        <v>0</v>
      </c>
      <c r="N5524">
        <v>4.3299999999999996E-3</v>
      </c>
      <c r="O5524">
        <v>9.3609999999999995E-3</v>
      </c>
      <c r="P5524">
        <v>1.7604999999999999E-2</v>
      </c>
    </row>
    <row r="5525" spans="1:16" x14ac:dyDescent="0.2">
      <c r="A5525" s="2">
        <v>230.16666666666666</v>
      </c>
      <c r="B5525">
        <v>322.01013799999998</v>
      </c>
      <c r="C5525">
        <v>-26.272265999999998</v>
      </c>
      <c r="D5525">
        <v>16808.015206</v>
      </c>
      <c r="E5525">
        <v>19.894812000000002</v>
      </c>
      <c r="F5525">
        <v>-27.112238000000001</v>
      </c>
      <c r="G5525">
        <v>-183.810282</v>
      </c>
      <c r="H5525">
        <v>-244.86060800000001</v>
      </c>
      <c r="I5525" s="2">
        <v>230.16666666666666</v>
      </c>
      <c r="J5525">
        <v>0.16297900000000001</v>
      </c>
      <c r="K5525">
        <v>7.1240000000000001E-3</v>
      </c>
      <c r="L5525">
        <v>4.6566000000000003E-2</v>
      </c>
      <c r="M5525">
        <v>0</v>
      </c>
      <c r="N5525">
        <v>1.4303E-2</v>
      </c>
      <c r="O5525">
        <v>1.21E-4</v>
      </c>
      <c r="P5525">
        <v>3.1059999999999998E-3</v>
      </c>
    </row>
    <row r="5526" spans="1:16" x14ac:dyDescent="0.2">
      <c r="A5526" s="2">
        <v>230.20833333333334</v>
      </c>
      <c r="B5526">
        <v>321.99348400000002</v>
      </c>
      <c r="C5526">
        <v>-26.276561000000001</v>
      </c>
      <c r="D5526">
        <v>16808.009773999998</v>
      </c>
      <c r="E5526">
        <v>19.894814</v>
      </c>
      <c r="F5526">
        <v>-27.113665000000001</v>
      </c>
      <c r="G5526">
        <v>-183.81122199999999</v>
      </c>
      <c r="H5526">
        <v>-244.86063300000001</v>
      </c>
      <c r="I5526" s="2">
        <v>230.20833333333334</v>
      </c>
      <c r="J5526">
        <v>1.532036</v>
      </c>
      <c r="K5526">
        <v>0.101884</v>
      </c>
      <c r="L5526">
        <v>0.16303999999999999</v>
      </c>
      <c r="M5526">
        <v>0</v>
      </c>
      <c r="N5526">
        <v>1.1261999999999999E-2</v>
      </c>
      <c r="O5526">
        <v>4.8739999999999999E-3</v>
      </c>
      <c r="P5526">
        <v>3.9999999999999998E-6</v>
      </c>
    </row>
    <row r="5527" spans="1:16" x14ac:dyDescent="0.2">
      <c r="A5527" s="2">
        <v>230.25</v>
      </c>
      <c r="B5527">
        <v>322.00398100000001</v>
      </c>
      <c r="C5527">
        <v>-26.280491999999999</v>
      </c>
      <c r="D5527">
        <v>16808.009772000001</v>
      </c>
      <c r="E5527">
        <v>19.894818000000001</v>
      </c>
      <c r="F5527">
        <v>-27.113826</v>
      </c>
      <c r="G5527">
        <v>-183.81017</v>
      </c>
      <c r="H5527">
        <v>-244.860297</v>
      </c>
      <c r="I5527" s="2">
        <v>230.25</v>
      </c>
      <c r="J5527">
        <v>0.60906199999999999</v>
      </c>
      <c r="K5527">
        <v>8.5401000000000005E-2</v>
      </c>
      <c r="L5527">
        <v>3.0000000000000001E-5</v>
      </c>
      <c r="M5527">
        <v>0</v>
      </c>
      <c r="N5527">
        <v>1.44E-4</v>
      </c>
      <c r="O5527">
        <v>6.1110000000000001E-3</v>
      </c>
      <c r="P5527">
        <v>6.2600000000000004E-4</v>
      </c>
    </row>
    <row r="5528" spans="1:16" x14ac:dyDescent="0.2">
      <c r="A5528" s="2">
        <v>230.29166666666666</v>
      </c>
      <c r="B5528">
        <v>322.00759900000003</v>
      </c>
      <c r="C5528">
        <v>-26.276098999999999</v>
      </c>
      <c r="D5528">
        <v>16808.009408000002</v>
      </c>
      <c r="E5528">
        <v>19.894818000000001</v>
      </c>
      <c r="F5528">
        <v>-27.115071</v>
      </c>
      <c r="G5528">
        <v>-183.810024</v>
      </c>
      <c r="H5528">
        <v>-244.860322</v>
      </c>
      <c r="I5528" s="2">
        <v>230.29166666666666</v>
      </c>
      <c r="J5528">
        <v>7.2440000000000004E-2</v>
      </c>
      <c r="K5528">
        <v>0.10666200000000001</v>
      </c>
      <c r="L5528">
        <v>7.3099999999999999E-4</v>
      </c>
      <c r="M5528">
        <v>0</v>
      </c>
      <c r="N5528">
        <v>8.5780000000000006E-3</v>
      </c>
      <c r="O5528">
        <v>1.2E-4</v>
      </c>
      <c r="P5528">
        <v>3.9999999999999998E-6</v>
      </c>
    </row>
    <row r="5529" spans="1:16" x14ac:dyDescent="0.2">
      <c r="A5529" s="2">
        <v>230.33333333333334</v>
      </c>
      <c r="B5529">
        <v>322.01374800000002</v>
      </c>
      <c r="C5529">
        <v>-26.273878</v>
      </c>
      <c r="D5529">
        <v>16808.020260000001</v>
      </c>
      <c r="E5529">
        <v>19.894818000000001</v>
      </c>
      <c r="F5529">
        <v>-27.115411999999999</v>
      </c>
      <c r="G5529">
        <v>-183.81078099999999</v>
      </c>
      <c r="H5529">
        <v>-244.86089000000001</v>
      </c>
      <c r="I5529" s="2">
        <v>230.33333333333334</v>
      </c>
      <c r="J5529">
        <v>0.20899899999999999</v>
      </c>
      <c r="K5529">
        <v>2.7276000000000002E-2</v>
      </c>
      <c r="L5529">
        <v>0.65090800000000004</v>
      </c>
      <c r="M5529">
        <v>0</v>
      </c>
      <c r="N5529">
        <v>6.4400000000000004E-4</v>
      </c>
      <c r="O5529">
        <v>3.1749999999999999E-3</v>
      </c>
      <c r="P5529">
        <v>1.7830000000000001E-3</v>
      </c>
    </row>
    <row r="5530" spans="1:16" x14ac:dyDescent="0.2">
      <c r="A5530" s="2">
        <v>230.375</v>
      </c>
      <c r="B5530">
        <v>322.02713</v>
      </c>
      <c r="C5530">
        <v>-26.278169999999999</v>
      </c>
      <c r="D5530">
        <v>16808.031832000001</v>
      </c>
      <c r="E5530">
        <v>19.894815999999999</v>
      </c>
      <c r="F5530">
        <v>-27.114849</v>
      </c>
      <c r="G5530">
        <v>-183.81099699999999</v>
      </c>
      <c r="H5530">
        <v>-244.861096</v>
      </c>
      <c r="I5530" s="2">
        <v>230.375</v>
      </c>
      <c r="J5530">
        <v>0.98990500000000003</v>
      </c>
      <c r="K5530">
        <v>0.1018</v>
      </c>
      <c r="L5530">
        <v>0.74033599999999999</v>
      </c>
      <c r="M5530">
        <v>0</v>
      </c>
      <c r="N5530">
        <v>1.755E-3</v>
      </c>
      <c r="O5530">
        <v>2.5599999999999999E-4</v>
      </c>
      <c r="P5530">
        <v>2.3499999999999999E-4</v>
      </c>
    </row>
    <row r="5531" spans="1:16" x14ac:dyDescent="0.2">
      <c r="A5531" s="2">
        <v>230.41666666666666</v>
      </c>
      <c r="B5531">
        <v>322.01555200000001</v>
      </c>
      <c r="C5531">
        <v>-26.274502999999999</v>
      </c>
      <c r="D5531">
        <v>16808.027125000001</v>
      </c>
      <c r="E5531">
        <v>19.894815000000001</v>
      </c>
      <c r="F5531">
        <v>-27.113924000000001</v>
      </c>
      <c r="G5531">
        <v>-183.81320099999999</v>
      </c>
      <c r="H5531">
        <v>-244.85985500000001</v>
      </c>
      <c r="I5531" s="2">
        <v>230.41666666666666</v>
      </c>
      <c r="J5531">
        <v>0.74136000000000002</v>
      </c>
      <c r="K5531">
        <v>7.4364E-2</v>
      </c>
      <c r="L5531">
        <v>0.122654</v>
      </c>
      <c r="M5531">
        <v>0</v>
      </c>
      <c r="N5531">
        <v>4.7299999999999998E-3</v>
      </c>
      <c r="O5531">
        <v>2.6862E-2</v>
      </c>
      <c r="P5531">
        <v>8.5109999999999995E-3</v>
      </c>
    </row>
    <row r="5532" spans="1:16" x14ac:dyDescent="0.2">
      <c r="A5532" s="2">
        <v>230.45833333333334</v>
      </c>
      <c r="B5532">
        <v>322.00216999999998</v>
      </c>
      <c r="C5532">
        <v>-26.270475999999999</v>
      </c>
      <c r="D5532">
        <v>16808.016634</v>
      </c>
      <c r="E5532">
        <v>19.894811000000001</v>
      </c>
      <c r="F5532">
        <v>-27.114083999999998</v>
      </c>
      <c r="G5532">
        <v>-183.811969</v>
      </c>
      <c r="H5532">
        <v>-244.857169</v>
      </c>
      <c r="I5532" s="2">
        <v>230.45833333333334</v>
      </c>
      <c r="J5532">
        <v>0.99042699999999995</v>
      </c>
      <c r="K5532">
        <v>8.9701000000000003E-2</v>
      </c>
      <c r="L5532">
        <v>0.60868900000000004</v>
      </c>
      <c r="M5532">
        <v>0</v>
      </c>
      <c r="N5532">
        <v>1.4300000000000001E-4</v>
      </c>
      <c r="O5532">
        <v>8.3960000000000007E-3</v>
      </c>
      <c r="P5532">
        <v>3.9918000000000002E-2</v>
      </c>
    </row>
    <row r="5533" spans="1:16" x14ac:dyDescent="0.2">
      <c r="A5533" s="2">
        <v>230.5</v>
      </c>
      <c r="B5533">
        <v>321.99746900000002</v>
      </c>
      <c r="C5533">
        <v>-26.276934000000001</v>
      </c>
      <c r="D5533">
        <v>16808.020969000001</v>
      </c>
      <c r="E5533">
        <v>19.894812000000002</v>
      </c>
      <c r="F5533">
        <v>-27.114243999999999</v>
      </c>
      <c r="G5533">
        <v>-183.81146100000001</v>
      </c>
      <c r="H5533">
        <v>-244.85701399999999</v>
      </c>
      <c r="I5533" s="2">
        <v>230.5</v>
      </c>
      <c r="J5533">
        <v>0.122375</v>
      </c>
      <c r="K5533">
        <v>0.230741</v>
      </c>
      <c r="L5533">
        <v>0.10406799999999999</v>
      </c>
      <c r="M5533">
        <v>0</v>
      </c>
      <c r="N5533">
        <v>1.4200000000000001E-4</v>
      </c>
      <c r="O5533">
        <v>1.431E-3</v>
      </c>
      <c r="P5533">
        <v>1.3999999999999999E-4</v>
      </c>
    </row>
    <row r="5534" spans="1:16" x14ac:dyDescent="0.2">
      <c r="A5534" s="2">
        <v>230.54166666666666</v>
      </c>
      <c r="B5534">
        <v>321.99421699999999</v>
      </c>
      <c r="C5534">
        <v>-26.271823999999999</v>
      </c>
      <c r="D5534">
        <v>16808.018435000002</v>
      </c>
      <c r="E5534">
        <v>19.89481</v>
      </c>
      <c r="F5534">
        <v>-27.113320000000002</v>
      </c>
      <c r="G5534">
        <v>-183.81040999999999</v>
      </c>
      <c r="H5534">
        <v>-244.85776300000001</v>
      </c>
      <c r="I5534" s="2">
        <v>230.54166666666666</v>
      </c>
      <c r="J5534">
        <v>5.8553000000000001E-2</v>
      </c>
      <c r="K5534">
        <v>0.14452799999999999</v>
      </c>
      <c r="L5534">
        <v>3.5541999999999997E-2</v>
      </c>
      <c r="M5534">
        <v>0</v>
      </c>
      <c r="N5534">
        <v>4.7260000000000002E-3</v>
      </c>
      <c r="O5534">
        <v>6.1029999999999999E-3</v>
      </c>
      <c r="P5534">
        <v>3.1020000000000002E-3</v>
      </c>
    </row>
    <row r="5535" spans="1:16" x14ac:dyDescent="0.2">
      <c r="A5535" s="2">
        <v>230.58333333333334</v>
      </c>
      <c r="B5535">
        <v>321.992772</v>
      </c>
      <c r="C5535">
        <v>-26.269606</v>
      </c>
      <c r="D5535">
        <v>16808.017709</v>
      </c>
      <c r="E5535">
        <v>19.894808000000001</v>
      </c>
      <c r="F5535">
        <v>-27.113119000000001</v>
      </c>
      <c r="G5535">
        <v>-183.81062499999999</v>
      </c>
      <c r="H5535">
        <v>-244.85869199999999</v>
      </c>
      <c r="I5535" s="2">
        <v>230.58333333333334</v>
      </c>
      <c r="J5535">
        <v>1.1557E-2</v>
      </c>
      <c r="K5535">
        <v>2.7234000000000001E-2</v>
      </c>
      <c r="L5535">
        <v>2.9239999999999999E-3</v>
      </c>
      <c r="M5535">
        <v>0</v>
      </c>
      <c r="N5535">
        <v>2.2499999999999999E-4</v>
      </c>
      <c r="O5535">
        <v>2.5700000000000001E-4</v>
      </c>
      <c r="P5535">
        <v>4.7780000000000001E-3</v>
      </c>
    </row>
    <row r="5536" spans="1:16" x14ac:dyDescent="0.2">
      <c r="A5536" s="2">
        <v>230.625</v>
      </c>
      <c r="B5536">
        <v>321.99385699999999</v>
      </c>
      <c r="C5536">
        <v>-26.260162999999999</v>
      </c>
      <c r="D5536">
        <v>16808.024571000002</v>
      </c>
      <c r="E5536">
        <v>19.894808999999999</v>
      </c>
      <c r="F5536">
        <v>-27.112918000000001</v>
      </c>
      <c r="G5536">
        <v>-183.81102100000001</v>
      </c>
      <c r="H5536">
        <v>-244.85925900000001</v>
      </c>
      <c r="I5536" s="2">
        <v>230.625</v>
      </c>
      <c r="J5536">
        <v>6.5209999999999999E-3</v>
      </c>
      <c r="K5536">
        <v>0.49352200000000002</v>
      </c>
      <c r="L5536">
        <v>0.26059599999999999</v>
      </c>
      <c r="M5536">
        <v>0</v>
      </c>
      <c r="N5536">
        <v>2.24E-4</v>
      </c>
      <c r="O5536">
        <v>8.6600000000000002E-4</v>
      </c>
      <c r="P5536">
        <v>1.7830000000000001E-3</v>
      </c>
    </row>
    <row r="5537" spans="1:16" x14ac:dyDescent="0.2">
      <c r="A5537" s="2">
        <v>230.66666666666666</v>
      </c>
      <c r="B5537">
        <v>322.00180599999999</v>
      </c>
      <c r="C5537">
        <v>-26.257587000000001</v>
      </c>
      <c r="D5537">
        <v>16808.029986000001</v>
      </c>
      <c r="E5537">
        <v>19.894815000000001</v>
      </c>
      <c r="F5537">
        <v>-27.112175000000001</v>
      </c>
      <c r="G5537">
        <v>-183.81123600000001</v>
      </c>
      <c r="H5537">
        <v>-244.856033</v>
      </c>
      <c r="I5537" s="2">
        <v>230.66666666666666</v>
      </c>
      <c r="J5537">
        <v>0.34974699999999997</v>
      </c>
      <c r="K5537">
        <v>3.6815000000000001E-2</v>
      </c>
      <c r="L5537">
        <v>0.162324</v>
      </c>
      <c r="M5537">
        <v>0</v>
      </c>
      <c r="N5537">
        <v>3.055E-3</v>
      </c>
      <c r="O5537">
        <v>2.5500000000000002E-4</v>
      </c>
      <c r="P5537">
        <v>5.7604000000000002E-2</v>
      </c>
    </row>
    <row r="5538" spans="1:16" x14ac:dyDescent="0.2">
      <c r="A5538" s="2">
        <v>230.70833333333334</v>
      </c>
      <c r="B5538">
        <v>322.00216699999999</v>
      </c>
      <c r="C5538">
        <v>-26.254650999999999</v>
      </c>
      <c r="D5538">
        <v>16808.029979999999</v>
      </c>
      <c r="E5538">
        <v>19.894821</v>
      </c>
      <c r="F5538">
        <v>-27.112877000000001</v>
      </c>
      <c r="G5538">
        <v>-183.81163100000001</v>
      </c>
      <c r="H5538">
        <v>-244.85660100000001</v>
      </c>
      <c r="I5538" s="2">
        <v>230.70833333333334</v>
      </c>
      <c r="J5538">
        <v>7.8399999999999997E-4</v>
      </c>
      <c r="K5538">
        <v>4.7732999999999998E-2</v>
      </c>
      <c r="L5538">
        <v>2.9E-5</v>
      </c>
      <c r="M5538">
        <v>0</v>
      </c>
      <c r="N5538">
        <v>2.7299999999999998E-3</v>
      </c>
      <c r="O5538">
        <v>8.6499999999999999E-4</v>
      </c>
      <c r="P5538">
        <v>1.7949999999999999E-3</v>
      </c>
    </row>
    <row r="5539" spans="1:16" x14ac:dyDescent="0.2">
      <c r="A5539" s="2">
        <v>230.75</v>
      </c>
      <c r="B5539">
        <v>321.99024900000001</v>
      </c>
      <c r="C5539">
        <v>-26.258576999999999</v>
      </c>
      <c r="D5539">
        <v>16808.040448</v>
      </c>
      <c r="E5539">
        <v>19.894819999999999</v>
      </c>
      <c r="F5539">
        <v>-27.112857000000002</v>
      </c>
      <c r="G5539">
        <v>-183.812387</v>
      </c>
      <c r="H5539">
        <v>-244.857349</v>
      </c>
      <c r="I5539" s="2">
        <v>230.75</v>
      </c>
      <c r="J5539">
        <v>0.78647500000000004</v>
      </c>
      <c r="K5539">
        <v>8.5377999999999996E-2</v>
      </c>
      <c r="L5539">
        <v>0.60670199999999996</v>
      </c>
      <c r="M5539">
        <v>0</v>
      </c>
      <c r="N5539">
        <v>3.0000000000000001E-6</v>
      </c>
      <c r="O5539">
        <v>3.1670000000000001E-3</v>
      </c>
      <c r="P5539">
        <v>3.0999999999999999E-3</v>
      </c>
    </row>
    <row r="5540" spans="1:16" x14ac:dyDescent="0.2">
      <c r="A5540" s="2">
        <v>230.79166666666666</v>
      </c>
      <c r="B5540">
        <v>321.99169499999999</v>
      </c>
      <c r="C5540">
        <v>-26.256364000000001</v>
      </c>
      <c r="D5540">
        <v>16808.044411999999</v>
      </c>
      <c r="E5540">
        <v>19.894815000000001</v>
      </c>
      <c r="F5540">
        <v>-27.113197</v>
      </c>
      <c r="G5540">
        <v>-183.81133800000001</v>
      </c>
      <c r="H5540">
        <v>-244.85683299999999</v>
      </c>
      <c r="I5540" s="2">
        <v>230.79166666666666</v>
      </c>
      <c r="J5540">
        <v>1.1723000000000001E-2</v>
      </c>
      <c r="K5540">
        <v>2.7140000000000001E-2</v>
      </c>
      <c r="L5540">
        <v>8.7152999999999994E-2</v>
      </c>
      <c r="M5540">
        <v>0</v>
      </c>
      <c r="N5540">
        <v>6.4300000000000002E-4</v>
      </c>
      <c r="O5540">
        <v>6.0990000000000003E-3</v>
      </c>
      <c r="P5540">
        <v>1.474E-3</v>
      </c>
    </row>
    <row r="5541" spans="1:16" x14ac:dyDescent="0.2">
      <c r="A5541" s="2">
        <v>230.83333333333334</v>
      </c>
      <c r="B5541">
        <v>321.999639</v>
      </c>
      <c r="C5541">
        <v>-26.259205999999999</v>
      </c>
      <c r="D5541">
        <v>16808.054152000001</v>
      </c>
      <c r="E5541">
        <v>19.894814</v>
      </c>
      <c r="F5541">
        <v>-27.113717999999999</v>
      </c>
      <c r="G5541">
        <v>-183.81065000000001</v>
      </c>
      <c r="H5541">
        <v>-244.85722000000001</v>
      </c>
      <c r="I5541" s="2">
        <v>230.83333333333334</v>
      </c>
      <c r="J5541">
        <v>0.34952899999999998</v>
      </c>
      <c r="K5541">
        <v>4.4736999999999999E-2</v>
      </c>
      <c r="L5541">
        <v>0.52540900000000001</v>
      </c>
      <c r="M5541">
        <v>0</v>
      </c>
      <c r="N5541">
        <v>1.5039999999999999E-3</v>
      </c>
      <c r="O5541">
        <v>2.6229999999999999E-3</v>
      </c>
      <c r="P5541">
        <v>8.2899999999999998E-4</v>
      </c>
    </row>
    <row r="5542" spans="1:16" x14ac:dyDescent="0.2">
      <c r="A5542" s="2">
        <v>230.875</v>
      </c>
      <c r="B5542">
        <v>322.00685800000002</v>
      </c>
      <c r="C5542">
        <v>-26.255549999999999</v>
      </c>
      <c r="D5542">
        <v>16808.053059000002</v>
      </c>
      <c r="E5542">
        <v>19.894812999999999</v>
      </c>
      <c r="F5542">
        <v>-27.114599999999999</v>
      </c>
      <c r="G5542">
        <v>-183.811947</v>
      </c>
      <c r="H5542">
        <v>-244.85598300000001</v>
      </c>
      <c r="I5542" s="2">
        <v>230.875</v>
      </c>
      <c r="J5542">
        <v>0.288773</v>
      </c>
      <c r="K5542">
        <v>7.4066999999999994E-2</v>
      </c>
      <c r="L5542">
        <v>6.7080000000000004E-3</v>
      </c>
      <c r="M5542">
        <v>0</v>
      </c>
      <c r="N5542">
        <v>4.3080000000000002E-3</v>
      </c>
      <c r="O5542">
        <v>9.3270000000000002E-3</v>
      </c>
      <c r="P5542">
        <v>8.4849999999999995E-3</v>
      </c>
    </row>
    <row r="5543" spans="1:16" x14ac:dyDescent="0.2">
      <c r="A5543" s="2">
        <v>230.91666666666666</v>
      </c>
      <c r="B5543">
        <v>322.01118700000001</v>
      </c>
      <c r="C5543">
        <v>-26.249728999999999</v>
      </c>
      <c r="D5543">
        <v>16808.051966999999</v>
      </c>
      <c r="E5543">
        <v>19.894815999999999</v>
      </c>
      <c r="F5543">
        <v>-27.114940000000001</v>
      </c>
      <c r="G5543">
        <v>-183.811981</v>
      </c>
      <c r="H5543">
        <v>-244.856911</v>
      </c>
      <c r="I5543" s="2">
        <v>230.91666666666666</v>
      </c>
      <c r="J5543">
        <v>0.103908</v>
      </c>
      <c r="K5543">
        <v>0.18771299999999999</v>
      </c>
      <c r="L5543">
        <v>6.6109999999999997E-3</v>
      </c>
      <c r="M5543">
        <v>0</v>
      </c>
      <c r="N5543">
        <v>6.4199999999999999E-4</v>
      </c>
      <c r="O5543">
        <v>7.9999999999999996E-6</v>
      </c>
      <c r="P5543">
        <v>4.7749999999999997E-3</v>
      </c>
    </row>
    <row r="5544" spans="1:16" x14ac:dyDescent="0.2">
      <c r="A5544" s="2">
        <v>230.95833333333334</v>
      </c>
      <c r="B5544">
        <v>322.00432999999998</v>
      </c>
      <c r="C5544">
        <v>-26.254014000000002</v>
      </c>
      <c r="D5544">
        <v>16808.058452000001</v>
      </c>
      <c r="E5544">
        <v>19.894822000000001</v>
      </c>
      <c r="F5544">
        <v>-27.113837</v>
      </c>
      <c r="G5544">
        <v>-183.811835</v>
      </c>
      <c r="H5544">
        <v>-244.855493</v>
      </c>
      <c r="I5544" s="2">
        <v>230.95833333333334</v>
      </c>
      <c r="J5544">
        <v>0.26063399999999998</v>
      </c>
      <c r="K5544">
        <v>0.10177899999999999</v>
      </c>
      <c r="L5544">
        <v>0.23309299999999999</v>
      </c>
      <c r="M5544">
        <v>0</v>
      </c>
      <c r="N5544">
        <v>6.7450000000000001E-3</v>
      </c>
      <c r="O5544">
        <v>1.1900000000000001E-4</v>
      </c>
      <c r="P5544">
        <v>1.1136E-2</v>
      </c>
    </row>
    <row r="5545" spans="1:16" x14ac:dyDescent="0.2">
      <c r="A5545" s="2">
        <v>231</v>
      </c>
      <c r="B5545">
        <v>322.01406900000001</v>
      </c>
      <c r="C5545">
        <v>-26.261182999999999</v>
      </c>
      <c r="D5545">
        <v>16808.048341000002</v>
      </c>
      <c r="E5545">
        <v>19.894825000000001</v>
      </c>
      <c r="F5545">
        <v>-27.114177000000002</v>
      </c>
      <c r="G5545">
        <v>-183.812049</v>
      </c>
      <c r="H5545">
        <v>-244.85407599999999</v>
      </c>
      <c r="I5545" s="2">
        <v>231</v>
      </c>
      <c r="J5545">
        <v>0.52584200000000003</v>
      </c>
      <c r="K5545">
        <v>0.28491300000000003</v>
      </c>
      <c r="L5545">
        <v>0.566778</v>
      </c>
      <c r="M5545">
        <v>0</v>
      </c>
      <c r="N5545">
        <v>6.4300000000000002E-4</v>
      </c>
      <c r="O5545">
        <v>2.5500000000000002E-4</v>
      </c>
      <c r="P5545">
        <v>1.1131E-2</v>
      </c>
    </row>
    <row r="5546" spans="1:16" x14ac:dyDescent="0.2">
      <c r="A5546" s="2">
        <v>231.04166666666666</v>
      </c>
      <c r="B5546">
        <v>322.016592</v>
      </c>
      <c r="C5546">
        <v>-26.257169000000001</v>
      </c>
      <c r="D5546">
        <v>16808.04725</v>
      </c>
      <c r="E5546">
        <v>19.894825999999998</v>
      </c>
      <c r="F5546">
        <v>-27.114156999999999</v>
      </c>
      <c r="G5546">
        <v>-183.811542</v>
      </c>
      <c r="H5546">
        <v>-244.855546</v>
      </c>
      <c r="I5546" s="2">
        <v>231.04166666666666</v>
      </c>
      <c r="J5546">
        <v>3.5365000000000001E-2</v>
      </c>
      <c r="K5546">
        <v>8.9405999999999999E-2</v>
      </c>
      <c r="L5546">
        <v>6.698E-3</v>
      </c>
      <c r="M5546">
        <v>0</v>
      </c>
      <c r="N5546">
        <v>1.9999999999999999E-6</v>
      </c>
      <c r="O5546">
        <v>1.426E-3</v>
      </c>
      <c r="P5546">
        <v>1.1967E-2</v>
      </c>
    </row>
    <row r="5547" spans="1:16" x14ac:dyDescent="0.2">
      <c r="A5547" s="2">
        <v>231.08333333333334</v>
      </c>
      <c r="B5547">
        <v>322.01731000000001</v>
      </c>
      <c r="C5547">
        <v>-26.240172999999999</v>
      </c>
      <c r="D5547">
        <v>16808.043996</v>
      </c>
      <c r="E5547">
        <v>19.894826999999999</v>
      </c>
      <c r="F5547">
        <v>-27.115579</v>
      </c>
      <c r="G5547">
        <v>-183.81067400000001</v>
      </c>
      <c r="H5547">
        <v>-244.85791599999999</v>
      </c>
      <c r="I5547" s="2">
        <v>231.08333333333334</v>
      </c>
      <c r="J5547">
        <v>2.8670000000000002E-3</v>
      </c>
      <c r="K5547">
        <v>1.601677</v>
      </c>
      <c r="L5547">
        <v>5.8717999999999999E-2</v>
      </c>
      <c r="M5547">
        <v>0</v>
      </c>
      <c r="N5547">
        <v>1.1211E-2</v>
      </c>
      <c r="O5547">
        <v>4.1739999999999998E-3</v>
      </c>
      <c r="P5547">
        <v>3.1150000000000001E-2</v>
      </c>
    </row>
    <row r="5548" spans="1:16" x14ac:dyDescent="0.2">
      <c r="A5548" s="2">
        <v>231.125</v>
      </c>
      <c r="B5548">
        <v>322.01225899999997</v>
      </c>
      <c r="C5548">
        <v>-26.240850999999999</v>
      </c>
      <c r="D5548">
        <v>16808.054444000001</v>
      </c>
      <c r="E5548">
        <v>19.894829000000001</v>
      </c>
      <c r="F5548">
        <v>-27.115196999999998</v>
      </c>
      <c r="G5548">
        <v>-183.811069</v>
      </c>
      <c r="H5548">
        <v>-244.85722000000001</v>
      </c>
      <c r="I5548" s="2">
        <v>231.125</v>
      </c>
      <c r="J5548">
        <v>0.141487</v>
      </c>
      <c r="K5548">
        <v>2.8370000000000001E-3</v>
      </c>
      <c r="L5548">
        <v>0.60543599999999997</v>
      </c>
      <c r="M5548">
        <v>0</v>
      </c>
      <c r="N5548">
        <v>8.0900000000000004E-4</v>
      </c>
      <c r="O5548">
        <v>8.6499999999999999E-4</v>
      </c>
      <c r="P5548">
        <v>2.6879999999999999E-3</v>
      </c>
    </row>
    <row r="5549" spans="1:16" x14ac:dyDescent="0.2">
      <c r="A5549" s="2">
        <v>231.16666666666666</v>
      </c>
      <c r="B5549">
        <v>322.00504699999999</v>
      </c>
      <c r="C5549">
        <v>-26.240447</v>
      </c>
      <c r="D5549">
        <v>16808.046864</v>
      </c>
      <c r="E5549">
        <v>19.894828</v>
      </c>
      <c r="F5549">
        <v>-27.114094999999999</v>
      </c>
      <c r="G5549">
        <v>-183.80984100000001</v>
      </c>
      <c r="H5549">
        <v>-244.857787</v>
      </c>
      <c r="I5549" s="2">
        <v>231.16666666666666</v>
      </c>
      <c r="J5549">
        <v>0.28854299999999999</v>
      </c>
      <c r="K5549">
        <v>9.0499999999999999E-4</v>
      </c>
      <c r="L5549">
        <v>0.31882899999999997</v>
      </c>
      <c r="M5549">
        <v>0</v>
      </c>
      <c r="N5549">
        <v>6.7390000000000002E-3</v>
      </c>
      <c r="O5549">
        <v>8.3599999999999994E-3</v>
      </c>
      <c r="P5549">
        <v>1.7799999999999999E-3</v>
      </c>
    </row>
    <row r="5550" spans="1:16" x14ac:dyDescent="0.2">
      <c r="A5550" s="2">
        <v>231.20833333333334</v>
      </c>
      <c r="B5550">
        <v>322.00468599999999</v>
      </c>
      <c r="C5550">
        <v>-26.242566</v>
      </c>
      <c r="D5550">
        <v>16808.058749</v>
      </c>
      <c r="E5550">
        <v>19.894826999999999</v>
      </c>
      <c r="F5550">
        <v>-27.113354000000001</v>
      </c>
      <c r="G5550">
        <v>-183.810236</v>
      </c>
      <c r="H5550">
        <v>-244.85853299999999</v>
      </c>
      <c r="I5550" s="2">
        <v>231.20833333333334</v>
      </c>
      <c r="J5550">
        <v>7.76E-4</v>
      </c>
      <c r="K5550">
        <v>2.4917000000000002E-2</v>
      </c>
      <c r="L5550">
        <v>0.78380799999999995</v>
      </c>
      <c r="M5550">
        <v>0</v>
      </c>
      <c r="N5550">
        <v>3.0509999999999999E-3</v>
      </c>
      <c r="O5550">
        <v>8.6600000000000002E-4</v>
      </c>
      <c r="P5550">
        <v>3.0920000000000001E-3</v>
      </c>
    </row>
    <row r="5551" spans="1:16" x14ac:dyDescent="0.2">
      <c r="A5551" s="2">
        <v>231.25</v>
      </c>
      <c r="B5551">
        <v>322.000721</v>
      </c>
      <c r="C5551">
        <v>-26.239640000000001</v>
      </c>
      <c r="D5551">
        <v>16808.062342000001</v>
      </c>
      <c r="E5551">
        <v>19.894825999999998</v>
      </c>
      <c r="F5551">
        <v>-27.113333000000001</v>
      </c>
      <c r="G5551">
        <v>-183.809189</v>
      </c>
      <c r="H5551">
        <v>-244.85855900000001</v>
      </c>
      <c r="I5551" s="2">
        <v>231.25</v>
      </c>
      <c r="J5551">
        <v>8.7229000000000001E-2</v>
      </c>
      <c r="K5551">
        <v>4.7530999999999997E-2</v>
      </c>
      <c r="L5551">
        <v>7.1777999999999995E-2</v>
      </c>
      <c r="M5551">
        <v>0</v>
      </c>
      <c r="N5551">
        <v>3.0000000000000001E-6</v>
      </c>
      <c r="O5551">
        <v>6.0819999999999997E-3</v>
      </c>
      <c r="P5551">
        <v>3.9999999999999998E-6</v>
      </c>
    </row>
    <row r="5552" spans="1:16" x14ac:dyDescent="0.2">
      <c r="A5552" s="2">
        <v>231.29166666666666</v>
      </c>
      <c r="B5552">
        <v>322</v>
      </c>
      <c r="C5552">
        <v>-26.235633</v>
      </c>
      <c r="D5552">
        <v>16808.060169</v>
      </c>
      <c r="E5552">
        <v>19.894822999999999</v>
      </c>
      <c r="F5552">
        <v>-27.113852999999999</v>
      </c>
      <c r="G5552">
        <v>-183.809584</v>
      </c>
      <c r="H5552">
        <v>-244.86056600000001</v>
      </c>
      <c r="I5552" s="2">
        <v>231.29166666666666</v>
      </c>
      <c r="J5552">
        <v>2.8990000000000001E-3</v>
      </c>
      <c r="K5552">
        <v>8.9094000000000007E-2</v>
      </c>
      <c r="L5552">
        <v>2.622E-2</v>
      </c>
      <c r="M5552">
        <v>0</v>
      </c>
      <c r="N5552">
        <v>1.5009999999999999E-3</v>
      </c>
      <c r="O5552">
        <v>8.6600000000000002E-4</v>
      </c>
      <c r="P5552">
        <v>2.2357999999999999E-2</v>
      </c>
    </row>
    <row r="5553" spans="1:16" x14ac:dyDescent="0.2">
      <c r="A5553" s="2">
        <v>231.33333333333334</v>
      </c>
      <c r="B5553">
        <v>322.001801</v>
      </c>
      <c r="C5553">
        <v>-26.231988000000001</v>
      </c>
      <c r="D5553">
        <v>16808.055836</v>
      </c>
      <c r="E5553">
        <v>19.894822999999999</v>
      </c>
      <c r="F5553">
        <v>-27.115814</v>
      </c>
      <c r="G5553">
        <v>-183.808357</v>
      </c>
      <c r="H5553">
        <v>-244.85951</v>
      </c>
      <c r="I5553" s="2">
        <v>231.33333333333334</v>
      </c>
      <c r="J5553">
        <v>1.8009000000000001E-2</v>
      </c>
      <c r="K5553">
        <v>7.3757000000000003E-2</v>
      </c>
      <c r="L5553">
        <v>0.104253</v>
      </c>
      <c r="M5553">
        <v>0</v>
      </c>
      <c r="N5553">
        <v>2.1342E-2</v>
      </c>
      <c r="O5553">
        <v>8.3510000000000008E-3</v>
      </c>
      <c r="P5553">
        <v>6.1890000000000001E-3</v>
      </c>
    </row>
    <row r="5554" spans="1:16" x14ac:dyDescent="0.2">
      <c r="A5554" s="2">
        <v>231.375</v>
      </c>
      <c r="B5554">
        <v>322.005402</v>
      </c>
      <c r="C5554">
        <v>-26.227264999999999</v>
      </c>
      <c r="D5554">
        <v>16808.055466000002</v>
      </c>
      <c r="E5554">
        <v>19.894817</v>
      </c>
      <c r="F5554">
        <v>-27.115432999999999</v>
      </c>
      <c r="G5554">
        <v>-183.807852</v>
      </c>
      <c r="H5554">
        <v>-244.85863499999999</v>
      </c>
      <c r="I5554" s="2">
        <v>231.375</v>
      </c>
      <c r="J5554">
        <v>7.2010000000000005E-2</v>
      </c>
      <c r="K5554">
        <v>0.12390900000000001</v>
      </c>
      <c r="L5554">
        <v>7.7999999999999999E-4</v>
      </c>
      <c r="M5554">
        <v>0</v>
      </c>
      <c r="N5554">
        <v>8.0999999999999996E-4</v>
      </c>
      <c r="O5554">
        <v>1.4220000000000001E-3</v>
      </c>
      <c r="P5554">
        <v>4.2529999999999998E-3</v>
      </c>
    </row>
    <row r="5555" spans="1:16" x14ac:dyDescent="0.2">
      <c r="A5555" s="2">
        <v>231.41666666666666</v>
      </c>
      <c r="B5555">
        <v>322.01260400000001</v>
      </c>
      <c r="C5555">
        <v>-26.222182</v>
      </c>
      <c r="D5555">
        <v>16808.063377999999</v>
      </c>
      <c r="E5555">
        <v>19.894815999999999</v>
      </c>
      <c r="F5555">
        <v>-27.115772</v>
      </c>
      <c r="G5555">
        <v>-183.808606</v>
      </c>
      <c r="H5555">
        <v>-244.85883999999999</v>
      </c>
      <c r="I5555" s="2">
        <v>231.41666666666666</v>
      </c>
      <c r="J5555">
        <v>0.287964</v>
      </c>
      <c r="K5555">
        <v>0.143457</v>
      </c>
      <c r="L5555">
        <v>0.34763699999999997</v>
      </c>
      <c r="M5555">
        <v>0</v>
      </c>
      <c r="N5555">
        <v>6.3900000000000003E-4</v>
      </c>
      <c r="O5555">
        <v>3.1640000000000001E-3</v>
      </c>
      <c r="P5555">
        <v>2.3499999999999999E-4</v>
      </c>
    </row>
    <row r="5556" spans="1:16" x14ac:dyDescent="0.2">
      <c r="A5556" s="2">
        <v>231.45833333333334</v>
      </c>
      <c r="B5556">
        <v>322.00396000000001</v>
      </c>
      <c r="C5556">
        <v>-26.222501999999999</v>
      </c>
      <c r="D5556">
        <v>16808.064085999998</v>
      </c>
      <c r="E5556">
        <v>19.894817</v>
      </c>
      <c r="F5556">
        <v>-27.116112000000001</v>
      </c>
      <c r="G5556">
        <v>-183.80828099999999</v>
      </c>
      <c r="H5556">
        <v>-244.85976600000001</v>
      </c>
      <c r="I5556" s="2">
        <v>231.45833333333334</v>
      </c>
      <c r="J5556">
        <v>0.41495599999999999</v>
      </c>
      <c r="K5556">
        <v>5.9500000000000004E-4</v>
      </c>
      <c r="L5556">
        <v>2.8519999999999999E-3</v>
      </c>
      <c r="M5556">
        <v>0</v>
      </c>
      <c r="N5556">
        <v>6.3900000000000003E-4</v>
      </c>
      <c r="O5556">
        <v>5.8900000000000001E-4</v>
      </c>
      <c r="P5556">
        <v>4.7569999999999999E-3</v>
      </c>
    </row>
    <row r="5557" spans="1:16" x14ac:dyDescent="0.2">
      <c r="A5557" s="2">
        <v>231.5</v>
      </c>
      <c r="B5557">
        <v>322.00971900000002</v>
      </c>
      <c r="C5557">
        <v>-26.218862000000001</v>
      </c>
      <c r="D5557">
        <v>16808.075234</v>
      </c>
      <c r="E5557">
        <v>19.894815999999999</v>
      </c>
      <c r="F5557">
        <v>-27.115371</v>
      </c>
      <c r="G5557">
        <v>-183.80867499999999</v>
      </c>
      <c r="H5557">
        <v>-244.859611</v>
      </c>
      <c r="I5557" s="2">
        <v>231.5</v>
      </c>
      <c r="J5557">
        <v>0.18430099999999999</v>
      </c>
      <c r="K5557">
        <v>7.3592000000000005E-2</v>
      </c>
      <c r="L5557">
        <v>0.69031100000000001</v>
      </c>
      <c r="M5557">
        <v>0</v>
      </c>
      <c r="N5557">
        <v>3.0490000000000001E-3</v>
      </c>
      <c r="O5557">
        <v>8.6499999999999999E-4</v>
      </c>
      <c r="P5557">
        <v>1.34E-4</v>
      </c>
    </row>
    <row r="5558" spans="1:16" x14ac:dyDescent="0.2">
      <c r="A5558" s="2">
        <v>231.54166666666666</v>
      </c>
      <c r="B5558">
        <v>322.01727599999998</v>
      </c>
      <c r="C5558">
        <v>-26.217383000000002</v>
      </c>
      <c r="D5558">
        <v>16808.073780999999</v>
      </c>
      <c r="E5558">
        <v>19.894818000000001</v>
      </c>
      <c r="F5558">
        <v>-27.11553</v>
      </c>
      <c r="G5558">
        <v>-183.810149</v>
      </c>
      <c r="H5558">
        <v>-244.85891699999999</v>
      </c>
      <c r="I5558" s="2">
        <v>231.54166666666666</v>
      </c>
      <c r="J5558">
        <v>0.31726700000000002</v>
      </c>
      <c r="K5558">
        <v>1.2167000000000001E-2</v>
      </c>
      <c r="L5558">
        <v>1.1856999999999999E-2</v>
      </c>
      <c r="M5558">
        <v>0</v>
      </c>
      <c r="N5558">
        <v>1.4100000000000001E-4</v>
      </c>
      <c r="O5558">
        <v>1.2071999999999999E-2</v>
      </c>
      <c r="P5558">
        <v>2.6800000000000001E-3</v>
      </c>
    </row>
    <row r="5559" spans="1:16" x14ac:dyDescent="0.2">
      <c r="A5559" s="2">
        <v>231.58333333333334</v>
      </c>
      <c r="B5559">
        <v>322.01007600000003</v>
      </c>
      <c r="C5559">
        <v>-26.212665999999999</v>
      </c>
      <c r="D5559">
        <v>16808.068729999999</v>
      </c>
      <c r="E5559">
        <v>19.894812999999999</v>
      </c>
      <c r="F5559">
        <v>-27.115148999999999</v>
      </c>
      <c r="G5559">
        <v>-183.80964399999999</v>
      </c>
      <c r="H5559">
        <v>-244.85822200000001</v>
      </c>
      <c r="I5559" s="2">
        <v>231.58333333333334</v>
      </c>
      <c r="J5559">
        <v>0.28812700000000002</v>
      </c>
      <c r="K5559">
        <v>0.123649</v>
      </c>
      <c r="L5559">
        <v>0.14177899999999999</v>
      </c>
      <c r="M5559">
        <v>0</v>
      </c>
      <c r="N5559">
        <v>8.0500000000000005E-4</v>
      </c>
      <c r="O5559">
        <v>1.423E-3</v>
      </c>
      <c r="P5559">
        <v>2.679E-3</v>
      </c>
    </row>
    <row r="5560" spans="1:16" x14ac:dyDescent="0.2">
      <c r="A5560" s="2">
        <v>231.625</v>
      </c>
      <c r="B5560">
        <v>322.00899399999997</v>
      </c>
      <c r="C5560">
        <v>-26.223780999999999</v>
      </c>
      <c r="D5560">
        <v>16808.091743000001</v>
      </c>
      <c r="E5560">
        <v>19.894808999999999</v>
      </c>
      <c r="F5560">
        <v>-27.115487999999999</v>
      </c>
      <c r="G5560">
        <v>-183.810757</v>
      </c>
      <c r="H5560">
        <v>-244.858608</v>
      </c>
      <c r="I5560" s="2">
        <v>231.625</v>
      </c>
      <c r="J5560">
        <v>6.548E-3</v>
      </c>
      <c r="K5560">
        <v>0.68665399999999999</v>
      </c>
      <c r="L5560">
        <v>2.9436239999999998</v>
      </c>
      <c r="M5560">
        <v>0</v>
      </c>
      <c r="N5560">
        <v>6.3900000000000003E-4</v>
      </c>
      <c r="O5560">
        <v>6.8919999999999997E-3</v>
      </c>
      <c r="P5560">
        <v>8.2600000000000002E-4</v>
      </c>
    </row>
    <row r="5561" spans="1:16" x14ac:dyDescent="0.2">
      <c r="A5561" s="2">
        <v>231.66666666666666</v>
      </c>
      <c r="B5561">
        <v>322.00719400000003</v>
      </c>
      <c r="C5561">
        <v>-26.215108000000001</v>
      </c>
      <c r="D5561">
        <v>16808.099999999999</v>
      </c>
      <c r="E5561">
        <v>19.894805000000002</v>
      </c>
      <c r="F5561">
        <v>-27.116007</v>
      </c>
      <c r="G5561">
        <v>-183.811331</v>
      </c>
      <c r="H5561">
        <v>-244.859892</v>
      </c>
      <c r="I5561" s="2">
        <v>231.66666666666666</v>
      </c>
      <c r="J5561">
        <v>1.8016000000000001E-2</v>
      </c>
      <c r="K5561">
        <v>0.41831000000000002</v>
      </c>
      <c r="L5561">
        <v>0.37952000000000002</v>
      </c>
      <c r="M5561">
        <v>0</v>
      </c>
      <c r="N5561">
        <v>1.4959999999999999E-3</v>
      </c>
      <c r="O5561">
        <v>1.83E-3</v>
      </c>
      <c r="P5561">
        <v>9.1710000000000003E-3</v>
      </c>
    </row>
    <row r="5562" spans="1:16" x14ac:dyDescent="0.2">
      <c r="A5562" s="2">
        <v>231.70833333333334</v>
      </c>
      <c r="B5562">
        <v>321.99748199999999</v>
      </c>
      <c r="C5562">
        <v>-26.211473000000002</v>
      </c>
      <c r="D5562">
        <v>16808.083798</v>
      </c>
      <c r="E5562">
        <v>19.894805999999999</v>
      </c>
      <c r="F5562">
        <v>-27.117425000000001</v>
      </c>
      <c r="G5562">
        <v>-183.81118499999999</v>
      </c>
      <c r="H5562">
        <v>-244.85865899999999</v>
      </c>
      <c r="I5562" s="2">
        <v>231.70833333333334</v>
      </c>
      <c r="J5562">
        <v>0.52441499999999996</v>
      </c>
      <c r="K5562">
        <v>7.3547000000000001E-2</v>
      </c>
      <c r="L5562">
        <v>1.4596169999999999</v>
      </c>
      <c r="M5562">
        <v>0</v>
      </c>
      <c r="N5562">
        <v>1.1176E-2</v>
      </c>
      <c r="O5562">
        <v>1.1900000000000001E-4</v>
      </c>
      <c r="P5562">
        <v>8.4620000000000008E-3</v>
      </c>
    </row>
    <row r="5563" spans="1:16" x14ac:dyDescent="0.2">
      <c r="A5563" s="2">
        <v>231.75</v>
      </c>
      <c r="B5563">
        <v>322.00467500000002</v>
      </c>
      <c r="C5563">
        <v>-26.218986000000001</v>
      </c>
      <c r="D5563">
        <v>16808.075511999999</v>
      </c>
      <c r="E5563">
        <v>19.894805999999999</v>
      </c>
      <c r="F5563">
        <v>-27.116685</v>
      </c>
      <c r="G5563">
        <v>-183.812298</v>
      </c>
      <c r="H5563">
        <v>-244.85940299999999</v>
      </c>
      <c r="I5563" s="2">
        <v>231.75</v>
      </c>
      <c r="J5563">
        <v>0.28774499999999997</v>
      </c>
      <c r="K5563">
        <v>0.31392300000000001</v>
      </c>
      <c r="L5563">
        <v>0.38202000000000003</v>
      </c>
      <c r="M5563">
        <v>0</v>
      </c>
      <c r="N5563">
        <v>3.0490000000000001E-3</v>
      </c>
      <c r="O5563">
        <v>6.8849999999999996E-3</v>
      </c>
      <c r="P5563">
        <v>3.0850000000000001E-3</v>
      </c>
    </row>
    <row r="5564" spans="1:16" x14ac:dyDescent="0.2">
      <c r="A5564" s="2">
        <v>231.79166666666666</v>
      </c>
      <c r="B5564">
        <v>322.01330200000001</v>
      </c>
      <c r="C5564">
        <v>-26.223261000000001</v>
      </c>
      <c r="D5564">
        <v>16808.068668</v>
      </c>
      <c r="E5564">
        <v>19.894805000000002</v>
      </c>
      <c r="F5564">
        <v>-27.116304</v>
      </c>
      <c r="G5564">
        <v>-183.81071399999999</v>
      </c>
      <c r="H5564">
        <v>-244.857631</v>
      </c>
      <c r="I5564" s="2">
        <v>231.79166666666666</v>
      </c>
      <c r="J5564">
        <v>0.41406199999999999</v>
      </c>
      <c r="K5564">
        <v>0.101699</v>
      </c>
      <c r="L5564">
        <v>0.260627</v>
      </c>
      <c r="M5564">
        <v>0</v>
      </c>
      <c r="N5564">
        <v>8.0599999999999997E-4</v>
      </c>
      <c r="O5564">
        <v>1.3958E-2</v>
      </c>
      <c r="P5564">
        <v>1.7471E-2</v>
      </c>
    </row>
    <row r="5565" spans="1:16" x14ac:dyDescent="0.2">
      <c r="A5565" s="2">
        <v>231.83333333333334</v>
      </c>
      <c r="B5565">
        <v>322.01365900000002</v>
      </c>
      <c r="C5565">
        <v>-26.230049999999999</v>
      </c>
      <c r="D5565">
        <v>16808.058949999999</v>
      </c>
      <c r="E5565">
        <v>19.894805999999999</v>
      </c>
      <c r="F5565">
        <v>-27.116104</v>
      </c>
      <c r="G5565">
        <v>-183.808052</v>
      </c>
      <c r="H5565">
        <v>-244.85621900000001</v>
      </c>
      <c r="I5565" s="2">
        <v>231.83333333333334</v>
      </c>
      <c r="J5565">
        <v>7.8399999999999997E-4</v>
      </c>
      <c r="K5565">
        <v>0.25645699999999999</v>
      </c>
      <c r="L5565">
        <v>0.52537</v>
      </c>
      <c r="M5565">
        <v>0</v>
      </c>
      <c r="N5565">
        <v>2.24E-4</v>
      </c>
      <c r="O5565">
        <v>3.9419999999999997E-2</v>
      </c>
      <c r="P5565">
        <v>1.1098E-2</v>
      </c>
    </row>
    <row r="5566" spans="1:16" x14ac:dyDescent="0.2">
      <c r="A5566" s="2">
        <v>231.875</v>
      </c>
      <c r="B5566">
        <v>322.01437600000003</v>
      </c>
      <c r="C5566">
        <v>-26.232883999999999</v>
      </c>
      <c r="D5566">
        <v>16808.060018</v>
      </c>
      <c r="E5566">
        <v>19.894801000000001</v>
      </c>
      <c r="F5566">
        <v>-27.114464999999999</v>
      </c>
      <c r="G5566">
        <v>-183.807367</v>
      </c>
      <c r="H5566">
        <v>-244.856604</v>
      </c>
      <c r="I5566" s="2">
        <v>231.875</v>
      </c>
      <c r="J5566">
        <v>2.8549999999999999E-3</v>
      </c>
      <c r="K5566">
        <v>4.4727000000000003E-2</v>
      </c>
      <c r="L5566">
        <v>6.4359999999999999E-3</v>
      </c>
      <c r="M5566">
        <v>0</v>
      </c>
      <c r="N5566">
        <v>1.4931E-2</v>
      </c>
      <c r="O5566">
        <v>2.6120000000000002E-3</v>
      </c>
      <c r="P5566">
        <v>8.2799999999999996E-4</v>
      </c>
    </row>
    <row r="5567" spans="1:16" x14ac:dyDescent="0.2">
      <c r="A5567" s="2">
        <v>231.91666666666666</v>
      </c>
      <c r="B5567">
        <v>322.02191900000003</v>
      </c>
      <c r="C5567">
        <v>-26.229607999999999</v>
      </c>
      <c r="D5567">
        <v>16808.061085000001</v>
      </c>
      <c r="E5567">
        <v>19.894798999999999</v>
      </c>
      <c r="F5567">
        <v>-27.113008000000001</v>
      </c>
      <c r="G5567">
        <v>-183.808121</v>
      </c>
      <c r="H5567">
        <v>-244.857169</v>
      </c>
      <c r="I5567" s="2">
        <v>231.91666666666666</v>
      </c>
      <c r="J5567">
        <v>0.31665100000000002</v>
      </c>
      <c r="K5567">
        <v>5.9723999999999999E-2</v>
      </c>
      <c r="L5567">
        <v>6.339E-3</v>
      </c>
      <c r="M5567">
        <v>0</v>
      </c>
      <c r="N5567">
        <v>1.183E-2</v>
      </c>
      <c r="O5567">
        <v>3.1580000000000002E-3</v>
      </c>
      <c r="P5567">
        <v>1.7750000000000001E-3</v>
      </c>
    </row>
    <row r="5568" spans="1:16" x14ac:dyDescent="0.2">
      <c r="A5568" s="2">
        <v>231.95833333333334</v>
      </c>
      <c r="B5568">
        <v>322.02227399999998</v>
      </c>
      <c r="C5568">
        <v>-26.228489</v>
      </c>
      <c r="D5568">
        <v>16808.061793000001</v>
      </c>
      <c r="E5568">
        <v>19.894801000000001</v>
      </c>
      <c r="F5568">
        <v>-27.114245</v>
      </c>
      <c r="G5568">
        <v>-183.80671799999999</v>
      </c>
      <c r="H5568">
        <v>-244.85737399999999</v>
      </c>
      <c r="I5568" s="2">
        <v>231.95833333333334</v>
      </c>
      <c r="J5568">
        <v>7.6000000000000004E-4</v>
      </c>
      <c r="K5568">
        <v>6.9810000000000002E-3</v>
      </c>
      <c r="L5568">
        <v>2.7880000000000001E-3</v>
      </c>
      <c r="M5568">
        <v>0</v>
      </c>
      <c r="N5568">
        <v>8.5210000000000008E-3</v>
      </c>
      <c r="O5568">
        <v>1.095E-2</v>
      </c>
      <c r="P5568">
        <v>2.3499999999999999E-4</v>
      </c>
    </row>
    <row r="5569" spans="1:16" x14ac:dyDescent="0.2">
      <c r="A5569" s="2">
        <v>232</v>
      </c>
      <c r="B5569">
        <v>322.01113500000002</v>
      </c>
      <c r="C5569">
        <v>-26.234555</v>
      </c>
      <c r="D5569">
        <v>16808.071121000001</v>
      </c>
      <c r="E5569">
        <v>19.894801000000001</v>
      </c>
      <c r="F5569">
        <v>-27.113506000000001</v>
      </c>
      <c r="G5569">
        <v>-183.80603400000001</v>
      </c>
      <c r="H5569">
        <v>-244.85775899999999</v>
      </c>
      <c r="I5569" s="2">
        <v>232</v>
      </c>
      <c r="J5569">
        <v>0.69074599999999997</v>
      </c>
      <c r="K5569">
        <v>0.20479800000000001</v>
      </c>
      <c r="L5569">
        <v>0.48439199999999999</v>
      </c>
      <c r="M5569">
        <v>0</v>
      </c>
      <c r="N5569">
        <v>3.0409999999999999E-3</v>
      </c>
      <c r="O5569">
        <v>2.604E-3</v>
      </c>
      <c r="P5569">
        <v>8.2399999999999997E-4</v>
      </c>
    </row>
    <row r="5570" spans="1:16" x14ac:dyDescent="0.2">
      <c r="A5570" s="2">
        <v>232.04166666666666</v>
      </c>
      <c r="B5570">
        <v>322.01149199999998</v>
      </c>
      <c r="C5570">
        <v>-26.233076000000001</v>
      </c>
      <c r="D5570">
        <v>16808.067516999999</v>
      </c>
      <c r="E5570">
        <v>19.894801999999999</v>
      </c>
      <c r="F5570">
        <v>-27.112767000000002</v>
      </c>
      <c r="G5570">
        <v>-183.80714699999999</v>
      </c>
      <c r="H5570">
        <v>-244.85742500000001</v>
      </c>
      <c r="I5570" s="2">
        <v>232.04166666666666</v>
      </c>
      <c r="J5570">
        <v>8.34E-4</v>
      </c>
      <c r="K5570">
        <v>1.2211E-2</v>
      </c>
      <c r="L5570">
        <v>7.2412000000000004E-2</v>
      </c>
      <c r="M5570">
        <v>0</v>
      </c>
      <c r="N5570">
        <v>3.0379999999999999E-3</v>
      </c>
      <c r="O5570">
        <v>6.888E-3</v>
      </c>
      <c r="P5570">
        <v>6.2E-4</v>
      </c>
    </row>
    <row r="5571" spans="1:16" x14ac:dyDescent="0.2">
      <c r="A5571" s="2">
        <v>232.08333333333334</v>
      </c>
      <c r="B5571">
        <v>322.00969500000002</v>
      </c>
      <c r="C5571">
        <v>-26.250986999999999</v>
      </c>
      <c r="D5571">
        <v>16808.08079</v>
      </c>
      <c r="E5571">
        <v>19.8948</v>
      </c>
      <c r="F5571">
        <v>-27.113645000000002</v>
      </c>
      <c r="G5571">
        <v>-183.80753999999999</v>
      </c>
      <c r="H5571">
        <v>-244.85691199999999</v>
      </c>
      <c r="I5571" s="2">
        <v>232.08333333333334</v>
      </c>
      <c r="J5571">
        <v>1.7992000000000001E-2</v>
      </c>
      <c r="K5571">
        <v>1.786654</v>
      </c>
      <c r="L5571">
        <v>0.98116800000000004</v>
      </c>
      <c r="M5571">
        <v>0</v>
      </c>
      <c r="N5571">
        <v>4.2880000000000001E-3</v>
      </c>
      <c r="O5571">
        <v>8.6399999999999997E-4</v>
      </c>
      <c r="P5571">
        <v>1.4660000000000001E-3</v>
      </c>
    </row>
    <row r="5572" spans="1:16" x14ac:dyDescent="0.2">
      <c r="A5572" s="2">
        <v>232.125</v>
      </c>
      <c r="B5572">
        <v>322.00933400000002</v>
      </c>
      <c r="C5572">
        <v>-26.242325999999998</v>
      </c>
      <c r="D5572">
        <v>16808.068568999999</v>
      </c>
      <c r="E5572">
        <v>19.894801999999999</v>
      </c>
      <c r="F5572">
        <v>-27.113085999999999</v>
      </c>
      <c r="G5572">
        <v>-183.80919</v>
      </c>
      <c r="H5572">
        <v>-244.858194</v>
      </c>
      <c r="I5572" s="2">
        <v>232.125</v>
      </c>
      <c r="J5572">
        <v>7.2800000000000002E-4</v>
      </c>
      <c r="K5572">
        <v>0.41815200000000002</v>
      </c>
      <c r="L5572">
        <v>0.832013</v>
      </c>
      <c r="M5572">
        <v>0</v>
      </c>
      <c r="N5572">
        <v>1.7409999999999999E-3</v>
      </c>
      <c r="O5572">
        <v>1.5166000000000001E-2</v>
      </c>
      <c r="P5572">
        <v>9.1570000000000002E-3</v>
      </c>
    </row>
    <row r="5573" spans="1:16" x14ac:dyDescent="0.2">
      <c r="A5573" s="2">
        <v>232.16666666666666</v>
      </c>
      <c r="B5573">
        <v>322.00861500000002</v>
      </c>
      <c r="C5573">
        <v>-26.236899000000001</v>
      </c>
      <c r="D5573">
        <v>16808.067838999999</v>
      </c>
      <c r="E5573">
        <v>19.894801000000001</v>
      </c>
      <c r="F5573">
        <v>-27.112886</v>
      </c>
      <c r="G5573">
        <v>-183.809584</v>
      </c>
      <c r="H5573">
        <v>-244.859476</v>
      </c>
      <c r="I5573" s="2">
        <v>232.16666666666666</v>
      </c>
      <c r="J5573">
        <v>2.885E-3</v>
      </c>
      <c r="K5573">
        <v>0.164187</v>
      </c>
      <c r="L5573">
        <v>3.1199999999999999E-3</v>
      </c>
      <c r="M5573">
        <v>0</v>
      </c>
      <c r="N5573">
        <v>2.23E-4</v>
      </c>
      <c r="O5573">
        <v>8.6399999999999997E-4</v>
      </c>
      <c r="P5573">
        <v>9.1540000000000007E-3</v>
      </c>
    </row>
    <row r="5574" spans="1:16" x14ac:dyDescent="0.2">
      <c r="A5574" s="2">
        <v>232.20833333333334</v>
      </c>
      <c r="B5574">
        <v>321.99928199999999</v>
      </c>
      <c r="C5574">
        <v>-26.235061999999999</v>
      </c>
      <c r="D5574">
        <v>16808.078592999998</v>
      </c>
      <c r="E5574">
        <v>19.894801000000001</v>
      </c>
      <c r="F5574">
        <v>-27.113403999999999</v>
      </c>
      <c r="G5574">
        <v>-183.80836199999999</v>
      </c>
      <c r="H5574">
        <v>-244.85824500000001</v>
      </c>
      <c r="I5574" s="2">
        <v>232.20833333333334</v>
      </c>
      <c r="J5574">
        <v>0.48527100000000001</v>
      </c>
      <c r="K5574">
        <v>1.883E-2</v>
      </c>
      <c r="L5574">
        <v>0.644397</v>
      </c>
      <c r="M5574">
        <v>0</v>
      </c>
      <c r="N5574">
        <v>1.495E-3</v>
      </c>
      <c r="O5574">
        <v>8.319E-3</v>
      </c>
      <c r="P5574">
        <v>8.4430000000000009E-3</v>
      </c>
    </row>
    <row r="5575" spans="1:16" x14ac:dyDescent="0.2">
      <c r="A5575" s="2">
        <v>232.25</v>
      </c>
      <c r="B5575">
        <v>321.99605300000002</v>
      </c>
      <c r="C5575">
        <v>-26.236096</v>
      </c>
      <c r="D5575">
        <v>16808.079656000002</v>
      </c>
      <c r="E5575">
        <v>19.894795999999999</v>
      </c>
      <c r="F5575">
        <v>-27.112845</v>
      </c>
      <c r="G5575">
        <v>-183.80911399999999</v>
      </c>
      <c r="H5575">
        <v>-244.86006499999999</v>
      </c>
      <c r="I5575" s="2">
        <v>232.25</v>
      </c>
      <c r="J5575">
        <v>5.8199000000000001E-2</v>
      </c>
      <c r="K5575">
        <v>5.9649999999999998E-3</v>
      </c>
      <c r="L5575">
        <v>6.4050000000000001E-3</v>
      </c>
      <c r="M5575">
        <v>0</v>
      </c>
      <c r="N5575">
        <v>1.7390000000000001E-3</v>
      </c>
      <c r="O5575">
        <v>3.153E-3</v>
      </c>
      <c r="P5575">
        <v>1.8450999999999999E-2</v>
      </c>
    </row>
    <row r="5576" spans="1:16" x14ac:dyDescent="0.2">
      <c r="A5576" s="2">
        <v>232.29166666666666</v>
      </c>
      <c r="B5576">
        <v>322.000359</v>
      </c>
      <c r="C5576">
        <v>-26.237489</v>
      </c>
      <c r="D5576">
        <v>16808.075695</v>
      </c>
      <c r="E5576">
        <v>19.894797000000001</v>
      </c>
      <c r="F5576">
        <v>-27.113721999999999</v>
      </c>
      <c r="G5576">
        <v>-183.81040400000001</v>
      </c>
      <c r="H5576">
        <v>-244.86044799999999</v>
      </c>
      <c r="I5576" s="2">
        <v>232.29166666666666</v>
      </c>
      <c r="J5576">
        <v>0.10334400000000001</v>
      </c>
      <c r="K5576">
        <v>1.0810999999999999E-2</v>
      </c>
      <c r="L5576">
        <v>8.7430999999999995E-2</v>
      </c>
      <c r="M5576">
        <v>0</v>
      </c>
      <c r="N5576">
        <v>4.2839999999999996E-3</v>
      </c>
      <c r="O5576">
        <v>9.2739999999999993E-3</v>
      </c>
      <c r="P5576">
        <v>8.25E-4</v>
      </c>
    </row>
    <row r="5577" spans="1:16" x14ac:dyDescent="0.2">
      <c r="A5577" s="2">
        <v>232.33333333333334</v>
      </c>
      <c r="B5577">
        <v>321.99641300000002</v>
      </c>
      <c r="C5577">
        <v>-26.237445999999998</v>
      </c>
      <c r="D5577">
        <v>16808.077834</v>
      </c>
      <c r="E5577">
        <v>19.894795999999999</v>
      </c>
      <c r="F5577">
        <v>-27.113880999999999</v>
      </c>
      <c r="G5577">
        <v>-183.809541</v>
      </c>
      <c r="H5577">
        <v>-244.86136999999999</v>
      </c>
      <c r="I5577" s="2">
        <v>232.33333333333334</v>
      </c>
      <c r="J5577">
        <v>8.6805999999999994E-2</v>
      </c>
      <c r="K5577">
        <v>1.2E-5</v>
      </c>
      <c r="L5577">
        <v>2.5510999999999999E-2</v>
      </c>
      <c r="M5577">
        <v>0</v>
      </c>
      <c r="N5577">
        <v>1.4200000000000001E-4</v>
      </c>
      <c r="O5577">
        <v>4.1510000000000002E-3</v>
      </c>
      <c r="P5577">
        <v>4.7369999999999999E-3</v>
      </c>
    </row>
    <row r="5578" spans="1:16" x14ac:dyDescent="0.2">
      <c r="A5578" s="2">
        <v>232.375</v>
      </c>
      <c r="B5578">
        <v>321.99246900000003</v>
      </c>
      <c r="C5578">
        <v>-26.237762</v>
      </c>
      <c r="D5578">
        <v>16808.068854000001</v>
      </c>
      <c r="E5578">
        <v>19.894794000000001</v>
      </c>
      <c r="F5578">
        <v>-27.113323000000001</v>
      </c>
      <c r="G5578">
        <v>-183.809934</v>
      </c>
      <c r="H5578">
        <v>-244.862471</v>
      </c>
      <c r="I5578" s="2">
        <v>232.375</v>
      </c>
      <c r="J5578">
        <v>8.6757000000000001E-2</v>
      </c>
      <c r="K5578">
        <v>5.5699999999999999E-4</v>
      </c>
      <c r="L5578">
        <v>0.44958999999999999</v>
      </c>
      <c r="M5578">
        <v>0</v>
      </c>
      <c r="N5578">
        <v>1.738E-3</v>
      </c>
      <c r="O5578">
        <v>8.61E-4</v>
      </c>
      <c r="P5578">
        <v>6.7559999999999999E-3</v>
      </c>
    </row>
    <row r="5579" spans="1:16" x14ac:dyDescent="0.2">
      <c r="A5579" s="2">
        <v>232.41666666666666</v>
      </c>
      <c r="B5579">
        <v>321.99139500000001</v>
      </c>
      <c r="C5579">
        <v>-26.242739</v>
      </c>
      <c r="D5579">
        <v>16808.063105000001</v>
      </c>
      <c r="E5579">
        <v>19.894787999999998</v>
      </c>
      <c r="F5579">
        <v>-27.113482000000001</v>
      </c>
      <c r="G5579">
        <v>-183.80889199999999</v>
      </c>
      <c r="H5579">
        <v>-244.863392</v>
      </c>
      <c r="I5579" s="2">
        <v>232.41666666666666</v>
      </c>
      <c r="J5579">
        <v>6.4520000000000003E-3</v>
      </c>
      <c r="K5579">
        <v>0.138151</v>
      </c>
      <c r="L5579">
        <v>0.184417</v>
      </c>
      <c r="M5579">
        <v>0</v>
      </c>
      <c r="N5579">
        <v>1.4100000000000001E-4</v>
      </c>
      <c r="O5579">
        <v>6.051E-3</v>
      </c>
      <c r="P5579">
        <v>4.7320000000000001E-3</v>
      </c>
    </row>
    <row r="5580" spans="1:16" x14ac:dyDescent="0.2">
      <c r="A5580" s="2">
        <v>232.45833333333334</v>
      </c>
      <c r="B5580">
        <v>321.98745300000002</v>
      </c>
      <c r="C5580">
        <v>-26.23696</v>
      </c>
      <c r="D5580">
        <v>16808.060583999999</v>
      </c>
      <c r="E5580">
        <v>19.894788999999999</v>
      </c>
      <c r="F5580">
        <v>-27.115432999999999</v>
      </c>
      <c r="G5580">
        <v>-183.80874700000001</v>
      </c>
      <c r="H5580">
        <v>-244.86287899999999</v>
      </c>
      <c r="I5580" s="2">
        <v>232.45833333333334</v>
      </c>
      <c r="J5580">
        <v>8.6671999999999999E-2</v>
      </c>
      <c r="K5580">
        <v>0.186332</v>
      </c>
      <c r="L5580">
        <v>3.5476000000000001E-2</v>
      </c>
      <c r="M5580">
        <v>0</v>
      </c>
      <c r="N5580">
        <v>2.1239999999999998E-2</v>
      </c>
      <c r="O5580">
        <v>1.18E-4</v>
      </c>
      <c r="P5580">
        <v>1.47E-3</v>
      </c>
    </row>
    <row r="5581" spans="1:16" x14ac:dyDescent="0.2">
      <c r="A5581" s="2">
        <v>232.5</v>
      </c>
      <c r="B5581">
        <v>321.98064499999998</v>
      </c>
      <c r="C5581">
        <v>-26.242652</v>
      </c>
      <c r="D5581">
        <v>16808.049461999999</v>
      </c>
      <c r="E5581">
        <v>19.894783</v>
      </c>
      <c r="F5581">
        <v>-27.116129000000001</v>
      </c>
      <c r="G5581">
        <v>-183.808244</v>
      </c>
      <c r="H5581">
        <v>-244.86290299999999</v>
      </c>
      <c r="I5581" s="2">
        <v>232.5</v>
      </c>
      <c r="J5581">
        <v>0.25857999999999998</v>
      </c>
      <c r="K5581">
        <v>0.18080599999999999</v>
      </c>
      <c r="L5581">
        <v>0.69011900000000004</v>
      </c>
      <c r="M5581">
        <v>0</v>
      </c>
      <c r="N5581">
        <v>2.7079999999999999E-3</v>
      </c>
      <c r="O5581">
        <v>1.4139999999999999E-3</v>
      </c>
      <c r="P5581">
        <v>3.9999999999999998E-6</v>
      </c>
    </row>
    <row r="5582" spans="1:16" x14ac:dyDescent="0.2">
      <c r="A5582" s="2">
        <v>232.54166666666666</v>
      </c>
      <c r="B5582">
        <v>321.98029000000002</v>
      </c>
      <c r="C5582">
        <v>-26.239384000000001</v>
      </c>
      <c r="D5582">
        <v>16808.048378</v>
      </c>
      <c r="E5582">
        <v>19.894777999999999</v>
      </c>
      <c r="F5582">
        <v>-27.115749999999998</v>
      </c>
      <c r="G5582">
        <v>-183.80648600000001</v>
      </c>
      <c r="H5582">
        <v>-244.86239</v>
      </c>
      <c r="I5582" s="2">
        <v>232.54166666666666</v>
      </c>
      <c r="J5582">
        <v>7.4899999999999999E-4</v>
      </c>
      <c r="K5582">
        <v>5.9651999999999997E-2</v>
      </c>
      <c r="L5582">
        <v>6.6800000000000002E-3</v>
      </c>
      <c r="M5582">
        <v>0</v>
      </c>
      <c r="N5582">
        <v>8.03E-4</v>
      </c>
      <c r="O5582">
        <v>1.7235E-2</v>
      </c>
      <c r="P5582">
        <v>1.4679999999999999E-3</v>
      </c>
    </row>
    <row r="5583" spans="1:16" x14ac:dyDescent="0.2">
      <c r="A5583" s="2">
        <v>232.58333333333334</v>
      </c>
      <c r="B5583">
        <v>321.98280199999999</v>
      </c>
      <c r="C5583">
        <v>-26.241132</v>
      </c>
      <c r="D5583">
        <v>16808.020780999999</v>
      </c>
      <c r="E5583">
        <v>19.894774999999999</v>
      </c>
      <c r="F5583">
        <v>-27.116983000000001</v>
      </c>
      <c r="G5583">
        <v>-183.80705800000001</v>
      </c>
      <c r="H5583">
        <v>-244.86313100000001</v>
      </c>
      <c r="I5583" s="2">
        <v>232.58333333333334</v>
      </c>
      <c r="J5583">
        <v>3.5206000000000001E-2</v>
      </c>
      <c r="K5583">
        <v>1.7075E-2</v>
      </c>
      <c r="L5583">
        <v>4.2505660000000001</v>
      </c>
      <c r="M5583">
        <v>0</v>
      </c>
      <c r="N5583">
        <v>8.489E-3</v>
      </c>
      <c r="O5583">
        <v>1.83E-3</v>
      </c>
      <c r="P5583">
        <v>3.0669999999999998E-3</v>
      </c>
    </row>
    <row r="5584" spans="1:16" x14ac:dyDescent="0.2">
      <c r="A5584" s="2">
        <v>232.625</v>
      </c>
      <c r="B5584">
        <v>321.98280499999998</v>
      </c>
      <c r="C5584">
        <v>-26.246103999999999</v>
      </c>
      <c r="D5584">
        <v>16808.021135999999</v>
      </c>
      <c r="E5584">
        <v>19.894770999999999</v>
      </c>
      <c r="F5584">
        <v>-27.1175</v>
      </c>
      <c r="G5584">
        <v>-183.806197</v>
      </c>
      <c r="H5584">
        <v>-244.86333500000001</v>
      </c>
      <c r="I5584" s="2">
        <v>232.625</v>
      </c>
      <c r="J5584">
        <v>6.0000000000000002E-6</v>
      </c>
      <c r="K5584">
        <v>0.13799600000000001</v>
      </c>
      <c r="L5584">
        <v>1.4630000000000001E-3</v>
      </c>
      <c r="M5584">
        <v>0</v>
      </c>
      <c r="N5584">
        <v>1.49E-3</v>
      </c>
      <c r="O5584">
        <v>4.1390000000000003E-3</v>
      </c>
      <c r="P5584">
        <v>2.32E-4</v>
      </c>
    </row>
    <row r="5585" spans="1:16" x14ac:dyDescent="0.2">
      <c r="A5585" s="2">
        <v>232.66666666666666</v>
      </c>
      <c r="B5585">
        <v>321.98603200000002</v>
      </c>
      <c r="C5585">
        <v>-26.249283999999999</v>
      </c>
      <c r="D5585">
        <v>16808.025430000002</v>
      </c>
      <c r="E5585">
        <v>19.894765</v>
      </c>
      <c r="F5585">
        <v>-27.117837000000002</v>
      </c>
      <c r="G5585">
        <v>-183.80659</v>
      </c>
      <c r="H5585">
        <v>-244.863001</v>
      </c>
      <c r="I5585" s="2">
        <v>232.66666666666666</v>
      </c>
      <c r="J5585">
        <v>5.8123000000000001E-2</v>
      </c>
      <c r="K5585">
        <v>5.6461999999999998E-2</v>
      </c>
      <c r="L5585">
        <v>0.102952</v>
      </c>
      <c r="M5585">
        <v>0</v>
      </c>
      <c r="N5585">
        <v>6.3500000000000004E-4</v>
      </c>
      <c r="O5585">
        <v>8.6200000000000003E-4</v>
      </c>
      <c r="P5585">
        <v>6.2200000000000005E-4</v>
      </c>
    </row>
    <row r="5586" spans="1:16" x14ac:dyDescent="0.2">
      <c r="A5586" s="2">
        <v>232.70833333333334</v>
      </c>
      <c r="B5586">
        <v>321.988541</v>
      </c>
      <c r="C5586">
        <v>-26.249955</v>
      </c>
      <c r="D5586">
        <v>16808.037242999999</v>
      </c>
      <c r="E5586">
        <v>19.894763999999999</v>
      </c>
      <c r="F5586">
        <v>-27.117995000000001</v>
      </c>
      <c r="G5586">
        <v>-183.80805699999999</v>
      </c>
      <c r="H5586">
        <v>-244.863742</v>
      </c>
      <c r="I5586" s="2">
        <v>232.70833333333334</v>
      </c>
      <c r="J5586">
        <v>3.5167999999999998E-2</v>
      </c>
      <c r="K5586">
        <v>2.529E-3</v>
      </c>
      <c r="L5586">
        <v>0.77922400000000003</v>
      </c>
      <c r="M5586">
        <v>0</v>
      </c>
      <c r="N5586">
        <v>1.3899999999999999E-4</v>
      </c>
      <c r="O5586">
        <v>1.2017999999999999E-2</v>
      </c>
      <c r="P5586">
        <v>3.0639999999999999E-3</v>
      </c>
    </row>
    <row r="5587" spans="1:16" x14ac:dyDescent="0.2">
      <c r="A5587" s="2">
        <v>232.75</v>
      </c>
      <c r="B5587">
        <v>321.98782699999998</v>
      </c>
      <c r="C5587">
        <v>-26.248477999999999</v>
      </c>
      <c r="D5587">
        <v>16808.04189</v>
      </c>
      <c r="E5587">
        <v>19.894757999999999</v>
      </c>
      <c r="F5587">
        <v>-27.116182999999999</v>
      </c>
      <c r="G5587">
        <v>-183.80827099999999</v>
      </c>
      <c r="H5587">
        <v>-244.86269200000001</v>
      </c>
      <c r="I5587" s="2">
        <v>232.75</v>
      </c>
      <c r="J5587">
        <v>2.8540000000000002E-3</v>
      </c>
      <c r="K5587">
        <v>1.2182999999999999E-2</v>
      </c>
      <c r="L5587">
        <v>0.12078800000000001</v>
      </c>
      <c r="M5587">
        <v>0</v>
      </c>
      <c r="N5587">
        <v>1.8324E-2</v>
      </c>
      <c r="O5587">
        <v>2.5599999999999999E-4</v>
      </c>
      <c r="P5587">
        <v>6.1549999999999999E-3</v>
      </c>
    </row>
    <row r="5588" spans="1:16" x14ac:dyDescent="0.2">
      <c r="A5588" s="2">
        <v>232.79166666666666</v>
      </c>
      <c r="B5588">
        <v>321.989261</v>
      </c>
      <c r="C5588">
        <v>-26.24915</v>
      </c>
      <c r="D5588">
        <v>16808.039019</v>
      </c>
      <c r="E5588">
        <v>19.894759000000001</v>
      </c>
      <c r="F5588">
        <v>-27.116163</v>
      </c>
      <c r="G5588">
        <v>-183.80848399999999</v>
      </c>
      <c r="H5588">
        <v>-244.86396999999999</v>
      </c>
      <c r="I5588" s="2">
        <v>232.79166666666666</v>
      </c>
      <c r="J5588">
        <v>1.1488999999999999E-2</v>
      </c>
      <c r="K5588">
        <v>2.5209999999999998E-3</v>
      </c>
      <c r="L5588">
        <v>4.6073999999999997E-2</v>
      </c>
      <c r="M5588">
        <v>0</v>
      </c>
      <c r="N5588">
        <v>6.0000000000000002E-6</v>
      </c>
      <c r="O5588">
        <v>2.5399999999999999E-4</v>
      </c>
      <c r="P5588">
        <v>9.1170000000000001E-3</v>
      </c>
    </row>
    <row r="5589" spans="1:16" x14ac:dyDescent="0.2">
      <c r="A5589" s="2">
        <v>232.83333333333334</v>
      </c>
      <c r="B5589">
        <v>321.979241</v>
      </c>
      <c r="C5589">
        <v>-26.264137000000002</v>
      </c>
      <c r="D5589">
        <v>16808.039369999999</v>
      </c>
      <c r="E5589">
        <v>19.894756000000001</v>
      </c>
      <c r="F5589">
        <v>-27.117394000000001</v>
      </c>
      <c r="G5589">
        <v>-183.80833899999999</v>
      </c>
      <c r="H5589">
        <v>-244.86560499999999</v>
      </c>
      <c r="I5589" s="2">
        <v>232.83333333333334</v>
      </c>
      <c r="J5589">
        <v>0.56088899999999997</v>
      </c>
      <c r="K5589">
        <v>1.255002</v>
      </c>
      <c r="L5589">
        <v>6.96E-4</v>
      </c>
      <c r="M5589">
        <v>0</v>
      </c>
      <c r="N5589">
        <v>8.4790000000000004E-3</v>
      </c>
      <c r="O5589">
        <v>1.17E-4</v>
      </c>
      <c r="P5589">
        <v>1.4936E-2</v>
      </c>
    </row>
    <row r="5590" spans="1:16" x14ac:dyDescent="0.2">
      <c r="A5590" s="2">
        <v>232.875</v>
      </c>
      <c r="B5590">
        <v>321.982823</v>
      </c>
      <c r="C5590">
        <v>-26.256933</v>
      </c>
      <c r="D5590">
        <v>16808.044731000002</v>
      </c>
      <c r="E5590">
        <v>19.894753999999999</v>
      </c>
      <c r="F5590">
        <v>-27.117016</v>
      </c>
      <c r="G5590">
        <v>-183.807658</v>
      </c>
      <c r="H5590">
        <v>-244.86562900000001</v>
      </c>
      <c r="I5590" s="2">
        <v>232.875</v>
      </c>
      <c r="J5590">
        <v>7.1804999999999994E-2</v>
      </c>
      <c r="K5590">
        <v>0.29024299999999997</v>
      </c>
      <c r="L5590">
        <v>0.16058</v>
      </c>
      <c r="M5590">
        <v>0</v>
      </c>
      <c r="N5590">
        <v>8.0400000000000003E-4</v>
      </c>
      <c r="O5590">
        <v>2.5950000000000001E-3</v>
      </c>
      <c r="P5590">
        <v>6.0000000000000002E-6</v>
      </c>
    </row>
    <row r="5591" spans="1:16" x14ac:dyDescent="0.2">
      <c r="A5591" s="2">
        <v>232.91666666666666</v>
      </c>
      <c r="B5591">
        <v>321.986762</v>
      </c>
      <c r="C5591">
        <v>-26.261896</v>
      </c>
      <c r="D5591">
        <v>16808.029696000001</v>
      </c>
      <c r="E5591">
        <v>19.894749000000001</v>
      </c>
      <c r="F5591">
        <v>-27.116099999999999</v>
      </c>
      <c r="G5591">
        <v>-183.80733499999999</v>
      </c>
      <c r="H5591">
        <v>-244.86457999999999</v>
      </c>
      <c r="I5591" s="2">
        <v>232.91666666666666</v>
      </c>
      <c r="J5591">
        <v>8.6716000000000001E-2</v>
      </c>
      <c r="K5591">
        <v>0.13771600000000001</v>
      </c>
      <c r="L5591">
        <v>1.263401</v>
      </c>
      <c r="M5591">
        <v>0</v>
      </c>
      <c r="N5591">
        <v>4.6829999999999997E-3</v>
      </c>
      <c r="O5591">
        <v>5.8500000000000002E-4</v>
      </c>
      <c r="P5591">
        <v>6.1539999999999997E-3</v>
      </c>
    </row>
    <row r="5592" spans="1:16" x14ac:dyDescent="0.2">
      <c r="A5592" s="2">
        <v>232.95833333333334</v>
      </c>
      <c r="B5592">
        <v>321.987122</v>
      </c>
      <c r="C5592">
        <v>-26.262564999999999</v>
      </c>
      <c r="D5592">
        <v>16808.025398000002</v>
      </c>
      <c r="E5592">
        <v>19.894745</v>
      </c>
      <c r="F5592">
        <v>-27.113575000000001</v>
      </c>
      <c r="G5592">
        <v>-183.806117</v>
      </c>
      <c r="H5592">
        <v>-244.86514</v>
      </c>
      <c r="I5592" s="2">
        <v>232.95833333333334</v>
      </c>
      <c r="J5592">
        <v>7.3999999999999999E-4</v>
      </c>
      <c r="K5592">
        <v>2.5230000000000001E-3</v>
      </c>
      <c r="L5592">
        <v>0.10348499999999999</v>
      </c>
      <c r="M5592">
        <v>0</v>
      </c>
      <c r="N5592">
        <v>3.5635E-2</v>
      </c>
      <c r="O5592">
        <v>8.2869999999999992E-3</v>
      </c>
      <c r="P5592">
        <v>1.7589999999999999E-3</v>
      </c>
    </row>
    <row r="5593" spans="1:16" x14ac:dyDescent="0.2">
      <c r="A5593" s="2">
        <v>233</v>
      </c>
      <c r="B5593">
        <v>321.99213200000003</v>
      </c>
      <c r="C5593">
        <v>-26.276109000000002</v>
      </c>
      <c r="D5593">
        <v>16808.025035999999</v>
      </c>
      <c r="E5593">
        <v>19.894741</v>
      </c>
      <c r="F5593">
        <v>-27.114091999999999</v>
      </c>
      <c r="G5593">
        <v>-183.80597299999999</v>
      </c>
      <c r="H5593">
        <v>-244.865343</v>
      </c>
      <c r="I5593" s="2">
        <v>233</v>
      </c>
      <c r="J5593">
        <v>0.14030400000000001</v>
      </c>
      <c r="K5593">
        <v>1.0255970000000001</v>
      </c>
      <c r="L5593">
        <v>7.5199999999999996E-4</v>
      </c>
      <c r="M5593">
        <v>0</v>
      </c>
      <c r="N5593">
        <v>1.4959999999999999E-3</v>
      </c>
      <c r="O5593">
        <v>1.18E-4</v>
      </c>
      <c r="P5593">
        <v>2.31E-4</v>
      </c>
    </row>
    <row r="5594" spans="1:16" x14ac:dyDescent="0.2">
      <c r="A5594" s="2">
        <v>233.04166666666666</v>
      </c>
      <c r="B5594">
        <v>321.98927200000003</v>
      </c>
      <c r="C5594">
        <v>-26.273199000000002</v>
      </c>
      <c r="D5594">
        <v>16808.021454999998</v>
      </c>
      <c r="E5594">
        <v>19.894741</v>
      </c>
      <c r="F5594">
        <v>-27.114249999999998</v>
      </c>
      <c r="G5594">
        <v>-183.80547100000001</v>
      </c>
      <c r="H5594">
        <v>-244.864473</v>
      </c>
      <c r="I5594" s="2">
        <v>233.04166666666666</v>
      </c>
      <c r="J5594">
        <v>4.5742999999999999E-2</v>
      </c>
      <c r="K5594">
        <v>4.7539999999999999E-2</v>
      </c>
      <c r="L5594">
        <v>7.1683999999999998E-2</v>
      </c>
      <c r="M5594">
        <v>0</v>
      </c>
      <c r="N5594">
        <v>1.4100000000000001E-4</v>
      </c>
      <c r="O5594">
        <v>1.408E-3</v>
      </c>
      <c r="P5594">
        <v>4.2319999999999997E-3</v>
      </c>
    </row>
    <row r="5595" spans="1:16" x14ac:dyDescent="0.2">
      <c r="A5595" s="2">
        <v>233.08333333333334</v>
      </c>
      <c r="B5595">
        <v>321.99499500000002</v>
      </c>
      <c r="C5595">
        <v>-26.277439999999999</v>
      </c>
      <c r="D5595">
        <v>16808.017519000001</v>
      </c>
      <c r="E5595">
        <v>19.894738</v>
      </c>
      <c r="F5595">
        <v>-27.114587</v>
      </c>
      <c r="G5595">
        <v>-183.805148</v>
      </c>
      <c r="H5595">
        <v>-244.86556999999999</v>
      </c>
      <c r="I5595" s="2">
        <v>233.08333333333334</v>
      </c>
      <c r="J5595">
        <v>0.18315100000000001</v>
      </c>
      <c r="K5595">
        <v>0.10062699999999999</v>
      </c>
      <c r="L5595">
        <v>8.6687E-2</v>
      </c>
      <c r="M5595">
        <v>0</v>
      </c>
      <c r="N5595">
        <v>6.3599999999999996E-4</v>
      </c>
      <c r="O5595">
        <v>5.8299999999999997E-4</v>
      </c>
      <c r="P5595">
        <v>6.7289999999999997E-3</v>
      </c>
    </row>
    <row r="5596" spans="1:16" x14ac:dyDescent="0.2">
      <c r="A5596" s="2">
        <v>233.125</v>
      </c>
      <c r="B5596">
        <v>321.991421</v>
      </c>
      <c r="C5596">
        <v>-26.271671000000001</v>
      </c>
      <c r="D5596">
        <v>16808.028597</v>
      </c>
      <c r="E5596">
        <v>19.894736999999999</v>
      </c>
      <c r="F5596">
        <v>-27.114744999999999</v>
      </c>
      <c r="G5596">
        <v>-183.806613</v>
      </c>
      <c r="H5596">
        <v>-244.86809700000001</v>
      </c>
      <c r="I5596" s="2">
        <v>233.125</v>
      </c>
      <c r="J5596">
        <v>7.1476999999999999E-2</v>
      </c>
      <c r="K5596">
        <v>0.186193</v>
      </c>
      <c r="L5596">
        <v>0.68654700000000002</v>
      </c>
      <c r="M5596">
        <v>0</v>
      </c>
      <c r="N5596">
        <v>1.3999999999999999E-4</v>
      </c>
      <c r="O5596">
        <v>1.2001E-2</v>
      </c>
      <c r="P5596">
        <v>3.5701999999999998E-2</v>
      </c>
    </row>
    <row r="5597" spans="1:16" x14ac:dyDescent="0.2">
      <c r="A5597" s="2">
        <v>233.16666666666666</v>
      </c>
      <c r="B5597">
        <v>321.99749800000001</v>
      </c>
      <c r="C5597">
        <v>-26.268405999999999</v>
      </c>
      <c r="D5597">
        <v>16808.033595000001</v>
      </c>
      <c r="E5597">
        <v>19.894732000000001</v>
      </c>
      <c r="F5597">
        <v>-27.115797000000001</v>
      </c>
      <c r="G5597">
        <v>-183.80575400000001</v>
      </c>
      <c r="H5597">
        <v>-244.86847700000001</v>
      </c>
      <c r="I5597" s="2">
        <v>233.16666666666666</v>
      </c>
      <c r="J5597">
        <v>0.20665600000000001</v>
      </c>
      <c r="K5597">
        <v>5.9681999999999999E-2</v>
      </c>
      <c r="L5597">
        <v>0.13991200000000001</v>
      </c>
      <c r="M5597">
        <v>0</v>
      </c>
      <c r="N5597">
        <v>6.1879999999999999E-3</v>
      </c>
      <c r="O5597">
        <v>4.13E-3</v>
      </c>
      <c r="P5597">
        <v>8.1800000000000004E-4</v>
      </c>
    </row>
    <row r="5598" spans="1:16" x14ac:dyDescent="0.2">
      <c r="A5598" s="2">
        <v>233.20833333333334</v>
      </c>
      <c r="B5598">
        <v>322.00321600000001</v>
      </c>
      <c r="C5598">
        <v>-26.278362999999999</v>
      </c>
      <c r="D5598">
        <v>16808.040378999998</v>
      </c>
      <c r="E5598">
        <v>19.894731</v>
      </c>
      <c r="F5598">
        <v>-27.115776</v>
      </c>
      <c r="G5598">
        <v>-183.80882600000001</v>
      </c>
      <c r="H5598">
        <v>-244.86975200000001</v>
      </c>
      <c r="I5598" s="2">
        <v>233.20833333333334</v>
      </c>
      <c r="J5598">
        <v>0.18298800000000001</v>
      </c>
      <c r="K5598">
        <v>0.55485399999999996</v>
      </c>
      <c r="L5598">
        <v>0.25751800000000002</v>
      </c>
      <c r="M5598">
        <v>0</v>
      </c>
      <c r="N5598">
        <v>3.9999999999999998E-6</v>
      </c>
      <c r="O5598">
        <v>5.2812999999999999E-2</v>
      </c>
      <c r="P5598">
        <v>9.0849999999999993E-3</v>
      </c>
    </row>
    <row r="5599" spans="1:16" x14ac:dyDescent="0.2">
      <c r="A5599" s="2">
        <v>233.25</v>
      </c>
      <c r="B5599">
        <v>322.002501</v>
      </c>
      <c r="C5599">
        <v>-26.284386999999999</v>
      </c>
      <c r="D5599">
        <v>16808.033941000002</v>
      </c>
      <c r="E5599">
        <v>19.894722999999999</v>
      </c>
      <c r="F5599">
        <v>-27.11647</v>
      </c>
      <c r="G5599">
        <v>-183.808682</v>
      </c>
      <c r="H5599">
        <v>-244.87031099999999</v>
      </c>
      <c r="I5599" s="2">
        <v>233.25</v>
      </c>
      <c r="J5599">
        <v>2.895E-3</v>
      </c>
      <c r="K5599">
        <v>0.20319799999999999</v>
      </c>
      <c r="L5599">
        <v>0.23203499999999999</v>
      </c>
      <c r="M5599">
        <v>0</v>
      </c>
      <c r="N5599">
        <v>2.6949999999999999E-3</v>
      </c>
      <c r="O5599">
        <v>1.26E-4</v>
      </c>
      <c r="P5599">
        <v>1.7520000000000001E-3</v>
      </c>
    </row>
    <row r="5600" spans="1:16" x14ac:dyDescent="0.2">
      <c r="A5600" s="2">
        <v>233.29166666666666</v>
      </c>
      <c r="B5600">
        <v>322.00893000000002</v>
      </c>
      <c r="C5600">
        <v>-26.289337</v>
      </c>
      <c r="D5600">
        <v>16808.029290999999</v>
      </c>
      <c r="E5600">
        <v>19.894718999999998</v>
      </c>
      <c r="F5600">
        <v>-27.116091999999998</v>
      </c>
      <c r="G5600">
        <v>-183.808716</v>
      </c>
      <c r="H5600">
        <v>-244.87140600000001</v>
      </c>
      <c r="I5600" s="2">
        <v>233.29166666666666</v>
      </c>
      <c r="J5600">
        <v>0.23139699999999999</v>
      </c>
      <c r="K5600">
        <v>0.137207</v>
      </c>
      <c r="L5600">
        <v>0.121071</v>
      </c>
      <c r="M5600">
        <v>0</v>
      </c>
      <c r="N5600">
        <v>8.0000000000000004E-4</v>
      </c>
      <c r="O5600">
        <v>6.9999999999999999E-6</v>
      </c>
      <c r="P5600">
        <v>6.7099999999999998E-3</v>
      </c>
    </row>
    <row r="5601" spans="1:16" x14ac:dyDescent="0.2">
      <c r="A5601" s="2">
        <v>233.33333333333334</v>
      </c>
      <c r="B5601">
        <v>322.01678600000002</v>
      </c>
      <c r="C5601">
        <v>-26.2925</v>
      </c>
      <c r="D5601">
        <v>16808.033929000001</v>
      </c>
      <c r="E5601">
        <v>19.894711999999998</v>
      </c>
      <c r="F5601">
        <v>-27.115179000000001</v>
      </c>
      <c r="G5601">
        <v>-183.80946399999999</v>
      </c>
      <c r="H5601">
        <v>-244.87071399999999</v>
      </c>
      <c r="I5601" s="2">
        <v>233.33333333333334</v>
      </c>
      <c r="J5601">
        <v>0.34555399999999997</v>
      </c>
      <c r="K5601">
        <v>5.6027E-2</v>
      </c>
      <c r="L5601">
        <v>0.12044299999999999</v>
      </c>
      <c r="M5601">
        <v>0</v>
      </c>
      <c r="N5601">
        <v>4.6730000000000001E-3</v>
      </c>
      <c r="O5601">
        <v>3.1359999999999999E-3</v>
      </c>
      <c r="P5601">
        <v>2.6770000000000001E-3</v>
      </c>
    </row>
    <row r="5602" spans="1:16" x14ac:dyDescent="0.2">
      <c r="A5602" s="2">
        <v>233.375</v>
      </c>
      <c r="B5602">
        <v>322.02142500000002</v>
      </c>
      <c r="C5602">
        <v>-26.290662000000001</v>
      </c>
      <c r="D5602">
        <v>16808.032851</v>
      </c>
      <c r="E5602">
        <v>19.894714</v>
      </c>
      <c r="F5602">
        <v>-27.114801</v>
      </c>
      <c r="G5602">
        <v>-183.811284</v>
      </c>
      <c r="H5602">
        <v>-244.871273</v>
      </c>
      <c r="I5602" s="2">
        <v>233.375</v>
      </c>
      <c r="J5602">
        <v>0.120577</v>
      </c>
      <c r="K5602">
        <v>1.8919999999999999E-2</v>
      </c>
      <c r="L5602">
        <v>6.5209999999999999E-3</v>
      </c>
      <c r="M5602">
        <v>0</v>
      </c>
      <c r="N5602">
        <v>7.9900000000000001E-4</v>
      </c>
      <c r="O5602">
        <v>1.8537999999999999E-2</v>
      </c>
      <c r="P5602">
        <v>1.7489999999999999E-3</v>
      </c>
    </row>
    <row r="5603" spans="1:16" x14ac:dyDescent="0.2">
      <c r="A5603" s="2">
        <v>233.41666666666666</v>
      </c>
      <c r="B5603">
        <v>322.03427299999998</v>
      </c>
      <c r="C5603">
        <v>-26.284897999999998</v>
      </c>
      <c r="D5603">
        <v>16808.030346</v>
      </c>
      <c r="E5603">
        <v>19.894708000000001</v>
      </c>
      <c r="F5603">
        <v>-27.114422999999999</v>
      </c>
      <c r="G5603">
        <v>-183.81203099999999</v>
      </c>
      <c r="H5603">
        <v>-244.87218899999999</v>
      </c>
      <c r="I5603" s="2">
        <v>233.41666666666666</v>
      </c>
      <c r="J5603">
        <v>0.92469000000000001</v>
      </c>
      <c r="K5603">
        <v>0.18609800000000001</v>
      </c>
      <c r="L5603">
        <v>3.5146999999999998E-2</v>
      </c>
      <c r="M5603">
        <v>0</v>
      </c>
      <c r="N5603">
        <v>7.9799999999999999E-4</v>
      </c>
      <c r="O5603">
        <v>3.1350000000000002E-3</v>
      </c>
      <c r="P5603">
        <v>4.6950000000000004E-3</v>
      </c>
    </row>
    <row r="5604" spans="1:16" x14ac:dyDescent="0.2">
      <c r="A5604" s="2">
        <v>233.45833333333334</v>
      </c>
      <c r="B5604">
        <v>322.04604699999999</v>
      </c>
      <c r="C5604">
        <v>-26.290202000000001</v>
      </c>
      <c r="D5604">
        <v>16808.021417</v>
      </c>
      <c r="E5604">
        <v>19.894703</v>
      </c>
      <c r="F5604">
        <v>-27.114581000000001</v>
      </c>
      <c r="G5604">
        <v>-183.81206499999999</v>
      </c>
      <c r="H5604">
        <v>-244.87239</v>
      </c>
      <c r="I5604" s="2">
        <v>233.45833333333334</v>
      </c>
      <c r="J5604">
        <v>0.77666000000000002</v>
      </c>
      <c r="K5604">
        <v>0.15759699999999999</v>
      </c>
      <c r="L5604">
        <v>0.446658</v>
      </c>
      <c r="M5604">
        <v>0</v>
      </c>
      <c r="N5604">
        <v>1.3999999999999999E-4</v>
      </c>
      <c r="O5604">
        <v>6.9999999999999999E-6</v>
      </c>
      <c r="P5604">
        <v>2.2800000000000001E-4</v>
      </c>
    </row>
    <row r="5605" spans="1:16" x14ac:dyDescent="0.2">
      <c r="A5605" s="2">
        <v>233.5</v>
      </c>
      <c r="B5605">
        <v>322.036046</v>
      </c>
      <c r="C5605">
        <v>-26.288722</v>
      </c>
      <c r="D5605">
        <v>16808.003569</v>
      </c>
      <c r="E5605">
        <v>19.894698999999999</v>
      </c>
      <c r="F5605">
        <v>-27.114739</v>
      </c>
      <c r="G5605">
        <v>-183.81299100000001</v>
      </c>
      <c r="H5605">
        <v>-244.87187700000001</v>
      </c>
      <c r="I5605" s="2">
        <v>233.5</v>
      </c>
      <c r="J5605">
        <v>0.56055999999999995</v>
      </c>
      <c r="K5605">
        <v>1.2290000000000001E-2</v>
      </c>
      <c r="L5605">
        <v>1.7849649999999999</v>
      </c>
      <c r="M5605">
        <v>0</v>
      </c>
      <c r="N5605">
        <v>1.3999999999999999E-4</v>
      </c>
      <c r="O5605">
        <v>4.8019999999999998E-3</v>
      </c>
      <c r="P5605">
        <v>1.472E-3</v>
      </c>
    </row>
    <row r="5606" spans="1:16" x14ac:dyDescent="0.2">
      <c r="A5606" s="2">
        <v>233.54166666666666</v>
      </c>
      <c r="B5606">
        <v>322.03496899999999</v>
      </c>
      <c r="C5606">
        <v>-26.286887</v>
      </c>
      <c r="D5606">
        <v>16808.004282000002</v>
      </c>
      <c r="E5606">
        <v>19.894693</v>
      </c>
      <c r="F5606">
        <v>-27.114004999999999</v>
      </c>
      <c r="G5606">
        <v>-183.81427299999999</v>
      </c>
      <c r="H5606">
        <v>-244.871365</v>
      </c>
      <c r="I5606" s="2">
        <v>233.54166666666666</v>
      </c>
      <c r="J5606">
        <v>6.5989999999999998E-3</v>
      </c>
      <c r="K5606">
        <v>1.8884999999999999E-2</v>
      </c>
      <c r="L5606">
        <v>3.1679999999999998E-3</v>
      </c>
      <c r="M5606">
        <v>0</v>
      </c>
      <c r="N5606">
        <v>3.0200000000000001E-3</v>
      </c>
      <c r="O5606">
        <v>9.2149999999999992E-3</v>
      </c>
      <c r="P5606">
        <v>1.4710000000000001E-3</v>
      </c>
    </row>
    <row r="5607" spans="1:16" x14ac:dyDescent="0.2">
      <c r="A5607" s="2">
        <v>233.58333333333334</v>
      </c>
      <c r="B5607">
        <v>322.04530899999997</v>
      </c>
      <c r="C5607">
        <v>-26.281483999999999</v>
      </c>
      <c r="D5607">
        <v>16808</v>
      </c>
      <c r="E5607">
        <v>19.894687999999999</v>
      </c>
      <c r="F5607">
        <v>-27.113807000000001</v>
      </c>
      <c r="G5607">
        <v>-183.81216599999999</v>
      </c>
      <c r="H5607">
        <v>-244.87067400000001</v>
      </c>
      <c r="I5607" s="2">
        <v>233.58333333333334</v>
      </c>
      <c r="J5607">
        <v>0.59924200000000005</v>
      </c>
      <c r="K5607">
        <v>0.163602</v>
      </c>
      <c r="L5607">
        <v>0.102766</v>
      </c>
      <c r="M5607">
        <v>0</v>
      </c>
      <c r="N5607">
        <v>2.22E-4</v>
      </c>
      <c r="O5607">
        <v>2.4895E-2</v>
      </c>
      <c r="P5607">
        <v>2.673E-3</v>
      </c>
    </row>
    <row r="5608" spans="1:16" x14ac:dyDescent="0.2">
      <c r="A5608" s="2">
        <v>233.625</v>
      </c>
      <c r="B5608">
        <v>322.04030699999998</v>
      </c>
      <c r="C5608">
        <v>-26.272873000000001</v>
      </c>
      <c r="D5608">
        <v>16807.997502999999</v>
      </c>
      <c r="E5608">
        <v>19.894684999999999</v>
      </c>
      <c r="F5608">
        <v>-27.113607999999999</v>
      </c>
      <c r="G5608">
        <v>-183.81219899999999</v>
      </c>
      <c r="H5608">
        <v>-244.87141099999999</v>
      </c>
      <c r="I5608" s="2">
        <v>233.625</v>
      </c>
      <c r="J5608">
        <v>0.14036000000000001</v>
      </c>
      <c r="K5608">
        <v>0.41570400000000002</v>
      </c>
      <c r="L5608">
        <v>3.4967999999999999E-2</v>
      </c>
      <c r="M5608">
        <v>0</v>
      </c>
      <c r="N5608">
        <v>2.2100000000000001E-4</v>
      </c>
      <c r="O5608">
        <v>1.1E-5</v>
      </c>
      <c r="P5608">
        <v>3.0409999999999999E-3</v>
      </c>
    </row>
    <row r="5609" spans="1:16" x14ac:dyDescent="0.2">
      <c r="A5609" s="2">
        <v>233.66666666666666</v>
      </c>
      <c r="B5609">
        <v>322.03423700000002</v>
      </c>
      <c r="C5609">
        <v>-26.274608000000001</v>
      </c>
      <c r="D5609">
        <v>16807.996077</v>
      </c>
      <c r="E5609">
        <v>19.894687000000001</v>
      </c>
      <c r="F5609">
        <v>-27.114836</v>
      </c>
      <c r="G5609">
        <v>-183.813481</v>
      </c>
      <c r="H5609">
        <v>-244.87250399999999</v>
      </c>
      <c r="I5609" s="2">
        <v>233.66666666666666</v>
      </c>
      <c r="J5609">
        <v>0.20661099999999999</v>
      </c>
      <c r="K5609">
        <v>1.6943E-2</v>
      </c>
      <c r="L5609">
        <v>1.1409000000000001E-2</v>
      </c>
      <c r="M5609">
        <v>0</v>
      </c>
      <c r="N5609">
        <v>8.4550000000000007E-3</v>
      </c>
      <c r="O5609">
        <v>9.2110000000000004E-3</v>
      </c>
      <c r="P5609">
        <v>6.6969999999999998E-3</v>
      </c>
    </row>
    <row r="5610" spans="1:16" x14ac:dyDescent="0.2">
      <c r="A5610" s="2">
        <v>233.70833333333334</v>
      </c>
      <c r="B5610">
        <v>322.03993600000001</v>
      </c>
      <c r="C5610">
        <v>-26.281334000000001</v>
      </c>
      <c r="D5610">
        <v>16807.985024000001</v>
      </c>
      <c r="E5610">
        <v>19.894683000000001</v>
      </c>
      <c r="F5610">
        <v>-27.114101999999999</v>
      </c>
      <c r="G5610">
        <v>-183.81422699999999</v>
      </c>
      <c r="H5610">
        <v>-244.872883</v>
      </c>
      <c r="I5610" s="2">
        <v>233.70833333333334</v>
      </c>
      <c r="J5610">
        <v>0.18217800000000001</v>
      </c>
      <c r="K5610">
        <v>0.25369399999999998</v>
      </c>
      <c r="L5610">
        <v>0.68511999999999995</v>
      </c>
      <c r="M5610">
        <v>0</v>
      </c>
      <c r="N5610">
        <v>3.0200000000000001E-3</v>
      </c>
      <c r="O5610">
        <v>3.1259999999999999E-3</v>
      </c>
      <c r="P5610">
        <v>8.0800000000000002E-4</v>
      </c>
    </row>
    <row r="5611" spans="1:16" x14ac:dyDescent="0.2">
      <c r="A5611" s="2">
        <v>233.75</v>
      </c>
      <c r="B5611">
        <v>322.02994699999999</v>
      </c>
      <c r="C5611">
        <v>-26.278075000000001</v>
      </c>
      <c r="D5611">
        <v>16807.971122999999</v>
      </c>
      <c r="E5611">
        <v>19.894674999999999</v>
      </c>
      <c r="F5611">
        <v>-27.113368999999999</v>
      </c>
      <c r="G5611">
        <v>-183.81390400000001</v>
      </c>
      <c r="H5611">
        <v>-244.870766</v>
      </c>
      <c r="I5611" s="2">
        <v>233.75</v>
      </c>
      <c r="J5611">
        <v>0.55973200000000001</v>
      </c>
      <c r="K5611">
        <v>5.9608000000000001E-2</v>
      </c>
      <c r="L5611">
        <v>1.084004</v>
      </c>
      <c r="M5611">
        <v>0</v>
      </c>
      <c r="N5611">
        <v>3.0170000000000002E-3</v>
      </c>
      <c r="O5611">
        <v>5.8699999999999996E-4</v>
      </c>
      <c r="P5611">
        <v>2.5122999999999999E-2</v>
      </c>
    </row>
    <row r="5612" spans="1:16" x14ac:dyDescent="0.2">
      <c r="A5612" s="2">
        <v>233.79166666666666</v>
      </c>
      <c r="B5612">
        <v>322.03065400000003</v>
      </c>
      <c r="C5612">
        <v>-26.263767999999999</v>
      </c>
      <c r="D5612">
        <v>16807.979326000001</v>
      </c>
      <c r="E5612">
        <v>19.894669</v>
      </c>
      <c r="F5612">
        <v>-27.112100999999999</v>
      </c>
      <c r="G5612">
        <v>-183.81465</v>
      </c>
      <c r="H5612">
        <v>-244.86918600000001</v>
      </c>
      <c r="I5612" s="2">
        <v>233.79166666666666</v>
      </c>
      <c r="J5612">
        <v>2.908E-3</v>
      </c>
      <c r="K5612">
        <v>1.148366</v>
      </c>
      <c r="L5612">
        <v>0.377716</v>
      </c>
      <c r="M5612">
        <v>0</v>
      </c>
      <c r="N5612">
        <v>9.0170000000000007E-3</v>
      </c>
      <c r="O5612">
        <v>3.1229999999999999E-3</v>
      </c>
      <c r="P5612">
        <v>1.4026E-2</v>
      </c>
    </row>
    <row r="5613" spans="1:16" x14ac:dyDescent="0.2">
      <c r="A5613" s="2">
        <v>233.83333333333334</v>
      </c>
      <c r="B5613">
        <v>322.04205300000001</v>
      </c>
      <c r="C5613">
        <v>-26.261939000000002</v>
      </c>
      <c r="D5613">
        <v>16807.978617000001</v>
      </c>
      <c r="E5613">
        <v>19.894665</v>
      </c>
      <c r="F5613">
        <v>-27.112971999999999</v>
      </c>
      <c r="G5613">
        <v>-183.814505</v>
      </c>
      <c r="H5613">
        <v>-244.86938699999999</v>
      </c>
      <c r="I5613" s="2">
        <v>233.83333333333334</v>
      </c>
      <c r="J5613">
        <v>0.72903600000000002</v>
      </c>
      <c r="K5613">
        <v>1.8973E-2</v>
      </c>
      <c r="L5613">
        <v>2.8879999999999999E-3</v>
      </c>
      <c r="M5613">
        <v>0</v>
      </c>
      <c r="N5613">
        <v>4.2579999999999996E-3</v>
      </c>
      <c r="O5613">
        <v>1.1900000000000001E-4</v>
      </c>
      <c r="P5613">
        <v>2.3000000000000001E-4</v>
      </c>
    </row>
    <row r="5614" spans="1:16" x14ac:dyDescent="0.2">
      <c r="A5614" s="2">
        <v>233.875</v>
      </c>
      <c r="B5614">
        <v>322.03206799999998</v>
      </c>
      <c r="C5614">
        <v>-26.258329</v>
      </c>
      <c r="D5614">
        <v>16807.991092</v>
      </c>
      <c r="E5614">
        <v>19.894659000000001</v>
      </c>
      <c r="F5614">
        <v>-27.111705000000001</v>
      </c>
      <c r="G5614">
        <v>-183.814538</v>
      </c>
      <c r="H5614">
        <v>-244.87154799999999</v>
      </c>
      <c r="I5614" s="2">
        <v>233.875</v>
      </c>
      <c r="J5614">
        <v>0.55957299999999999</v>
      </c>
      <c r="K5614">
        <v>7.3132000000000003E-2</v>
      </c>
      <c r="L5614">
        <v>0.87335200000000002</v>
      </c>
      <c r="M5614">
        <v>0</v>
      </c>
      <c r="N5614">
        <v>9.0130000000000002E-3</v>
      </c>
      <c r="O5614">
        <v>6.0000000000000002E-6</v>
      </c>
      <c r="P5614">
        <v>2.6211999999999999E-2</v>
      </c>
    </row>
    <row r="5615" spans="1:16" x14ac:dyDescent="0.2">
      <c r="A5615" s="2">
        <v>233.91666666666666</v>
      </c>
      <c r="B5615">
        <v>322.036338</v>
      </c>
      <c r="C5615">
        <v>-26.261133000000001</v>
      </c>
      <c r="D5615">
        <v>16807.985393999999</v>
      </c>
      <c r="E5615">
        <v>19.894652000000001</v>
      </c>
      <c r="F5615">
        <v>-27.112219</v>
      </c>
      <c r="G5615">
        <v>-183.81510499999999</v>
      </c>
      <c r="H5615">
        <v>-244.870859</v>
      </c>
      <c r="I5615" s="2">
        <v>233.91666666666666</v>
      </c>
      <c r="J5615">
        <v>0.102408</v>
      </c>
      <c r="K5615">
        <v>4.4144999999999997E-2</v>
      </c>
      <c r="L5615">
        <v>0.182423</v>
      </c>
      <c r="M5615">
        <v>0</v>
      </c>
      <c r="N5615">
        <v>1.487E-3</v>
      </c>
      <c r="O5615">
        <v>1.807E-3</v>
      </c>
      <c r="P5615">
        <v>2.6740000000000002E-3</v>
      </c>
    </row>
    <row r="5616" spans="1:16" x14ac:dyDescent="0.2">
      <c r="A5616" s="2">
        <v>233.95833333333334</v>
      </c>
      <c r="B5616">
        <v>322.047729</v>
      </c>
      <c r="C5616">
        <v>-26.261443</v>
      </c>
      <c r="D5616">
        <v>16807.990027</v>
      </c>
      <c r="E5616">
        <v>19.894651</v>
      </c>
      <c r="F5616">
        <v>-27.112020999999999</v>
      </c>
      <c r="G5616">
        <v>-183.813535</v>
      </c>
      <c r="H5616">
        <v>-244.87052499999999</v>
      </c>
      <c r="I5616" s="2">
        <v>233.95833333333334</v>
      </c>
      <c r="J5616">
        <v>0.72853500000000004</v>
      </c>
      <c r="K5616">
        <v>5.4600000000000004E-4</v>
      </c>
      <c r="L5616">
        <v>0.12053800000000001</v>
      </c>
      <c r="M5616">
        <v>0</v>
      </c>
      <c r="N5616">
        <v>2.2100000000000001E-4</v>
      </c>
      <c r="O5616">
        <v>1.3837E-2</v>
      </c>
      <c r="P5616">
        <v>6.2399999999999999E-4</v>
      </c>
    </row>
    <row r="5617" spans="1:16" x14ac:dyDescent="0.2">
      <c r="A5617" s="2">
        <v>234</v>
      </c>
      <c r="B5617">
        <v>322.05626799999999</v>
      </c>
      <c r="C5617">
        <v>-26.263888999999999</v>
      </c>
      <c r="D5617">
        <v>16807.992877000001</v>
      </c>
      <c r="E5617">
        <v>19.894646000000002</v>
      </c>
      <c r="F5617">
        <v>-27.112179000000001</v>
      </c>
      <c r="G5617">
        <v>-183.8125</v>
      </c>
      <c r="H5617">
        <v>-244.87037000000001</v>
      </c>
      <c r="I5617" s="2">
        <v>234</v>
      </c>
      <c r="J5617">
        <v>0.40949799999999997</v>
      </c>
      <c r="K5617">
        <v>3.3603000000000001E-2</v>
      </c>
      <c r="L5617">
        <v>4.5654E-2</v>
      </c>
      <c r="M5617">
        <v>0</v>
      </c>
      <c r="N5617">
        <v>1.3999999999999999E-4</v>
      </c>
      <c r="O5617">
        <v>6.019E-3</v>
      </c>
      <c r="P5617">
        <v>1.35E-4</v>
      </c>
    </row>
    <row r="5618" spans="1:16" x14ac:dyDescent="0.2">
      <c r="A5618" s="2">
        <v>234.04166666666666</v>
      </c>
      <c r="B5618">
        <v>322.063379</v>
      </c>
      <c r="C5618">
        <v>-26.254940000000001</v>
      </c>
      <c r="D5618">
        <v>16807.996083000002</v>
      </c>
      <c r="E5618">
        <v>19.894641</v>
      </c>
      <c r="F5618">
        <v>-27.111625</v>
      </c>
      <c r="G5618">
        <v>-183.814492</v>
      </c>
      <c r="H5618">
        <v>-244.86896899999999</v>
      </c>
      <c r="I5618" s="2">
        <v>234.04166666666666</v>
      </c>
      <c r="J5618">
        <v>0.28407100000000002</v>
      </c>
      <c r="K5618">
        <v>0.449714</v>
      </c>
      <c r="L5618">
        <v>5.7726E-2</v>
      </c>
      <c r="M5618">
        <v>0</v>
      </c>
      <c r="N5618">
        <v>1.7240000000000001E-3</v>
      </c>
      <c r="O5618">
        <v>2.2279E-2</v>
      </c>
      <c r="P5618">
        <v>1.1025999999999999E-2</v>
      </c>
    </row>
    <row r="5619" spans="1:16" x14ac:dyDescent="0.2">
      <c r="A5619" s="2">
        <v>234.08333333333334</v>
      </c>
      <c r="B5619">
        <v>322.06336800000003</v>
      </c>
      <c r="C5619">
        <v>-26.255963000000001</v>
      </c>
      <c r="D5619">
        <v>16807.983268</v>
      </c>
      <c r="E5619">
        <v>19.894638</v>
      </c>
      <c r="F5619">
        <v>-27.111249999999998</v>
      </c>
      <c r="G5619">
        <v>-183.81399099999999</v>
      </c>
      <c r="H5619">
        <v>-244.86792500000001</v>
      </c>
      <c r="I5619" s="2">
        <v>234.08333333333334</v>
      </c>
      <c r="J5619">
        <v>5.1E-5</v>
      </c>
      <c r="K5619">
        <v>5.9540000000000001E-3</v>
      </c>
      <c r="L5619">
        <v>0.92249400000000004</v>
      </c>
      <c r="M5619">
        <v>0</v>
      </c>
      <c r="N5619">
        <v>7.94E-4</v>
      </c>
      <c r="O5619">
        <v>1.4139999999999999E-3</v>
      </c>
      <c r="P5619">
        <v>6.1320000000000003E-3</v>
      </c>
    </row>
    <row r="5620" spans="1:16" x14ac:dyDescent="0.2">
      <c r="A5620" s="2">
        <v>234.125</v>
      </c>
      <c r="B5620">
        <v>322.06798400000002</v>
      </c>
      <c r="C5620">
        <v>-26.251646000000001</v>
      </c>
      <c r="D5620">
        <v>16807.970456999999</v>
      </c>
      <c r="E5620">
        <v>19.894632000000001</v>
      </c>
      <c r="F5620">
        <v>-27.111229999999999</v>
      </c>
      <c r="G5620">
        <v>-183.81349</v>
      </c>
      <c r="H5620">
        <v>-244.86723599999999</v>
      </c>
      <c r="I5620" s="2">
        <v>234.125</v>
      </c>
      <c r="J5620">
        <v>0.119699</v>
      </c>
      <c r="K5620">
        <v>0.10469000000000001</v>
      </c>
      <c r="L5620">
        <v>0.92215499999999995</v>
      </c>
      <c r="M5620">
        <v>0</v>
      </c>
      <c r="N5620">
        <v>1.9999999999999999E-6</v>
      </c>
      <c r="O5620">
        <v>1.4090000000000001E-3</v>
      </c>
      <c r="P5620">
        <v>2.663E-3</v>
      </c>
    </row>
    <row r="5621" spans="1:16" x14ac:dyDescent="0.2">
      <c r="A5621" s="2">
        <v>234.16666666666666</v>
      </c>
      <c r="B5621">
        <v>322.07153</v>
      </c>
      <c r="C5621">
        <v>-26.247330999999999</v>
      </c>
      <c r="D5621">
        <v>16807.971173999998</v>
      </c>
      <c r="E5621">
        <v>19.894627</v>
      </c>
      <c r="F5621">
        <v>-27.111922</v>
      </c>
      <c r="G5621">
        <v>-183.81281100000001</v>
      </c>
      <c r="H5621">
        <v>-244.867616</v>
      </c>
      <c r="I5621" s="2">
        <v>234.16666666666666</v>
      </c>
      <c r="J5621">
        <v>7.0699999999999999E-2</v>
      </c>
      <c r="K5621">
        <v>0.104652</v>
      </c>
      <c r="L5621">
        <v>3.0530000000000002E-3</v>
      </c>
      <c r="M5621">
        <v>0</v>
      </c>
      <c r="N5621">
        <v>2.6900000000000001E-3</v>
      </c>
      <c r="O5621">
        <v>2.5869999999999999E-3</v>
      </c>
      <c r="P5621">
        <v>8.0999999999999996E-4</v>
      </c>
    </row>
    <row r="5622" spans="1:16" x14ac:dyDescent="0.2">
      <c r="A5622" s="2">
        <v>234.20833333333334</v>
      </c>
      <c r="B5622">
        <v>322.06973799999997</v>
      </c>
      <c r="C5622">
        <v>-26.250489000000002</v>
      </c>
      <c r="D5622">
        <v>16807.968689000001</v>
      </c>
      <c r="E5622">
        <v>19.894618999999999</v>
      </c>
      <c r="F5622">
        <v>-27.111902000000001</v>
      </c>
      <c r="G5622">
        <v>-183.81355600000001</v>
      </c>
      <c r="H5622">
        <v>-244.86639400000001</v>
      </c>
      <c r="I5622" s="2">
        <v>234.20833333333334</v>
      </c>
      <c r="J5622">
        <v>1.8055000000000002E-2</v>
      </c>
      <c r="K5622">
        <v>5.6076000000000001E-2</v>
      </c>
      <c r="L5622">
        <v>3.4720000000000001E-2</v>
      </c>
      <c r="M5622">
        <v>0</v>
      </c>
      <c r="N5622">
        <v>3.0000000000000001E-6</v>
      </c>
      <c r="O5622">
        <v>3.1189999999999998E-3</v>
      </c>
      <c r="P5622">
        <v>8.3890000000000006E-3</v>
      </c>
    </row>
    <row r="5623" spans="1:16" x14ac:dyDescent="0.2">
      <c r="A5623" s="2">
        <v>234.25</v>
      </c>
      <c r="B5623">
        <v>322.07577400000002</v>
      </c>
      <c r="C5623">
        <v>-26.246887000000001</v>
      </c>
      <c r="D5623">
        <v>16807.975097999999</v>
      </c>
      <c r="E5623">
        <v>19.894615999999999</v>
      </c>
      <c r="F5623">
        <v>-27.113482999999999</v>
      </c>
      <c r="G5623">
        <v>-183.814123</v>
      </c>
      <c r="H5623">
        <v>-244.86659599999999</v>
      </c>
      <c r="I5623" s="2">
        <v>234.25</v>
      </c>
      <c r="J5623">
        <v>0.20474500000000001</v>
      </c>
      <c r="K5623">
        <v>7.2939000000000004E-2</v>
      </c>
      <c r="L5623">
        <v>0.23088900000000001</v>
      </c>
      <c r="M5623">
        <v>0</v>
      </c>
      <c r="N5623">
        <v>1.4049000000000001E-2</v>
      </c>
      <c r="O5623">
        <v>1.8060000000000001E-3</v>
      </c>
      <c r="P5623">
        <v>2.3000000000000001E-4</v>
      </c>
    </row>
    <row r="5624" spans="1:16" x14ac:dyDescent="0.2">
      <c r="A5624" s="2">
        <v>234.29166666666666</v>
      </c>
      <c r="B5624">
        <v>322.07540499999999</v>
      </c>
      <c r="C5624">
        <v>-26.248977</v>
      </c>
      <c r="D5624">
        <v>16807.983993999998</v>
      </c>
      <c r="E5624">
        <v>19.894615000000002</v>
      </c>
      <c r="F5624">
        <v>-27.113285000000001</v>
      </c>
      <c r="G5624">
        <v>-183.81469000000001</v>
      </c>
      <c r="H5624">
        <v>-244.86733100000001</v>
      </c>
      <c r="I5624" s="2">
        <v>234.29166666666666</v>
      </c>
      <c r="J5624">
        <v>8.03E-4</v>
      </c>
      <c r="K5624">
        <v>2.4575E-2</v>
      </c>
      <c r="L5624">
        <v>0.44500699999999999</v>
      </c>
      <c r="M5624">
        <v>0</v>
      </c>
      <c r="N5624">
        <v>2.23E-4</v>
      </c>
      <c r="O5624">
        <v>1.805E-3</v>
      </c>
      <c r="P5624">
        <v>3.0379999999999999E-3</v>
      </c>
    </row>
    <row r="5625" spans="1:16" x14ac:dyDescent="0.2">
      <c r="A5625" s="2">
        <v>234.33333333333334</v>
      </c>
      <c r="B5625">
        <v>322.06970100000001</v>
      </c>
      <c r="C5625">
        <v>-26.247510999999999</v>
      </c>
      <c r="D5625">
        <v>16807.97724</v>
      </c>
      <c r="E5625">
        <v>19.894613</v>
      </c>
      <c r="F5625">
        <v>-27.113087</v>
      </c>
      <c r="G5625">
        <v>-183.81525600000001</v>
      </c>
      <c r="H5625">
        <v>-244.86788799999999</v>
      </c>
      <c r="I5625" s="2">
        <v>234.33333333333334</v>
      </c>
      <c r="J5625">
        <v>0.18290400000000001</v>
      </c>
      <c r="K5625">
        <v>1.2101000000000001E-2</v>
      </c>
      <c r="L5625">
        <v>0.25657400000000002</v>
      </c>
      <c r="M5625">
        <v>0</v>
      </c>
      <c r="N5625">
        <v>2.2000000000000001E-4</v>
      </c>
      <c r="O5625">
        <v>1.804E-3</v>
      </c>
      <c r="P5625">
        <v>1.745E-3</v>
      </c>
    </row>
    <row r="5626" spans="1:16" x14ac:dyDescent="0.2">
      <c r="A5626" s="2">
        <v>234.375</v>
      </c>
      <c r="B5626">
        <v>322.08248900000001</v>
      </c>
      <c r="C5626">
        <v>-26.248532999999998</v>
      </c>
      <c r="D5626">
        <v>16807.992178</v>
      </c>
      <c r="E5626">
        <v>19.894603</v>
      </c>
      <c r="F5626">
        <v>-27.113067000000001</v>
      </c>
      <c r="G5626">
        <v>-183.81528900000001</v>
      </c>
      <c r="H5626">
        <v>-244.86791099999999</v>
      </c>
      <c r="I5626" s="2">
        <v>234.375</v>
      </c>
      <c r="J5626">
        <v>0.919686</v>
      </c>
      <c r="K5626">
        <v>5.8840000000000003E-3</v>
      </c>
      <c r="L5626">
        <v>1.254902</v>
      </c>
      <c r="M5626">
        <v>0</v>
      </c>
      <c r="N5626">
        <v>1.9999999999999999E-6</v>
      </c>
      <c r="O5626">
        <v>6.0000000000000002E-6</v>
      </c>
      <c r="P5626">
        <v>3.0000000000000001E-6</v>
      </c>
    </row>
    <row r="5627" spans="1:16" x14ac:dyDescent="0.2">
      <c r="A5627" s="2">
        <v>234.41666666666666</v>
      </c>
      <c r="B5627">
        <v>322.07963000000001</v>
      </c>
      <c r="C5627">
        <v>-26.248488999999999</v>
      </c>
      <c r="D5627">
        <v>16807.993246000002</v>
      </c>
      <c r="E5627">
        <v>19.894597999999998</v>
      </c>
      <c r="F5627">
        <v>-27.114291000000001</v>
      </c>
      <c r="G5627">
        <v>-183.81567699999999</v>
      </c>
      <c r="H5627">
        <v>-244.86775700000001</v>
      </c>
      <c r="I5627" s="2">
        <v>234.41666666666666</v>
      </c>
      <c r="J5627">
        <v>4.6129000000000003E-2</v>
      </c>
      <c r="K5627">
        <v>1.2E-5</v>
      </c>
      <c r="L5627">
        <v>6.6379999999999998E-3</v>
      </c>
      <c r="M5627">
        <v>0</v>
      </c>
      <c r="N5627">
        <v>8.4290000000000007E-3</v>
      </c>
      <c r="O5627">
        <v>8.4800000000000001E-4</v>
      </c>
      <c r="P5627">
        <v>1.34E-4</v>
      </c>
    </row>
    <row r="5628" spans="1:16" x14ac:dyDescent="0.2">
      <c r="A5628" s="2">
        <v>234.45833333333334</v>
      </c>
      <c r="B5628">
        <v>322.08246000000003</v>
      </c>
      <c r="C5628">
        <v>-26.247022999999999</v>
      </c>
      <c r="D5628">
        <v>16807.992181000001</v>
      </c>
      <c r="E5628">
        <v>19.894594000000001</v>
      </c>
      <c r="F5628">
        <v>-27.116225</v>
      </c>
      <c r="G5628">
        <v>-183.81624299999999</v>
      </c>
      <c r="H5628">
        <v>-244.867425</v>
      </c>
      <c r="I5628" s="2">
        <v>234.45833333333334</v>
      </c>
      <c r="J5628">
        <v>4.5043E-2</v>
      </c>
      <c r="K5628">
        <v>1.2089000000000001E-2</v>
      </c>
      <c r="L5628">
        <v>6.3829999999999998E-3</v>
      </c>
      <c r="M5628">
        <v>0</v>
      </c>
      <c r="N5628">
        <v>2.1056999999999999E-2</v>
      </c>
      <c r="O5628">
        <v>1.802E-3</v>
      </c>
      <c r="P5628">
        <v>6.2E-4</v>
      </c>
    </row>
    <row r="5629" spans="1:16" x14ac:dyDescent="0.2">
      <c r="A5629" s="2">
        <v>234.5</v>
      </c>
      <c r="B5629">
        <v>322.07995699999998</v>
      </c>
      <c r="C5629">
        <v>-26.244136000000001</v>
      </c>
      <c r="D5629">
        <v>16807.996446000001</v>
      </c>
      <c r="E5629">
        <v>19.894589</v>
      </c>
      <c r="F5629">
        <v>-27.11656</v>
      </c>
      <c r="G5629">
        <v>-183.81680900000001</v>
      </c>
      <c r="H5629">
        <v>-244.86620500000001</v>
      </c>
      <c r="I5629" s="2">
        <v>234.5</v>
      </c>
      <c r="J5629">
        <v>3.5238999999999999E-2</v>
      </c>
      <c r="K5629">
        <v>4.6896E-2</v>
      </c>
      <c r="L5629">
        <v>0.102395</v>
      </c>
      <c r="M5629">
        <v>0</v>
      </c>
      <c r="N5629">
        <v>6.3400000000000001E-4</v>
      </c>
      <c r="O5629">
        <v>1.8010000000000001E-3</v>
      </c>
      <c r="P5629">
        <v>8.378E-3</v>
      </c>
    </row>
    <row r="5630" spans="1:16" x14ac:dyDescent="0.2">
      <c r="A5630" s="2">
        <v>234.54166666666666</v>
      </c>
      <c r="B5630">
        <v>322.08846999999997</v>
      </c>
      <c r="C5630">
        <v>-26.241606000000001</v>
      </c>
      <c r="D5630">
        <v>16807.998222999999</v>
      </c>
      <c r="E5630">
        <v>19.894582</v>
      </c>
      <c r="F5630">
        <v>-27.116895</v>
      </c>
      <c r="G5630">
        <v>-183.81755200000001</v>
      </c>
      <c r="H5630">
        <v>-244.86498499999999</v>
      </c>
      <c r="I5630" s="2">
        <v>234.54166666666666</v>
      </c>
      <c r="J5630">
        <v>0.40788000000000002</v>
      </c>
      <c r="K5630">
        <v>3.6047000000000003E-2</v>
      </c>
      <c r="L5630">
        <v>1.7793E-2</v>
      </c>
      <c r="M5630">
        <v>0</v>
      </c>
      <c r="N5630">
        <v>6.3000000000000003E-4</v>
      </c>
      <c r="O5630">
        <v>3.1089999999999998E-3</v>
      </c>
      <c r="P5630">
        <v>8.3750000000000005E-3</v>
      </c>
    </row>
    <row r="5631" spans="1:16" x14ac:dyDescent="0.2">
      <c r="A5631" s="2">
        <v>234.58333333333334</v>
      </c>
      <c r="B5631">
        <v>322.09840100000002</v>
      </c>
      <c r="C5631">
        <v>-26.239787</v>
      </c>
      <c r="D5631">
        <v>16807.996092000001</v>
      </c>
      <c r="E5631">
        <v>19.894577000000002</v>
      </c>
      <c r="F5631">
        <v>-27.115985999999999</v>
      </c>
      <c r="G5631">
        <v>-183.81918300000001</v>
      </c>
      <c r="H5631">
        <v>-244.86483100000001</v>
      </c>
      <c r="I5631" s="2">
        <v>234.58333333333334</v>
      </c>
      <c r="J5631">
        <v>0.55523100000000003</v>
      </c>
      <c r="K5631">
        <v>1.8634000000000001E-2</v>
      </c>
      <c r="L5631">
        <v>2.5568E-2</v>
      </c>
      <c r="M5631">
        <v>0</v>
      </c>
      <c r="N5631">
        <v>4.6499999999999996E-3</v>
      </c>
      <c r="O5631">
        <v>1.4973999999999999E-2</v>
      </c>
      <c r="P5631">
        <v>1.34E-4</v>
      </c>
    </row>
    <row r="5632" spans="1:16" x14ac:dyDescent="0.2">
      <c r="A5632" s="2">
        <v>234.625</v>
      </c>
      <c r="B5632">
        <v>322.099805</v>
      </c>
      <c r="C5632">
        <v>-26.243296000000001</v>
      </c>
      <c r="D5632">
        <v>16807.991120999999</v>
      </c>
      <c r="E5632">
        <v>19.894569000000001</v>
      </c>
      <c r="F5632">
        <v>-27.116143000000001</v>
      </c>
      <c r="G5632">
        <v>-183.81921500000001</v>
      </c>
      <c r="H5632">
        <v>-244.86414500000001</v>
      </c>
      <c r="I5632" s="2">
        <v>234.625</v>
      </c>
      <c r="J5632">
        <v>1.1183999999999999E-2</v>
      </c>
      <c r="K5632">
        <v>6.9333000000000006E-2</v>
      </c>
      <c r="L5632">
        <v>0.13916999999999999</v>
      </c>
      <c r="M5632">
        <v>0</v>
      </c>
      <c r="N5632">
        <v>1.3999999999999999E-4</v>
      </c>
      <c r="O5632">
        <v>7.9999999999999996E-6</v>
      </c>
      <c r="P5632">
        <v>2.6519999999999998E-3</v>
      </c>
    </row>
    <row r="5633" spans="1:16" x14ac:dyDescent="0.2">
      <c r="A5633" s="2">
        <v>234.66666666666666</v>
      </c>
      <c r="B5633">
        <v>322.10298299999999</v>
      </c>
      <c r="C5633">
        <v>-26.25</v>
      </c>
      <c r="D5633">
        <v>16807.992543</v>
      </c>
      <c r="E5633">
        <v>19.894563999999999</v>
      </c>
      <c r="F5633">
        <v>-27.115767000000002</v>
      </c>
      <c r="G5633">
        <v>-183.81853699999999</v>
      </c>
      <c r="H5633">
        <v>-244.86345900000001</v>
      </c>
      <c r="I5633" s="2">
        <v>234.66666666666666</v>
      </c>
      <c r="J5633">
        <v>5.6883999999999997E-2</v>
      </c>
      <c r="K5633">
        <v>0.25308700000000001</v>
      </c>
      <c r="L5633">
        <v>1.1412E-2</v>
      </c>
      <c r="M5633">
        <v>0</v>
      </c>
      <c r="N5633">
        <v>7.9500000000000003E-4</v>
      </c>
      <c r="O5633">
        <v>2.5890000000000002E-3</v>
      </c>
      <c r="P5633">
        <v>2.6510000000000001E-3</v>
      </c>
    </row>
    <row r="5634" spans="1:16" x14ac:dyDescent="0.2">
      <c r="A5634" s="2">
        <v>234.70833333333334</v>
      </c>
      <c r="B5634">
        <v>322.10615999999999</v>
      </c>
      <c r="C5634">
        <v>-26.259187000000001</v>
      </c>
      <c r="D5634">
        <v>16807.985443000001</v>
      </c>
      <c r="E5634">
        <v>19.894560999999999</v>
      </c>
      <c r="F5634">
        <v>-27.115390999999999</v>
      </c>
      <c r="G5634">
        <v>-183.81963400000001</v>
      </c>
      <c r="H5634">
        <v>-244.86241799999999</v>
      </c>
      <c r="I5634" s="2">
        <v>234.70833333333334</v>
      </c>
      <c r="J5634">
        <v>5.6862000000000003E-2</v>
      </c>
      <c r="K5634">
        <v>0.47538399999999997</v>
      </c>
      <c r="L5634">
        <v>0.28388600000000003</v>
      </c>
      <c r="M5634">
        <v>0</v>
      </c>
      <c r="N5634">
        <v>7.9500000000000003E-4</v>
      </c>
      <c r="O5634">
        <v>6.783E-3</v>
      </c>
      <c r="P5634">
        <v>6.1029999999999999E-3</v>
      </c>
    </row>
    <row r="5635" spans="1:16" x14ac:dyDescent="0.2">
      <c r="A5635" s="2">
        <v>234.75</v>
      </c>
      <c r="B5635">
        <v>322.114306</v>
      </c>
      <c r="C5635">
        <v>-26.257010999999999</v>
      </c>
      <c r="D5635">
        <v>16807.979411</v>
      </c>
      <c r="E5635">
        <v>19.894560999999999</v>
      </c>
      <c r="F5635">
        <v>-27.116257999999998</v>
      </c>
      <c r="G5635">
        <v>-183.81895599999999</v>
      </c>
      <c r="H5635">
        <v>-244.863507</v>
      </c>
      <c r="I5635" s="2">
        <v>234.75</v>
      </c>
      <c r="J5635">
        <v>0.37378899999999998</v>
      </c>
      <c r="K5635">
        <v>2.6755000000000001E-2</v>
      </c>
      <c r="L5635">
        <v>0.20502100000000001</v>
      </c>
      <c r="M5635">
        <v>0</v>
      </c>
      <c r="N5635">
        <v>4.2339999999999999E-3</v>
      </c>
      <c r="O5635">
        <v>2.5899999999999999E-3</v>
      </c>
      <c r="P5635">
        <v>6.6860000000000001E-3</v>
      </c>
    </row>
    <row r="5636" spans="1:16" x14ac:dyDescent="0.2">
      <c r="A5636" s="2">
        <v>234.79166666666666</v>
      </c>
      <c r="B5636">
        <v>322.12067400000001</v>
      </c>
      <c r="C5636">
        <v>-26.255545999999999</v>
      </c>
      <c r="D5636">
        <v>16807.978705000001</v>
      </c>
      <c r="E5636">
        <v>19.894558</v>
      </c>
      <c r="F5636">
        <v>-27.115883</v>
      </c>
      <c r="G5636">
        <v>-183.819166</v>
      </c>
      <c r="H5636">
        <v>-244.864419</v>
      </c>
      <c r="I5636" s="2">
        <v>234.79166666666666</v>
      </c>
      <c r="J5636">
        <v>0.22855900000000001</v>
      </c>
      <c r="K5636">
        <v>1.2102E-2</v>
      </c>
      <c r="L5636">
        <v>2.846E-3</v>
      </c>
      <c r="M5636">
        <v>0</v>
      </c>
      <c r="N5636">
        <v>7.9500000000000003E-4</v>
      </c>
      <c r="O5636">
        <v>2.4800000000000001E-4</v>
      </c>
      <c r="P5636">
        <v>4.6820000000000004E-3</v>
      </c>
    </row>
    <row r="5637" spans="1:16" x14ac:dyDescent="0.2">
      <c r="A5637" s="2">
        <v>234.83333333333334</v>
      </c>
      <c r="B5637">
        <v>322.13378299999999</v>
      </c>
      <c r="C5637">
        <v>-26.254791000000001</v>
      </c>
      <c r="D5637">
        <v>16807.963803999999</v>
      </c>
      <c r="E5637">
        <v>19.894555</v>
      </c>
      <c r="F5637">
        <v>-27.116040000000002</v>
      </c>
      <c r="G5637">
        <v>-183.819198</v>
      </c>
      <c r="H5637">
        <v>-244.863201</v>
      </c>
      <c r="I5637" s="2">
        <v>234.83333333333334</v>
      </c>
      <c r="J5637">
        <v>0.96831400000000001</v>
      </c>
      <c r="K5637">
        <v>3.215E-3</v>
      </c>
      <c r="L5637">
        <v>1.251096</v>
      </c>
      <c r="M5637">
        <v>0</v>
      </c>
      <c r="N5637">
        <v>1.3899999999999999E-4</v>
      </c>
      <c r="O5637">
        <v>6.0000000000000002E-6</v>
      </c>
      <c r="P5637">
        <v>8.3599999999999994E-3</v>
      </c>
    </row>
    <row r="5638" spans="1:16" x14ac:dyDescent="0.2">
      <c r="A5638" s="2">
        <v>234.875</v>
      </c>
      <c r="B5638">
        <v>322.13801699999999</v>
      </c>
      <c r="C5638">
        <v>-26.248714</v>
      </c>
      <c r="D5638">
        <v>16807.965230000002</v>
      </c>
      <c r="E5638">
        <v>19.894552999999998</v>
      </c>
      <c r="F5638">
        <v>-27.116019000000001</v>
      </c>
      <c r="G5638">
        <v>-183.818343</v>
      </c>
      <c r="H5638">
        <v>-244.864644</v>
      </c>
      <c r="I5638" s="2">
        <v>234.875</v>
      </c>
      <c r="J5638">
        <v>0.1012</v>
      </c>
      <c r="K5638">
        <v>0.208122</v>
      </c>
      <c r="L5638">
        <v>1.1676000000000001E-2</v>
      </c>
      <c r="M5638">
        <v>0</v>
      </c>
      <c r="N5638">
        <v>1.9999999999999999E-6</v>
      </c>
      <c r="O5638">
        <v>4.1190000000000003E-3</v>
      </c>
      <c r="P5638">
        <v>1.1745E-2</v>
      </c>
    </row>
    <row r="5639" spans="1:16" x14ac:dyDescent="0.2">
      <c r="A5639" s="2">
        <v>234.91666666666666</v>
      </c>
      <c r="B5639">
        <v>322.13550900000001</v>
      </c>
      <c r="C5639">
        <v>-26.241219999999998</v>
      </c>
      <c r="D5639">
        <v>16807.96701</v>
      </c>
      <c r="E5639">
        <v>19.894545999999998</v>
      </c>
      <c r="F5639">
        <v>-27.116175999999999</v>
      </c>
      <c r="G5639">
        <v>-183.81784300000001</v>
      </c>
      <c r="H5639">
        <v>-244.86679699999999</v>
      </c>
      <c r="I5639" s="2">
        <v>234.91666666666666</v>
      </c>
      <c r="J5639">
        <v>3.5465000000000003E-2</v>
      </c>
      <c r="K5639">
        <v>0.31657400000000002</v>
      </c>
      <c r="L5639">
        <v>1.7859E-2</v>
      </c>
      <c r="M5639">
        <v>0</v>
      </c>
      <c r="N5639">
        <v>1.3899999999999999E-4</v>
      </c>
      <c r="O5639">
        <v>1.4090000000000001E-3</v>
      </c>
      <c r="P5639">
        <v>2.6117999999999999E-2</v>
      </c>
    </row>
    <row r="5640" spans="1:16" x14ac:dyDescent="0.2">
      <c r="A5640" s="2">
        <v>234.95833333333334</v>
      </c>
      <c r="B5640">
        <v>322.13548500000002</v>
      </c>
      <c r="C5640">
        <v>-26.245788000000001</v>
      </c>
      <c r="D5640">
        <v>16807.961340999998</v>
      </c>
      <c r="E5640">
        <v>19.894542000000001</v>
      </c>
      <c r="F5640">
        <v>-27.116154999999999</v>
      </c>
      <c r="G5640">
        <v>-183.816811</v>
      </c>
      <c r="H5640">
        <v>-244.86681999999999</v>
      </c>
      <c r="I5640" s="2">
        <v>234.95833333333334</v>
      </c>
      <c r="J5640">
        <v>1.0000000000000001E-5</v>
      </c>
      <c r="K5640">
        <v>0.117701</v>
      </c>
      <c r="L5640">
        <v>0.18118899999999999</v>
      </c>
      <c r="M5640">
        <v>0</v>
      </c>
      <c r="N5640">
        <v>1.9999999999999999E-6</v>
      </c>
      <c r="O5640">
        <v>6.0020000000000004E-3</v>
      </c>
      <c r="P5640">
        <v>7.9999999999999996E-6</v>
      </c>
    </row>
    <row r="5641" spans="1:16" x14ac:dyDescent="0.2">
      <c r="A5641" s="2">
        <v>235</v>
      </c>
      <c r="B5641">
        <v>322.13971600000002</v>
      </c>
      <c r="C5641">
        <v>-26.243971999999999</v>
      </c>
      <c r="D5641">
        <v>16807.966312</v>
      </c>
      <c r="E5641">
        <v>19.894537</v>
      </c>
      <c r="F5641">
        <v>-27.116312000000001</v>
      </c>
      <c r="G5641">
        <v>-183.815426</v>
      </c>
      <c r="H5641">
        <v>-244.86666700000001</v>
      </c>
      <c r="I5641" s="2">
        <v>235</v>
      </c>
      <c r="J5641">
        <v>0.10095999999999999</v>
      </c>
      <c r="K5641">
        <v>1.8630000000000001E-2</v>
      </c>
      <c r="L5641">
        <v>0.139399</v>
      </c>
      <c r="M5641">
        <v>0</v>
      </c>
      <c r="N5641">
        <v>1.3799999999999999E-4</v>
      </c>
      <c r="O5641">
        <v>1.0833000000000001E-2</v>
      </c>
      <c r="P5641">
        <v>1.3300000000000001E-4</v>
      </c>
    </row>
    <row r="5642" spans="1:16" x14ac:dyDescent="0.2">
      <c r="A5642" s="2">
        <v>235.04166666666666</v>
      </c>
      <c r="B5642">
        <v>322.13685500000003</v>
      </c>
      <c r="C5642">
        <v>-26.251373999999998</v>
      </c>
      <c r="D5642">
        <v>16807.967735999999</v>
      </c>
      <c r="E5642">
        <v>19.894532000000002</v>
      </c>
      <c r="F5642">
        <v>-27.117532000000001</v>
      </c>
      <c r="G5642">
        <v>-183.81439499999999</v>
      </c>
      <c r="H5642">
        <v>-244.866513</v>
      </c>
      <c r="I5642" s="2">
        <v>235.04166666666666</v>
      </c>
      <c r="J5642">
        <v>4.6188E-2</v>
      </c>
      <c r="K5642">
        <v>0.30903700000000001</v>
      </c>
      <c r="L5642">
        <v>1.1464E-2</v>
      </c>
      <c r="M5642">
        <v>0</v>
      </c>
      <c r="N5642">
        <v>8.3990000000000002E-3</v>
      </c>
      <c r="O5642">
        <v>5.9959999999999996E-3</v>
      </c>
      <c r="P5642">
        <v>1.3300000000000001E-4</v>
      </c>
    </row>
    <row r="5643" spans="1:16" x14ac:dyDescent="0.2">
      <c r="A5643" s="2">
        <v>235.08333333333334</v>
      </c>
      <c r="B5643">
        <v>322.141794</v>
      </c>
      <c r="C5643">
        <v>-26.250975</v>
      </c>
      <c r="D5643">
        <v>16807.957106999998</v>
      </c>
      <c r="E5643">
        <v>19.894525999999999</v>
      </c>
      <c r="F5643">
        <v>-27.117512000000001</v>
      </c>
      <c r="G5643">
        <v>-183.812478</v>
      </c>
      <c r="H5643">
        <v>-244.86564999999999</v>
      </c>
      <c r="I5643" s="2">
        <v>235.08333333333334</v>
      </c>
      <c r="J5643">
        <v>0.13758699999999999</v>
      </c>
      <c r="K5643">
        <v>9.5299999999999996E-4</v>
      </c>
      <c r="L5643">
        <v>0.63727500000000004</v>
      </c>
      <c r="M5643">
        <v>0</v>
      </c>
      <c r="N5643">
        <v>3.9999999999999998E-6</v>
      </c>
      <c r="O5643">
        <v>2.0726000000000001E-2</v>
      </c>
      <c r="P5643">
        <v>4.1970000000000002E-3</v>
      </c>
    </row>
    <row r="5644" spans="1:16" x14ac:dyDescent="0.2">
      <c r="A5644" s="2">
        <v>235.125</v>
      </c>
      <c r="B5644">
        <v>322.13538899999998</v>
      </c>
      <c r="C5644">
        <v>-26.241007</v>
      </c>
      <c r="D5644">
        <v>16807.956406000001</v>
      </c>
      <c r="E5644">
        <v>19.894521999999998</v>
      </c>
      <c r="F5644">
        <v>-27.117844999999999</v>
      </c>
      <c r="G5644">
        <v>-183.81304299999999</v>
      </c>
      <c r="H5644">
        <v>-244.864788</v>
      </c>
      <c r="I5644" s="2">
        <v>235.125</v>
      </c>
      <c r="J5644">
        <v>0.231461</v>
      </c>
      <c r="K5644">
        <v>0.56062599999999996</v>
      </c>
      <c r="L5644">
        <v>2.8869999999999998E-3</v>
      </c>
      <c r="M5644">
        <v>0</v>
      </c>
      <c r="N5644">
        <v>6.2799999999999998E-4</v>
      </c>
      <c r="O5644">
        <v>1.804E-3</v>
      </c>
      <c r="P5644">
        <v>4.1949999999999999E-3</v>
      </c>
    </row>
    <row r="5645" spans="1:16" x14ac:dyDescent="0.2">
      <c r="A5645" s="2">
        <v>235.16666666666666</v>
      </c>
      <c r="B5645">
        <v>322.13394799999998</v>
      </c>
      <c r="C5645">
        <v>-26.248051</v>
      </c>
      <c r="D5645">
        <v>16807.967399000001</v>
      </c>
      <c r="E5645">
        <v>19.894517</v>
      </c>
      <c r="F5645">
        <v>-27.118001</v>
      </c>
      <c r="G5645">
        <v>-183.81431599999999</v>
      </c>
      <c r="H5645">
        <v>-244.86428100000001</v>
      </c>
      <c r="I5645" s="2">
        <v>235.16666666666666</v>
      </c>
      <c r="J5645">
        <v>1.1764999999999999E-2</v>
      </c>
      <c r="K5645">
        <v>0.28013100000000002</v>
      </c>
      <c r="L5645">
        <v>0.68191500000000005</v>
      </c>
      <c r="M5645">
        <v>0</v>
      </c>
      <c r="N5645">
        <v>1.3799999999999999E-4</v>
      </c>
      <c r="O5645">
        <v>9.1500000000000001E-3</v>
      </c>
      <c r="P5645">
        <v>1.4549999999999999E-3</v>
      </c>
    </row>
    <row r="5646" spans="1:16" x14ac:dyDescent="0.2">
      <c r="A5646" s="2">
        <v>235.20833333333334</v>
      </c>
      <c r="B5646">
        <v>322.13675799999999</v>
      </c>
      <c r="C5646">
        <v>-26.241630000000001</v>
      </c>
      <c r="D5646">
        <v>16807.957483999999</v>
      </c>
      <c r="E5646">
        <v>19.894514999999998</v>
      </c>
      <c r="F5646">
        <v>-27.118158000000001</v>
      </c>
      <c r="G5646">
        <v>-183.81470300000001</v>
      </c>
      <c r="H5646">
        <v>-244.86306500000001</v>
      </c>
      <c r="I5646" s="2">
        <v>235.20833333333334</v>
      </c>
      <c r="J5646">
        <v>4.4588000000000003E-2</v>
      </c>
      <c r="K5646">
        <v>0.232767</v>
      </c>
      <c r="L5646">
        <v>0.55491199999999996</v>
      </c>
      <c r="M5646">
        <v>0</v>
      </c>
      <c r="N5646">
        <v>1.3799999999999999E-4</v>
      </c>
      <c r="O5646">
        <v>8.4800000000000001E-4</v>
      </c>
      <c r="P5646">
        <v>8.3459999999999993E-3</v>
      </c>
    </row>
    <row r="5647" spans="1:16" x14ac:dyDescent="0.2">
      <c r="A5647" s="2">
        <v>235.25</v>
      </c>
      <c r="B5647">
        <v>322.13744200000002</v>
      </c>
      <c r="C5647">
        <v>-26.231314000000001</v>
      </c>
      <c r="D5647">
        <v>16807.961389</v>
      </c>
      <c r="E5647">
        <v>19.894518000000001</v>
      </c>
      <c r="F5647">
        <v>-27.117605000000001</v>
      </c>
      <c r="G5647">
        <v>-183.812434</v>
      </c>
      <c r="H5647">
        <v>-244.86202599999999</v>
      </c>
      <c r="I5647" s="2">
        <v>235.25</v>
      </c>
      <c r="J5647">
        <v>2.6510000000000001E-3</v>
      </c>
      <c r="K5647">
        <v>0.60072999999999999</v>
      </c>
      <c r="L5647">
        <v>8.6138999999999993E-2</v>
      </c>
      <c r="M5647">
        <v>0</v>
      </c>
      <c r="N5647">
        <v>1.722E-3</v>
      </c>
      <c r="O5647">
        <v>2.9080000000000002E-2</v>
      </c>
      <c r="P5647">
        <v>6.0889999999999998E-3</v>
      </c>
    </row>
    <row r="5648" spans="1:16" x14ac:dyDescent="0.2">
      <c r="A5648" s="2">
        <v>235.29166666666666</v>
      </c>
      <c r="B5648">
        <v>322.14662700000002</v>
      </c>
      <c r="C5648">
        <v>-26.223835999999999</v>
      </c>
      <c r="D5648">
        <v>16807.982646</v>
      </c>
      <c r="E5648">
        <v>19.894513</v>
      </c>
      <c r="F5648">
        <v>-27.117052999999999</v>
      </c>
      <c r="G5648">
        <v>-183.812467</v>
      </c>
      <c r="H5648">
        <v>-244.860634</v>
      </c>
      <c r="I5648" s="2">
        <v>235.29166666666666</v>
      </c>
      <c r="J5648">
        <v>0.47622700000000001</v>
      </c>
      <c r="K5648">
        <v>0.31587900000000002</v>
      </c>
      <c r="L5648">
        <v>2.551231</v>
      </c>
      <c r="M5648">
        <v>0</v>
      </c>
      <c r="N5648">
        <v>1.7210000000000001E-3</v>
      </c>
      <c r="O5648">
        <v>1.1E-5</v>
      </c>
      <c r="P5648">
        <v>1.0945E-2</v>
      </c>
    </row>
    <row r="5649" spans="1:16" x14ac:dyDescent="0.2">
      <c r="A5649" s="2">
        <v>235.33333333333334</v>
      </c>
      <c r="B5649">
        <v>322.14412199999998</v>
      </c>
      <c r="C5649">
        <v>-26.220255000000002</v>
      </c>
      <c r="D5649">
        <v>16807.999292</v>
      </c>
      <c r="E5649">
        <v>19.894506</v>
      </c>
      <c r="F5649">
        <v>-27.118803</v>
      </c>
      <c r="G5649">
        <v>-183.81214600000001</v>
      </c>
      <c r="H5649">
        <v>-244.85924199999999</v>
      </c>
      <c r="I5649" s="2">
        <v>235.33333333333334</v>
      </c>
      <c r="J5649">
        <v>3.5511000000000001E-2</v>
      </c>
      <c r="K5649">
        <v>7.2458999999999996E-2</v>
      </c>
      <c r="L5649">
        <v>1.5651999999999999</v>
      </c>
      <c r="M5649">
        <v>0</v>
      </c>
      <c r="N5649">
        <v>1.7291000000000001E-2</v>
      </c>
      <c r="O5649">
        <v>5.8200000000000005E-4</v>
      </c>
      <c r="P5649">
        <v>1.094E-2</v>
      </c>
    </row>
    <row r="5650" spans="1:16" x14ac:dyDescent="0.2">
      <c r="A5650" s="2">
        <v>235.375</v>
      </c>
      <c r="B5650">
        <v>322.13382899999999</v>
      </c>
      <c r="C5650">
        <v>-26.223047999999999</v>
      </c>
      <c r="D5650">
        <v>16808.007435</v>
      </c>
      <c r="E5650">
        <v>19.894497999999999</v>
      </c>
      <c r="F5650">
        <v>-27.117896999999999</v>
      </c>
      <c r="G5650">
        <v>-183.81235599999999</v>
      </c>
      <c r="H5650">
        <v>-244.859444</v>
      </c>
      <c r="I5650" s="2">
        <v>235.375</v>
      </c>
      <c r="J5650">
        <v>0.59836699999999998</v>
      </c>
      <c r="K5650">
        <v>4.4083999999999998E-2</v>
      </c>
      <c r="L5650">
        <v>0.37480200000000002</v>
      </c>
      <c r="M5650">
        <v>0</v>
      </c>
      <c r="N5650">
        <v>4.6410000000000002E-3</v>
      </c>
      <c r="O5650">
        <v>2.5000000000000001E-4</v>
      </c>
      <c r="P5650">
        <v>2.32E-4</v>
      </c>
    </row>
    <row r="5651" spans="1:16" x14ac:dyDescent="0.2">
      <c r="A5651" s="2">
        <v>235.41666666666666</v>
      </c>
      <c r="B5651">
        <v>322.12141600000001</v>
      </c>
      <c r="C5651">
        <v>-26.223717000000001</v>
      </c>
      <c r="D5651">
        <v>16807.991858000001</v>
      </c>
      <c r="E5651">
        <v>19.894493000000001</v>
      </c>
      <c r="F5651">
        <v>-27.117699000000002</v>
      </c>
      <c r="G5651">
        <v>-183.810619</v>
      </c>
      <c r="H5651">
        <v>-244.85858400000001</v>
      </c>
      <c r="I5651" s="2">
        <v>235.41666666666666</v>
      </c>
      <c r="J5651">
        <v>0.87052799999999997</v>
      </c>
      <c r="K5651">
        <v>2.532E-3</v>
      </c>
      <c r="L5651">
        <v>1.3706750000000001</v>
      </c>
      <c r="M5651">
        <v>0</v>
      </c>
      <c r="N5651">
        <v>2.22E-4</v>
      </c>
      <c r="O5651">
        <v>1.7038000000000001E-2</v>
      </c>
      <c r="P5651">
        <v>4.1790000000000004E-3</v>
      </c>
    </row>
    <row r="5652" spans="1:16" x14ac:dyDescent="0.2">
      <c r="A5652" s="2">
        <v>235.45833333333334</v>
      </c>
      <c r="B5652">
        <v>322.119979</v>
      </c>
      <c r="C5652">
        <v>-26.237833999999999</v>
      </c>
      <c r="D5652">
        <v>16807.998938000001</v>
      </c>
      <c r="E5652">
        <v>19.894490000000001</v>
      </c>
      <c r="F5652">
        <v>-27.116793000000001</v>
      </c>
      <c r="G5652">
        <v>-183.80976799999999</v>
      </c>
      <c r="H5652">
        <v>-244.857901</v>
      </c>
      <c r="I5652" s="2">
        <v>235.45833333333334</v>
      </c>
      <c r="J5652">
        <v>1.1823999999999999E-2</v>
      </c>
      <c r="K5652">
        <v>1.1260190000000001</v>
      </c>
      <c r="L5652">
        <v>0.283443</v>
      </c>
      <c r="M5652">
        <v>0</v>
      </c>
      <c r="N5652">
        <v>4.6340000000000001E-3</v>
      </c>
      <c r="O5652">
        <v>4.0980000000000001E-3</v>
      </c>
      <c r="P5652">
        <v>2.6350000000000002E-3</v>
      </c>
    </row>
    <row r="5653" spans="1:16" x14ac:dyDescent="0.2">
      <c r="A5653" s="2">
        <v>235.5</v>
      </c>
      <c r="B5653">
        <v>322.12031100000002</v>
      </c>
      <c r="C5653">
        <v>-26.242391999999999</v>
      </c>
      <c r="D5653">
        <v>16808.002831000002</v>
      </c>
      <c r="E5653">
        <v>19.894487000000002</v>
      </c>
      <c r="F5653">
        <v>-27.117833999999998</v>
      </c>
      <c r="G5653">
        <v>-183.80962500000001</v>
      </c>
      <c r="H5653">
        <v>-244.858634</v>
      </c>
      <c r="I5653" s="2">
        <v>235.5</v>
      </c>
      <c r="J5653">
        <v>6.2699999999999995E-4</v>
      </c>
      <c r="K5653">
        <v>0.117604</v>
      </c>
      <c r="L5653">
        <v>8.5677000000000003E-2</v>
      </c>
      <c r="M5653">
        <v>0</v>
      </c>
      <c r="N5653">
        <v>6.1240000000000001E-3</v>
      </c>
      <c r="O5653">
        <v>1.17E-4</v>
      </c>
      <c r="P5653">
        <v>3.0349999999999999E-3</v>
      </c>
    </row>
    <row r="5654" spans="1:16" x14ac:dyDescent="0.2">
      <c r="A5654" s="2">
        <v>235.54166666666666</v>
      </c>
      <c r="B5654">
        <v>322.12064400000003</v>
      </c>
      <c r="C5654">
        <v>-26.245180000000001</v>
      </c>
      <c r="D5654">
        <v>16807.993985000001</v>
      </c>
      <c r="E5654">
        <v>19.894485</v>
      </c>
      <c r="F5654">
        <v>-27.119052</v>
      </c>
      <c r="G5654">
        <v>-183.81036599999999</v>
      </c>
      <c r="H5654">
        <v>-244.86025100000001</v>
      </c>
      <c r="I5654" s="2">
        <v>235.54166666666666</v>
      </c>
      <c r="J5654">
        <v>6.2500000000000001E-4</v>
      </c>
      <c r="K5654">
        <v>4.3936999999999997E-2</v>
      </c>
      <c r="L5654">
        <v>0.44223000000000001</v>
      </c>
      <c r="M5654">
        <v>0</v>
      </c>
      <c r="N5654">
        <v>8.378E-3</v>
      </c>
      <c r="O5654">
        <v>3.1059999999999998E-3</v>
      </c>
      <c r="P5654">
        <v>1.478E-2</v>
      </c>
    </row>
    <row r="5655" spans="1:16" x14ac:dyDescent="0.2">
      <c r="A5655" s="2">
        <v>235.58333333333334</v>
      </c>
      <c r="B5655">
        <v>322.11177900000001</v>
      </c>
      <c r="C5655">
        <v>-26.245844000000002</v>
      </c>
      <c r="D5655">
        <v>16807.992571999999</v>
      </c>
      <c r="E5655">
        <v>19.894479</v>
      </c>
      <c r="F5655">
        <v>-27.118853999999999</v>
      </c>
      <c r="G5655">
        <v>-183.80969200000001</v>
      </c>
      <c r="H5655">
        <v>-244.86009899999999</v>
      </c>
      <c r="I5655" s="2">
        <v>235.58333333333334</v>
      </c>
      <c r="J5655">
        <v>0.44422299999999998</v>
      </c>
      <c r="K5655">
        <v>2.5010000000000002E-3</v>
      </c>
      <c r="L5655">
        <v>1.1379E-2</v>
      </c>
      <c r="M5655">
        <v>0</v>
      </c>
      <c r="N5655">
        <v>2.23E-4</v>
      </c>
      <c r="O5655">
        <v>2.568E-3</v>
      </c>
      <c r="P5655">
        <v>1.3300000000000001E-4</v>
      </c>
    </row>
    <row r="5656" spans="1:16" x14ac:dyDescent="0.2">
      <c r="A5656" s="2">
        <v>235.625</v>
      </c>
      <c r="B5656">
        <v>322.123784</v>
      </c>
      <c r="C5656">
        <v>-26.251104999999999</v>
      </c>
      <c r="D5656">
        <v>16808.001060999999</v>
      </c>
      <c r="E5656">
        <v>19.894472</v>
      </c>
      <c r="F5656">
        <v>-27.118656000000001</v>
      </c>
      <c r="G5656">
        <v>-183.808311</v>
      </c>
      <c r="H5656">
        <v>-244.85959299999999</v>
      </c>
      <c r="I5656" s="2">
        <v>235.625</v>
      </c>
      <c r="J5656">
        <v>0.81493199999999999</v>
      </c>
      <c r="K5656">
        <v>0.156526</v>
      </c>
      <c r="L5656">
        <v>0.40748299999999998</v>
      </c>
      <c r="M5656">
        <v>0</v>
      </c>
      <c r="N5656">
        <v>2.2100000000000001E-4</v>
      </c>
      <c r="O5656">
        <v>1.0784E-2</v>
      </c>
      <c r="P5656">
        <v>1.446E-3</v>
      </c>
    </row>
    <row r="5657" spans="1:16" x14ac:dyDescent="0.2">
      <c r="A5657" s="2">
        <v>235.66666666666666</v>
      </c>
      <c r="B5657">
        <v>322.117751</v>
      </c>
      <c r="C5657">
        <v>-26.258839999999999</v>
      </c>
      <c r="D5657">
        <v>16808</v>
      </c>
      <c r="E5657">
        <v>19.894466999999999</v>
      </c>
      <c r="F5657">
        <v>-27.117574000000001</v>
      </c>
      <c r="G5657">
        <v>-183.80922899999999</v>
      </c>
      <c r="H5657">
        <v>-244.859441</v>
      </c>
      <c r="I5657" s="2">
        <v>235.66666666666666</v>
      </c>
      <c r="J5657">
        <v>0.205983</v>
      </c>
      <c r="K5657">
        <v>0.33836300000000002</v>
      </c>
      <c r="L5657">
        <v>6.4380000000000001E-3</v>
      </c>
      <c r="M5657">
        <v>0</v>
      </c>
      <c r="N5657">
        <v>6.6179999999999998E-3</v>
      </c>
      <c r="O5657">
        <v>4.7670000000000004E-3</v>
      </c>
      <c r="P5657">
        <v>1.3100000000000001E-4</v>
      </c>
    </row>
    <row r="5658" spans="1:16" x14ac:dyDescent="0.2">
      <c r="A5658" s="2">
        <v>235.70833333333334</v>
      </c>
      <c r="B5658">
        <v>322.11843699999997</v>
      </c>
      <c r="C5658">
        <v>-26.258087</v>
      </c>
      <c r="D5658">
        <v>16808.008131999999</v>
      </c>
      <c r="E5658">
        <v>19.894462000000001</v>
      </c>
      <c r="F5658">
        <v>-27.117553000000001</v>
      </c>
      <c r="G5658">
        <v>-183.80908600000001</v>
      </c>
      <c r="H5658">
        <v>-244.85964300000001</v>
      </c>
      <c r="I5658" s="2">
        <v>235.70833333333334</v>
      </c>
      <c r="J5658">
        <v>2.7000000000000001E-3</v>
      </c>
      <c r="K5658">
        <v>3.2659999999999998E-3</v>
      </c>
      <c r="L5658">
        <v>0.37398500000000001</v>
      </c>
      <c r="M5658">
        <v>0</v>
      </c>
      <c r="N5658">
        <v>3.9999999999999998E-6</v>
      </c>
      <c r="O5658">
        <v>1.17E-4</v>
      </c>
      <c r="P5658">
        <v>2.3000000000000001E-4</v>
      </c>
    </row>
    <row r="5659" spans="1:16" x14ac:dyDescent="0.2">
      <c r="A5659" s="2">
        <v>235.75</v>
      </c>
      <c r="B5659">
        <v>322.11240700000002</v>
      </c>
      <c r="C5659">
        <v>-26.253799999999998</v>
      </c>
      <c r="D5659">
        <v>16808.003887999999</v>
      </c>
      <c r="E5659">
        <v>19.894458</v>
      </c>
      <c r="F5659">
        <v>-27.116295999999998</v>
      </c>
      <c r="G5659">
        <v>-183.809473</v>
      </c>
      <c r="H5659">
        <v>-244.85807700000001</v>
      </c>
      <c r="I5659" s="2">
        <v>235.75</v>
      </c>
      <c r="J5659">
        <v>0.205702</v>
      </c>
      <c r="K5659">
        <v>0.103986</v>
      </c>
      <c r="L5659">
        <v>0.10192</v>
      </c>
      <c r="M5659">
        <v>0</v>
      </c>
      <c r="N5659">
        <v>8.9519999999999999E-3</v>
      </c>
      <c r="O5659">
        <v>8.4800000000000001E-4</v>
      </c>
      <c r="P5659">
        <v>1.3871E-2</v>
      </c>
    </row>
    <row r="5660" spans="1:16" x14ac:dyDescent="0.2">
      <c r="A5660" s="2">
        <v>235.79166666666666</v>
      </c>
      <c r="B5660">
        <v>322.11733500000003</v>
      </c>
      <c r="C5660">
        <v>-26.245273000000001</v>
      </c>
      <c r="D5660">
        <v>16808.023325999999</v>
      </c>
      <c r="E5660">
        <v>19.894452999999999</v>
      </c>
      <c r="F5660">
        <v>-27.116451999999999</v>
      </c>
      <c r="G5660">
        <v>-183.809507</v>
      </c>
      <c r="H5660">
        <v>-244.858102</v>
      </c>
      <c r="I5660" s="2">
        <v>235.79166666666666</v>
      </c>
      <c r="J5660">
        <v>0.13744200000000001</v>
      </c>
      <c r="K5660">
        <v>0.41140199999999999</v>
      </c>
      <c r="L5660">
        <v>2.1376759999999999</v>
      </c>
      <c r="M5660">
        <v>0</v>
      </c>
      <c r="N5660">
        <v>1.3999999999999999E-4</v>
      </c>
      <c r="O5660">
        <v>6.9999999999999999E-6</v>
      </c>
      <c r="P5660">
        <v>6.0000000000000002E-6</v>
      </c>
    </row>
    <row r="5661" spans="1:16" x14ac:dyDescent="0.2">
      <c r="A5661" s="2">
        <v>235.83333333333334</v>
      </c>
      <c r="B5661">
        <v>322.11307399999998</v>
      </c>
      <c r="C5661">
        <v>-26.243815999999999</v>
      </c>
      <c r="D5661">
        <v>16808.008127000001</v>
      </c>
      <c r="E5661">
        <v>19.894448000000001</v>
      </c>
      <c r="F5661">
        <v>-27.115901000000001</v>
      </c>
      <c r="G5661">
        <v>-183.809541</v>
      </c>
      <c r="H5661">
        <v>-244.85795100000001</v>
      </c>
      <c r="I5661" s="2">
        <v>235.83333333333334</v>
      </c>
      <c r="J5661">
        <v>0.10277</v>
      </c>
      <c r="K5661">
        <v>1.2082000000000001E-2</v>
      </c>
      <c r="L5661">
        <v>1.307569</v>
      </c>
      <c r="M5661">
        <v>0</v>
      </c>
      <c r="N5661">
        <v>1.7160000000000001E-3</v>
      </c>
      <c r="O5661">
        <v>6.0000000000000002E-6</v>
      </c>
      <c r="P5661">
        <v>1.2999999999999999E-4</v>
      </c>
    </row>
    <row r="5662" spans="1:16" x14ac:dyDescent="0.2">
      <c r="A5662" s="2">
        <v>235.875</v>
      </c>
      <c r="B5662">
        <v>322.11764699999998</v>
      </c>
      <c r="C5662">
        <v>-26.245539999999998</v>
      </c>
      <c r="D5662">
        <v>16808.011305</v>
      </c>
      <c r="E5662">
        <v>19.894444</v>
      </c>
      <c r="F5662">
        <v>-27.117823999999999</v>
      </c>
      <c r="G5662">
        <v>-183.810281</v>
      </c>
      <c r="H5662">
        <v>-244.858329</v>
      </c>
      <c r="I5662" s="2">
        <v>235.875</v>
      </c>
      <c r="J5662">
        <v>0.11837399999999999</v>
      </c>
      <c r="K5662">
        <v>1.6813000000000002E-2</v>
      </c>
      <c r="L5662">
        <v>5.7403000000000003E-2</v>
      </c>
      <c r="M5662">
        <v>0</v>
      </c>
      <c r="N5662">
        <v>2.0923000000000001E-2</v>
      </c>
      <c r="O5662">
        <v>3.101E-3</v>
      </c>
      <c r="P5662">
        <v>8.0999999999999996E-4</v>
      </c>
    </row>
    <row r="5663" spans="1:16" x14ac:dyDescent="0.2">
      <c r="A5663" s="2">
        <v>235.91666666666666</v>
      </c>
      <c r="B5663">
        <v>322.10879499999999</v>
      </c>
      <c r="C5663">
        <v>-26.248674999999999</v>
      </c>
      <c r="D5663">
        <v>16807.995407999999</v>
      </c>
      <c r="E5663">
        <v>19.894441</v>
      </c>
      <c r="F5663">
        <v>-27.117979999999999</v>
      </c>
      <c r="G5663">
        <v>-183.810844</v>
      </c>
      <c r="H5663">
        <v>-244.85870700000001</v>
      </c>
      <c r="I5663" s="2">
        <v>235.91666666666666</v>
      </c>
      <c r="J5663">
        <v>0.44356299999999999</v>
      </c>
      <c r="K5663">
        <v>5.5666E-2</v>
      </c>
      <c r="L5663">
        <v>1.430707</v>
      </c>
      <c r="M5663">
        <v>0</v>
      </c>
      <c r="N5663">
        <v>1.4100000000000001E-4</v>
      </c>
      <c r="O5663">
        <v>1.797E-3</v>
      </c>
      <c r="P5663">
        <v>8.0999999999999996E-4</v>
      </c>
    </row>
    <row r="5664" spans="1:16" x14ac:dyDescent="0.2">
      <c r="A5664" s="2">
        <v>235.95833333333334</v>
      </c>
      <c r="B5664">
        <v>322.10065300000002</v>
      </c>
      <c r="C5664">
        <v>-26.252870000000001</v>
      </c>
      <c r="D5664">
        <v>16808.003178999999</v>
      </c>
      <c r="E5664">
        <v>19.894437</v>
      </c>
      <c r="F5664">
        <v>-27.117252000000001</v>
      </c>
      <c r="G5664">
        <v>-183.81070099999999</v>
      </c>
      <c r="H5664">
        <v>-244.85890900000001</v>
      </c>
      <c r="I5664" s="2">
        <v>235.95833333333334</v>
      </c>
      <c r="J5664">
        <v>0.37543500000000002</v>
      </c>
      <c r="K5664">
        <v>9.9608000000000002E-2</v>
      </c>
      <c r="L5664">
        <v>0.34213199999999999</v>
      </c>
      <c r="M5664">
        <v>0</v>
      </c>
      <c r="N5664">
        <v>2.9940000000000001E-3</v>
      </c>
      <c r="O5664">
        <v>1.16E-4</v>
      </c>
      <c r="P5664">
        <v>2.3000000000000001E-4</v>
      </c>
    </row>
    <row r="5665" spans="1:16" x14ac:dyDescent="0.2">
      <c r="A5665" s="2">
        <v>236</v>
      </c>
      <c r="B5665">
        <v>322.10345999999998</v>
      </c>
      <c r="C5665">
        <v>-26.246116000000001</v>
      </c>
      <c r="D5665">
        <v>16808.001766000001</v>
      </c>
      <c r="E5665">
        <v>19.894432999999999</v>
      </c>
      <c r="F5665">
        <v>-27.115995999999999</v>
      </c>
      <c r="G5665">
        <v>-183.809675</v>
      </c>
      <c r="H5665">
        <v>-244.86016900000001</v>
      </c>
      <c r="I5665" s="2">
        <v>236</v>
      </c>
      <c r="J5665">
        <v>4.4689E-2</v>
      </c>
      <c r="K5665">
        <v>0.25831999999999999</v>
      </c>
      <c r="L5665">
        <v>1.1367E-2</v>
      </c>
      <c r="M5665">
        <v>0</v>
      </c>
      <c r="N5665">
        <v>8.9420000000000003E-3</v>
      </c>
      <c r="O5665">
        <v>5.96E-3</v>
      </c>
      <c r="P5665">
        <v>9.0019999999999996E-3</v>
      </c>
    </row>
    <row r="5666" spans="1:16" x14ac:dyDescent="0.2">
      <c r="A5666" s="2">
        <v>236.04166666666666</v>
      </c>
      <c r="B5666">
        <v>322.11085600000001</v>
      </c>
      <c r="C5666">
        <v>-26.255251999999999</v>
      </c>
      <c r="D5666">
        <v>16808.002118</v>
      </c>
      <c r="E5666">
        <v>19.894427</v>
      </c>
      <c r="F5666">
        <v>-27.115621999999998</v>
      </c>
      <c r="G5666">
        <v>-183.80988500000001</v>
      </c>
      <c r="H5666">
        <v>-244.86037099999999</v>
      </c>
      <c r="I5666" s="2">
        <v>236.04166666666666</v>
      </c>
      <c r="J5666">
        <v>0.309807</v>
      </c>
      <c r="K5666">
        <v>0.472771</v>
      </c>
      <c r="L5666">
        <v>7.0699999999999995E-4</v>
      </c>
      <c r="M5666">
        <v>0</v>
      </c>
      <c r="N5666">
        <v>7.9199999999999995E-4</v>
      </c>
      <c r="O5666">
        <v>2.5099999999999998E-4</v>
      </c>
      <c r="P5666">
        <v>2.31E-4</v>
      </c>
    </row>
    <row r="5667" spans="1:16" x14ac:dyDescent="0.2">
      <c r="A5667" s="2">
        <v>236.08333333333334</v>
      </c>
      <c r="B5667">
        <v>322.11471899999998</v>
      </c>
      <c r="C5667">
        <v>-26.249559000000001</v>
      </c>
      <c r="D5667">
        <v>16808.008118999998</v>
      </c>
      <c r="E5667">
        <v>19.894425999999999</v>
      </c>
      <c r="F5667">
        <v>-27.114190000000001</v>
      </c>
      <c r="G5667">
        <v>-183.80903599999999</v>
      </c>
      <c r="H5667">
        <v>-244.860748</v>
      </c>
      <c r="I5667" s="2">
        <v>236.08333333333334</v>
      </c>
      <c r="J5667">
        <v>8.4602999999999998E-2</v>
      </c>
      <c r="K5667">
        <v>0.183673</v>
      </c>
      <c r="L5667">
        <v>0.20396300000000001</v>
      </c>
      <c r="M5667">
        <v>0</v>
      </c>
      <c r="N5667">
        <v>1.1622E-2</v>
      </c>
      <c r="O5667">
        <v>4.0819999999999997E-3</v>
      </c>
      <c r="P5667">
        <v>8.0800000000000002E-4</v>
      </c>
    </row>
    <row r="5668" spans="1:16" x14ac:dyDescent="0.2">
      <c r="A5668" s="2">
        <v>236.125</v>
      </c>
      <c r="B5668">
        <v>322.10587600000002</v>
      </c>
      <c r="C5668">
        <v>-26.247396999999999</v>
      </c>
      <c r="D5668">
        <v>16808.011645999999</v>
      </c>
      <c r="E5668">
        <v>19.894424000000001</v>
      </c>
      <c r="F5668">
        <v>-27.113817000000001</v>
      </c>
      <c r="G5668">
        <v>-183.80836400000001</v>
      </c>
      <c r="H5668">
        <v>-244.862537</v>
      </c>
      <c r="I5668" s="2">
        <v>236.125</v>
      </c>
      <c r="J5668">
        <v>0.44311400000000001</v>
      </c>
      <c r="K5668">
        <v>2.6505999999999998E-2</v>
      </c>
      <c r="L5668">
        <v>7.0550000000000002E-2</v>
      </c>
      <c r="M5668">
        <v>0</v>
      </c>
      <c r="N5668">
        <v>7.9100000000000004E-4</v>
      </c>
      <c r="O5668">
        <v>2.5600000000000002E-3</v>
      </c>
      <c r="P5668">
        <v>1.8138000000000001E-2</v>
      </c>
    </row>
    <row r="5669" spans="1:16" x14ac:dyDescent="0.2">
      <c r="A5669" s="2">
        <v>236.16666666666666</v>
      </c>
      <c r="B5669">
        <v>322.11220900000001</v>
      </c>
      <c r="C5669">
        <v>-26.238885</v>
      </c>
      <c r="D5669">
        <v>16808.006351</v>
      </c>
      <c r="E5669">
        <v>19.894418999999999</v>
      </c>
      <c r="F5669">
        <v>-27.113797000000002</v>
      </c>
      <c r="G5669">
        <v>-183.807163</v>
      </c>
      <c r="H5669">
        <v>-244.86220900000001</v>
      </c>
      <c r="I5669" s="2">
        <v>236.16666666666666</v>
      </c>
      <c r="J5669">
        <v>0.22734699999999999</v>
      </c>
      <c r="K5669">
        <v>0.41062599999999999</v>
      </c>
      <c r="L5669">
        <v>0.15889400000000001</v>
      </c>
      <c r="M5669">
        <v>0</v>
      </c>
      <c r="N5669">
        <v>1.9999999999999999E-6</v>
      </c>
      <c r="O5669">
        <v>8.1770000000000002E-3</v>
      </c>
      <c r="P5669">
        <v>6.1499999999999999E-4</v>
      </c>
    </row>
    <row r="5670" spans="1:16" x14ac:dyDescent="0.2">
      <c r="A5670" s="2">
        <v>236.20833333333334</v>
      </c>
      <c r="B5670">
        <v>322.11465900000002</v>
      </c>
      <c r="C5670">
        <v>-26.237784000000001</v>
      </c>
      <c r="D5670">
        <v>16808.002117</v>
      </c>
      <c r="E5670">
        <v>19.894410000000001</v>
      </c>
      <c r="F5670">
        <v>-27.113423999999998</v>
      </c>
      <c r="G5670">
        <v>-183.80631500000001</v>
      </c>
      <c r="H5670">
        <v>-244.861704</v>
      </c>
      <c r="I5670" s="2">
        <v>236.20833333333334</v>
      </c>
      <c r="J5670">
        <v>3.4056000000000003E-2</v>
      </c>
      <c r="K5670">
        <v>6.9369999999999996E-3</v>
      </c>
      <c r="L5670">
        <v>0.101669</v>
      </c>
      <c r="M5670">
        <v>0</v>
      </c>
      <c r="N5670">
        <v>7.8799999999999996E-4</v>
      </c>
      <c r="O5670">
        <v>4.0769999999999999E-3</v>
      </c>
      <c r="P5670">
        <v>1.4450000000000001E-3</v>
      </c>
    </row>
    <row r="5671" spans="1:16" x14ac:dyDescent="0.2">
      <c r="A5671" s="2">
        <v>236.25</v>
      </c>
      <c r="B5671">
        <v>322.12275099999999</v>
      </c>
      <c r="C5671">
        <v>-26.233861999999998</v>
      </c>
      <c r="D5671">
        <v>16808.003527000001</v>
      </c>
      <c r="E5671">
        <v>19.894404000000002</v>
      </c>
      <c r="F5671">
        <v>-27.113403999999999</v>
      </c>
      <c r="G5671">
        <v>-183.80776</v>
      </c>
      <c r="H5671">
        <v>-244.863316</v>
      </c>
      <c r="I5671" s="2">
        <v>236.25</v>
      </c>
      <c r="J5671">
        <v>0.37127500000000002</v>
      </c>
      <c r="K5671">
        <v>8.7203000000000003E-2</v>
      </c>
      <c r="L5671">
        <v>1.1297E-2</v>
      </c>
      <c r="M5671">
        <v>0</v>
      </c>
      <c r="N5671">
        <v>1.9999999999999999E-6</v>
      </c>
      <c r="O5671">
        <v>1.1839000000000001E-2</v>
      </c>
      <c r="P5671">
        <v>1.4726E-2</v>
      </c>
    </row>
    <row r="5672" spans="1:16" x14ac:dyDescent="0.2">
      <c r="A5672" s="2">
        <v>236.29166666666666</v>
      </c>
      <c r="B5672">
        <v>322.12343499999997</v>
      </c>
      <c r="C5672">
        <v>-26.237701000000001</v>
      </c>
      <c r="D5672">
        <v>16808.011638</v>
      </c>
      <c r="E5672">
        <v>19.894399</v>
      </c>
      <c r="F5672">
        <v>-27.113384</v>
      </c>
      <c r="G5672">
        <v>-183.80814699999999</v>
      </c>
      <c r="H5672">
        <v>-244.86369199999999</v>
      </c>
      <c r="I5672" s="2">
        <v>236.29166666666666</v>
      </c>
      <c r="J5672">
        <v>2.7160000000000001E-3</v>
      </c>
      <c r="K5672">
        <v>8.3542000000000005E-2</v>
      </c>
      <c r="L5672">
        <v>0.37300499999999998</v>
      </c>
      <c r="M5672">
        <v>0</v>
      </c>
      <c r="N5672">
        <v>1.9999999999999999E-6</v>
      </c>
      <c r="O5672">
        <v>8.4900000000000004E-4</v>
      </c>
      <c r="P5672">
        <v>8.0800000000000002E-4</v>
      </c>
    </row>
    <row r="5673" spans="1:16" x14ac:dyDescent="0.2">
      <c r="A5673" s="2">
        <v>236.33333333333334</v>
      </c>
      <c r="B5673">
        <v>322.12693899999999</v>
      </c>
      <c r="C5673">
        <v>-26.242595000000001</v>
      </c>
      <c r="D5673">
        <v>16807.992595</v>
      </c>
      <c r="E5673">
        <v>19.894397999999999</v>
      </c>
      <c r="F5673">
        <v>-27.114245</v>
      </c>
      <c r="G5673">
        <v>-183.80800400000001</v>
      </c>
      <c r="H5673">
        <v>-244.86477400000001</v>
      </c>
      <c r="I5673" s="2">
        <v>236.33333333333334</v>
      </c>
      <c r="J5673">
        <v>6.9641999999999996E-2</v>
      </c>
      <c r="K5673">
        <v>0.135877</v>
      </c>
      <c r="L5673">
        <v>2.0565639999999998</v>
      </c>
      <c r="M5673">
        <v>0</v>
      </c>
      <c r="N5673">
        <v>4.2090000000000001E-3</v>
      </c>
      <c r="O5673">
        <v>1.15E-4</v>
      </c>
      <c r="P5673">
        <v>6.6379999999999998E-3</v>
      </c>
    </row>
    <row r="5674" spans="1:16" x14ac:dyDescent="0.2">
      <c r="A5674" s="2">
        <v>236.375</v>
      </c>
      <c r="B5674">
        <v>322.11598800000002</v>
      </c>
      <c r="C5674">
        <v>-26.241142</v>
      </c>
      <c r="D5674">
        <v>16807.981315000001</v>
      </c>
      <c r="E5674">
        <v>19.894393000000001</v>
      </c>
      <c r="F5674">
        <v>-27.113873000000002</v>
      </c>
      <c r="G5674">
        <v>-183.80874299999999</v>
      </c>
      <c r="H5674">
        <v>-244.865151</v>
      </c>
      <c r="I5674" s="2">
        <v>236.375</v>
      </c>
      <c r="J5674">
        <v>0.68026500000000001</v>
      </c>
      <c r="K5674">
        <v>1.1998E-2</v>
      </c>
      <c r="L5674">
        <v>0.72208499999999998</v>
      </c>
      <c r="M5674">
        <v>0</v>
      </c>
      <c r="N5674">
        <v>7.8899999999999999E-4</v>
      </c>
      <c r="O5674">
        <v>3.0969999999999999E-3</v>
      </c>
      <c r="P5674">
        <v>8.0500000000000005E-4</v>
      </c>
    </row>
    <row r="5675" spans="1:16" x14ac:dyDescent="0.2">
      <c r="A5675" s="2">
        <v>236.41666666666666</v>
      </c>
      <c r="B5675">
        <v>322.11596800000001</v>
      </c>
      <c r="C5675">
        <v>-26.23123</v>
      </c>
      <c r="D5675">
        <v>16807.973915999999</v>
      </c>
      <c r="E5675">
        <v>19.894390000000001</v>
      </c>
      <c r="F5675">
        <v>-27.113852999999999</v>
      </c>
      <c r="G5675">
        <v>-183.80860100000001</v>
      </c>
      <c r="H5675">
        <v>-244.86499800000001</v>
      </c>
      <c r="I5675" s="2">
        <v>236.41666666666666</v>
      </c>
      <c r="J5675">
        <v>1.22E-4</v>
      </c>
      <c r="K5675">
        <v>0.55737099999999995</v>
      </c>
      <c r="L5675">
        <v>0.31068800000000002</v>
      </c>
      <c r="M5675">
        <v>0</v>
      </c>
      <c r="N5675">
        <v>1.9999999999999999E-6</v>
      </c>
      <c r="O5675">
        <v>1.16E-4</v>
      </c>
      <c r="P5675">
        <v>1.3200000000000001E-4</v>
      </c>
    </row>
    <row r="5676" spans="1:16" x14ac:dyDescent="0.2">
      <c r="A5676" s="2">
        <v>236.45833333333334</v>
      </c>
      <c r="B5676">
        <v>322.11312800000002</v>
      </c>
      <c r="C5676">
        <v>-26.235419</v>
      </c>
      <c r="D5676">
        <v>16807.993304</v>
      </c>
      <c r="E5676">
        <v>19.894383000000001</v>
      </c>
      <c r="F5676">
        <v>-27.115946999999998</v>
      </c>
      <c r="G5676">
        <v>-183.808458</v>
      </c>
      <c r="H5676">
        <v>-244.86414099999999</v>
      </c>
      <c r="I5676" s="2">
        <v>236.45833333333334</v>
      </c>
      <c r="J5676">
        <v>4.5758E-2</v>
      </c>
      <c r="K5676">
        <v>9.9631999999999998E-2</v>
      </c>
      <c r="L5676">
        <v>2.1328490000000002</v>
      </c>
      <c r="M5676">
        <v>0</v>
      </c>
      <c r="N5676">
        <v>2.4891E-2</v>
      </c>
      <c r="O5676">
        <v>1.15E-4</v>
      </c>
      <c r="P5676">
        <v>4.1700000000000001E-3</v>
      </c>
    </row>
    <row r="5677" spans="1:16" x14ac:dyDescent="0.2">
      <c r="A5677" s="2">
        <v>236.5</v>
      </c>
      <c r="B5677">
        <v>322.107822</v>
      </c>
      <c r="C5677">
        <v>-26.244890999999999</v>
      </c>
      <c r="D5677">
        <v>16807.984496000001</v>
      </c>
      <c r="E5677">
        <v>19.894379000000001</v>
      </c>
      <c r="F5677">
        <v>-27.116454999999998</v>
      </c>
      <c r="G5677">
        <v>-183.80831599999999</v>
      </c>
      <c r="H5677">
        <v>-244.86346</v>
      </c>
      <c r="I5677" s="2">
        <v>236.5</v>
      </c>
      <c r="J5677">
        <v>0.15973999999999999</v>
      </c>
      <c r="K5677">
        <v>0.50919999999999999</v>
      </c>
      <c r="L5677">
        <v>0.44063099999999999</v>
      </c>
      <c r="M5677">
        <v>0</v>
      </c>
      <c r="N5677">
        <v>1.47E-3</v>
      </c>
      <c r="O5677">
        <v>1.15E-4</v>
      </c>
      <c r="P5677">
        <v>2.6310000000000001E-3</v>
      </c>
    </row>
    <row r="5678" spans="1:16" x14ac:dyDescent="0.2">
      <c r="A5678" s="2">
        <v>236.54166666666666</v>
      </c>
      <c r="B5678">
        <v>322.10815600000001</v>
      </c>
      <c r="C5678">
        <v>-26.243086000000002</v>
      </c>
      <c r="D5678">
        <v>16808.001057000001</v>
      </c>
      <c r="E5678">
        <v>19.894369999999999</v>
      </c>
      <c r="F5678">
        <v>-27.118196000000001</v>
      </c>
      <c r="G5678">
        <v>-183.81116800000001</v>
      </c>
      <c r="H5678">
        <v>-244.862075</v>
      </c>
      <c r="I5678" s="2">
        <v>236.54166666666666</v>
      </c>
      <c r="J5678">
        <v>6.5899999999999997E-4</v>
      </c>
      <c r="K5678">
        <v>1.8575000000000001E-2</v>
      </c>
      <c r="L5678">
        <v>1.556773</v>
      </c>
      <c r="M5678">
        <v>0</v>
      </c>
      <c r="N5678">
        <v>1.7204000000000001E-2</v>
      </c>
      <c r="O5678">
        <v>4.6172999999999999E-2</v>
      </c>
      <c r="P5678">
        <v>1.0891E-2</v>
      </c>
    </row>
    <row r="5679" spans="1:16" x14ac:dyDescent="0.2">
      <c r="A5679" s="2">
        <v>236.58333333333334</v>
      </c>
      <c r="B5679">
        <v>322.097217</v>
      </c>
      <c r="C5679">
        <v>-26.246566000000001</v>
      </c>
      <c r="D5679">
        <v>16808.009862999999</v>
      </c>
      <c r="E5679">
        <v>19.894365000000001</v>
      </c>
      <c r="F5679">
        <v>-27.118704000000001</v>
      </c>
      <c r="G5679">
        <v>-183.80944</v>
      </c>
      <c r="H5679">
        <v>-244.86245199999999</v>
      </c>
      <c r="I5679" s="2">
        <v>236.58333333333334</v>
      </c>
      <c r="J5679">
        <v>0.67924300000000004</v>
      </c>
      <c r="K5679">
        <v>6.8736000000000005E-2</v>
      </c>
      <c r="L5679">
        <v>0.44047399999999998</v>
      </c>
      <c r="M5679">
        <v>0</v>
      </c>
      <c r="N5679">
        <v>1.4649999999999999E-3</v>
      </c>
      <c r="O5679">
        <v>1.6958000000000001E-2</v>
      </c>
      <c r="P5679">
        <v>8.0699999999999999E-4</v>
      </c>
    </row>
    <row r="5680" spans="1:16" x14ac:dyDescent="0.2">
      <c r="A5680" s="2">
        <v>236.625</v>
      </c>
      <c r="B5680">
        <v>322.10565200000002</v>
      </c>
      <c r="C5680">
        <v>-26.251805000000001</v>
      </c>
      <c r="D5680">
        <v>16808.001761</v>
      </c>
      <c r="E5680">
        <v>19.894361</v>
      </c>
      <c r="F5680">
        <v>-27.117978999999998</v>
      </c>
      <c r="G5680">
        <v>-183.809121</v>
      </c>
      <c r="H5680">
        <v>-244.86247599999999</v>
      </c>
      <c r="I5680" s="2">
        <v>236.625</v>
      </c>
      <c r="J5680">
        <v>0.40411200000000003</v>
      </c>
      <c r="K5680">
        <v>0.15586900000000001</v>
      </c>
      <c r="L5680">
        <v>0.37277300000000002</v>
      </c>
      <c r="M5680">
        <v>0</v>
      </c>
      <c r="N5680">
        <v>2.9870000000000001E-3</v>
      </c>
      <c r="O5680">
        <v>5.7899999999999998E-4</v>
      </c>
      <c r="P5680">
        <v>3.0000000000000001E-6</v>
      </c>
    </row>
    <row r="5681" spans="1:16" x14ac:dyDescent="0.2">
      <c r="A5681" s="2">
        <v>236.66666666666666</v>
      </c>
      <c r="B5681">
        <v>322.10105600000003</v>
      </c>
      <c r="C5681">
        <v>-26.245422999999999</v>
      </c>
      <c r="D5681">
        <v>16807.994365999999</v>
      </c>
      <c r="E5681">
        <v>19.894358</v>
      </c>
      <c r="F5681">
        <v>-27.116724999999999</v>
      </c>
      <c r="G5681">
        <v>-183.810035</v>
      </c>
      <c r="H5681">
        <v>-244.86214799999999</v>
      </c>
      <c r="I5681" s="2">
        <v>236.66666666666666</v>
      </c>
      <c r="J5681">
        <v>0.120033</v>
      </c>
      <c r="K5681">
        <v>0.23135900000000001</v>
      </c>
      <c r="L5681">
        <v>0.31059999999999999</v>
      </c>
      <c r="M5681">
        <v>0</v>
      </c>
      <c r="N5681">
        <v>8.9189999999999998E-3</v>
      </c>
      <c r="O5681">
        <v>4.7429999999999998E-3</v>
      </c>
      <c r="P5681">
        <v>6.11E-4</v>
      </c>
    </row>
    <row r="5682" spans="1:16" x14ac:dyDescent="0.2">
      <c r="A5682" s="2">
        <v>236.70833333333334</v>
      </c>
      <c r="B5682">
        <v>322.10033399999998</v>
      </c>
      <c r="C5682">
        <v>-26.248548</v>
      </c>
      <c r="D5682">
        <v>16807.994718999998</v>
      </c>
      <c r="E5682">
        <v>19.894354</v>
      </c>
      <c r="F5682">
        <v>-27.116529</v>
      </c>
      <c r="G5682">
        <v>-183.80883600000001</v>
      </c>
      <c r="H5682">
        <v>-244.86164400000001</v>
      </c>
      <c r="I5682" s="2">
        <v>236.70833333333334</v>
      </c>
      <c r="J5682">
        <v>2.9810000000000001E-3</v>
      </c>
      <c r="K5682">
        <v>5.5518999999999999E-2</v>
      </c>
      <c r="L5682">
        <v>7.6300000000000001E-4</v>
      </c>
      <c r="M5682">
        <v>0</v>
      </c>
      <c r="N5682">
        <v>2.2100000000000001E-4</v>
      </c>
      <c r="O5682">
        <v>8.1630000000000001E-3</v>
      </c>
      <c r="P5682">
        <v>1.4419999999999999E-3</v>
      </c>
    </row>
    <row r="5683" spans="1:16" x14ac:dyDescent="0.2">
      <c r="A5683" s="2">
        <v>236.75</v>
      </c>
      <c r="B5683">
        <v>322.10946799999999</v>
      </c>
      <c r="C5683">
        <v>-26.252728000000001</v>
      </c>
      <c r="D5683">
        <v>16808.002111999998</v>
      </c>
      <c r="E5683">
        <v>19.894348999999998</v>
      </c>
      <c r="F5683">
        <v>-27.116859999999999</v>
      </c>
      <c r="G5683">
        <v>-183.80975000000001</v>
      </c>
      <c r="H5683">
        <v>-244.860964</v>
      </c>
      <c r="I5683" s="2">
        <v>236.75</v>
      </c>
      <c r="J5683">
        <v>0.47397099999999998</v>
      </c>
      <c r="K5683">
        <v>9.9276000000000003E-2</v>
      </c>
      <c r="L5683">
        <v>0.31047799999999998</v>
      </c>
      <c r="M5683">
        <v>0</v>
      </c>
      <c r="N5683">
        <v>6.2399999999999999E-4</v>
      </c>
      <c r="O5683">
        <v>4.7429999999999998E-3</v>
      </c>
      <c r="P5683">
        <v>2.624E-3</v>
      </c>
    </row>
    <row r="5684" spans="1:16" x14ac:dyDescent="0.2">
      <c r="A5684" s="2">
        <v>236.79166666666666</v>
      </c>
      <c r="B5684">
        <v>322.11296900000002</v>
      </c>
      <c r="C5684">
        <v>-26.260425999999999</v>
      </c>
      <c r="D5684">
        <v>16808.007039</v>
      </c>
      <c r="E5684">
        <v>19.894344</v>
      </c>
      <c r="F5684">
        <v>-27.116664</v>
      </c>
      <c r="G5684">
        <v>-183.80907999999999</v>
      </c>
      <c r="H5684">
        <v>-244.86186900000001</v>
      </c>
      <c r="I5684" s="2">
        <v>236.79166666666666</v>
      </c>
      <c r="J5684">
        <v>6.9688E-2</v>
      </c>
      <c r="K5684">
        <v>0.33672099999999999</v>
      </c>
      <c r="L5684">
        <v>0.137965</v>
      </c>
      <c r="M5684">
        <v>0</v>
      </c>
      <c r="N5684">
        <v>2.2000000000000001E-4</v>
      </c>
      <c r="O5684">
        <v>2.5539999999999998E-3</v>
      </c>
      <c r="P5684">
        <v>4.6470000000000001E-3</v>
      </c>
    </row>
    <row r="5685" spans="1:16" x14ac:dyDescent="0.2">
      <c r="A5685" s="2">
        <v>236.83333333333334</v>
      </c>
      <c r="B5685">
        <v>322.10942999999997</v>
      </c>
      <c r="C5685">
        <v>-26.267769000000001</v>
      </c>
      <c r="D5685">
        <v>16807.9905</v>
      </c>
      <c r="E5685">
        <v>19.894337</v>
      </c>
      <c r="F5685">
        <v>-27.116467</v>
      </c>
      <c r="G5685">
        <v>-183.80788200000001</v>
      </c>
      <c r="H5685">
        <v>-244.861717</v>
      </c>
      <c r="I5685" s="2">
        <v>236.83333333333334</v>
      </c>
      <c r="J5685">
        <v>7.1169999999999997E-2</v>
      </c>
      <c r="K5685">
        <v>0.30651299999999998</v>
      </c>
      <c r="L5685">
        <v>1.5545230000000001</v>
      </c>
      <c r="M5685">
        <v>0</v>
      </c>
      <c r="N5685">
        <v>2.1900000000000001E-4</v>
      </c>
      <c r="O5685">
        <v>8.1560000000000001E-3</v>
      </c>
      <c r="P5685">
        <v>1.3100000000000001E-4</v>
      </c>
    </row>
    <row r="5686" spans="1:16" x14ac:dyDescent="0.2">
      <c r="A5686" s="2">
        <v>236.875</v>
      </c>
      <c r="B5686">
        <v>322.11011400000001</v>
      </c>
      <c r="C5686">
        <v>-26.277573</v>
      </c>
      <c r="D5686">
        <v>16807.994723</v>
      </c>
      <c r="E5686">
        <v>19.894334000000001</v>
      </c>
      <c r="F5686">
        <v>-27.116973999999999</v>
      </c>
      <c r="G5686">
        <v>-183.80791600000001</v>
      </c>
      <c r="H5686">
        <v>-244.86139</v>
      </c>
      <c r="I5686" s="2">
        <v>236.875</v>
      </c>
      <c r="J5686">
        <v>2.6749999999999999E-3</v>
      </c>
      <c r="K5686">
        <v>0.54632199999999997</v>
      </c>
      <c r="L5686">
        <v>0.101655</v>
      </c>
      <c r="M5686">
        <v>0</v>
      </c>
      <c r="N5686">
        <v>1.462E-3</v>
      </c>
      <c r="O5686">
        <v>7.9999999999999996E-6</v>
      </c>
      <c r="P5686">
        <v>6.0999999999999997E-4</v>
      </c>
    </row>
    <row r="5687" spans="1:16" x14ac:dyDescent="0.2">
      <c r="A5687" s="2">
        <v>236.91666666666666</v>
      </c>
      <c r="B5687">
        <v>322.10868799999997</v>
      </c>
      <c r="C5687">
        <v>-26.282095999999999</v>
      </c>
      <c r="D5687">
        <v>16807.999296999998</v>
      </c>
      <c r="E5687">
        <v>19.894326</v>
      </c>
      <c r="F5687">
        <v>-27.118009000000001</v>
      </c>
      <c r="G5687">
        <v>-183.80794900000001</v>
      </c>
      <c r="H5687">
        <v>-244.86071100000001</v>
      </c>
      <c r="I5687" s="2">
        <v>236.91666666666666</v>
      </c>
      <c r="J5687">
        <v>1.1566E-2</v>
      </c>
      <c r="K5687">
        <v>0.116439</v>
      </c>
      <c r="L5687">
        <v>0.118934</v>
      </c>
      <c r="M5687">
        <v>0</v>
      </c>
      <c r="N5687">
        <v>6.0860000000000003E-3</v>
      </c>
      <c r="O5687">
        <v>6.0000000000000002E-6</v>
      </c>
      <c r="P5687">
        <v>2.6220000000000002E-3</v>
      </c>
    </row>
    <row r="5688" spans="1:16" x14ac:dyDescent="0.2">
      <c r="A5688" s="2">
        <v>236.95833333333334</v>
      </c>
      <c r="B5688">
        <v>322.10726199999999</v>
      </c>
      <c r="C5688">
        <v>-26.292245000000001</v>
      </c>
      <c r="D5688">
        <v>16807.994725</v>
      </c>
      <c r="E5688">
        <v>19.894323</v>
      </c>
      <c r="F5688">
        <v>-27.116582000000001</v>
      </c>
      <c r="G5688">
        <v>-183.807807</v>
      </c>
      <c r="H5688">
        <v>-244.85985600000001</v>
      </c>
      <c r="I5688" s="2">
        <v>236.95833333333334</v>
      </c>
      <c r="J5688">
        <v>1.1561999999999999E-2</v>
      </c>
      <c r="K5688">
        <v>0.58570199999999994</v>
      </c>
      <c r="L5688">
        <v>0.11886099999999999</v>
      </c>
      <c r="M5688">
        <v>0</v>
      </c>
      <c r="N5688">
        <v>1.1587E-2</v>
      </c>
      <c r="O5688">
        <v>1.15E-4</v>
      </c>
      <c r="P5688">
        <v>4.1539999999999997E-3</v>
      </c>
    </row>
    <row r="5689" spans="1:16" x14ac:dyDescent="0.2">
      <c r="A5689" s="2">
        <v>237</v>
      </c>
      <c r="B5689">
        <v>322.10583700000001</v>
      </c>
      <c r="C5689">
        <v>-26.290084</v>
      </c>
      <c r="D5689">
        <v>16807.989099999999</v>
      </c>
      <c r="E5689">
        <v>19.894317999999998</v>
      </c>
      <c r="F5689">
        <v>-27.117263999999999</v>
      </c>
      <c r="G5689">
        <v>-183.808368</v>
      </c>
      <c r="H5689">
        <v>-244.86111099999999</v>
      </c>
      <c r="I5689" s="2">
        <v>237</v>
      </c>
      <c r="J5689">
        <v>1.1556E-2</v>
      </c>
      <c r="K5689">
        <v>2.6662999999999999E-2</v>
      </c>
      <c r="L5689">
        <v>0.17995800000000001</v>
      </c>
      <c r="M5689">
        <v>0</v>
      </c>
      <c r="N5689">
        <v>2.653E-3</v>
      </c>
      <c r="O5689">
        <v>1.7910000000000001E-3</v>
      </c>
      <c r="P5689">
        <v>8.9619999999999995E-3</v>
      </c>
    </row>
    <row r="5690" spans="1:16" x14ac:dyDescent="0.2">
      <c r="A5690" s="2">
        <v>237.04166666666666</v>
      </c>
      <c r="B5690">
        <v>322.105818</v>
      </c>
      <c r="C5690">
        <v>-26.288276</v>
      </c>
      <c r="D5690">
        <v>16807.98875</v>
      </c>
      <c r="E5690">
        <v>19.894310000000001</v>
      </c>
      <c r="F5690">
        <v>-27.117595000000001</v>
      </c>
      <c r="G5690">
        <v>-183.80734799999999</v>
      </c>
      <c r="H5690">
        <v>-244.86060800000001</v>
      </c>
      <c r="I5690" s="2">
        <v>237.04166666666666</v>
      </c>
      <c r="J5690">
        <v>3.9999999999999998E-6</v>
      </c>
      <c r="K5690">
        <v>1.8613999999999999E-2</v>
      </c>
      <c r="L5690">
        <v>7.27E-4</v>
      </c>
      <c r="M5690">
        <v>0</v>
      </c>
      <c r="N5690">
        <v>6.2299999999999996E-4</v>
      </c>
      <c r="O5690">
        <v>5.9300000000000004E-3</v>
      </c>
      <c r="P5690">
        <v>1.4400000000000001E-3</v>
      </c>
    </row>
    <row r="5691" spans="1:16" x14ac:dyDescent="0.2">
      <c r="A5691" s="2">
        <v>237.08333333333334</v>
      </c>
      <c r="B5691">
        <v>322.095958</v>
      </c>
      <c r="C5691">
        <v>-26.285412999999998</v>
      </c>
      <c r="D5691">
        <v>16807.981722</v>
      </c>
      <c r="E5691">
        <v>19.894300999999999</v>
      </c>
      <c r="F5691">
        <v>-27.118278</v>
      </c>
      <c r="G5691">
        <v>-183.80703</v>
      </c>
      <c r="H5691">
        <v>-244.86133599999999</v>
      </c>
      <c r="I5691" s="2">
        <v>237.08333333333334</v>
      </c>
      <c r="J5691">
        <v>0.55313000000000001</v>
      </c>
      <c r="K5691">
        <v>4.6621999999999997E-2</v>
      </c>
      <c r="L5691">
        <v>0.28098800000000002</v>
      </c>
      <c r="M5691">
        <v>0</v>
      </c>
      <c r="N5691">
        <v>2.6489999999999999E-3</v>
      </c>
      <c r="O5691">
        <v>5.7499999999999999E-4</v>
      </c>
      <c r="P5691">
        <v>3.0109999999999998E-3</v>
      </c>
    </row>
    <row r="5692" spans="1:16" x14ac:dyDescent="0.2">
      <c r="A5692" s="2">
        <v>237.125</v>
      </c>
      <c r="B5692">
        <v>322.09102100000001</v>
      </c>
      <c r="C5692">
        <v>-26.283957000000001</v>
      </c>
      <c r="D5692">
        <v>16807.992971</v>
      </c>
      <c r="E5692">
        <v>19.894295</v>
      </c>
      <c r="F5692">
        <v>-27.117730000000002</v>
      </c>
      <c r="G5692">
        <v>-183.80600899999999</v>
      </c>
      <c r="H5692">
        <v>-244.861009</v>
      </c>
      <c r="I5692" s="2">
        <v>237.125</v>
      </c>
      <c r="J5692">
        <v>0.13877999999999999</v>
      </c>
      <c r="K5692">
        <v>1.2069E-2</v>
      </c>
      <c r="L5692">
        <v>0.72006700000000001</v>
      </c>
      <c r="M5692">
        <v>0</v>
      </c>
      <c r="N5692">
        <v>1.709E-3</v>
      </c>
      <c r="O5692">
        <v>5.9239999999999996E-3</v>
      </c>
      <c r="P5692">
        <v>6.0899999999999995E-4</v>
      </c>
    </row>
    <row r="5693" spans="1:16" x14ac:dyDescent="0.2">
      <c r="A5693" s="2">
        <v>237.16666666666666</v>
      </c>
      <c r="B5693">
        <v>322.08678800000001</v>
      </c>
      <c r="C5693">
        <v>-26.282150000000001</v>
      </c>
      <c r="D5693">
        <v>16808.002108000001</v>
      </c>
      <c r="E5693">
        <v>19.894290999999999</v>
      </c>
      <c r="F5693">
        <v>-27.119641999999999</v>
      </c>
      <c r="G5693">
        <v>-183.805868</v>
      </c>
      <c r="H5693">
        <v>-244.86261400000001</v>
      </c>
      <c r="I5693" s="2">
        <v>237.16666666666666</v>
      </c>
      <c r="J5693">
        <v>0.10197000000000001</v>
      </c>
      <c r="K5693">
        <v>1.8578999999999998E-2</v>
      </c>
      <c r="L5693">
        <v>0.47522399999999998</v>
      </c>
      <c r="M5693">
        <v>0</v>
      </c>
      <c r="N5693">
        <v>2.0802000000000001E-2</v>
      </c>
      <c r="O5693">
        <v>1.15E-4</v>
      </c>
      <c r="P5693">
        <v>1.4671E-2</v>
      </c>
    </row>
    <row r="5694" spans="1:16" x14ac:dyDescent="0.2">
      <c r="A5694" s="2">
        <v>237.20833333333334</v>
      </c>
      <c r="B5694">
        <v>322.08255800000001</v>
      </c>
      <c r="C5694">
        <v>-26.290181</v>
      </c>
      <c r="D5694">
        <v>16808.004567</v>
      </c>
      <c r="E5694">
        <v>19.894286000000001</v>
      </c>
      <c r="F5694">
        <v>-27.123308999999999</v>
      </c>
      <c r="G5694">
        <v>-183.807132</v>
      </c>
      <c r="H5694">
        <v>-244.861233</v>
      </c>
      <c r="I5694" s="2">
        <v>237.20833333333334</v>
      </c>
      <c r="J5694">
        <v>0.10191</v>
      </c>
      <c r="K5694">
        <v>0.36707800000000002</v>
      </c>
      <c r="L5694">
        <v>3.4494999999999998E-2</v>
      </c>
      <c r="M5694">
        <v>0</v>
      </c>
      <c r="N5694">
        <v>7.6574000000000003E-2</v>
      </c>
      <c r="O5694">
        <v>9.0900000000000009E-3</v>
      </c>
      <c r="P5694">
        <v>1.086E-2</v>
      </c>
    </row>
    <row r="5695" spans="1:16" x14ac:dyDescent="0.2">
      <c r="A5695" s="2">
        <v>237.25</v>
      </c>
      <c r="B5695">
        <v>322.06638600000002</v>
      </c>
      <c r="C5695">
        <v>-26.291184000000001</v>
      </c>
      <c r="D5695">
        <v>16808.001054</v>
      </c>
      <c r="E5695">
        <v>19.894283000000001</v>
      </c>
      <c r="F5695">
        <v>-27.122057999999999</v>
      </c>
      <c r="G5695">
        <v>-183.80646300000001</v>
      </c>
      <c r="H5695">
        <v>-244.86143300000001</v>
      </c>
      <c r="I5695" s="2">
        <v>237.25</v>
      </c>
      <c r="J5695">
        <v>1.4889019999999999</v>
      </c>
      <c r="K5695">
        <v>5.7889999999999999E-3</v>
      </c>
      <c r="L5695">
        <v>7.0275000000000004E-2</v>
      </c>
      <c r="M5695">
        <v>0</v>
      </c>
      <c r="N5695">
        <v>8.9230000000000004E-3</v>
      </c>
      <c r="O5695">
        <v>2.5469999999999998E-3</v>
      </c>
      <c r="P5695">
        <v>2.3000000000000001E-4</v>
      </c>
    </row>
    <row r="5696" spans="1:16" x14ac:dyDescent="0.2">
      <c r="A5696" s="2">
        <v>237.29166666666666</v>
      </c>
      <c r="B5696">
        <v>322.073398</v>
      </c>
      <c r="C5696">
        <v>-26.289024999999999</v>
      </c>
      <c r="D5696">
        <v>16807.995083000002</v>
      </c>
      <c r="E5696">
        <v>19.894283000000001</v>
      </c>
      <c r="F5696">
        <v>-27.120808</v>
      </c>
      <c r="G5696">
        <v>-183.80474100000001</v>
      </c>
      <c r="H5696">
        <v>-244.86110600000001</v>
      </c>
      <c r="I5696" s="2">
        <v>237.29166666666666</v>
      </c>
      <c r="J5696">
        <v>0.28022900000000001</v>
      </c>
      <c r="K5696">
        <v>2.6523999999999999E-2</v>
      </c>
      <c r="L5696">
        <v>0.20297399999999999</v>
      </c>
      <c r="M5696">
        <v>0</v>
      </c>
      <c r="N5696">
        <v>8.907E-3</v>
      </c>
      <c r="O5696">
        <v>1.6884E-2</v>
      </c>
      <c r="P5696">
        <v>6.0800000000000003E-4</v>
      </c>
    </row>
    <row r="5697" spans="1:16" x14ac:dyDescent="0.2">
      <c r="A5697" s="2">
        <v>237.33333333333334</v>
      </c>
      <c r="B5697">
        <v>322.079003</v>
      </c>
      <c r="C5697">
        <v>-26.291080999999998</v>
      </c>
      <c r="D5697">
        <v>16807.998243999999</v>
      </c>
      <c r="E5697">
        <v>19.894273999999999</v>
      </c>
      <c r="F5697">
        <v>-27.120961999999999</v>
      </c>
      <c r="G5697">
        <v>-183.80354600000001</v>
      </c>
      <c r="H5697">
        <v>-244.861482</v>
      </c>
      <c r="I5697" s="2">
        <v>237.33333333333334</v>
      </c>
      <c r="J5697">
        <v>0.17896899999999999</v>
      </c>
      <c r="K5697">
        <v>2.4077999999999999E-2</v>
      </c>
      <c r="L5697">
        <v>5.6938999999999997E-2</v>
      </c>
      <c r="M5697">
        <v>0</v>
      </c>
      <c r="N5697">
        <v>1.37E-4</v>
      </c>
      <c r="O5697">
        <v>8.1309999999999993E-3</v>
      </c>
      <c r="P5697">
        <v>8.03E-4</v>
      </c>
    </row>
    <row r="5698" spans="1:16" x14ac:dyDescent="0.2">
      <c r="A5698" s="2">
        <v>237.375</v>
      </c>
      <c r="B5698">
        <v>322.081095</v>
      </c>
      <c r="C5698">
        <v>-26.294892000000001</v>
      </c>
      <c r="D5698">
        <v>16807.992628</v>
      </c>
      <c r="E5698">
        <v>19.894266999999999</v>
      </c>
      <c r="F5698">
        <v>-27.121466999999999</v>
      </c>
      <c r="G5698">
        <v>-183.803405</v>
      </c>
      <c r="H5698">
        <v>-244.86291</v>
      </c>
      <c r="I5698" s="2">
        <v>237.375</v>
      </c>
      <c r="J5698">
        <v>2.4972000000000001E-2</v>
      </c>
      <c r="K5698">
        <v>8.2712999999999995E-2</v>
      </c>
      <c r="L5698">
        <v>0.179702</v>
      </c>
      <c r="M5698">
        <v>0</v>
      </c>
      <c r="N5698">
        <v>1.4549999999999999E-3</v>
      </c>
      <c r="O5698">
        <v>1.15E-4</v>
      </c>
      <c r="P5698">
        <v>1.1624000000000001E-2</v>
      </c>
    </row>
    <row r="5699" spans="1:16" x14ac:dyDescent="0.2">
      <c r="A5699" s="2">
        <v>237.41666666666666</v>
      </c>
      <c r="B5699">
        <v>322.08775000000003</v>
      </c>
      <c r="C5699">
        <v>-26.288522</v>
      </c>
      <c r="D5699">
        <v>16807.991225000002</v>
      </c>
      <c r="E5699">
        <v>19.894265000000001</v>
      </c>
      <c r="F5699">
        <v>-27.121095</v>
      </c>
      <c r="G5699">
        <v>-183.801334</v>
      </c>
      <c r="H5699">
        <v>-244.865216</v>
      </c>
      <c r="I5699" s="2">
        <v>237.41666666666666</v>
      </c>
      <c r="J5699">
        <v>0.25230200000000003</v>
      </c>
      <c r="K5699">
        <v>0.23116400000000001</v>
      </c>
      <c r="L5699">
        <v>1.1240999999999999E-2</v>
      </c>
      <c r="M5699">
        <v>0</v>
      </c>
      <c r="N5699">
        <v>7.9000000000000001E-4</v>
      </c>
      <c r="O5699">
        <v>2.4445999999999999E-2</v>
      </c>
      <c r="P5699">
        <v>3.0284999999999999E-2</v>
      </c>
    </row>
    <row r="5700" spans="1:16" x14ac:dyDescent="0.2">
      <c r="A5700" s="2">
        <v>237.45833333333334</v>
      </c>
      <c r="B5700">
        <v>322.08211999999997</v>
      </c>
      <c r="C5700">
        <v>-26.288823000000001</v>
      </c>
      <c r="D5700">
        <v>16808.004913000001</v>
      </c>
      <c r="E5700">
        <v>19.894259000000002</v>
      </c>
      <c r="F5700">
        <v>-27.122302000000001</v>
      </c>
      <c r="G5700">
        <v>-183.80049099999999</v>
      </c>
      <c r="H5700">
        <v>-244.86681899999999</v>
      </c>
      <c r="I5700" s="2">
        <v>237.45833333333334</v>
      </c>
      <c r="J5700">
        <v>0.18068000000000001</v>
      </c>
      <c r="K5700">
        <v>5.5400000000000002E-4</v>
      </c>
      <c r="L5700">
        <v>1.0676110000000001</v>
      </c>
      <c r="M5700">
        <v>0</v>
      </c>
      <c r="N5700">
        <v>8.3020000000000004E-3</v>
      </c>
      <c r="O5700">
        <v>4.0489999999999996E-3</v>
      </c>
      <c r="P5700">
        <v>1.4645E-2</v>
      </c>
    </row>
    <row r="5701" spans="1:16" x14ac:dyDescent="0.2">
      <c r="A5701" s="2">
        <v>237.5</v>
      </c>
      <c r="B5701">
        <v>322.08736800000003</v>
      </c>
      <c r="C5701">
        <v>-26.299648999999999</v>
      </c>
      <c r="D5701">
        <v>16808.003158</v>
      </c>
      <c r="E5701">
        <v>19.894252000000002</v>
      </c>
      <c r="F5701">
        <v>-27.122456</v>
      </c>
      <c r="G5701">
        <v>-183.80035100000001</v>
      </c>
      <c r="H5701">
        <v>-244.86578900000001</v>
      </c>
      <c r="I5701" s="2">
        <v>237.5</v>
      </c>
      <c r="J5701">
        <v>0.15703600000000001</v>
      </c>
      <c r="K5701">
        <v>0.66800000000000004</v>
      </c>
      <c r="L5701">
        <v>1.7745E-2</v>
      </c>
      <c r="M5701">
        <v>0</v>
      </c>
      <c r="N5701">
        <v>1.37E-4</v>
      </c>
      <c r="O5701">
        <v>1.13E-4</v>
      </c>
      <c r="P5701">
        <v>6.0400000000000002E-3</v>
      </c>
    </row>
    <row r="5702" spans="1:16" x14ac:dyDescent="0.2">
      <c r="A5702" s="2">
        <v>237.54166666666666</v>
      </c>
      <c r="B5702">
        <v>322.085599</v>
      </c>
      <c r="C5702">
        <v>-26.307665</v>
      </c>
      <c r="D5702">
        <v>16808.001052</v>
      </c>
      <c r="E5702">
        <v>19.894244</v>
      </c>
      <c r="F5702">
        <v>-27.122610000000002</v>
      </c>
      <c r="G5702">
        <v>-183.800737</v>
      </c>
      <c r="H5702">
        <v>-244.86511100000001</v>
      </c>
      <c r="I5702" s="2">
        <v>237.54166666666666</v>
      </c>
      <c r="J5702">
        <v>1.7873E-2</v>
      </c>
      <c r="K5702">
        <v>0.366396</v>
      </c>
      <c r="L5702">
        <v>2.5270999999999998E-2</v>
      </c>
      <c r="M5702">
        <v>0</v>
      </c>
      <c r="N5702">
        <v>1.35E-4</v>
      </c>
      <c r="O5702">
        <v>8.4900000000000004E-4</v>
      </c>
      <c r="P5702">
        <v>2.6220000000000002E-3</v>
      </c>
    </row>
    <row r="5703" spans="1:16" x14ac:dyDescent="0.2">
      <c r="A5703" s="2">
        <v>237.58333333333334</v>
      </c>
      <c r="B5703">
        <v>322.10347200000001</v>
      </c>
      <c r="C5703">
        <v>-26.310417000000001</v>
      </c>
      <c r="D5703">
        <v>16807.996843000001</v>
      </c>
      <c r="E5703">
        <v>19.894241000000001</v>
      </c>
      <c r="F5703">
        <v>-27.123114999999999</v>
      </c>
      <c r="G5703">
        <v>-183.80112199999999</v>
      </c>
      <c r="H5703">
        <v>-244.86530999999999</v>
      </c>
      <c r="I5703" s="2">
        <v>237.58333333333334</v>
      </c>
      <c r="J5703">
        <v>1.821245</v>
      </c>
      <c r="K5703">
        <v>4.3242999999999997E-2</v>
      </c>
      <c r="L5703">
        <v>0.10101300000000001</v>
      </c>
      <c r="M5703">
        <v>0</v>
      </c>
      <c r="N5703">
        <v>1.4519999999999999E-3</v>
      </c>
      <c r="O5703">
        <v>8.4800000000000001E-4</v>
      </c>
      <c r="P5703">
        <v>2.2599999999999999E-4</v>
      </c>
    </row>
    <row r="5704" spans="1:16" x14ac:dyDescent="0.2">
      <c r="A5704" s="2">
        <v>237.625</v>
      </c>
      <c r="B5704">
        <v>322.09538800000001</v>
      </c>
      <c r="C5704">
        <v>-26.314571000000001</v>
      </c>
      <c r="D5704">
        <v>16807.985971999999</v>
      </c>
      <c r="E5704">
        <v>19.894237</v>
      </c>
      <c r="F5704">
        <v>-27.122741999999999</v>
      </c>
      <c r="G5704">
        <v>-183.80028100000001</v>
      </c>
      <c r="H5704">
        <v>-244.865509</v>
      </c>
      <c r="I5704" s="2">
        <v>237.625</v>
      </c>
      <c r="J5704">
        <v>0.37295800000000001</v>
      </c>
      <c r="K5704">
        <v>9.8393999999999995E-2</v>
      </c>
      <c r="L5704">
        <v>0.67386199999999996</v>
      </c>
      <c r="M5704">
        <v>0</v>
      </c>
      <c r="N5704">
        <v>7.9100000000000004E-4</v>
      </c>
      <c r="O5704">
        <v>4.0410000000000003E-3</v>
      </c>
      <c r="P5704">
        <v>2.2599999999999999E-4</v>
      </c>
    </row>
    <row r="5705" spans="1:16" x14ac:dyDescent="0.2">
      <c r="A5705" s="2">
        <v>237.66666666666666</v>
      </c>
      <c r="B5705">
        <v>322.08695699999998</v>
      </c>
      <c r="C5705">
        <v>-26.316268999999998</v>
      </c>
      <c r="D5705">
        <v>16807.979662999998</v>
      </c>
      <c r="E5705">
        <v>19.894233</v>
      </c>
      <c r="F5705">
        <v>-27.122720999999999</v>
      </c>
      <c r="G5705">
        <v>-183.798913</v>
      </c>
      <c r="H5705">
        <v>-244.863079</v>
      </c>
      <c r="I5705" s="2">
        <v>237.66666666666666</v>
      </c>
      <c r="J5705">
        <v>0.405528</v>
      </c>
      <c r="K5705">
        <v>1.6459999999999999E-2</v>
      </c>
      <c r="L5705">
        <v>0.22711000000000001</v>
      </c>
      <c r="M5705">
        <v>0</v>
      </c>
      <c r="N5705">
        <v>3.0000000000000001E-6</v>
      </c>
      <c r="O5705">
        <v>1.0666E-2</v>
      </c>
      <c r="P5705">
        <v>3.3699E-2</v>
      </c>
    </row>
    <row r="5706" spans="1:16" x14ac:dyDescent="0.2">
      <c r="A5706" s="2">
        <v>237.70833333333334</v>
      </c>
      <c r="B5706">
        <v>322.091499</v>
      </c>
      <c r="C5706">
        <v>-26.308501</v>
      </c>
      <c r="D5706">
        <v>16807.977564000001</v>
      </c>
      <c r="E5706">
        <v>19.894224000000001</v>
      </c>
      <c r="F5706">
        <v>-27.123049999999999</v>
      </c>
      <c r="G5706">
        <v>-183.79842199999999</v>
      </c>
      <c r="H5706">
        <v>-244.86327800000001</v>
      </c>
      <c r="I5706" s="2">
        <v>237.70833333333334</v>
      </c>
      <c r="J5706">
        <v>0.117752</v>
      </c>
      <c r="K5706">
        <v>0.34419</v>
      </c>
      <c r="L5706">
        <v>2.5191000000000002E-2</v>
      </c>
      <c r="M5706">
        <v>9.9999999999999995E-7</v>
      </c>
      <c r="N5706">
        <v>6.1799999999999995E-4</v>
      </c>
      <c r="O5706">
        <v>1.3749999999999999E-3</v>
      </c>
      <c r="P5706">
        <v>2.32E-4</v>
      </c>
    </row>
    <row r="5707" spans="1:16" x14ac:dyDescent="0.2">
      <c r="A5707" s="2">
        <v>237.75</v>
      </c>
      <c r="B5707">
        <v>322.10199799999998</v>
      </c>
      <c r="C5707">
        <v>-26.304942</v>
      </c>
      <c r="D5707">
        <v>16807.988432999999</v>
      </c>
      <c r="E5707">
        <v>19.894216</v>
      </c>
      <c r="F5707">
        <v>-27.123379</v>
      </c>
      <c r="G5707">
        <v>-183.798283</v>
      </c>
      <c r="H5707">
        <v>-244.864879</v>
      </c>
      <c r="I5707" s="2">
        <v>237.75</v>
      </c>
      <c r="J5707">
        <v>0.62890199999999996</v>
      </c>
      <c r="K5707">
        <v>7.2329000000000004E-2</v>
      </c>
      <c r="L5707">
        <v>0.67405099999999996</v>
      </c>
      <c r="M5707">
        <v>0</v>
      </c>
      <c r="N5707">
        <v>6.1700000000000004E-4</v>
      </c>
      <c r="O5707">
        <v>1.12E-4</v>
      </c>
      <c r="P5707">
        <v>1.4628E-2</v>
      </c>
    </row>
    <row r="5708" spans="1:16" x14ac:dyDescent="0.2">
      <c r="A5708" s="2">
        <v>237.79166666666666</v>
      </c>
      <c r="B5708">
        <v>322.096022</v>
      </c>
      <c r="C5708">
        <v>-26.301735000000001</v>
      </c>
      <c r="D5708">
        <v>16807.975469000001</v>
      </c>
      <c r="E5708">
        <v>19.894216</v>
      </c>
      <c r="F5708">
        <v>-27.122655999999999</v>
      </c>
      <c r="G5708">
        <v>-183.79814300000001</v>
      </c>
      <c r="H5708">
        <v>-244.865779</v>
      </c>
      <c r="I5708" s="2">
        <v>237.79166666666666</v>
      </c>
      <c r="J5708">
        <v>0.20385</v>
      </c>
      <c r="K5708">
        <v>5.8715000000000003E-2</v>
      </c>
      <c r="L5708">
        <v>0.95917399999999997</v>
      </c>
      <c r="M5708">
        <v>0</v>
      </c>
      <c r="N5708">
        <v>2.9789999999999999E-3</v>
      </c>
      <c r="O5708">
        <v>1.12E-4</v>
      </c>
      <c r="P5708">
        <v>4.6220000000000002E-3</v>
      </c>
    </row>
    <row r="5709" spans="1:16" x14ac:dyDescent="0.2">
      <c r="A5709" s="2">
        <v>237.83333333333334</v>
      </c>
      <c r="B5709">
        <v>322.09670599999998</v>
      </c>
      <c r="C5709">
        <v>-26.296075999999999</v>
      </c>
      <c r="D5709">
        <v>16807.985634000001</v>
      </c>
      <c r="E5709">
        <v>19.894212</v>
      </c>
      <c r="F5709">
        <v>-27.122985</v>
      </c>
      <c r="G5709">
        <v>-183.79817800000001</v>
      </c>
      <c r="H5709">
        <v>-244.86387500000001</v>
      </c>
      <c r="I5709" s="2">
        <v>237.83333333333334</v>
      </c>
      <c r="J5709">
        <v>2.7049999999999999E-3</v>
      </c>
      <c r="K5709">
        <v>0.18277499999999999</v>
      </c>
      <c r="L5709">
        <v>0.58991199999999999</v>
      </c>
      <c r="M5709">
        <v>0</v>
      </c>
      <c r="N5709">
        <v>6.1799999999999995E-4</v>
      </c>
      <c r="O5709">
        <v>6.9999999999999999E-6</v>
      </c>
      <c r="P5709">
        <v>2.0681000000000001E-2</v>
      </c>
    </row>
    <row r="5710" spans="1:16" x14ac:dyDescent="0.2">
      <c r="A5710" s="2">
        <v>237.875</v>
      </c>
      <c r="B5710">
        <v>322.09528799999998</v>
      </c>
      <c r="C5710">
        <v>-26.292521000000001</v>
      </c>
      <c r="D5710">
        <v>16807.981433000001</v>
      </c>
      <c r="E5710">
        <v>19.894210999999999</v>
      </c>
      <c r="F5710">
        <v>-27.122437999999999</v>
      </c>
      <c r="G5710">
        <v>-183.796987</v>
      </c>
      <c r="H5710">
        <v>-244.861797</v>
      </c>
      <c r="I5710" s="2">
        <v>237.875</v>
      </c>
      <c r="J5710">
        <v>1.1481E-2</v>
      </c>
      <c r="K5710">
        <v>7.2174000000000002E-2</v>
      </c>
      <c r="L5710">
        <v>0.100858</v>
      </c>
      <c r="M5710">
        <v>0</v>
      </c>
      <c r="N5710">
        <v>1.7080000000000001E-3</v>
      </c>
      <c r="O5710">
        <v>8.0940000000000005E-3</v>
      </c>
      <c r="P5710">
        <v>2.4653999999999999E-2</v>
      </c>
    </row>
    <row r="5711" spans="1:16" x14ac:dyDescent="0.2">
      <c r="A5711" s="2">
        <v>237.91666666666666</v>
      </c>
      <c r="B5711">
        <v>322.08931699999999</v>
      </c>
      <c r="C5711">
        <v>-26.290018</v>
      </c>
      <c r="D5711">
        <v>16807.978633999999</v>
      </c>
      <c r="E5711">
        <v>19.894206000000001</v>
      </c>
      <c r="F5711">
        <v>-27.123643000000001</v>
      </c>
      <c r="G5711">
        <v>-183.79754800000001</v>
      </c>
      <c r="H5711">
        <v>-244.86024499999999</v>
      </c>
      <c r="I5711" s="2">
        <v>237.91666666666666</v>
      </c>
      <c r="J5711">
        <v>0.20355500000000001</v>
      </c>
      <c r="K5711">
        <v>3.5782000000000001E-2</v>
      </c>
      <c r="L5711">
        <v>4.4739000000000001E-2</v>
      </c>
      <c r="M5711">
        <v>0</v>
      </c>
      <c r="N5711">
        <v>8.2830000000000004E-3</v>
      </c>
      <c r="O5711">
        <v>1.7979999999999999E-3</v>
      </c>
      <c r="P5711">
        <v>1.3755E-2</v>
      </c>
    </row>
    <row r="5712" spans="1:16" x14ac:dyDescent="0.2">
      <c r="A5712" s="2">
        <v>237.95833333333334</v>
      </c>
      <c r="B5712">
        <v>322.09315400000003</v>
      </c>
      <c r="C5712">
        <v>-26.293818999999999</v>
      </c>
      <c r="D5712">
        <v>16807.981790000002</v>
      </c>
      <c r="E5712">
        <v>19.894202</v>
      </c>
      <c r="F5712">
        <v>-27.123971000000001</v>
      </c>
      <c r="G5712">
        <v>-183.79688300000001</v>
      </c>
      <c r="H5712">
        <v>-244.86132000000001</v>
      </c>
      <c r="I5712" s="2">
        <v>237.95833333333334</v>
      </c>
      <c r="J5712">
        <v>8.4083000000000005E-2</v>
      </c>
      <c r="K5712">
        <v>8.2520999999999997E-2</v>
      </c>
      <c r="L5712">
        <v>5.6864999999999999E-2</v>
      </c>
      <c r="M5712">
        <v>0</v>
      </c>
      <c r="N5712">
        <v>6.1799999999999995E-4</v>
      </c>
      <c r="O5712">
        <v>2.5249999999999999E-3</v>
      </c>
      <c r="P5712">
        <v>6.6020000000000002E-3</v>
      </c>
    </row>
    <row r="5713" spans="1:16" x14ac:dyDescent="0.2">
      <c r="A5713" s="2">
        <v>238</v>
      </c>
      <c r="B5713">
        <v>322.09278699999999</v>
      </c>
      <c r="C5713">
        <v>-26.300419999999999</v>
      </c>
      <c r="D5713">
        <v>16807.985644</v>
      </c>
      <c r="E5713">
        <v>19.894197999999999</v>
      </c>
      <c r="F5713">
        <v>-27.123073999999999</v>
      </c>
      <c r="G5713">
        <v>-183.795343</v>
      </c>
      <c r="H5713">
        <v>-244.86064400000001</v>
      </c>
      <c r="I5713" s="2">
        <v>238</v>
      </c>
      <c r="J5713">
        <v>7.8200000000000003E-4</v>
      </c>
      <c r="K5713">
        <v>0.24887799999999999</v>
      </c>
      <c r="L5713">
        <v>8.4869E-2</v>
      </c>
      <c r="M5713">
        <v>0</v>
      </c>
      <c r="N5713">
        <v>4.5960000000000003E-3</v>
      </c>
      <c r="O5713">
        <v>1.3546000000000001E-2</v>
      </c>
      <c r="P5713">
        <v>2.611E-3</v>
      </c>
    </row>
    <row r="5714" spans="1:16" x14ac:dyDescent="0.2">
      <c r="A5714" s="2">
        <v>238.04166666666666</v>
      </c>
      <c r="B5714">
        <v>322.08717000000001</v>
      </c>
      <c r="C5714">
        <v>-26.300018000000001</v>
      </c>
      <c r="D5714">
        <v>16807.983545999999</v>
      </c>
      <c r="E5714">
        <v>19.894195</v>
      </c>
      <c r="F5714">
        <v>-27.122353</v>
      </c>
      <c r="G5714">
        <v>-183.79642899999999</v>
      </c>
      <c r="H5714">
        <v>-244.85961800000001</v>
      </c>
      <c r="I5714" s="2">
        <v>238.04166666666666</v>
      </c>
      <c r="J5714">
        <v>0.18024999999999999</v>
      </c>
      <c r="K5714">
        <v>9.7000000000000005E-4</v>
      </c>
      <c r="L5714">
        <v>2.5156000000000001E-2</v>
      </c>
      <c r="M5714">
        <v>0</v>
      </c>
      <c r="N5714">
        <v>2.9759999999999999E-3</v>
      </c>
      <c r="O5714">
        <v>6.7400000000000003E-3</v>
      </c>
      <c r="P5714">
        <v>6.012E-3</v>
      </c>
    </row>
    <row r="5715" spans="1:16" x14ac:dyDescent="0.2">
      <c r="A5715" s="2">
        <v>238.08333333333334</v>
      </c>
      <c r="B5715">
        <v>322.08960400000001</v>
      </c>
      <c r="C5715">
        <v>-26.301715000000002</v>
      </c>
      <c r="D5715">
        <v>16807.977949</v>
      </c>
      <c r="E5715">
        <v>19.894190999999999</v>
      </c>
      <c r="F5715">
        <v>-27.122855999999999</v>
      </c>
      <c r="G5715">
        <v>-183.79681500000001</v>
      </c>
      <c r="H5715">
        <v>-244.85894300000001</v>
      </c>
      <c r="I5715" s="2">
        <v>238.08333333333334</v>
      </c>
      <c r="J5715">
        <v>3.3902000000000002E-2</v>
      </c>
      <c r="K5715">
        <v>1.6463999999999999E-2</v>
      </c>
      <c r="L5715">
        <v>0.17899799999999999</v>
      </c>
      <c r="M5715">
        <v>0</v>
      </c>
      <c r="N5715">
        <v>1.449E-3</v>
      </c>
      <c r="O5715">
        <v>8.5099999999999998E-4</v>
      </c>
      <c r="P5715">
        <v>2.6080000000000001E-3</v>
      </c>
    </row>
    <row r="5716" spans="1:16" x14ac:dyDescent="0.2">
      <c r="A5716" s="2">
        <v>238.125</v>
      </c>
      <c r="B5716">
        <v>322.08713899999998</v>
      </c>
      <c r="C5716">
        <v>-26.298863000000001</v>
      </c>
      <c r="D5716">
        <v>16807.981801999998</v>
      </c>
      <c r="E5716">
        <v>19.894186000000001</v>
      </c>
      <c r="F5716">
        <v>-27.122135</v>
      </c>
      <c r="G5716">
        <v>-183.79615000000001</v>
      </c>
      <c r="H5716">
        <v>-244.85861800000001</v>
      </c>
      <c r="I5716" s="2">
        <v>238.125</v>
      </c>
      <c r="J5716">
        <v>3.4736000000000003E-2</v>
      </c>
      <c r="K5716">
        <v>4.6494000000000001E-2</v>
      </c>
      <c r="L5716">
        <v>8.4875999999999993E-2</v>
      </c>
      <c r="M5716">
        <v>0</v>
      </c>
      <c r="N5716">
        <v>2.9740000000000001E-3</v>
      </c>
      <c r="O5716">
        <v>2.5219999999999999E-3</v>
      </c>
      <c r="P5716">
        <v>6.0499999999999996E-4</v>
      </c>
    </row>
    <row r="5717" spans="1:16" x14ac:dyDescent="0.2">
      <c r="A5717" s="2">
        <v>238.16666666666666</v>
      </c>
      <c r="B5717">
        <v>322.07522699999998</v>
      </c>
      <c r="C5717">
        <v>-26.299160000000001</v>
      </c>
      <c r="D5717">
        <v>16807.976207</v>
      </c>
      <c r="E5717">
        <v>19.894185</v>
      </c>
      <c r="F5717">
        <v>-27.121589</v>
      </c>
      <c r="G5717">
        <v>-183.79478700000001</v>
      </c>
      <c r="H5717">
        <v>-244.85776799999999</v>
      </c>
      <c r="I5717" s="2">
        <v>238.16666666666666</v>
      </c>
      <c r="J5717">
        <v>0.81089599999999995</v>
      </c>
      <c r="K5717">
        <v>5.1400000000000003E-4</v>
      </c>
      <c r="L5717">
        <v>0.178926</v>
      </c>
      <c r="M5717">
        <v>0</v>
      </c>
      <c r="N5717">
        <v>1.7060000000000001E-3</v>
      </c>
      <c r="O5717">
        <v>1.0632000000000001E-2</v>
      </c>
      <c r="P5717">
        <v>4.1289999999999999E-3</v>
      </c>
    </row>
    <row r="5718" spans="1:16" x14ac:dyDescent="0.2">
      <c r="A5718" s="2">
        <v>238.20833333333334</v>
      </c>
      <c r="B5718">
        <v>322.08501000000001</v>
      </c>
      <c r="C5718">
        <v>-26.302606000000001</v>
      </c>
      <c r="D5718">
        <v>16807.971313999999</v>
      </c>
      <c r="E5718">
        <v>19.894185</v>
      </c>
      <c r="F5718">
        <v>-27.120868000000002</v>
      </c>
      <c r="G5718">
        <v>-183.79552200000001</v>
      </c>
      <c r="H5718">
        <v>-244.85779299999999</v>
      </c>
      <c r="I5718" s="2">
        <v>238.20833333333334</v>
      </c>
      <c r="J5718">
        <v>0.54711299999999996</v>
      </c>
      <c r="K5718">
        <v>6.7877999999999994E-2</v>
      </c>
      <c r="L5718">
        <v>0.136909</v>
      </c>
      <c r="M5718">
        <v>0</v>
      </c>
      <c r="N5718">
        <v>2.9710000000000001E-3</v>
      </c>
      <c r="O5718">
        <v>3.0950000000000001E-3</v>
      </c>
      <c r="P5718">
        <v>3.9999999999999998E-6</v>
      </c>
    </row>
    <row r="5719" spans="1:16" x14ac:dyDescent="0.2">
      <c r="A5719" s="2">
        <v>238.25</v>
      </c>
      <c r="B5719">
        <v>322.09269</v>
      </c>
      <c r="C5719">
        <v>-26.296607000000002</v>
      </c>
      <c r="D5719">
        <v>16807.968171</v>
      </c>
      <c r="E5719">
        <v>19.894181</v>
      </c>
      <c r="F5719">
        <v>-27.121896</v>
      </c>
      <c r="G5719">
        <v>-183.79573300000001</v>
      </c>
      <c r="H5719">
        <v>-244.856593</v>
      </c>
      <c r="I5719" s="2">
        <v>238.25</v>
      </c>
      <c r="J5719">
        <v>0.33731</v>
      </c>
      <c r="K5719">
        <v>0.205759</v>
      </c>
      <c r="L5719">
        <v>5.6496999999999999E-2</v>
      </c>
      <c r="M5719">
        <v>0</v>
      </c>
      <c r="N5719">
        <v>6.0439999999999999E-3</v>
      </c>
      <c r="O5719">
        <v>2.5399999999999999E-4</v>
      </c>
      <c r="P5719">
        <v>8.2229999999999994E-3</v>
      </c>
    </row>
    <row r="5720" spans="1:16" x14ac:dyDescent="0.2">
      <c r="A5720" s="2">
        <v>238.29166666666666</v>
      </c>
      <c r="B5720">
        <v>322.09721999999999</v>
      </c>
      <c r="C5720">
        <v>-26.297255</v>
      </c>
      <c r="D5720">
        <v>16807.973772000001</v>
      </c>
      <c r="E5720">
        <v>19.894176999999999</v>
      </c>
      <c r="F5720">
        <v>-27.122574</v>
      </c>
      <c r="G5720">
        <v>-183.79559399999999</v>
      </c>
      <c r="H5720">
        <v>-244.85696799999999</v>
      </c>
      <c r="I5720" s="2">
        <v>238.29166666666666</v>
      </c>
      <c r="J5720">
        <v>0.1174</v>
      </c>
      <c r="K5720">
        <v>2.434E-3</v>
      </c>
      <c r="L5720">
        <v>0.17938699999999999</v>
      </c>
      <c r="M5720">
        <v>0</v>
      </c>
      <c r="N5720">
        <v>2.63E-3</v>
      </c>
      <c r="O5720">
        <v>1.11E-4</v>
      </c>
      <c r="P5720">
        <v>8.0500000000000005E-4</v>
      </c>
    </row>
    <row r="5721" spans="1:16" x14ac:dyDescent="0.2">
      <c r="A5721" s="2">
        <v>238.33333333333334</v>
      </c>
      <c r="B5721">
        <v>322.10069900000002</v>
      </c>
      <c r="C5721">
        <v>-26.287063</v>
      </c>
      <c r="D5721">
        <v>16807.967831999998</v>
      </c>
      <c r="E5721">
        <v>19.894172999999999</v>
      </c>
      <c r="F5721">
        <v>-27.123601000000001</v>
      </c>
      <c r="G5721">
        <v>-183.79492999999999</v>
      </c>
      <c r="H5721">
        <v>-244.85769199999999</v>
      </c>
      <c r="I5721" s="2">
        <v>238.33333333333334</v>
      </c>
      <c r="J5721">
        <v>6.9260000000000002E-2</v>
      </c>
      <c r="K5721">
        <v>0.59405200000000002</v>
      </c>
      <c r="L5721">
        <v>0.20178199999999999</v>
      </c>
      <c r="M5721">
        <v>0</v>
      </c>
      <c r="N5721">
        <v>6.0390000000000001E-3</v>
      </c>
      <c r="O5721">
        <v>2.5179999999999998E-3</v>
      </c>
      <c r="P5721">
        <v>3.0000000000000001E-3</v>
      </c>
    </row>
    <row r="5722" spans="1:16" x14ac:dyDescent="0.2">
      <c r="A5722" s="2">
        <v>238.375</v>
      </c>
      <c r="B5722">
        <v>322.109421</v>
      </c>
      <c r="C5722">
        <v>-26.284915000000002</v>
      </c>
      <c r="D5722">
        <v>16807.969935000001</v>
      </c>
      <c r="E5722">
        <v>19.894169999999999</v>
      </c>
      <c r="F5722">
        <v>-27.124279000000001</v>
      </c>
      <c r="G5722">
        <v>-183.79496599999999</v>
      </c>
      <c r="H5722">
        <v>-244.85736800000001</v>
      </c>
      <c r="I5722" s="2">
        <v>238.375</v>
      </c>
      <c r="J5722">
        <v>0.435164</v>
      </c>
      <c r="K5722">
        <v>2.6488000000000001E-2</v>
      </c>
      <c r="L5722">
        <v>2.5336000000000001E-2</v>
      </c>
      <c r="M5722">
        <v>0</v>
      </c>
      <c r="N5722">
        <v>2.627E-3</v>
      </c>
      <c r="O5722">
        <v>7.9999999999999996E-6</v>
      </c>
      <c r="P5722">
        <v>6.0400000000000004E-4</v>
      </c>
    </row>
    <row r="5723" spans="1:16" x14ac:dyDescent="0.2">
      <c r="A5723" s="2">
        <v>238.41666666666666</v>
      </c>
      <c r="B5723">
        <v>322.11219899999998</v>
      </c>
      <c r="C5723">
        <v>-26.286612999999999</v>
      </c>
      <c r="D5723">
        <v>16807.966096</v>
      </c>
      <c r="E5723">
        <v>19.894166999999999</v>
      </c>
      <c r="F5723">
        <v>-27.124082000000001</v>
      </c>
      <c r="G5723">
        <v>-183.79395299999999</v>
      </c>
      <c r="H5723">
        <v>-244.858441</v>
      </c>
      <c r="I5723" s="2">
        <v>238.41666666666666</v>
      </c>
      <c r="J5723">
        <v>4.4198000000000001E-2</v>
      </c>
      <c r="K5723">
        <v>1.6496E-2</v>
      </c>
      <c r="L5723">
        <v>8.4344000000000002E-2</v>
      </c>
      <c r="M5723">
        <v>0</v>
      </c>
      <c r="N5723">
        <v>2.2100000000000001E-4</v>
      </c>
      <c r="O5723">
        <v>5.868E-3</v>
      </c>
      <c r="P5723">
        <v>6.5929999999999999E-3</v>
      </c>
    </row>
    <row r="5724" spans="1:16" x14ac:dyDescent="0.2">
      <c r="A5724" s="2">
        <v>238.45833333333334</v>
      </c>
      <c r="B5724">
        <v>322.11357700000002</v>
      </c>
      <c r="C5724">
        <v>-26.289359000000001</v>
      </c>
      <c r="D5724">
        <v>16807.96715</v>
      </c>
      <c r="E5724">
        <v>19.894162000000001</v>
      </c>
      <c r="F5724">
        <v>-27.123711</v>
      </c>
      <c r="G5724">
        <v>-183.793814</v>
      </c>
      <c r="H5724">
        <v>-244.85759200000001</v>
      </c>
      <c r="I5724" s="2">
        <v>238.45833333333334</v>
      </c>
      <c r="J5724">
        <v>1.0877E-2</v>
      </c>
      <c r="K5724">
        <v>4.3138999999999997E-2</v>
      </c>
      <c r="L5724">
        <v>6.3749999999999996E-3</v>
      </c>
      <c r="M5724">
        <v>0</v>
      </c>
      <c r="N5724">
        <v>7.8799999999999996E-4</v>
      </c>
      <c r="O5724">
        <v>1.11E-4</v>
      </c>
      <c r="P5724">
        <v>4.1250000000000002E-3</v>
      </c>
    </row>
    <row r="5725" spans="1:16" x14ac:dyDescent="0.2">
      <c r="A5725" s="2">
        <v>238.5</v>
      </c>
      <c r="B5725">
        <v>322.10691800000001</v>
      </c>
      <c r="C5725">
        <v>-26.298742000000001</v>
      </c>
      <c r="D5725">
        <v>16807.961565000001</v>
      </c>
      <c r="E5725">
        <v>19.894158999999998</v>
      </c>
      <c r="F5725">
        <v>-27.123166000000001</v>
      </c>
      <c r="G5725">
        <v>-183.79315199999999</v>
      </c>
      <c r="H5725">
        <v>-244.85849099999999</v>
      </c>
      <c r="I5725" s="2">
        <v>238.5</v>
      </c>
      <c r="J5725">
        <v>0.25373899999999999</v>
      </c>
      <c r="K5725">
        <v>0.50390800000000002</v>
      </c>
      <c r="L5725">
        <v>0.17849899999999999</v>
      </c>
      <c r="M5725">
        <v>0</v>
      </c>
      <c r="N5725">
        <v>1.7049999999999999E-3</v>
      </c>
      <c r="O5725">
        <v>2.5140000000000002E-3</v>
      </c>
      <c r="P5725">
        <v>4.62E-3</v>
      </c>
    </row>
    <row r="5726" spans="1:16" x14ac:dyDescent="0.2">
      <c r="A5726" s="2">
        <v>238.54166666666666</v>
      </c>
      <c r="B5726">
        <v>322.11004400000002</v>
      </c>
      <c r="C5726">
        <v>-26.297293</v>
      </c>
      <c r="D5726">
        <v>16807.951091999999</v>
      </c>
      <c r="E5726">
        <v>19.894155999999999</v>
      </c>
      <c r="F5726">
        <v>-27.123493</v>
      </c>
      <c r="G5726">
        <v>-183.793712</v>
      </c>
      <c r="H5726">
        <v>-244.857642</v>
      </c>
      <c r="I5726" s="2">
        <v>238.54166666666666</v>
      </c>
      <c r="J5726">
        <v>5.5958000000000001E-2</v>
      </c>
      <c r="K5726">
        <v>1.2115000000000001E-2</v>
      </c>
      <c r="L5726">
        <v>0.62793699999999997</v>
      </c>
      <c r="M5726">
        <v>0</v>
      </c>
      <c r="N5726">
        <v>6.1499999999999999E-4</v>
      </c>
      <c r="O5726">
        <v>1.7960000000000001E-3</v>
      </c>
      <c r="P5726">
        <v>4.1229999999999999E-3</v>
      </c>
    </row>
    <row r="5727" spans="1:16" x14ac:dyDescent="0.2">
      <c r="A5727" s="2">
        <v>238.58333333333334</v>
      </c>
      <c r="B5727">
        <v>322.10688099999999</v>
      </c>
      <c r="C5727">
        <v>-26.296890999999999</v>
      </c>
      <c r="D5727">
        <v>16807.941320000002</v>
      </c>
      <c r="E5727">
        <v>19.894152999999999</v>
      </c>
      <c r="F5727">
        <v>-27.124169999999999</v>
      </c>
      <c r="G5727">
        <v>-183.79427200000001</v>
      </c>
      <c r="H5727">
        <v>-244.85731699999999</v>
      </c>
      <c r="I5727" s="2">
        <v>238.58333333333334</v>
      </c>
      <c r="J5727">
        <v>5.7278000000000003E-2</v>
      </c>
      <c r="K5727">
        <v>9.2400000000000002E-4</v>
      </c>
      <c r="L5727">
        <v>0.54673499999999997</v>
      </c>
      <c r="M5727">
        <v>0</v>
      </c>
      <c r="N5727">
        <v>2.624E-3</v>
      </c>
      <c r="O5727">
        <v>1.7949999999999999E-3</v>
      </c>
      <c r="P5727">
        <v>6.0300000000000002E-4</v>
      </c>
    </row>
    <row r="5728" spans="1:16" x14ac:dyDescent="0.2">
      <c r="A5728" s="2">
        <v>238.625</v>
      </c>
      <c r="B5728">
        <v>322.112101</v>
      </c>
      <c r="C5728">
        <v>-26.288806999999998</v>
      </c>
      <c r="D5728">
        <v>16807.932250999998</v>
      </c>
      <c r="E5728">
        <v>19.894147</v>
      </c>
      <c r="F5728">
        <v>-27.123799999999999</v>
      </c>
      <c r="G5728">
        <v>-183.794308</v>
      </c>
      <c r="H5728">
        <v>-244.857866</v>
      </c>
      <c r="I5728" s="2">
        <v>238.625</v>
      </c>
      <c r="J5728">
        <v>0.15601499999999999</v>
      </c>
      <c r="K5728">
        <v>0.374197</v>
      </c>
      <c r="L5728">
        <v>0.47109800000000002</v>
      </c>
      <c r="M5728">
        <v>0</v>
      </c>
      <c r="N5728">
        <v>7.8799999999999996E-4</v>
      </c>
      <c r="O5728">
        <v>7.9999999999999996E-6</v>
      </c>
      <c r="P5728">
        <v>1.7240000000000001E-3</v>
      </c>
    </row>
    <row r="5729" spans="1:16" x14ac:dyDescent="0.2">
      <c r="A5729" s="2">
        <v>238.66666666666666</v>
      </c>
      <c r="B5729">
        <v>322.11662000000001</v>
      </c>
      <c r="C5729">
        <v>-26.290503000000001</v>
      </c>
      <c r="D5729">
        <v>16807.938547000002</v>
      </c>
      <c r="E5729">
        <v>19.89414</v>
      </c>
      <c r="F5729">
        <v>-27.123080000000002</v>
      </c>
      <c r="G5729">
        <v>-183.794344</v>
      </c>
      <c r="H5729">
        <v>-244.85876400000001</v>
      </c>
      <c r="I5729" s="2">
        <v>238.66666666666666</v>
      </c>
      <c r="J5729">
        <v>0.117008</v>
      </c>
      <c r="K5729">
        <v>1.6527E-2</v>
      </c>
      <c r="L5729">
        <v>0.22715199999999999</v>
      </c>
      <c r="M5729">
        <v>0</v>
      </c>
      <c r="N5729">
        <v>2.9680000000000002E-3</v>
      </c>
      <c r="O5729">
        <v>6.9999999999999999E-6</v>
      </c>
      <c r="P5729">
        <v>4.6160000000000003E-3</v>
      </c>
    </row>
    <row r="5730" spans="1:16" x14ac:dyDescent="0.2">
      <c r="A5730" s="2">
        <v>238.70833333333334</v>
      </c>
      <c r="B5730">
        <v>322.123582</v>
      </c>
      <c r="C5730">
        <v>-26.297084999999999</v>
      </c>
      <c r="D5730">
        <v>16807.942049000001</v>
      </c>
      <c r="E5730">
        <v>19.894137000000001</v>
      </c>
      <c r="F5730">
        <v>-27.122883999999999</v>
      </c>
      <c r="G5730">
        <v>-183.79368099999999</v>
      </c>
      <c r="H5730">
        <v>-244.85826499999999</v>
      </c>
      <c r="I5730" s="2">
        <v>238.70833333333334</v>
      </c>
      <c r="J5730">
        <v>0.27762700000000001</v>
      </c>
      <c r="K5730">
        <v>0.248171</v>
      </c>
      <c r="L5730">
        <v>7.0277000000000006E-2</v>
      </c>
      <c r="M5730">
        <v>0</v>
      </c>
      <c r="N5730">
        <v>2.2100000000000001E-4</v>
      </c>
      <c r="O5730">
        <v>2.513E-3</v>
      </c>
      <c r="P5730">
        <v>1.4270000000000001E-3</v>
      </c>
    </row>
    <row r="5731" spans="1:16" x14ac:dyDescent="0.2">
      <c r="A5731" s="2">
        <v>238.75</v>
      </c>
      <c r="B5731">
        <v>322.12844699999999</v>
      </c>
      <c r="C5731">
        <v>-26.297381999999999</v>
      </c>
      <c r="D5731">
        <v>16807.943105999999</v>
      </c>
      <c r="E5731">
        <v>19.894129</v>
      </c>
      <c r="F5731">
        <v>-27.123037</v>
      </c>
      <c r="G5731">
        <v>-183.79371699999999</v>
      </c>
      <c r="H5731">
        <v>-244.858813</v>
      </c>
      <c r="I5731" s="2">
        <v>238.75</v>
      </c>
      <c r="J5731">
        <v>0.13564300000000001</v>
      </c>
      <c r="K5731">
        <v>5.4900000000000001E-4</v>
      </c>
      <c r="L5731">
        <v>6.4159999999999998E-3</v>
      </c>
      <c r="M5731">
        <v>0</v>
      </c>
      <c r="N5731">
        <v>1.34E-4</v>
      </c>
      <c r="O5731">
        <v>7.9999999999999996E-6</v>
      </c>
      <c r="P5731">
        <v>1.7229999999999999E-3</v>
      </c>
    </row>
    <row r="5732" spans="1:16" x14ac:dyDescent="0.2">
      <c r="A5732" s="2">
        <v>238.79166666666666</v>
      </c>
      <c r="B5732">
        <v>322.12249200000002</v>
      </c>
      <c r="C5732">
        <v>-26.307102</v>
      </c>
      <c r="D5732">
        <v>16807.949048999999</v>
      </c>
      <c r="E5732">
        <v>19.894126</v>
      </c>
      <c r="F5732">
        <v>-27.120747000000001</v>
      </c>
      <c r="G5732">
        <v>-183.79305500000001</v>
      </c>
      <c r="H5732">
        <v>-244.85744199999999</v>
      </c>
      <c r="I5732" s="2">
        <v>238.79166666666666</v>
      </c>
      <c r="J5732">
        <v>0.20322499999999999</v>
      </c>
      <c r="K5732">
        <v>0.54130900000000004</v>
      </c>
      <c r="L5732">
        <v>0.202351</v>
      </c>
      <c r="M5732">
        <v>0</v>
      </c>
      <c r="N5732">
        <v>3.0044000000000001E-2</v>
      </c>
      <c r="O5732">
        <v>2.5110000000000002E-3</v>
      </c>
      <c r="P5732">
        <v>1.0775E-2</v>
      </c>
    </row>
    <row r="5733" spans="1:16" x14ac:dyDescent="0.2">
      <c r="A5733" s="2">
        <v>238.83333333333334</v>
      </c>
      <c r="B5733">
        <v>322.130495</v>
      </c>
      <c r="C5733">
        <v>-26.310537</v>
      </c>
      <c r="D5733">
        <v>16807.951499999999</v>
      </c>
      <c r="E5733">
        <v>19.894120999999998</v>
      </c>
      <c r="F5733">
        <v>-27.121424000000001</v>
      </c>
      <c r="G5733">
        <v>-183.793091</v>
      </c>
      <c r="H5733">
        <v>-244.85642000000001</v>
      </c>
      <c r="I5733" s="2">
        <v>238.83333333333334</v>
      </c>
      <c r="J5733">
        <v>0.36716399999999999</v>
      </c>
      <c r="K5733">
        <v>6.7739999999999995E-2</v>
      </c>
      <c r="L5733">
        <v>3.4472999999999997E-2</v>
      </c>
      <c r="M5733">
        <v>0</v>
      </c>
      <c r="N5733">
        <v>2.63E-3</v>
      </c>
      <c r="O5733">
        <v>7.9999999999999996E-6</v>
      </c>
      <c r="P5733">
        <v>5.986E-3</v>
      </c>
    </row>
    <row r="5734" spans="1:16" x14ac:dyDescent="0.2">
      <c r="A5734" s="2">
        <v>238.875</v>
      </c>
      <c r="B5734">
        <v>322.133264</v>
      </c>
      <c r="C5734">
        <v>-26.313623</v>
      </c>
      <c r="D5734">
        <v>16807.951858</v>
      </c>
      <c r="E5734">
        <v>19.894117999999999</v>
      </c>
      <c r="F5734">
        <v>-27.121925999999998</v>
      </c>
      <c r="G5734">
        <v>-183.793825</v>
      </c>
      <c r="H5734">
        <v>-244.85784100000001</v>
      </c>
      <c r="I5734" s="2">
        <v>238.875</v>
      </c>
      <c r="J5734">
        <v>4.3985000000000003E-2</v>
      </c>
      <c r="K5734">
        <v>5.4584000000000001E-2</v>
      </c>
      <c r="L5734">
        <v>7.3800000000000005E-4</v>
      </c>
      <c r="M5734">
        <v>0</v>
      </c>
      <c r="N5734">
        <v>1.446E-3</v>
      </c>
      <c r="O5734">
        <v>3.0869999999999999E-3</v>
      </c>
      <c r="P5734">
        <v>1.1566999999999999E-2</v>
      </c>
    </row>
    <row r="5735" spans="1:16" x14ac:dyDescent="0.2">
      <c r="A5735" s="2">
        <v>238.91666666666666</v>
      </c>
      <c r="B5735">
        <v>322.131148</v>
      </c>
      <c r="C5735">
        <v>-26.318451</v>
      </c>
      <c r="D5735">
        <v>16807.946983000002</v>
      </c>
      <c r="E5735">
        <v>19.894114999999999</v>
      </c>
      <c r="F5735">
        <v>-27.121032</v>
      </c>
      <c r="G5735">
        <v>-183.79543100000001</v>
      </c>
      <c r="H5735">
        <v>-244.85594699999999</v>
      </c>
      <c r="I5735" s="2">
        <v>238.91666666666666</v>
      </c>
      <c r="J5735">
        <v>2.5676999999999998E-2</v>
      </c>
      <c r="K5735">
        <v>0.13366900000000001</v>
      </c>
      <c r="L5735">
        <v>0.13623499999999999</v>
      </c>
      <c r="M5735">
        <v>0</v>
      </c>
      <c r="N5735">
        <v>4.5750000000000001E-3</v>
      </c>
      <c r="O5735">
        <v>1.4779E-2</v>
      </c>
      <c r="P5735">
        <v>2.0559000000000001E-2</v>
      </c>
    </row>
    <row r="5736" spans="1:16" x14ac:dyDescent="0.2">
      <c r="A5736" s="2">
        <v>238.95833333333334</v>
      </c>
      <c r="B5736">
        <v>322.12449900000001</v>
      </c>
      <c r="C5736">
        <v>-26.322581</v>
      </c>
      <c r="D5736">
        <v>16807.946992000001</v>
      </c>
      <c r="E5736">
        <v>19.894109</v>
      </c>
      <c r="F5736">
        <v>-27.119965000000001</v>
      </c>
      <c r="G5736">
        <v>-183.79529199999999</v>
      </c>
      <c r="H5736">
        <v>-244.85405399999999</v>
      </c>
      <c r="I5736" s="2">
        <v>238.95833333333334</v>
      </c>
      <c r="J5736">
        <v>0.25348900000000002</v>
      </c>
      <c r="K5736">
        <v>9.7795000000000007E-2</v>
      </c>
      <c r="L5736">
        <v>2.4000000000000001E-5</v>
      </c>
      <c r="M5736">
        <v>0</v>
      </c>
      <c r="N5736">
        <v>6.5329999999999997E-3</v>
      </c>
      <c r="O5736">
        <v>1.13E-4</v>
      </c>
      <c r="P5736">
        <v>2.0549999999999999E-2</v>
      </c>
    </row>
    <row r="5737" spans="1:16" x14ac:dyDescent="0.2">
      <c r="A5737" s="2">
        <v>239</v>
      </c>
      <c r="B5737">
        <v>322.11331899999999</v>
      </c>
      <c r="C5737">
        <v>-26.330893</v>
      </c>
      <c r="D5737">
        <v>16807.943514999999</v>
      </c>
      <c r="E5737">
        <v>19.894106000000001</v>
      </c>
      <c r="F5737">
        <v>-27.120642</v>
      </c>
      <c r="G5737">
        <v>-183.79497900000001</v>
      </c>
      <c r="H5737">
        <v>-244.85547399999999</v>
      </c>
      <c r="I5737" s="2">
        <v>239</v>
      </c>
      <c r="J5737">
        <v>0.71678699999999995</v>
      </c>
      <c r="K5737">
        <v>0.39624100000000001</v>
      </c>
      <c r="L5737">
        <v>6.9353999999999999E-2</v>
      </c>
      <c r="M5737">
        <v>0</v>
      </c>
      <c r="N5737">
        <v>2.6250000000000002E-3</v>
      </c>
      <c r="O5737">
        <v>5.62E-4</v>
      </c>
      <c r="P5737">
        <v>1.157E-2</v>
      </c>
    </row>
    <row r="5738" spans="1:16" x14ac:dyDescent="0.2">
      <c r="A5738" s="2">
        <v>239.04166666666666</v>
      </c>
      <c r="B5738">
        <v>322.11329999999998</v>
      </c>
      <c r="C5738">
        <v>-26.325257000000001</v>
      </c>
      <c r="D5738">
        <v>16807.955376999998</v>
      </c>
      <c r="E5738">
        <v>19.894099000000001</v>
      </c>
      <c r="F5738">
        <v>-27.120968999999999</v>
      </c>
      <c r="G5738">
        <v>-183.79414299999999</v>
      </c>
      <c r="H5738">
        <v>-244.85584800000001</v>
      </c>
      <c r="I5738" s="2">
        <v>239.04166666666666</v>
      </c>
      <c r="J5738">
        <v>1.27E-4</v>
      </c>
      <c r="K5738">
        <v>0.18223800000000001</v>
      </c>
      <c r="L5738">
        <v>0.80720700000000001</v>
      </c>
      <c r="M5738">
        <v>0</v>
      </c>
      <c r="N5738">
        <v>6.1600000000000001E-4</v>
      </c>
      <c r="O5738">
        <v>4.0070000000000001E-3</v>
      </c>
      <c r="P5738">
        <v>8.0400000000000003E-4</v>
      </c>
    </row>
    <row r="5739" spans="1:16" x14ac:dyDescent="0.2">
      <c r="A5739" s="2">
        <v>239.08333333333334</v>
      </c>
      <c r="B5739">
        <v>322.112234</v>
      </c>
      <c r="C5739">
        <v>-26.318577999999999</v>
      </c>
      <c r="D5739">
        <v>16807.959219</v>
      </c>
      <c r="E5739">
        <v>19.894093999999999</v>
      </c>
      <c r="F5739">
        <v>-27.121296999999998</v>
      </c>
      <c r="G5739">
        <v>-183.79348200000001</v>
      </c>
      <c r="H5739">
        <v>-244.85569899999999</v>
      </c>
      <c r="I5739" s="2">
        <v>239.08333333333334</v>
      </c>
      <c r="J5739">
        <v>6.5120000000000004E-3</v>
      </c>
      <c r="K5739">
        <v>0.255969</v>
      </c>
      <c r="L5739">
        <v>8.4818000000000005E-2</v>
      </c>
      <c r="M5739">
        <v>0</v>
      </c>
      <c r="N5739">
        <v>6.1499999999999999E-4</v>
      </c>
      <c r="O5739">
        <v>2.5089999999999999E-3</v>
      </c>
      <c r="P5739">
        <v>1.2799999999999999E-4</v>
      </c>
    </row>
    <row r="5740" spans="1:16" x14ac:dyDescent="0.2">
      <c r="A5740" s="2">
        <v>239.125</v>
      </c>
      <c r="B5740">
        <v>322.11326000000003</v>
      </c>
      <c r="C5740">
        <v>-26.32131</v>
      </c>
      <c r="D5740">
        <v>16807.944938000001</v>
      </c>
      <c r="E5740">
        <v>19.894086999999999</v>
      </c>
      <c r="F5740">
        <v>-27.123366000000001</v>
      </c>
      <c r="G5740">
        <v>-183.79264699999999</v>
      </c>
      <c r="H5740">
        <v>-244.85642100000001</v>
      </c>
      <c r="I5740" s="2">
        <v>239.125</v>
      </c>
      <c r="J5740">
        <v>6.0400000000000002E-3</v>
      </c>
      <c r="K5740">
        <v>4.2886000000000001E-2</v>
      </c>
      <c r="L5740">
        <v>1.1702779999999999</v>
      </c>
      <c r="M5740">
        <v>0</v>
      </c>
      <c r="N5740">
        <v>2.4583000000000001E-2</v>
      </c>
      <c r="O5740">
        <v>4.0029999999999996E-3</v>
      </c>
      <c r="P5740">
        <v>2.9919999999999999E-3</v>
      </c>
    </row>
    <row r="5741" spans="1:16" x14ac:dyDescent="0.2">
      <c r="A5741" s="2">
        <v>239.16666666666666</v>
      </c>
      <c r="B5741">
        <v>322.11358899999999</v>
      </c>
      <c r="C5741">
        <v>-26.319512</v>
      </c>
      <c r="D5741">
        <v>16807.959582</v>
      </c>
      <c r="E5741">
        <v>19.894082000000001</v>
      </c>
      <c r="F5741">
        <v>-27.122299999999999</v>
      </c>
      <c r="G5741">
        <v>-183.790941</v>
      </c>
      <c r="H5741">
        <v>-244.85487800000001</v>
      </c>
      <c r="I5741" s="2">
        <v>239.16666666666666</v>
      </c>
      <c r="J5741">
        <v>6.2100000000000002E-4</v>
      </c>
      <c r="K5741">
        <v>1.8563E-2</v>
      </c>
      <c r="L5741">
        <v>1.2308699999999999</v>
      </c>
      <c r="M5741">
        <v>0</v>
      </c>
      <c r="N5741">
        <v>6.535E-3</v>
      </c>
      <c r="O5741">
        <v>1.6704E-2</v>
      </c>
      <c r="P5741">
        <v>1.3663E-2</v>
      </c>
    </row>
    <row r="5742" spans="1:16" x14ac:dyDescent="0.2">
      <c r="A5742" s="2">
        <v>239.20833333333334</v>
      </c>
      <c r="B5742">
        <v>322.10938900000002</v>
      </c>
      <c r="C5742">
        <v>-26.322939999999999</v>
      </c>
      <c r="D5742">
        <v>16807.962375999999</v>
      </c>
      <c r="E5742">
        <v>19.894079000000001</v>
      </c>
      <c r="F5742">
        <v>-27.122104</v>
      </c>
      <c r="G5742">
        <v>-183.78941</v>
      </c>
      <c r="H5742">
        <v>-244.85542599999999</v>
      </c>
      <c r="I5742" s="2">
        <v>239.20833333333334</v>
      </c>
      <c r="J5742">
        <v>0.10126499999999999</v>
      </c>
      <c r="K5742">
        <v>6.7457000000000003E-2</v>
      </c>
      <c r="L5742">
        <v>4.5024000000000002E-2</v>
      </c>
      <c r="M5742">
        <v>0</v>
      </c>
      <c r="N5742">
        <v>2.2000000000000001E-4</v>
      </c>
      <c r="O5742">
        <v>1.3462E-2</v>
      </c>
      <c r="P5742">
        <v>1.725E-3</v>
      </c>
    </row>
    <row r="5743" spans="1:16" x14ac:dyDescent="0.2">
      <c r="A5743" s="2">
        <v>239.25</v>
      </c>
      <c r="B5743">
        <v>322.11285299999997</v>
      </c>
      <c r="C5743">
        <v>-26.32985</v>
      </c>
      <c r="D5743">
        <v>16807.968304000002</v>
      </c>
      <c r="E5743">
        <v>19.894075999999998</v>
      </c>
      <c r="F5743">
        <v>-27.123128000000001</v>
      </c>
      <c r="G5743">
        <v>-183.789446</v>
      </c>
      <c r="H5743">
        <v>-244.855974</v>
      </c>
      <c r="I5743" s="2">
        <v>239.25</v>
      </c>
      <c r="J5743">
        <v>6.8907999999999997E-2</v>
      </c>
      <c r="K5743">
        <v>0.27413100000000001</v>
      </c>
      <c r="L5743">
        <v>0.201742</v>
      </c>
      <c r="M5743">
        <v>0</v>
      </c>
      <c r="N5743">
        <v>6.0159999999999996E-3</v>
      </c>
      <c r="O5743">
        <v>1.0000000000000001E-5</v>
      </c>
      <c r="P5743">
        <v>1.722E-3</v>
      </c>
    </row>
    <row r="5744" spans="1:16" x14ac:dyDescent="0.2">
      <c r="A5744" s="2">
        <v>239.29166666666666</v>
      </c>
      <c r="B5744">
        <v>322.10830600000003</v>
      </c>
      <c r="C5744">
        <v>-26.338847000000001</v>
      </c>
      <c r="D5744">
        <v>16807.959255000002</v>
      </c>
      <c r="E5744">
        <v>19.894072000000001</v>
      </c>
      <c r="F5744">
        <v>-27.124499</v>
      </c>
      <c r="G5744">
        <v>-183.788264</v>
      </c>
      <c r="H5744">
        <v>-244.855999</v>
      </c>
      <c r="I5744" s="2">
        <v>239.29166666666666</v>
      </c>
      <c r="J5744">
        <v>0.118724</v>
      </c>
      <c r="K5744">
        <v>0.46484700000000001</v>
      </c>
      <c r="L5744">
        <v>0.47021299999999999</v>
      </c>
      <c r="M5744">
        <v>0</v>
      </c>
      <c r="N5744">
        <v>1.0803E-2</v>
      </c>
      <c r="O5744">
        <v>8.0249999999999991E-3</v>
      </c>
      <c r="P5744">
        <v>3.9999999999999998E-6</v>
      </c>
    </row>
    <row r="5745" spans="1:16" x14ac:dyDescent="0.2">
      <c r="A5745" s="2">
        <v>239.33333333333334</v>
      </c>
      <c r="B5745">
        <v>322.10062699999997</v>
      </c>
      <c r="C5745">
        <v>-26.338788000000001</v>
      </c>
      <c r="D5745">
        <v>16807.941156000001</v>
      </c>
      <c r="E5745">
        <v>19.894069999999999</v>
      </c>
      <c r="F5745">
        <v>-27.123259000000001</v>
      </c>
      <c r="G5745">
        <v>-183.78725600000001</v>
      </c>
      <c r="H5745">
        <v>-244.855153</v>
      </c>
      <c r="I5745" s="2">
        <v>239.33333333333334</v>
      </c>
      <c r="J5745">
        <v>0.33867000000000003</v>
      </c>
      <c r="K5745">
        <v>1.01E-4</v>
      </c>
      <c r="L5745">
        <v>1.8812880000000001</v>
      </c>
      <c r="M5745">
        <v>0</v>
      </c>
      <c r="N5745">
        <v>8.8369999999999994E-3</v>
      </c>
      <c r="O5745">
        <v>5.8329999999999996E-3</v>
      </c>
      <c r="P5745">
        <v>4.1050000000000001E-3</v>
      </c>
    </row>
    <row r="5746" spans="1:16" x14ac:dyDescent="0.2">
      <c r="A5746" s="2">
        <v>239.375</v>
      </c>
      <c r="B5746">
        <v>322.10235</v>
      </c>
      <c r="C5746">
        <v>-26.335248</v>
      </c>
      <c r="D5746">
        <v>16807.942558999999</v>
      </c>
      <c r="E5746">
        <v>19.894068000000001</v>
      </c>
      <c r="F5746">
        <v>-27.123411999999998</v>
      </c>
      <c r="G5746">
        <v>-183.785901</v>
      </c>
      <c r="H5746">
        <v>-244.855875</v>
      </c>
      <c r="I5746" s="2">
        <v>239.375</v>
      </c>
      <c r="J5746">
        <v>1.7114000000000001E-2</v>
      </c>
      <c r="K5746">
        <v>7.1992E-2</v>
      </c>
      <c r="L5746">
        <v>1.163E-2</v>
      </c>
      <c r="M5746">
        <v>0</v>
      </c>
      <c r="N5746">
        <v>1.35E-4</v>
      </c>
      <c r="O5746">
        <v>1.0555E-2</v>
      </c>
      <c r="P5746">
        <v>2.9910000000000002E-3</v>
      </c>
    </row>
    <row r="5747" spans="1:16" x14ac:dyDescent="0.2">
      <c r="A5747" s="2">
        <v>239.41666666666666</v>
      </c>
      <c r="B5747">
        <v>322.11347000000001</v>
      </c>
      <c r="C5747">
        <v>-26.341455</v>
      </c>
      <c r="D5747">
        <v>16807.951618999999</v>
      </c>
      <c r="E5747">
        <v>19.894062999999999</v>
      </c>
      <c r="F5747">
        <v>-27.123912000000001</v>
      </c>
      <c r="G5747">
        <v>-183.78471999999999</v>
      </c>
      <c r="H5747">
        <v>-244.855378</v>
      </c>
      <c r="I5747" s="2">
        <v>239.41666666666666</v>
      </c>
      <c r="J5747">
        <v>0.71044499999999999</v>
      </c>
      <c r="K5747">
        <v>0.22134100000000001</v>
      </c>
      <c r="L5747">
        <v>0.47154800000000002</v>
      </c>
      <c r="M5747">
        <v>0</v>
      </c>
      <c r="N5747">
        <v>1.4400000000000001E-3</v>
      </c>
      <c r="O5747">
        <v>8.0140000000000003E-3</v>
      </c>
      <c r="P5747">
        <v>1.42E-3</v>
      </c>
    </row>
    <row r="5748" spans="1:16" x14ac:dyDescent="0.2">
      <c r="A5748" s="2">
        <v>239.45833333333334</v>
      </c>
      <c r="B5748">
        <v>322.11484300000001</v>
      </c>
      <c r="C5748">
        <v>-26.342787999999999</v>
      </c>
      <c r="D5748">
        <v>16807.937011000002</v>
      </c>
      <c r="E5748">
        <v>19.89406</v>
      </c>
      <c r="F5748">
        <v>-27.124413000000001</v>
      </c>
      <c r="G5748">
        <v>-183.78562700000001</v>
      </c>
      <c r="H5748">
        <v>-244.855751</v>
      </c>
      <c r="I5748" s="2">
        <v>239.45833333333334</v>
      </c>
      <c r="J5748">
        <v>1.0944000000000001E-2</v>
      </c>
      <c r="K5748">
        <v>1.0243E-2</v>
      </c>
      <c r="L5748">
        <v>1.226226</v>
      </c>
      <c r="M5748">
        <v>0</v>
      </c>
      <c r="N5748">
        <v>1.439E-3</v>
      </c>
      <c r="O5748">
        <v>4.7330000000000002E-3</v>
      </c>
      <c r="P5748">
        <v>8.0000000000000004E-4</v>
      </c>
    </row>
    <row r="5749" spans="1:16" x14ac:dyDescent="0.2">
      <c r="A5749" s="2">
        <v>239.5</v>
      </c>
      <c r="B5749">
        <v>322.11551800000001</v>
      </c>
      <c r="C5749">
        <v>-26.34064</v>
      </c>
      <c r="D5749">
        <v>16807.939457</v>
      </c>
      <c r="E5749">
        <v>19.894053</v>
      </c>
      <c r="F5749">
        <v>-27.125782999999998</v>
      </c>
      <c r="G5749">
        <v>-183.78531699999999</v>
      </c>
      <c r="H5749">
        <v>-244.85664600000001</v>
      </c>
      <c r="I5749" s="2">
        <v>239.5</v>
      </c>
      <c r="J5749">
        <v>2.627E-3</v>
      </c>
      <c r="K5749">
        <v>2.6501E-2</v>
      </c>
      <c r="L5749">
        <v>3.4613999999999999E-2</v>
      </c>
      <c r="M5749">
        <v>0</v>
      </c>
      <c r="N5749">
        <v>1.0789E-2</v>
      </c>
      <c r="O5749">
        <v>5.5500000000000005E-4</v>
      </c>
      <c r="P5749">
        <v>4.6030000000000003E-3</v>
      </c>
    </row>
    <row r="5750" spans="1:16" x14ac:dyDescent="0.2">
      <c r="A5750" s="2">
        <v>239.54166666666666</v>
      </c>
      <c r="B5750">
        <v>322.10923600000001</v>
      </c>
      <c r="C5750">
        <v>-26.336058000000001</v>
      </c>
      <c r="D5750">
        <v>16807.945382000002</v>
      </c>
      <c r="E5750">
        <v>19.894048000000002</v>
      </c>
      <c r="F5750">
        <v>-27.126109</v>
      </c>
      <c r="G5750">
        <v>-183.786224</v>
      </c>
      <c r="H5750">
        <v>-244.857888</v>
      </c>
      <c r="I5750" s="2">
        <v>239.54166666666666</v>
      </c>
      <c r="J5750">
        <v>0.22684099999999999</v>
      </c>
      <c r="K5750">
        <v>0.120671</v>
      </c>
      <c r="L5750">
        <v>0.201766</v>
      </c>
      <c r="M5750">
        <v>0</v>
      </c>
      <c r="N5750">
        <v>6.1300000000000005E-4</v>
      </c>
      <c r="O5750">
        <v>4.7289999999999997E-3</v>
      </c>
      <c r="P5750">
        <v>8.8749999999999992E-3</v>
      </c>
    </row>
    <row r="5751" spans="1:16" x14ac:dyDescent="0.2">
      <c r="A5751" s="2">
        <v>239.58333333333334</v>
      </c>
      <c r="B5751">
        <v>322.10399999999998</v>
      </c>
      <c r="C5751">
        <v>-26.333912999999999</v>
      </c>
      <c r="D5751">
        <v>16807.956173999999</v>
      </c>
      <c r="E5751">
        <v>19.894043</v>
      </c>
      <c r="F5751">
        <v>-27.124870000000001</v>
      </c>
      <c r="G5751">
        <v>-183.78591299999999</v>
      </c>
      <c r="H5751">
        <v>-244.85773900000001</v>
      </c>
      <c r="I5751" s="2">
        <v>239.58333333333334</v>
      </c>
      <c r="J5751">
        <v>0.15767600000000001</v>
      </c>
      <c r="K5751">
        <v>2.6481999999999999E-2</v>
      </c>
      <c r="L5751">
        <v>0.66961899999999996</v>
      </c>
      <c r="M5751">
        <v>0</v>
      </c>
      <c r="N5751">
        <v>8.8299999999999993E-3</v>
      </c>
      <c r="O5751">
        <v>5.5599999999999996E-4</v>
      </c>
      <c r="P5751">
        <v>1.2999999999999999E-4</v>
      </c>
    </row>
    <row r="5752" spans="1:16" x14ac:dyDescent="0.2">
      <c r="A5752" s="2">
        <v>239.625</v>
      </c>
      <c r="B5752">
        <v>322.10224299999999</v>
      </c>
      <c r="C5752">
        <v>-26.330376999999999</v>
      </c>
      <c r="D5752">
        <v>16807.960354999999</v>
      </c>
      <c r="E5752">
        <v>19.894037000000001</v>
      </c>
      <c r="F5752">
        <v>-27.12537</v>
      </c>
      <c r="G5752">
        <v>-183.78595000000001</v>
      </c>
      <c r="H5752">
        <v>-244.85845900000001</v>
      </c>
      <c r="I5752" s="2">
        <v>239.625</v>
      </c>
      <c r="J5752">
        <v>1.7776E-2</v>
      </c>
      <c r="K5752">
        <v>7.1887000000000006E-2</v>
      </c>
      <c r="L5752">
        <v>0.100622</v>
      </c>
      <c r="M5752">
        <v>0</v>
      </c>
      <c r="N5752">
        <v>1.439E-3</v>
      </c>
      <c r="O5752">
        <v>7.9999999999999996E-6</v>
      </c>
      <c r="P5752">
        <v>2.983E-3</v>
      </c>
    </row>
    <row r="5753" spans="1:16" x14ac:dyDescent="0.2">
      <c r="A5753" s="2">
        <v>239.66666666666666</v>
      </c>
      <c r="B5753">
        <v>322.10048699999999</v>
      </c>
      <c r="C5753">
        <v>-26.328233999999998</v>
      </c>
      <c r="D5753">
        <v>16807.956885</v>
      </c>
      <c r="E5753">
        <v>19.894034999999999</v>
      </c>
      <c r="F5753">
        <v>-27.123783</v>
      </c>
      <c r="G5753">
        <v>-183.784944</v>
      </c>
      <c r="H5753">
        <v>-244.85917900000001</v>
      </c>
      <c r="I5753" s="2">
        <v>239.66666666666666</v>
      </c>
      <c r="J5753">
        <v>1.7742999999999998E-2</v>
      </c>
      <c r="K5753">
        <v>2.6440000000000002E-2</v>
      </c>
      <c r="L5753">
        <v>6.9270999999999999E-2</v>
      </c>
      <c r="M5753">
        <v>0</v>
      </c>
      <c r="N5753">
        <v>1.4475E-2</v>
      </c>
      <c r="O5753">
        <v>5.8190000000000004E-3</v>
      </c>
      <c r="P5753">
        <v>2.9819999999999998E-3</v>
      </c>
    </row>
    <row r="5754" spans="1:16" x14ac:dyDescent="0.2">
      <c r="A5754" s="2">
        <v>239.70833333333334</v>
      </c>
      <c r="B5754">
        <v>322.09768800000001</v>
      </c>
      <c r="C5754">
        <v>-26.328177</v>
      </c>
      <c r="D5754">
        <v>16807.954459</v>
      </c>
      <c r="E5754">
        <v>19.894034000000001</v>
      </c>
      <c r="F5754">
        <v>-27.123761999999999</v>
      </c>
      <c r="G5754">
        <v>-183.786025</v>
      </c>
      <c r="H5754">
        <v>-244.860421</v>
      </c>
      <c r="I5754" s="2">
        <v>239.70833333333334</v>
      </c>
      <c r="J5754">
        <v>4.5053999999999997E-2</v>
      </c>
      <c r="K5754">
        <v>2.3E-5</v>
      </c>
      <c r="L5754">
        <v>3.3866E-2</v>
      </c>
      <c r="M5754">
        <v>0</v>
      </c>
      <c r="N5754">
        <v>5.0000000000000004E-6</v>
      </c>
      <c r="O5754">
        <v>6.7140000000000003E-3</v>
      </c>
      <c r="P5754">
        <v>8.8620000000000001E-3</v>
      </c>
    </row>
    <row r="5755" spans="1:16" x14ac:dyDescent="0.2">
      <c r="A5755" s="2">
        <v>239.75</v>
      </c>
      <c r="B5755">
        <v>322.10323299999999</v>
      </c>
      <c r="C5755">
        <v>-26.332985999999998</v>
      </c>
      <c r="D5755">
        <v>16807.953771</v>
      </c>
      <c r="E5755">
        <v>19.894030000000001</v>
      </c>
      <c r="F5755">
        <v>-27.123045000000001</v>
      </c>
      <c r="G5755">
        <v>-183.788669</v>
      </c>
      <c r="H5755">
        <v>-244.86027100000001</v>
      </c>
      <c r="I5755" s="2">
        <v>239.75</v>
      </c>
      <c r="J5755">
        <v>0.17685500000000001</v>
      </c>
      <c r="K5755">
        <v>0.13305500000000001</v>
      </c>
      <c r="L5755">
        <v>2.7230000000000002E-3</v>
      </c>
      <c r="M5755">
        <v>0</v>
      </c>
      <c r="N5755">
        <v>2.9550000000000002E-3</v>
      </c>
      <c r="O5755">
        <v>4.0221E-2</v>
      </c>
      <c r="P5755">
        <v>1.2999999999999999E-4</v>
      </c>
    </row>
    <row r="5756" spans="1:16" x14ac:dyDescent="0.2">
      <c r="A5756" s="2">
        <v>239.79166666666666</v>
      </c>
      <c r="B5756">
        <v>322.10564699999998</v>
      </c>
      <c r="C5756">
        <v>-26.33258</v>
      </c>
      <c r="D5756">
        <v>16807.960382000001</v>
      </c>
      <c r="E5756">
        <v>19.894024999999999</v>
      </c>
      <c r="F5756">
        <v>-27.123719000000001</v>
      </c>
      <c r="G5756">
        <v>-183.789401</v>
      </c>
      <c r="H5756">
        <v>-244.85907900000001</v>
      </c>
      <c r="I5756" s="2">
        <v>239.79166666666666</v>
      </c>
      <c r="J5756">
        <v>3.3582000000000001E-2</v>
      </c>
      <c r="K5756">
        <v>9.6900000000000003E-4</v>
      </c>
      <c r="L5756">
        <v>0.25147999999999998</v>
      </c>
      <c r="M5756">
        <v>0</v>
      </c>
      <c r="N5756">
        <v>2.6120000000000002E-3</v>
      </c>
      <c r="O5756">
        <v>3.088E-3</v>
      </c>
      <c r="P5756">
        <v>8.1759999999999992E-3</v>
      </c>
    </row>
    <row r="5757" spans="1:16" x14ac:dyDescent="0.2">
      <c r="A5757" s="2">
        <v>239.83333333333334</v>
      </c>
      <c r="B5757">
        <v>322.109104</v>
      </c>
      <c r="C5757">
        <v>-26.323488999999999</v>
      </c>
      <c r="D5757">
        <v>16807.967686</v>
      </c>
      <c r="E5757">
        <v>19.894017999999999</v>
      </c>
      <c r="F5757">
        <v>-27.124217999999999</v>
      </c>
      <c r="G5757">
        <v>-183.78978499999999</v>
      </c>
      <c r="H5757">
        <v>-244.85962499999999</v>
      </c>
      <c r="I5757" s="2">
        <v>239.83333333333334</v>
      </c>
      <c r="J5757">
        <v>6.8753999999999996E-2</v>
      </c>
      <c r="K5757">
        <v>0.47571600000000003</v>
      </c>
      <c r="L5757">
        <v>0.30703200000000003</v>
      </c>
      <c r="M5757">
        <v>0</v>
      </c>
      <c r="N5757">
        <v>1.4369999999999999E-3</v>
      </c>
      <c r="O5757">
        <v>8.4900000000000004E-4</v>
      </c>
      <c r="P5757">
        <v>1.7149999999999999E-3</v>
      </c>
    </row>
    <row r="5758" spans="1:16" x14ac:dyDescent="0.2">
      <c r="A5758" s="2">
        <v>239.875</v>
      </c>
      <c r="B5758">
        <v>322.117075</v>
      </c>
      <c r="C5758">
        <v>-26.328643</v>
      </c>
      <c r="D5758">
        <v>16807.956226999999</v>
      </c>
      <c r="E5758">
        <v>19.894015</v>
      </c>
      <c r="F5758">
        <v>-27.12576</v>
      </c>
      <c r="G5758">
        <v>-183.78895299999999</v>
      </c>
      <c r="H5758">
        <v>-244.859128</v>
      </c>
      <c r="I5758" s="2">
        <v>239.875</v>
      </c>
      <c r="J5758">
        <v>0.365759</v>
      </c>
      <c r="K5758">
        <v>0.153034</v>
      </c>
      <c r="L5758">
        <v>0.75582499999999997</v>
      </c>
      <c r="M5758">
        <v>0</v>
      </c>
      <c r="N5758">
        <v>1.3682E-2</v>
      </c>
      <c r="O5758">
        <v>3.9849999999999998E-3</v>
      </c>
      <c r="P5758">
        <v>1.42E-3</v>
      </c>
    </row>
    <row r="5759" spans="1:16" x14ac:dyDescent="0.2">
      <c r="A5759" s="2">
        <v>239.91666666666666</v>
      </c>
      <c r="B5759">
        <v>322.10489799999999</v>
      </c>
      <c r="C5759">
        <v>-26.328239</v>
      </c>
      <c r="D5759">
        <v>16807.962834000002</v>
      </c>
      <c r="E5759">
        <v>19.894010999999999</v>
      </c>
      <c r="F5759">
        <v>-27.124696</v>
      </c>
      <c r="G5759">
        <v>-183.78898899999999</v>
      </c>
      <c r="H5759">
        <v>-244.85811000000001</v>
      </c>
      <c r="I5759" s="2">
        <v>239.91666666666666</v>
      </c>
      <c r="J5759">
        <v>0.85375400000000001</v>
      </c>
      <c r="K5759">
        <v>9.68E-4</v>
      </c>
      <c r="L5759">
        <v>0.25144699999999998</v>
      </c>
      <c r="M5759">
        <v>0</v>
      </c>
      <c r="N5759">
        <v>6.5180000000000004E-3</v>
      </c>
      <c r="O5759">
        <v>7.9999999999999996E-6</v>
      </c>
      <c r="P5759">
        <v>5.9610000000000002E-3</v>
      </c>
    </row>
    <row r="5760" spans="1:16" x14ac:dyDescent="0.2">
      <c r="A5760" s="2">
        <v>239.95833333333334</v>
      </c>
      <c r="B5760">
        <v>322.10487899999998</v>
      </c>
      <c r="C5760">
        <v>-26.323319999999999</v>
      </c>
      <c r="D5760">
        <v>16807.972912000001</v>
      </c>
      <c r="E5760">
        <v>19.894010000000002</v>
      </c>
      <c r="F5760">
        <v>-27.124673999999999</v>
      </c>
      <c r="G5760">
        <v>-183.78919999999999</v>
      </c>
      <c r="H5760">
        <v>-244.85830899999999</v>
      </c>
      <c r="I5760" s="2">
        <v>239.95833333333334</v>
      </c>
      <c r="J5760">
        <v>1.4999999999999999E-4</v>
      </c>
      <c r="K5760">
        <v>0.139321</v>
      </c>
      <c r="L5760">
        <v>0.58482000000000001</v>
      </c>
      <c r="M5760">
        <v>0</v>
      </c>
      <c r="N5760">
        <v>3.9999999999999998E-6</v>
      </c>
      <c r="O5760">
        <v>2.5500000000000002E-4</v>
      </c>
      <c r="P5760">
        <v>2.2699999999999999E-4</v>
      </c>
    </row>
    <row r="5761" spans="1:16" x14ac:dyDescent="0.2">
      <c r="A5761" s="2">
        <v>240</v>
      </c>
      <c r="B5761">
        <v>322.10416700000002</v>
      </c>
      <c r="C5761">
        <v>-26.321874999999999</v>
      </c>
      <c r="D5761">
        <v>16807.981943999999</v>
      </c>
      <c r="E5761">
        <v>19.894002</v>
      </c>
      <c r="F5761">
        <v>-27.124479000000001</v>
      </c>
      <c r="G5761">
        <v>-183.78923599999999</v>
      </c>
      <c r="H5761">
        <v>-244.859375</v>
      </c>
      <c r="I5761" s="2">
        <v>240</v>
      </c>
      <c r="J5761">
        <v>2.9250000000000001E-3</v>
      </c>
      <c r="K5761">
        <v>1.2049000000000001E-2</v>
      </c>
      <c r="L5761">
        <v>0.46995399999999998</v>
      </c>
      <c r="M5761">
        <v>0</v>
      </c>
      <c r="N5761">
        <v>2.2000000000000001E-4</v>
      </c>
      <c r="O5761">
        <v>7.9999999999999996E-6</v>
      </c>
      <c r="P5761">
        <v>6.548E-3</v>
      </c>
    </row>
    <row r="5762" spans="1:16" x14ac:dyDescent="0.2">
      <c r="A5762" s="2">
        <v>240.04166666666666</v>
      </c>
      <c r="B5762">
        <v>322.10657900000001</v>
      </c>
      <c r="C5762">
        <v>-26.332581000000001</v>
      </c>
      <c r="D5762">
        <v>16807.980906000001</v>
      </c>
      <c r="E5762">
        <v>19.893996000000001</v>
      </c>
      <c r="F5762">
        <v>-27.12359</v>
      </c>
      <c r="G5762">
        <v>-183.78927300000001</v>
      </c>
      <c r="H5762">
        <v>-244.85835800000001</v>
      </c>
      <c r="I5762" s="2">
        <v>240.04166666666666</v>
      </c>
      <c r="J5762">
        <v>3.3512E-2</v>
      </c>
      <c r="K5762">
        <v>0.660223</v>
      </c>
      <c r="L5762">
        <v>6.2919999999999998E-3</v>
      </c>
      <c r="M5762">
        <v>0</v>
      </c>
      <c r="N5762">
        <v>4.5580000000000004E-3</v>
      </c>
      <c r="O5762">
        <v>7.9999999999999996E-6</v>
      </c>
      <c r="P5762">
        <v>5.96E-3</v>
      </c>
    </row>
    <row r="5763" spans="1:16" x14ac:dyDescent="0.2">
      <c r="A5763" s="2">
        <v>240.08333333333334</v>
      </c>
      <c r="B5763">
        <v>322.099965</v>
      </c>
      <c r="C5763">
        <v>-26.329052000000001</v>
      </c>
      <c r="D5763">
        <v>16807.978480000002</v>
      </c>
      <c r="E5763">
        <v>19.893991</v>
      </c>
      <c r="F5763">
        <v>-27.123394999999999</v>
      </c>
      <c r="G5763">
        <v>-183.78826799999999</v>
      </c>
      <c r="H5763">
        <v>-244.857688</v>
      </c>
      <c r="I5763" s="2">
        <v>240.08333333333334</v>
      </c>
      <c r="J5763">
        <v>0.25197700000000001</v>
      </c>
      <c r="K5763">
        <v>7.1849999999999997E-2</v>
      </c>
      <c r="L5763">
        <v>3.3917999999999997E-2</v>
      </c>
      <c r="M5763">
        <v>0</v>
      </c>
      <c r="N5763">
        <v>2.2000000000000001E-4</v>
      </c>
      <c r="O5763">
        <v>5.816E-3</v>
      </c>
      <c r="P5763">
        <v>2.5839999999999999E-3</v>
      </c>
    </row>
    <row r="5764" spans="1:16" x14ac:dyDescent="0.2">
      <c r="A5764" s="2">
        <v>240.125</v>
      </c>
      <c r="B5764">
        <v>322.098907</v>
      </c>
      <c r="C5764">
        <v>-26.323789999999999</v>
      </c>
      <c r="D5764">
        <v>16807.978136000002</v>
      </c>
      <c r="E5764">
        <v>19.893986999999999</v>
      </c>
      <c r="F5764">
        <v>-27.124414000000002</v>
      </c>
      <c r="G5764">
        <v>-183.78709000000001</v>
      </c>
      <c r="H5764">
        <v>-244.858407</v>
      </c>
      <c r="I5764" s="2">
        <v>240.125</v>
      </c>
      <c r="J5764">
        <v>6.4989999999999996E-3</v>
      </c>
      <c r="K5764">
        <v>0.15959799999999999</v>
      </c>
      <c r="L5764">
        <v>6.8499999999999995E-4</v>
      </c>
      <c r="M5764">
        <v>0</v>
      </c>
      <c r="N5764">
        <v>5.9909999999999998E-3</v>
      </c>
      <c r="O5764">
        <v>7.9959999999999996E-3</v>
      </c>
      <c r="P5764">
        <v>2.977E-3</v>
      </c>
    </row>
    <row r="5765" spans="1:16" x14ac:dyDescent="0.2">
      <c r="A5765" s="2">
        <v>240.16666666666666</v>
      </c>
      <c r="B5765">
        <v>322.10340000000002</v>
      </c>
      <c r="C5765">
        <v>-26.319917</v>
      </c>
      <c r="D5765">
        <v>16807.984733000001</v>
      </c>
      <c r="E5765">
        <v>19.893982000000001</v>
      </c>
      <c r="F5765">
        <v>-27.123871999999999</v>
      </c>
      <c r="G5765">
        <v>-183.78556599999999</v>
      </c>
      <c r="H5765">
        <v>-244.859646</v>
      </c>
      <c r="I5765" s="2">
        <v>240.16666666666666</v>
      </c>
      <c r="J5765">
        <v>0.11637</v>
      </c>
      <c r="K5765">
        <v>8.6471999999999993E-2</v>
      </c>
      <c r="L5765">
        <v>0.25076500000000002</v>
      </c>
      <c r="M5765">
        <v>0</v>
      </c>
      <c r="N5765">
        <v>1.694E-3</v>
      </c>
      <c r="O5765">
        <v>1.3395000000000001E-2</v>
      </c>
      <c r="P5765">
        <v>8.8470000000000007E-3</v>
      </c>
    </row>
    <row r="5766" spans="1:16" x14ac:dyDescent="0.2">
      <c r="A5766" s="2">
        <v>240.20833333333334</v>
      </c>
      <c r="B5766">
        <v>322.11760600000002</v>
      </c>
      <c r="C5766">
        <v>-26.315003999999998</v>
      </c>
      <c r="D5766">
        <v>16807.975716000001</v>
      </c>
      <c r="E5766">
        <v>19.893979000000002</v>
      </c>
      <c r="F5766">
        <v>-27.124023999999999</v>
      </c>
      <c r="G5766">
        <v>-183.78595000000001</v>
      </c>
      <c r="H5766">
        <v>-244.85984400000001</v>
      </c>
      <c r="I5766" s="2">
        <v>240.20833333333334</v>
      </c>
      <c r="J5766">
        <v>1.163227</v>
      </c>
      <c r="K5766">
        <v>0.13910900000000001</v>
      </c>
      <c r="L5766">
        <v>0.46872399999999997</v>
      </c>
      <c r="M5766">
        <v>0</v>
      </c>
      <c r="N5766">
        <v>1.3300000000000001E-4</v>
      </c>
      <c r="O5766">
        <v>8.5300000000000003E-4</v>
      </c>
      <c r="P5766">
        <v>2.2699999999999999E-4</v>
      </c>
    </row>
    <row r="5767" spans="1:16" x14ac:dyDescent="0.2">
      <c r="A5767" s="2">
        <v>240.25</v>
      </c>
      <c r="B5767">
        <v>322.11758600000002</v>
      </c>
      <c r="C5767">
        <v>-26.312175</v>
      </c>
      <c r="D5767">
        <v>16807.969129000001</v>
      </c>
      <c r="E5767">
        <v>19.893975000000001</v>
      </c>
      <c r="F5767">
        <v>-27.123308999999999</v>
      </c>
      <c r="G5767">
        <v>-183.78616</v>
      </c>
      <c r="H5767">
        <v>-244.861256</v>
      </c>
      <c r="I5767" s="2">
        <v>240.25</v>
      </c>
      <c r="J5767">
        <v>2.04E-4</v>
      </c>
      <c r="K5767">
        <v>4.6179999999999999E-2</v>
      </c>
      <c r="L5767">
        <v>0.25015199999999999</v>
      </c>
      <c r="M5767">
        <v>0</v>
      </c>
      <c r="N5767">
        <v>2.9489999999999998E-3</v>
      </c>
      <c r="O5767">
        <v>2.5599999999999999E-4</v>
      </c>
      <c r="P5767">
        <v>1.149E-2</v>
      </c>
    </row>
    <row r="5768" spans="1:16" x14ac:dyDescent="0.2">
      <c r="A5768" s="2">
        <v>240.29166666666666</v>
      </c>
      <c r="B5768">
        <v>322.12484799999999</v>
      </c>
      <c r="C5768">
        <v>-26.310732999999999</v>
      </c>
      <c r="D5768">
        <v>16807.963239000001</v>
      </c>
      <c r="E5768">
        <v>19.893971000000001</v>
      </c>
      <c r="F5768">
        <v>-27.124327999999998</v>
      </c>
      <c r="G5768">
        <v>-183.78671800000001</v>
      </c>
      <c r="H5768">
        <v>-244.86197300000001</v>
      </c>
      <c r="I5768" s="2">
        <v>240.29166666666666</v>
      </c>
      <c r="J5768">
        <v>0.30411500000000002</v>
      </c>
      <c r="K5768">
        <v>1.1986999999999999E-2</v>
      </c>
      <c r="L5768">
        <v>0.200096</v>
      </c>
      <c r="M5768">
        <v>0</v>
      </c>
      <c r="N5768">
        <v>5.9880000000000003E-3</v>
      </c>
      <c r="O5768">
        <v>1.7910000000000001E-3</v>
      </c>
      <c r="P5768">
        <v>2.9719999999999998E-3</v>
      </c>
    </row>
    <row r="5769" spans="1:16" x14ac:dyDescent="0.2">
      <c r="A5769" s="2">
        <v>240.33333333333334</v>
      </c>
      <c r="B5769">
        <v>322.11754500000001</v>
      </c>
      <c r="C5769">
        <v>-26.313106999999999</v>
      </c>
      <c r="D5769">
        <v>16807.958391</v>
      </c>
      <c r="E5769">
        <v>19.893965000000001</v>
      </c>
      <c r="F5769">
        <v>-27.125</v>
      </c>
      <c r="G5769">
        <v>-183.78536800000001</v>
      </c>
      <c r="H5769">
        <v>-244.86269100000001</v>
      </c>
      <c r="I5769" s="2">
        <v>240.33333333333334</v>
      </c>
      <c r="J5769">
        <v>0.30764599999999998</v>
      </c>
      <c r="K5769">
        <v>3.2485E-2</v>
      </c>
      <c r="L5769">
        <v>0.135577</v>
      </c>
      <c r="M5769">
        <v>0</v>
      </c>
      <c r="N5769">
        <v>2.6050000000000001E-3</v>
      </c>
      <c r="O5769">
        <v>1.051E-2</v>
      </c>
      <c r="P5769">
        <v>2.9689999999999999E-3</v>
      </c>
    </row>
    <row r="5770" spans="1:16" x14ac:dyDescent="0.2">
      <c r="A5770" s="2">
        <v>240.375</v>
      </c>
      <c r="B5770">
        <v>322.11440499999998</v>
      </c>
      <c r="C5770">
        <v>-26.310279000000001</v>
      </c>
      <c r="D5770">
        <v>16807.955624999999</v>
      </c>
      <c r="E5770">
        <v>19.893961999999998</v>
      </c>
      <c r="F5770">
        <v>-27.124631999999998</v>
      </c>
      <c r="G5770">
        <v>-183.787485</v>
      </c>
      <c r="H5770">
        <v>-244.86167399999999</v>
      </c>
      <c r="I5770" s="2">
        <v>240.375</v>
      </c>
      <c r="J5770">
        <v>5.6942E-2</v>
      </c>
      <c r="K5770">
        <v>4.6127000000000001E-2</v>
      </c>
      <c r="L5770">
        <v>4.4159999999999998E-2</v>
      </c>
      <c r="M5770">
        <v>0</v>
      </c>
      <c r="N5770">
        <v>7.8299999999999995E-4</v>
      </c>
      <c r="O5770">
        <v>2.5859E-2</v>
      </c>
      <c r="P5770">
        <v>5.9569999999999996E-3</v>
      </c>
    </row>
    <row r="5771" spans="1:16" x14ac:dyDescent="0.2">
      <c r="A5771" s="2">
        <v>240.41666666666666</v>
      </c>
      <c r="B5771">
        <v>322.117504</v>
      </c>
      <c r="C5771">
        <v>-26.314038</v>
      </c>
      <c r="D5771">
        <v>16807.960832000001</v>
      </c>
      <c r="E5771">
        <v>19.893961000000001</v>
      </c>
      <c r="F5771">
        <v>-27.124610000000001</v>
      </c>
      <c r="G5771">
        <v>-183.787868</v>
      </c>
      <c r="H5771">
        <v>-244.860659</v>
      </c>
      <c r="I5771" s="2">
        <v>240.41666666666666</v>
      </c>
      <c r="J5771">
        <v>5.5440999999999997E-2</v>
      </c>
      <c r="K5771">
        <v>8.1527000000000002E-2</v>
      </c>
      <c r="L5771">
        <v>0.15642200000000001</v>
      </c>
      <c r="M5771">
        <v>0</v>
      </c>
      <c r="N5771">
        <v>3.0000000000000001E-6</v>
      </c>
      <c r="O5771">
        <v>8.5300000000000003E-4</v>
      </c>
      <c r="P5771">
        <v>5.9550000000000002E-3</v>
      </c>
    </row>
    <row r="5772" spans="1:16" x14ac:dyDescent="0.2">
      <c r="A5772" s="2">
        <v>240.45833333333334</v>
      </c>
      <c r="B5772">
        <v>322.11887000000002</v>
      </c>
      <c r="C5772">
        <v>-26.316063</v>
      </c>
      <c r="D5772">
        <v>16807.962571</v>
      </c>
      <c r="E5772">
        <v>19.893954999999998</v>
      </c>
      <c r="F5772">
        <v>-27.124935000000001</v>
      </c>
      <c r="G5772">
        <v>-183.78773200000001</v>
      </c>
      <c r="H5772">
        <v>-244.86050900000001</v>
      </c>
      <c r="I5772" s="2">
        <v>240.45833333333334</v>
      </c>
      <c r="J5772">
        <v>1.0774000000000001E-2</v>
      </c>
      <c r="K5772">
        <v>2.3673E-2</v>
      </c>
      <c r="L5772">
        <v>1.7488E-2</v>
      </c>
      <c r="M5772">
        <v>0</v>
      </c>
      <c r="N5772">
        <v>6.0899999999999995E-4</v>
      </c>
      <c r="O5772">
        <v>1.08E-4</v>
      </c>
      <c r="P5772">
        <v>1.2899999999999999E-4</v>
      </c>
    </row>
    <row r="5773" spans="1:16" x14ac:dyDescent="0.2">
      <c r="A5773" s="2">
        <v>240.5</v>
      </c>
      <c r="B5773">
        <v>322.11781000000002</v>
      </c>
      <c r="C5773">
        <v>-26.320512999999998</v>
      </c>
      <c r="D5773">
        <v>16807.955647999999</v>
      </c>
      <c r="E5773">
        <v>19.893954999999998</v>
      </c>
      <c r="F5773">
        <v>-27.125260000000001</v>
      </c>
      <c r="G5773">
        <v>-183.78828799999999</v>
      </c>
      <c r="H5773">
        <v>-244.86070699999999</v>
      </c>
      <c r="I5773" s="2">
        <v>240.5</v>
      </c>
      <c r="J5773">
        <v>6.4869999999999997E-3</v>
      </c>
      <c r="K5773">
        <v>0.114271</v>
      </c>
      <c r="L5773">
        <v>0.27663700000000002</v>
      </c>
      <c r="M5773">
        <v>0</v>
      </c>
      <c r="N5773">
        <v>6.0899999999999995E-4</v>
      </c>
      <c r="O5773">
        <v>1.787E-3</v>
      </c>
      <c r="P5773">
        <v>2.2499999999999999E-4</v>
      </c>
    </row>
    <row r="5774" spans="1:16" x14ac:dyDescent="0.2">
      <c r="A5774" s="2">
        <v>240.54166666666666</v>
      </c>
      <c r="B5774">
        <v>322.10531800000001</v>
      </c>
      <c r="C5774">
        <v>-26.320803999999999</v>
      </c>
      <c r="D5774">
        <v>16807.955309000001</v>
      </c>
      <c r="E5774">
        <v>19.89395</v>
      </c>
      <c r="F5774">
        <v>-27.124372000000001</v>
      </c>
      <c r="G5774">
        <v>-183.788498</v>
      </c>
      <c r="H5774">
        <v>-244.860038</v>
      </c>
      <c r="I5774" s="2">
        <v>240.54166666666666</v>
      </c>
      <c r="J5774">
        <v>0.90075899999999998</v>
      </c>
      <c r="K5774">
        <v>5.0799999999999999E-4</v>
      </c>
      <c r="L5774">
        <v>7.1000000000000002E-4</v>
      </c>
      <c r="M5774">
        <v>0</v>
      </c>
      <c r="N5774">
        <v>4.5500000000000002E-3</v>
      </c>
      <c r="O5774">
        <v>2.5500000000000002E-4</v>
      </c>
      <c r="P5774">
        <v>2.581E-3</v>
      </c>
    </row>
    <row r="5775" spans="1:16" x14ac:dyDescent="0.2">
      <c r="A5775" s="2">
        <v>240.58333333333334</v>
      </c>
      <c r="B5775">
        <v>322.10495300000002</v>
      </c>
      <c r="C5775">
        <v>-26.310357</v>
      </c>
      <c r="D5775">
        <v>16807.962244999999</v>
      </c>
      <c r="E5775">
        <v>19.893944000000001</v>
      </c>
      <c r="F5775">
        <v>-27.125043000000002</v>
      </c>
      <c r="G5775">
        <v>-183.78732199999999</v>
      </c>
      <c r="H5775">
        <v>-244.86023599999999</v>
      </c>
      <c r="I5775" s="2">
        <v>240.58333333333334</v>
      </c>
      <c r="J5775">
        <v>9.2400000000000002E-4</v>
      </c>
      <c r="K5775">
        <v>0.63006099999999998</v>
      </c>
      <c r="L5775">
        <v>0.27767599999999998</v>
      </c>
      <c r="M5775">
        <v>0</v>
      </c>
      <c r="N5775">
        <v>2.6020000000000001E-3</v>
      </c>
      <c r="O5775">
        <v>7.9799999999999992E-3</v>
      </c>
      <c r="P5775">
        <v>2.2499999999999999E-4</v>
      </c>
    </row>
    <row r="5776" spans="1:16" x14ac:dyDescent="0.2">
      <c r="A5776" s="2">
        <v>240.625</v>
      </c>
      <c r="B5776">
        <v>322.11116900000002</v>
      </c>
      <c r="C5776">
        <v>-26.323463</v>
      </c>
      <c r="D5776">
        <v>16807.971602000001</v>
      </c>
      <c r="E5776">
        <v>19.893939</v>
      </c>
      <c r="F5776">
        <v>-27.126407</v>
      </c>
      <c r="G5776">
        <v>-183.786494</v>
      </c>
      <c r="H5776">
        <v>-244.86008699999999</v>
      </c>
      <c r="I5776" s="2">
        <v>240.625</v>
      </c>
      <c r="J5776">
        <v>0.22307099999999999</v>
      </c>
      <c r="K5776">
        <v>0.99195800000000001</v>
      </c>
      <c r="L5776">
        <v>0.505602</v>
      </c>
      <c r="M5776">
        <v>0</v>
      </c>
      <c r="N5776">
        <v>1.0737E-2</v>
      </c>
      <c r="O5776">
        <v>3.9690000000000003E-3</v>
      </c>
      <c r="P5776">
        <v>1.2799999999999999E-4</v>
      </c>
    </row>
    <row r="5777" spans="1:16" x14ac:dyDescent="0.2">
      <c r="A5777" s="2">
        <v>240.66666666666666</v>
      </c>
      <c r="B5777">
        <v>322.099377</v>
      </c>
      <c r="C5777">
        <v>-26.314751000000001</v>
      </c>
      <c r="D5777">
        <v>16807.972991999999</v>
      </c>
      <c r="E5777">
        <v>19.893934000000002</v>
      </c>
      <c r="F5777">
        <v>-27.126557999999999</v>
      </c>
      <c r="G5777">
        <v>-183.785145</v>
      </c>
      <c r="H5777">
        <v>-244.85976500000001</v>
      </c>
      <c r="I5777" s="2">
        <v>240.66666666666666</v>
      </c>
      <c r="J5777">
        <v>0.80307300000000004</v>
      </c>
      <c r="K5777">
        <v>0.43853999999999999</v>
      </c>
      <c r="L5777">
        <v>1.1245E-2</v>
      </c>
      <c r="M5777">
        <v>0</v>
      </c>
      <c r="N5777">
        <v>1.34E-4</v>
      </c>
      <c r="O5777">
        <v>1.0496E-2</v>
      </c>
      <c r="P5777">
        <v>5.9900000000000003E-4</v>
      </c>
    </row>
    <row r="5778" spans="1:16" x14ac:dyDescent="0.2">
      <c r="A5778" s="2">
        <v>240.70833333333334</v>
      </c>
      <c r="B5778">
        <v>322.09381999999999</v>
      </c>
      <c r="C5778">
        <v>-26.306387000000001</v>
      </c>
      <c r="D5778">
        <v>16807.969534</v>
      </c>
      <c r="E5778">
        <v>19.893926</v>
      </c>
      <c r="F5778">
        <v>-27.127575</v>
      </c>
      <c r="G5778">
        <v>-183.78449000000001</v>
      </c>
      <c r="H5778">
        <v>-244.858058</v>
      </c>
      <c r="I5778" s="2">
        <v>240.70833333333334</v>
      </c>
      <c r="J5778">
        <v>0.17846500000000001</v>
      </c>
      <c r="K5778">
        <v>0.40407599999999999</v>
      </c>
      <c r="L5778">
        <v>6.9042999999999993E-2</v>
      </c>
      <c r="M5778">
        <v>0</v>
      </c>
      <c r="N5778">
        <v>5.9699999999999996E-3</v>
      </c>
      <c r="O5778">
        <v>2.4810000000000001E-3</v>
      </c>
      <c r="P5778">
        <v>1.6825E-2</v>
      </c>
    </row>
    <row r="5779" spans="1:16" x14ac:dyDescent="0.2">
      <c r="A5779" s="2">
        <v>240.75</v>
      </c>
      <c r="B5779">
        <v>322.09795800000001</v>
      </c>
      <c r="C5779">
        <v>-26.300104000000001</v>
      </c>
      <c r="D5779">
        <v>16807.961925</v>
      </c>
      <c r="E5779">
        <v>19.893924999999999</v>
      </c>
      <c r="F5779">
        <v>-27.127725999999999</v>
      </c>
      <c r="G5779">
        <v>-183.78470100000001</v>
      </c>
      <c r="H5779">
        <v>-244.85877500000001</v>
      </c>
      <c r="I5779" s="2">
        <v>240.75</v>
      </c>
      <c r="J5779">
        <v>9.8923999999999998E-2</v>
      </c>
      <c r="K5779">
        <v>0.22816400000000001</v>
      </c>
      <c r="L5779">
        <v>0.33455400000000002</v>
      </c>
      <c r="M5779">
        <v>0</v>
      </c>
      <c r="N5779">
        <v>1.3300000000000001E-4</v>
      </c>
      <c r="O5779">
        <v>2.5599999999999999E-4</v>
      </c>
      <c r="P5779">
        <v>2.9719999999999998E-3</v>
      </c>
    </row>
    <row r="5780" spans="1:16" x14ac:dyDescent="0.2">
      <c r="A5780" s="2">
        <v>240.79166666666666</v>
      </c>
      <c r="B5780">
        <v>322.10209400000002</v>
      </c>
      <c r="C5780">
        <v>-26.304897</v>
      </c>
      <c r="D5780">
        <v>16807.957778</v>
      </c>
      <c r="E5780">
        <v>19.893920000000001</v>
      </c>
      <c r="F5780">
        <v>-27.127358000000001</v>
      </c>
      <c r="G5780">
        <v>-183.785776</v>
      </c>
      <c r="H5780">
        <v>-244.857415</v>
      </c>
      <c r="I5780" s="2">
        <v>240.79166666666666</v>
      </c>
      <c r="J5780">
        <v>9.8859000000000002E-2</v>
      </c>
      <c r="K5780">
        <v>0.13278799999999999</v>
      </c>
      <c r="L5780">
        <v>9.9395999999999998E-2</v>
      </c>
      <c r="M5780">
        <v>0</v>
      </c>
      <c r="N5780">
        <v>7.8299999999999995E-4</v>
      </c>
      <c r="O5780">
        <v>6.6829999999999997E-3</v>
      </c>
      <c r="P5780">
        <v>1.0685999999999999E-2</v>
      </c>
    </row>
    <row r="5781" spans="1:16" x14ac:dyDescent="0.2">
      <c r="A5781" s="2">
        <v>240.83333333333334</v>
      </c>
      <c r="B5781">
        <v>322.09654</v>
      </c>
      <c r="C5781">
        <v>-26.308651000000001</v>
      </c>
      <c r="D5781">
        <v>16807.971280000002</v>
      </c>
      <c r="E5781">
        <v>19.893915</v>
      </c>
      <c r="F5781">
        <v>-27.126989999999999</v>
      </c>
      <c r="G5781">
        <v>-183.78650500000001</v>
      </c>
      <c r="H5781">
        <v>-244.85761199999999</v>
      </c>
      <c r="I5781" s="2">
        <v>240.83333333333334</v>
      </c>
      <c r="J5781">
        <v>0.178281</v>
      </c>
      <c r="K5781">
        <v>8.1441E-2</v>
      </c>
      <c r="L5781">
        <v>1.0535699999999999</v>
      </c>
      <c r="M5781">
        <v>0</v>
      </c>
      <c r="N5781">
        <v>7.8299999999999995E-4</v>
      </c>
      <c r="O5781">
        <v>3.0730000000000002E-3</v>
      </c>
      <c r="P5781">
        <v>2.2800000000000001E-4</v>
      </c>
    </row>
    <row r="5782" spans="1:16" x14ac:dyDescent="0.2">
      <c r="A5782" s="2">
        <v>240.875</v>
      </c>
      <c r="B5782">
        <v>322.08303100000001</v>
      </c>
      <c r="C5782">
        <v>-26.303408000000001</v>
      </c>
      <c r="D5782">
        <v>16807.974745</v>
      </c>
      <c r="E5782">
        <v>19.893910999999999</v>
      </c>
      <c r="F5782">
        <v>-27.128350999999999</v>
      </c>
      <c r="G5782">
        <v>-183.78585000000001</v>
      </c>
      <c r="H5782">
        <v>-244.85746399999999</v>
      </c>
      <c r="I5782" s="2">
        <v>240.875</v>
      </c>
      <c r="J5782">
        <v>1.0548679999999999</v>
      </c>
      <c r="K5782">
        <v>0.158889</v>
      </c>
      <c r="L5782">
        <v>6.9560999999999998E-2</v>
      </c>
      <c r="M5782">
        <v>0</v>
      </c>
      <c r="N5782">
        <v>1.072E-2</v>
      </c>
      <c r="O5782">
        <v>2.48E-3</v>
      </c>
      <c r="P5782">
        <v>1.27E-4</v>
      </c>
    </row>
    <row r="5783" spans="1:16" x14ac:dyDescent="0.2">
      <c r="A5783" s="2">
        <v>240.91666666666666</v>
      </c>
      <c r="B5783">
        <v>322.07679000000002</v>
      </c>
      <c r="C5783">
        <v>-26.304047000000001</v>
      </c>
      <c r="D5783">
        <v>16807.966793</v>
      </c>
      <c r="E5783">
        <v>19.893909000000001</v>
      </c>
      <c r="F5783">
        <v>-27.129021000000002</v>
      </c>
      <c r="G5783">
        <v>-183.785022</v>
      </c>
      <c r="H5783">
        <v>-244.857662</v>
      </c>
      <c r="I5783" s="2">
        <v>240.91666666666666</v>
      </c>
      <c r="J5783">
        <v>0.225323</v>
      </c>
      <c r="K5783">
        <v>2.3900000000000002E-3</v>
      </c>
      <c r="L5783">
        <v>0.36551</v>
      </c>
      <c r="M5783">
        <v>0</v>
      </c>
      <c r="N5783">
        <v>2.594E-3</v>
      </c>
      <c r="O5783">
        <v>3.9610000000000001E-3</v>
      </c>
      <c r="P5783">
        <v>2.2599999999999999E-4</v>
      </c>
    </row>
    <row r="5784" spans="1:16" x14ac:dyDescent="0.2">
      <c r="A5784" s="2">
        <v>240.95833333333334</v>
      </c>
      <c r="B5784">
        <v>322.08300200000002</v>
      </c>
      <c r="C5784">
        <v>-26.310565</v>
      </c>
      <c r="D5784">
        <v>16807.963340999999</v>
      </c>
      <c r="E5784">
        <v>19.893903000000002</v>
      </c>
      <c r="F5784">
        <v>-27.127269999999999</v>
      </c>
      <c r="G5784">
        <v>-183.78402199999999</v>
      </c>
      <c r="H5784">
        <v>-244.858724</v>
      </c>
      <c r="I5784" s="2">
        <v>240.95833333333334</v>
      </c>
      <c r="J5784">
        <v>0.22314999999999999</v>
      </c>
      <c r="K5784">
        <v>0.24567600000000001</v>
      </c>
      <c r="L5784">
        <v>6.8989999999999996E-2</v>
      </c>
      <c r="M5784">
        <v>0</v>
      </c>
      <c r="N5784">
        <v>1.7739000000000001E-2</v>
      </c>
      <c r="O5784">
        <v>5.7869999999999996E-3</v>
      </c>
      <c r="P5784">
        <v>6.5230000000000002E-3</v>
      </c>
    </row>
    <row r="5785" spans="1:16" x14ac:dyDescent="0.2">
      <c r="A5785" s="2">
        <v>241</v>
      </c>
      <c r="B5785">
        <v>322.07503500000001</v>
      </c>
      <c r="C5785">
        <v>-26.311548999999999</v>
      </c>
      <c r="D5785">
        <v>16807.962309999999</v>
      </c>
      <c r="E5785">
        <v>19.893892999999998</v>
      </c>
      <c r="F5785">
        <v>-27.127075000000001</v>
      </c>
      <c r="G5785">
        <v>-183.783714</v>
      </c>
      <c r="H5785">
        <v>-244.860131</v>
      </c>
      <c r="I5785" s="2">
        <v>241</v>
      </c>
      <c r="J5785">
        <v>0.36713299999999999</v>
      </c>
      <c r="K5785">
        <v>5.6379999999999998E-3</v>
      </c>
      <c r="L5785">
        <v>6.1590000000000004E-3</v>
      </c>
      <c r="M5785">
        <v>9.9999999999999995E-7</v>
      </c>
      <c r="N5785">
        <v>2.23E-4</v>
      </c>
      <c r="O5785">
        <v>5.5099999999999995E-4</v>
      </c>
      <c r="P5785">
        <v>1.1457999999999999E-2</v>
      </c>
    </row>
    <row r="5786" spans="1:16" x14ac:dyDescent="0.2">
      <c r="A5786" s="2">
        <v>241.04166666666666</v>
      </c>
      <c r="B5786">
        <v>322.073984</v>
      </c>
      <c r="C5786">
        <v>-26.307001</v>
      </c>
      <c r="D5786">
        <v>16807.962316000001</v>
      </c>
      <c r="E5786">
        <v>19.893885999999998</v>
      </c>
      <c r="F5786">
        <v>-27.127226</v>
      </c>
      <c r="G5786">
        <v>-183.785134</v>
      </c>
      <c r="H5786">
        <v>-244.861538</v>
      </c>
      <c r="I5786" s="2">
        <v>241.04166666666666</v>
      </c>
      <c r="J5786">
        <v>6.4419999999999998E-3</v>
      </c>
      <c r="K5786">
        <v>0.11965099999999999</v>
      </c>
      <c r="L5786">
        <v>9.9999999999999995E-7</v>
      </c>
      <c r="M5786">
        <v>0</v>
      </c>
      <c r="N5786">
        <v>1.3200000000000001E-4</v>
      </c>
      <c r="O5786">
        <v>1.1667E-2</v>
      </c>
      <c r="P5786">
        <v>1.1453E-2</v>
      </c>
    </row>
    <row r="5787" spans="1:16" x14ac:dyDescent="0.2">
      <c r="A5787" s="2">
        <v>241.08333333333334</v>
      </c>
      <c r="B5787">
        <v>322.07673699999998</v>
      </c>
      <c r="C5787">
        <v>-26.31317</v>
      </c>
      <c r="D5787">
        <v>16807.967852999998</v>
      </c>
      <c r="E5787">
        <v>19.893884</v>
      </c>
      <c r="F5787">
        <v>-27.127203999999999</v>
      </c>
      <c r="G5787">
        <v>-183.786554</v>
      </c>
      <c r="H5787">
        <v>-244.86346399999999</v>
      </c>
      <c r="I5787" s="2">
        <v>241.08333333333334</v>
      </c>
      <c r="J5787">
        <v>4.3830000000000001E-2</v>
      </c>
      <c r="K5787">
        <v>0.220168</v>
      </c>
      <c r="L5787">
        <v>0.17736499999999999</v>
      </c>
      <c r="M5787">
        <v>0</v>
      </c>
      <c r="N5787">
        <v>3.0000000000000001E-6</v>
      </c>
      <c r="O5787">
        <v>1.1663E-2</v>
      </c>
      <c r="P5787">
        <v>2.1441000000000002E-2</v>
      </c>
    </row>
    <row r="5788" spans="1:16" x14ac:dyDescent="0.2">
      <c r="A5788" s="2">
        <v>241.125</v>
      </c>
      <c r="B5788">
        <v>322.07223099999999</v>
      </c>
      <c r="C5788">
        <v>-26.314152</v>
      </c>
      <c r="D5788">
        <v>16807.978573</v>
      </c>
      <c r="E5788">
        <v>19.893878000000001</v>
      </c>
      <c r="F5788">
        <v>-27.125972000000001</v>
      </c>
      <c r="G5788">
        <v>-183.786936</v>
      </c>
      <c r="H5788">
        <v>-244.863314</v>
      </c>
      <c r="I5788" s="2">
        <v>241.125</v>
      </c>
      <c r="J5788">
        <v>0.117491</v>
      </c>
      <c r="K5788">
        <v>5.6249999999999998E-3</v>
      </c>
      <c r="L5788">
        <v>0.664852</v>
      </c>
      <c r="M5788">
        <v>0</v>
      </c>
      <c r="N5788">
        <v>8.7760000000000008E-3</v>
      </c>
      <c r="O5788">
        <v>8.4800000000000001E-4</v>
      </c>
      <c r="P5788">
        <v>1.3300000000000001E-4</v>
      </c>
    </row>
    <row r="5789" spans="1:16" x14ac:dyDescent="0.2">
      <c r="A5789" s="2">
        <v>241.16666666666666</v>
      </c>
      <c r="B5789">
        <v>322.07740200000001</v>
      </c>
      <c r="C5789">
        <v>-26.315826000000001</v>
      </c>
      <c r="D5789">
        <v>16807.970282999999</v>
      </c>
      <c r="E5789">
        <v>19.893872000000002</v>
      </c>
      <c r="F5789">
        <v>-27.126296</v>
      </c>
      <c r="G5789">
        <v>-183.78887399999999</v>
      </c>
      <c r="H5789">
        <v>-244.86368300000001</v>
      </c>
      <c r="I5789" s="2">
        <v>241.16666666666666</v>
      </c>
      <c r="J5789">
        <v>0.15473999999999999</v>
      </c>
      <c r="K5789">
        <v>1.6206999999999999E-2</v>
      </c>
      <c r="L5789">
        <v>0.397756</v>
      </c>
      <c r="M5789">
        <v>0</v>
      </c>
      <c r="N5789">
        <v>6.0800000000000003E-4</v>
      </c>
      <c r="O5789">
        <v>2.1718999999999999E-2</v>
      </c>
      <c r="P5789">
        <v>7.8899999999999999E-4</v>
      </c>
    </row>
    <row r="5790" spans="1:16" x14ac:dyDescent="0.2">
      <c r="A5790" s="2">
        <v>241.20833333333334</v>
      </c>
      <c r="B5790">
        <v>322.07151499999998</v>
      </c>
      <c r="C5790">
        <v>-26.316116999999998</v>
      </c>
      <c r="D5790">
        <v>16807.991363000001</v>
      </c>
      <c r="E5790">
        <v>19.893865999999999</v>
      </c>
      <c r="F5790">
        <v>-27.126273999999999</v>
      </c>
      <c r="G5790">
        <v>-183.78839199999999</v>
      </c>
      <c r="H5790">
        <v>-244.86301599999999</v>
      </c>
      <c r="I5790" s="2">
        <v>241.20833333333334</v>
      </c>
      <c r="J5790">
        <v>0.20059099999999999</v>
      </c>
      <c r="K5790">
        <v>4.9299999999999995E-4</v>
      </c>
      <c r="L5790">
        <v>2.5719599999999998</v>
      </c>
      <c r="M5790">
        <v>0</v>
      </c>
      <c r="N5790">
        <v>3.0000000000000001E-6</v>
      </c>
      <c r="O5790">
        <v>1.3470000000000001E-3</v>
      </c>
      <c r="P5790">
        <v>2.578E-3</v>
      </c>
    </row>
    <row r="5791" spans="1:16" x14ac:dyDescent="0.2">
      <c r="A5791" s="2">
        <v>241.25</v>
      </c>
      <c r="B5791">
        <v>322.07323000000002</v>
      </c>
      <c r="C5791">
        <v>-26.314335</v>
      </c>
      <c r="D5791">
        <v>16807.996200000001</v>
      </c>
      <c r="E5791">
        <v>19.893861999999999</v>
      </c>
      <c r="F5791">
        <v>-27.125388999999998</v>
      </c>
      <c r="G5791">
        <v>-183.78825599999999</v>
      </c>
      <c r="H5791">
        <v>-244.86442099999999</v>
      </c>
      <c r="I5791" s="2">
        <v>241.25</v>
      </c>
      <c r="J5791">
        <v>1.7056999999999999E-2</v>
      </c>
      <c r="K5791">
        <v>1.8377000000000001E-2</v>
      </c>
      <c r="L5791">
        <v>0.13591</v>
      </c>
      <c r="M5791">
        <v>0</v>
      </c>
      <c r="N5791">
        <v>4.5380000000000004E-3</v>
      </c>
      <c r="O5791">
        <v>1.08E-4</v>
      </c>
      <c r="P5791">
        <v>1.1434E-2</v>
      </c>
    </row>
    <row r="5792" spans="1:16" x14ac:dyDescent="0.2">
      <c r="A5792" s="2">
        <v>241.29166666666666</v>
      </c>
      <c r="B5792">
        <v>322.07459899999998</v>
      </c>
      <c r="C5792">
        <v>-26.313244999999998</v>
      </c>
      <c r="D5792">
        <v>16807.998963999999</v>
      </c>
      <c r="E5792">
        <v>19.893861999999999</v>
      </c>
      <c r="F5792">
        <v>-27.124676000000001</v>
      </c>
      <c r="G5792">
        <v>-183.788983</v>
      </c>
      <c r="H5792">
        <v>-244.86496299999999</v>
      </c>
      <c r="I5792" s="2">
        <v>241.29166666666666</v>
      </c>
      <c r="J5792">
        <v>1.0851E-2</v>
      </c>
      <c r="K5792">
        <v>6.8869999999999999E-3</v>
      </c>
      <c r="L5792">
        <v>4.4242999999999998E-2</v>
      </c>
      <c r="M5792">
        <v>0</v>
      </c>
      <c r="N5792">
        <v>2.9390000000000002E-3</v>
      </c>
      <c r="O5792">
        <v>3.0630000000000002E-3</v>
      </c>
      <c r="P5792">
        <v>1.699E-3</v>
      </c>
    </row>
    <row r="5793" spans="1:16" x14ac:dyDescent="0.2">
      <c r="A5793" s="2">
        <v>241.33333333333334</v>
      </c>
      <c r="B5793">
        <v>322.07458600000001</v>
      </c>
      <c r="C5793">
        <v>-26.313535999999999</v>
      </c>
      <c r="D5793">
        <v>16807.997238</v>
      </c>
      <c r="E5793">
        <v>19.893858000000002</v>
      </c>
      <c r="F5793">
        <v>-27.126035999999999</v>
      </c>
      <c r="G5793">
        <v>-183.787811</v>
      </c>
      <c r="H5793">
        <v>-244.86653999999999</v>
      </c>
      <c r="I5793" s="2">
        <v>241.33333333333334</v>
      </c>
      <c r="J5793">
        <v>3.0000000000000001E-6</v>
      </c>
      <c r="K5793">
        <v>4.9200000000000003E-4</v>
      </c>
      <c r="L5793">
        <v>1.7266E-2</v>
      </c>
      <c r="M5793">
        <v>0</v>
      </c>
      <c r="N5793">
        <v>1.0707E-2</v>
      </c>
      <c r="O5793">
        <v>7.9570000000000005E-3</v>
      </c>
      <c r="P5793">
        <v>1.4404999999999999E-2</v>
      </c>
    </row>
    <row r="5794" spans="1:16" x14ac:dyDescent="0.2">
      <c r="A5794" s="2">
        <v>241.375</v>
      </c>
      <c r="B5794">
        <v>322.08113200000003</v>
      </c>
      <c r="C5794">
        <v>-26.321767999999999</v>
      </c>
      <c r="D5794">
        <v>16807.996893</v>
      </c>
      <c r="E5794">
        <v>19.893847999999998</v>
      </c>
      <c r="F5794">
        <v>-27.124632999999999</v>
      </c>
      <c r="G5794">
        <v>-183.78767500000001</v>
      </c>
      <c r="H5794">
        <v>-244.86794399999999</v>
      </c>
      <c r="I5794" s="2">
        <v>241.375</v>
      </c>
      <c r="J5794">
        <v>0.24824599999999999</v>
      </c>
      <c r="K5794">
        <v>0.39247500000000002</v>
      </c>
      <c r="L5794">
        <v>6.9099999999999999E-4</v>
      </c>
      <c r="M5794">
        <v>9.9999999999999995E-7</v>
      </c>
      <c r="N5794">
        <v>1.1398999999999999E-2</v>
      </c>
      <c r="O5794">
        <v>1.08E-4</v>
      </c>
      <c r="P5794">
        <v>1.142E-2</v>
      </c>
    </row>
    <row r="5795" spans="1:16" x14ac:dyDescent="0.2">
      <c r="A5795" s="2">
        <v>241.41666666666666</v>
      </c>
      <c r="B5795">
        <v>322.080083</v>
      </c>
      <c r="C5795">
        <v>-26.321366999999999</v>
      </c>
      <c r="D5795">
        <v>16808.005177999999</v>
      </c>
      <c r="E5795">
        <v>19.893843</v>
      </c>
      <c r="F5795">
        <v>-27.126165</v>
      </c>
      <c r="G5795">
        <v>-183.788229</v>
      </c>
      <c r="H5795">
        <v>-244.86848499999999</v>
      </c>
      <c r="I5795" s="2">
        <v>241.41666666666666</v>
      </c>
      <c r="J5795">
        <v>6.424E-3</v>
      </c>
      <c r="K5795">
        <v>9.9799999999999997E-4</v>
      </c>
      <c r="L5795">
        <v>0.39763599999999999</v>
      </c>
      <c r="M5795">
        <v>0</v>
      </c>
      <c r="N5795">
        <v>1.3594999999999999E-2</v>
      </c>
      <c r="O5795">
        <v>1.781E-3</v>
      </c>
      <c r="P5795">
        <v>1.6949999999999999E-3</v>
      </c>
    </row>
    <row r="5796" spans="1:16" x14ac:dyDescent="0.2">
      <c r="A5796" s="2">
        <v>241.45833333333334</v>
      </c>
      <c r="B5796">
        <v>322.080759</v>
      </c>
      <c r="C5796">
        <v>-26.330974999999999</v>
      </c>
      <c r="D5796">
        <v>16807.997239</v>
      </c>
      <c r="E5796">
        <v>19.893840000000001</v>
      </c>
      <c r="F5796">
        <v>-27.127351000000001</v>
      </c>
      <c r="G5796">
        <v>-183.78947400000001</v>
      </c>
      <c r="H5796">
        <v>-244.868335</v>
      </c>
      <c r="I5796" s="2">
        <v>241.45833333333334</v>
      </c>
      <c r="J5796">
        <v>2.6519999999999998E-3</v>
      </c>
      <c r="K5796">
        <v>0.53487099999999999</v>
      </c>
      <c r="L5796">
        <v>0.36523</v>
      </c>
      <c r="M5796">
        <v>0</v>
      </c>
      <c r="N5796">
        <v>8.1539999999999998E-3</v>
      </c>
      <c r="O5796">
        <v>8.9739999999999993E-3</v>
      </c>
      <c r="P5796">
        <v>1.2999999999999999E-4</v>
      </c>
    </row>
    <row r="5797" spans="1:16" x14ac:dyDescent="0.2">
      <c r="A5797" s="2">
        <v>241.5</v>
      </c>
      <c r="B5797">
        <v>322.08316100000002</v>
      </c>
      <c r="C5797">
        <v>-26.338508999999998</v>
      </c>
      <c r="D5797">
        <v>16808.003451</v>
      </c>
      <c r="E5797">
        <v>19.893833999999998</v>
      </c>
      <c r="F5797">
        <v>-27.125775999999998</v>
      </c>
      <c r="G5797">
        <v>-183.79037299999999</v>
      </c>
      <c r="H5797">
        <v>-244.869393</v>
      </c>
      <c r="I5797" s="2">
        <v>241.5</v>
      </c>
      <c r="J5797">
        <v>3.3422E-2</v>
      </c>
      <c r="K5797">
        <v>0.32905299999999998</v>
      </c>
      <c r="L5797">
        <v>0.223661</v>
      </c>
      <c r="M5797">
        <v>0</v>
      </c>
      <c r="N5797">
        <v>1.4371999999999999E-2</v>
      </c>
      <c r="O5797">
        <v>4.6849999999999999E-3</v>
      </c>
      <c r="P5797">
        <v>6.4859999999999996E-3</v>
      </c>
    </row>
    <row r="5798" spans="1:16" x14ac:dyDescent="0.2">
      <c r="A5798" s="2">
        <v>241.54166666666666</v>
      </c>
      <c r="B5798">
        <v>322.09177199999999</v>
      </c>
      <c r="C5798">
        <v>-26.346041</v>
      </c>
      <c r="D5798">
        <v>16807.991030000001</v>
      </c>
      <c r="E5798">
        <v>19.893827000000002</v>
      </c>
      <c r="F5798">
        <v>-27.125582000000001</v>
      </c>
      <c r="G5798">
        <v>-183.788511</v>
      </c>
      <c r="H5798">
        <v>-244.86976000000001</v>
      </c>
      <c r="I5798" s="2">
        <v>241.54166666666666</v>
      </c>
      <c r="J5798">
        <v>0.42975600000000003</v>
      </c>
      <c r="K5798">
        <v>0.328847</v>
      </c>
      <c r="L5798">
        <v>0.89422599999999997</v>
      </c>
      <c r="M5798">
        <v>0</v>
      </c>
      <c r="N5798">
        <v>2.2100000000000001E-4</v>
      </c>
      <c r="O5798">
        <v>2.0081999999999999E-2</v>
      </c>
      <c r="P5798">
        <v>7.8399999999999997E-4</v>
      </c>
    </row>
    <row r="5799" spans="1:16" x14ac:dyDescent="0.2">
      <c r="A5799" s="2">
        <v>241.58333333333334</v>
      </c>
      <c r="B5799">
        <v>322.07588800000002</v>
      </c>
      <c r="C5799">
        <v>-26.354949999999999</v>
      </c>
      <c r="D5799">
        <v>16807.987237000001</v>
      </c>
      <c r="E5799">
        <v>19.893819000000001</v>
      </c>
      <c r="F5799">
        <v>-27.125388000000001</v>
      </c>
      <c r="G5799">
        <v>-183.78820300000001</v>
      </c>
      <c r="H5799">
        <v>-244.86978300000001</v>
      </c>
      <c r="I5799" s="2">
        <v>241.58333333333334</v>
      </c>
      <c r="J5799">
        <v>1.4625490000000001</v>
      </c>
      <c r="K5799">
        <v>0.46015899999999998</v>
      </c>
      <c r="L5799">
        <v>8.3548999999999998E-2</v>
      </c>
      <c r="M5799">
        <v>0</v>
      </c>
      <c r="N5799">
        <v>2.1900000000000001E-4</v>
      </c>
      <c r="O5799">
        <v>5.5500000000000005E-4</v>
      </c>
      <c r="P5799">
        <v>3.0000000000000001E-6</v>
      </c>
    </row>
    <row r="5800" spans="1:16" x14ac:dyDescent="0.2">
      <c r="A5800" s="2">
        <v>241.625</v>
      </c>
      <c r="B5800">
        <v>322.07415099999997</v>
      </c>
      <c r="C5800">
        <v>-26.350404999999999</v>
      </c>
      <c r="D5800">
        <v>16807.996896000001</v>
      </c>
      <c r="E5800">
        <v>19.893809000000001</v>
      </c>
      <c r="F5800">
        <v>-27.123470000000001</v>
      </c>
      <c r="G5800">
        <v>-183.78910200000001</v>
      </c>
      <c r="H5800">
        <v>-244.87153000000001</v>
      </c>
      <c r="I5800" s="2">
        <v>241.625</v>
      </c>
      <c r="J5800">
        <v>1.7756000000000001E-2</v>
      </c>
      <c r="K5800">
        <v>0.119835</v>
      </c>
      <c r="L5800">
        <v>0.54095099999999996</v>
      </c>
      <c r="M5800">
        <v>9.9999999999999995E-7</v>
      </c>
      <c r="N5800">
        <v>2.1340000000000001E-2</v>
      </c>
      <c r="O5800">
        <v>4.6829999999999997E-3</v>
      </c>
      <c r="P5800">
        <v>1.7693E-2</v>
      </c>
    </row>
    <row r="5801" spans="1:16" x14ac:dyDescent="0.2">
      <c r="A5801" s="2">
        <v>241.66666666666666</v>
      </c>
      <c r="B5801">
        <v>322.08</v>
      </c>
      <c r="C5801">
        <v>-26.346551999999999</v>
      </c>
      <c r="D5801">
        <v>16808.004483000001</v>
      </c>
      <c r="E5801">
        <v>19.893802000000001</v>
      </c>
      <c r="F5801">
        <v>-27.123103</v>
      </c>
      <c r="G5801">
        <v>-183.78913800000001</v>
      </c>
      <c r="H5801">
        <v>-244.87189699999999</v>
      </c>
      <c r="I5801" s="2">
        <v>241.66666666666666</v>
      </c>
      <c r="J5801">
        <v>0.198411</v>
      </c>
      <c r="K5801">
        <v>8.6134000000000002E-2</v>
      </c>
      <c r="L5801">
        <v>0.33387600000000001</v>
      </c>
      <c r="M5801">
        <v>0</v>
      </c>
      <c r="N5801">
        <v>7.8100000000000001E-4</v>
      </c>
      <c r="O5801">
        <v>7.9999999999999996E-6</v>
      </c>
      <c r="P5801">
        <v>7.8399999999999997E-4</v>
      </c>
    </row>
    <row r="5802" spans="1:16" x14ac:dyDescent="0.2">
      <c r="A5802" s="2">
        <v>241.70833333333334</v>
      </c>
      <c r="B5802">
        <v>322.08653700000002</v>
      </c>
      <c r="C5802">
        <v>-26.353732000000001</v>
      </c>
      <c r="D5802">
        <v>16808.010687999998</v>
      </c>
      <c r="E5802">
        <v>19.893799000000001</v>
      </c>
      <c r="F5802">
        <v>-27.123944000000002</v>
      </c>
      <c r="G5802">
        <v>-183.789691</v>
      </c>
      <c r="H5802">
        <v>-244.871746</v>
      </c>
      <c r="I5802" s="2">
        <v>241.70833333333334</v>
      </c>
      <c r="J5802">
        <v>0.247867</v>
      </c>
      <c r="K5802">
        <v>0.29905100000000001</v>
      </c>
      <c r="L5802">
        <v>0.22337299999999999</v>
      </c>
      <c r="M5802">
        <v>0</v>
      </c>
      <c r="N5802">
        <v>4.0990000000000002E-3</v>
      </c>
      <c r="O5802">
        <v>1.7769999999999999E-3</v>
      </c>
      <c r="P5802">
        <v>1.3100000000000001E-4</v>
      </c>
    </row>
    <row r="5803" spans="1:16" x14ac:dyDescent="0.2">
      <c r="A5803" s="2">
        <v>241.75</v>
      </c>
      <c r="B5803">
        <v>322.08927999999997</v>
      </c>
      <c r="C5803">
        <v>-26.365390999999999</v>
      </c>
      <c r="D5803">
        <v>16808.005860000001</v>
      </c>
      <c r="E5803">
        <v>19.893794</v>
      </c>
      <c r="F5803">
        <v>-27.123405999999999</v>
      </c>
      <c r="G5803">
        <v>-183.78886600000001</v>
      </c>
      <c r="H5803">
        <v>-244.870217</v>
      </c>
      <c r="I5803" s="2">
        <v>241.75</v>
      </c>
      <c r="J5803">
        <v>4.3681999999999999E-2</v>
      </c>
      <c r="K5803">
        <v>0.78861199999999998</v>
      </c>
      <c r="L5803">
        <v>0.135244</v>
      </c>
      <c r="M5803">
        <v>0</v>
      </c>
      <c r="N5803">
        <v>1.6819999999999999E-3</v>
      </c>
      <c r="O5803">
        <v>3.954E-3</v>
      </c>
      <c r="P5803">
        <v>1.3563E-2</v>
      </c>
    </row>
    <row r="5804" spans="1:16" x14ac:dyDescent="0.2">
      <c r="A5804" s="2">
        <v>241.79166666666666</v>
      </c>
      <c r="B5804">
        <v>322.091677</v>
      </c>
      <c r="C5804">
        <v>-26.36843</v>
      </c>
      <c r="D5804">
        <v>16808.005514</v>
      </c>
      <c r="E5804">
        <v>19.893784</v>
      </c>
      <c r="F5804">
        <v>-27.12304</v>
      </c>
      <c r="G5804">
        <v>-183.789592</v>
      </c>
      <c r="H5804">
        <v>-244.870757</v>
      </c>
      <c r="I5804" s="2">
        <v>241.79166666666666</v>
      </c>
      <c r="J5804">
        <v>3.3348000000000003E-2</v>
      </c>
      <c r="K5804">
        <v>5.3716E-2</v>
      </c>
      <c r="L5804">
        <v>7.1699999999999997E-4</v>
      </c>
      <c r="M5804">
        <v>9.9999999999999995E-7</v>
      </c>
      <c r="N5804">
        <v>7.7700000000000002E-4</v>
      </c>
      <c r="O5804">
        <v>3.0560000000000001E-3</v>
      </c>
      <c r="P5804">
        <v>1.6900000000000001E-3</v>
      </c>
    </row>
    <row r="5805" spans="1:16" x14ac:dyDescent="0.2">
      <c r="A5805" s="2">
        <v>241.83333333333334</v>
      </c>
      <c r="B5805">
        <v>322.09751899999998</v>
      </c>
      <c r="C5805">
        <v>-26.360786000000001</v>
      </c>
      <c r="D5805">
        <v>16807.998276999999</v>
      </c>
      <c r="E5805">
        <v>19.893775999999999</v>
      </c>
      <c r="F5805">
        <v>-27.123363000000001</v>
      </c>
      <c r="G5805">
        <v>-183.788939</v>
      </c>
      <c r="H5805">
        <v>-244.872502</v>
      </c>
      <c r="I5805" s="2">
        <v>241.83333333333334</v>
      </c>
      <c r="J5805">
        <v>0.198072</v>
      </c>
      <c r="K5805">
        <v>0.33912300000000001</v>
      </c>
      <c r="L5805">
        <v>0.303956</v>
      </c>
      <c r="M5805">
        <v>0</v>
      </c>
      <c r="N5805">
        <v>6.0700000000000001E-4</v>
      </c>
      <c r="O5805">
        <v>2.4740000000000001E-3</v>
      </c>
      <c r="P5805">
        <v>1.7675E-2</v>
      </c>
    </row>
    <row r="5806" spans="1:16" x14ac:dyDescent="0.2">
      <c r="A5806" s="2">
        <v>241.875</v>
      </c>
      <c r="B5806">
        <v>322.111628</v>
      </c>
      <c r="C5806">
        <v>-26.354866000000001</v>
      </c>
      <c r="D5806">
        <v>16808.008269000002</v>
      </c>
      <c r="E5806">
        <v>19.893768000000001</v>
      </c>
      <c r="F5806">
        <v>-27.123170000000002</v>
      </c>
      <c r="G5806">
        <v>-183.787769</v>
      </c>
      <c r="H5806">
        <v>-244.87148999999999</v>
      </c>
      <c r="I5806" s="2">
        <v>241.875</v>
      </c>
      <c r="J5806">
        <v>1.1553929999999999</v>
      </c>
      <c r="K5806">
        <v>0.20341100000000001</v>
      </c>
      <c r="L5806">
        <v>0.57948699999999997</v>
      </c>
      <c r="M5806">
        <v>0</v>
      </c>
      <c r="N5806">
        <v>2.1699999999999999E-4</v>
      </c>
      <c r="O5806">
        <v>7.9389999999999999E-3</v>
      </c>
      <c r="P5806">
        <v>5.9430000000000004E-3</v>
      </c>
    </row>
    <row r="5807" spans="1:16" x14ac:dyDescent="0.2">
      <c r="A5807" s="2">
        <v>241.91666666666666</v>
      </c>
      <c r="B5807">
        <v>322.11780900000002</v>
      </c>
      <c r="C5807">
        <v>-26.356528000000001</v>
      </c>
      <c r="D5807">
        <v>16808.007923000001</v>
      </c>
      <c r="E5807">
        <v>19.893761000000001</v>
      </c>
      <c r="F5807">
        <v>-27.122976000000001</v>
      </c>
      <c r="G5807">
        <v>-183.786945</v>
      </c>
      <c r="H5807">
        <v>-244.87237300000001</v>
      </c>
      <c r="I5807" s="2">
        <v>241.91666666666666</v>
      </c>
      <c r="J5807">
        <v>0.221996</v>
      </c>
      <c r="K5807">
        <v>1.6055E-2</v>
      </c>
      <c r="L5807">
        <v>7.94E-4</v>
      </c>
      <c r="M5807">
        <v>0</v>
      </c>
      <c r="N5807">
        <v>2.1699999999999999E-4</v>
      </c>
      <c r="O5807">
        <v>3.9490000000000003E-3</v>
      </c>
      <c r="P5807">
        <v>4.5300000000000002E-3</v>
      </c>
    </row>
    <row r="5808" spans="1:16" x14ac:dyDescent="0.2">
      <c r="A5808" s="2">
        <v>241.95833333333334</v>
      </c>
      <c r="B5808">
        <v>322.11951099999999</v>
      </c>
      <c r="C5808">
        <v>-26.357844</v>
      </c>
      <c r="D5808">
        <v>16808.005165999999</v>
      </c>
      <c r="E5808">
        <v>19.893758999999999</v>
      </c>
      <c r="F5808">
        <v>-27.121922000000001</v>
      </c>
      <c r="G5808">
        <v>-183.787498</v>
      </c>
      <c r="H5808">
        <v>-244.87222299999999</v>
      </c>
      <c r="I5808" s="2">
        <v>241.95833333333334</v>
      </c>
      <c r="J5808">
        <v>1.6853E-2</v>
      </c>
      <c r="K5808">
        <v>1.0062E-2</v>
      </c>
      <c r="L5808">
        <v>4.4121E-2</v>
      </c>
      <c r="M5808">
        <v>0</v>
      </c>
      <c r="N5808">
        <v>6.4549999999999998E-3</v>
      </c>
      <c r="O5808">
        <v>1.7780000000000001E-3</v>
      </c>
      <c r="P5808">
        <v>1.3200000000000001E-4</v>
      </c>
    </row>
    <row r="5809" spans="1:16" x14ac:dyDescent="0.2">
      <c r="A5809" s="2">
        <v>242</v>
      </c>
      <c r="B5809">
        <v>322.13360899999998</v>
      </c>
      <c r="C5809">
        <v>-26.363636</v>
      </c>
      <c r="D5809">
        <v>16808.004820999999</v>
      </c>
      <c r="E5809">
        <v>19.893754000000001</v>
      </c>
      <c r="F5809">
        <v>-27.121556000000002</v>
      </c>
      <c r="G5809">
        <v>-183.78753399999999</v>
      </c>
      <c r="H5809">
        <v>-244.87121200000001</v>
      </c>
      <c r="I5809" s="2">
        <v>242</v>
      </c>
      <c r="J5809">
        <v>1.154145</v>
      </c>
      <c r="K5809">
        <v>0.19483600000000001</v>
      </c>
      <c r="L5809">
        <v>6.9999999999999999E-4</v>
      </c>
      <c r="M5809">
        <v>0</v>
      </c>
      <c r="N5809">
        <v>7.76E-4</v>
      </c>
      <c r="O5809">
        <v>7.9999999999999996E-6</v>
      </c>
      <c r="P5809">
        <v>5.9360000000000003E-3</v>
      </c>
    </row>
    <row r="5810" spans="1:16" x14ac:dyDescent="0.2">
      <c r="A5810" s="2">
        <v>242.04166666666666</v>
      </c>
      <c r="B5810">
        <v>322.12773299999998</v>
      </c>
      <c r="C5810">
        <v>-26.367017000000001</v>
      </c>
      <c r="D5810">
        <v>16807.991048</v>
      </c>
      <c r="E5810">
        <v>19.893749</v>
      </c>
      <c r="F5810">
        <v>-27.120847000000001</v>
      </c>
      <c r="G5810">
        <v>-183.78688199999999</v>
      </c>
      <c r="H5810">
        <v>-244.871579</v>
      </c>
      <c r="I5810" s="2">
        <v>242.04166666666666</v>
      </c>
      <c r="J5810">
        <v>0.20073299999999999</v>
      </c>
      <c r="K5810">
        <v>6.6400000000000001E-2</v>
      </c>
      <c r="L5810">
        <v>1.1016820000000001</v>
      </c>
      <c r="M5810">
        <v>0</v>
      </c>
      <c r="N5810">
        <v>2.9239999999999999E-3</v>
      </c>
      <c r="O5810">
        <v>2.4689999999999998E-3</v>
      </c>
      <c r="P5810">
        <v>7.8100000000000001E-4</v>
      </c>
    </row>
    <row r="5811" spans="1:16" x14ac:dyDescent="0.2">
      <c r="A5811" s="2">
        <v>242.08333333333334</v>
      </c>
      <c r="B5811">
        <v>322.12564500000002</v>
      </c>
      <c r="C5811">
        <v>-26.364888000000001</v>
      </c>
      <c r="D5811">
        <v>16807.983821000002</v>
      </c>
      <c r="E5811">
        <v>19.893747999999999</v>
      </c>
      <c r="F5811">
        <v>-27.119793000000001</v>
      </c>
      <c r="G5811">
        <v>-183.787091</v>
      </c>
      <c r="H5811">
        <v>-244.87297799999999</v>
      </c>
      <c r="I5811" s="2">
        <v>242.08333333333334</v>
      </c>
      <c r="J5811">
        <v>2.5346E-2</v>
      </c>
      <c r="K5811">
        <v>2.6331E-2</v>
      </c>
      <c r="L5811">
        <v>0.303622</v>
      </c>
      <c r="M5811">
        <v>0</v>
      </c>
      <c r="N5811">
        <v>6.4479999999999997E-3</v>
      </c>
      <c r="O5811">
        <v>2.5399999999999999E-4</v>
      </c>
      <c r="P5811">
        <v>1.137E-2</v>
      </c>
    </row>
    <row r="5812" spans="1:16" x14ac:dyDescent="0.2">
      <c r="A5812" s="2">
        <v>242.125</v>
      </c>
      <c r="B5812">
        <v>322.133196</v>
      </c>
      <c r="C5812">
        <v>-26.362760000000002</v>
      </c>
      <c r="D5812">
        <v>16807.979694000001</v>
      </c>
      <c r="E5812">
        <v>19.893742</v>
      </c>
      <c r="F5812">
        <v>-27.120633000000002</v>
      </c>
      <c r="G5812">
        <v>-183.78626700000001</v>
      </c>
      <c r="H5812">
        <v>-244.872139</v>
      </c>
      <c r="I5812" s="2">
        <v>242.125</v>
      </c>
      <c r="J5812">
        <v>0.33120899999999998</v>
      </c>
      <c r="K5812">
        <v>2.6311000000000001E-2</v>
      </c>
      <c r="L5812">
        <v>9.9024000000000001E-2</v>
      </c>
      <c r="M5812">
        <v>0</v>
      </c>
      <c r="N5812">
        <v>4.0990000000000002E-3</v>
      </c>
      <c r="O5812">
        <v>3.9430000000000003E-3</v>
      </c>
      <c r="P5812">
        <v>4.0879999999999996E-3</v>
      </c>
    </row>
    <row r="5813" spans="1:16" x14ac:dyDescent="0.2">
      <c r="A5813" s="2">
        <v>242.16666666666666</v>
      </c>
      <c r="B5813">
        <v>322.13627000000002</v>
      </c>
      <c r="C5813">
        <v>-26.368891999999999</v>
      </c>
      <c r="D5813">
        <v>16807.980729999999</v>
      </c>
      <c r="E5813">
        <v>19.893735</v>
      </c>
      <c r="F5813">
        <v>-27.120785000000001</v>
      </c>
      <c r="G5813">
        <v>-183.78733700000001</v>
      </c>
      <c r="H5813">
        <v>-244.87302099999999</v>
      </c>
      <c r="I5813" s="2">
        <v>242.16666666666666</v>
      </c>
      <c r="J5813">
        <v>5.4972E-2</v>
      </c>
      <c r="K5813">
        <v>0.21848300000000001</v>
      </c>
      <c r="L5813">
        <v>6.2519999999999997E-3</v>
      </c>
      <c r="M5813">
        <v>0</v>
      </c>
      <c r="N5813">
        <v>1.34E-4</v>
      </c>
      <c r="O5813">
        <v>6.6429999999999996E-3</v>
      </c>
      <c r="P5813">
        <v>4.5240000000000002E-3</v>
      </c>
    </row>
    <row r="5814" spans="1:16" x14ac:dyDescent="0.2">
      <c r="A5814" s="2">
        <v>242.20833333333334</v>
      </c>
      <c r="B5814">
        <v>322.14003100000002</v>
      </c>
      <c r="C5814">
        <v>-26.374676999999998</v>
      </c>
      <c r="D5814">
        <v>16807.973163999999</v>
      </c>
      <c r="E5814">
        <v>19.893732</v>
      </c>
      <c r="F5814">
        <v>-27.120936</v>
      </c>
      <c r="G5814">
        <v>-183.78702899999999</v>
      </c>
      <c r="H5814">
        <v>-244.874247</v>
      </c>
      <c r="I5814" s="2">
        <v>242.20833333333334</v>
      </c>
      <c r="J5814">
        <v>8.2228999999999997E-2</v>
      </c>
      <c r="K5814">
        <v>0.194577</v>
      </c>
      <c r="L5814">
        <v>0.33269900000000002</v>
      </c>
      <c r="M5814">
        <v>0</v>
      </c>
      <c r="N5814">
        <v>1.3300000000000001E-4</v>
      </c>
      <c r="O5814">
        <v>5.5099999999999995E-4</v>
      </c>
      <c r="P5814">
        <v>8.737E-3</v>
      </c>
    </row>
    <row r="5815" spans="1:16" x14ac:dyDescent="0.2">
      <c r="A5815" s="2">
        <v>242.25</v>
      </c>
      <c r="B5815">
        <v>322.14413500000001</v>
      </c>
      <c r="C5815">
        <v>-26.374613</v>
      </c>
      <c r="D5815">
        <v>16807.971792</v>
      </c>
      <c r="E5815">
        <v>19.893729</v>
      </c>
      <c r="F5815">
        <v>-27.122463</v>
      </c>
      <c r="G5815">
        <v>-183.787238</v>
      </c>
      <c r="H5815">
        <v>-244.874785</v>
      </c>
      <c r="I5815" s="2">
        <v>242.25</v>
      </c>
      <c r="J5815">
        <v>9.7916000000000003E-2</v>
      </c>
      <c r="K5815">
        <v>5.8E-5</v>
      </c>
      <c r="L5815">
        <v>1.099E-2</v>
      </c>
      <c r="M5815">
        <v>0</v>
      </c>
      <c r="N5815">
        <v>1.3558000000000001E-2</v>
      </c>
      <c r="O5815">
        <v>2.5300000000000002E-4</v>
      </c>
      <c r="P5815">
        <v>1.6819999999999999E-3</v>
      </c>
    </row>
    <row r="5816" spans="1:16" x14ac:dyDescent="0.2">
      <c r="A5816" s="2">
        <v>242.29166666666666</v>
      </c>
      <c r="B5816">
        <v>322.14170200000001</v>
      </c>
      <c r="C5816">
        <v>-26.371452999999999</v>
      </c>
      <c r="D5816">
        <v>16807.971108999998</v>
      </c>
      <c r="E5816">
        <v>19.893723000000001</v>
      </c>
      <c r="F5816">
        <v>-27.123474000000002</v>
      </c>
      <c r="G5816">
        <v>-183.78624199999999</v>
      </c>
      <c r="H5816">
        <v>-244.87532200000001</v>
      </c>
      <c r="I5816" s="2">
        <v>242.29166666666666</v>
      </c>
      <c r="J5816">
        <v>3.4414E-2</v>
      </c>
      <c r="K5816">
        <v>5.8050999999999998E-2</v>
      </c>
      <c r="L5816">
        <v>2.7139999999999998E-3</v>
      </c>
      <c r="M5816">
        <v>0</v>
      </c>
      <c r="N5816">
        <v>5.9420000000000002E-3</v>
      </c>
      <c r="O5816">
        <v>5.7590000000000002E-3</v>
      </c>
      <c r="P5816">
        <v>1.6800000000000001E-3</v>
      </c>
    </row>
    <row r="5817" spans="1:16" x14ac:dyDescent="0.2">
      <c r="A5817" s="2">
        <v>242.33333333333334</v>
      </c>
      <c r="B5817">
        <v>322.13480099999998</v>
      </c>
      <c r="C5817">
        <v>-26.375859999999999</v>
      </c>
      <c r="D5817">
        <v>16807.986589</v>
      </c>
      <c r="E5817">
        <v>19.893715</v>
      </c>
      <c r="F5817">
        <v>-27.123280999999999</v>
      </c>
      <c r="G5817">
        <v>-183.787139</v>
      </c>
      <c r="H5817">
        <v>-244.87517199999999</v>
      </c>
      <c r="I5817" s="2">
        <v>242.33333333333334</v>
      </c>
      <c r="J5817">
        <v>0.27701399999999998</v>
      </c>
      <c r="K5817">
        <v>0.112924</v>
      </c>
      <c r="L5817">
        <v>1.393365</v>
      </c>
      <c r="M5817">
        <v>0</v>
      </c>
      <c r="N5817">
        <v>2.1800000000000001E-4</v>
      </c>
      <c r="O5817">
        <v>4.6740000000000002E-3</v>
      </c>
      <c r="P5817">
        <v>1.3200000000000001E-4</v>
      </c>
    </row>
    <row r="5818" spans="1:16" x14ac:dyDescent="0.2">
      <c r="A5818" s="2">
        <v>242.375</v>
      </c>
      <c r="B5818">
        <v>322.12961999999999</v>
      </c>
      <c r="C5818">
        <v>-26.379577000000001</v>
      </c>
      <c r="D5818">
        <v>16807.981434000001</v>
      </c>
      <c r="E5818">
        <v>19.893711</v>
      </c>
      <c r="F5818">
        <v>-27.121884000000001</v>
      </c>
      <c r="G5818">
        <v>-183.787004</v>
      </c>
      <c r="H5818">
        <v>-244.875709</v>
      </c>
      <c r="I5818" s="2">
        <v>242.375</v>
      </c>
      <c r="J5818">
        <v>0.15613299999999999</v>
      </c>
      <c r="K5818">
        <v>8.0391000000000004E-2</v>
      </c>
      <c r="L5818">
        <v>0.15479399999999999</v>
      </c>
      <c r="M5818">
        <v>0</v>
      </c>
      <c r="N5818">
        <v>1.1342E-2</v>
      </c>
      <c r="O5818">
        <v>1.07E-4</v>
      </c>
      <c r="P5818">
        <v>1.678E-3</v>
      </c>
    </row>
    <row r="5819" spans="1:16" x14ac:dyDescent="0.2">
      <c r="A5819" s="2">
        <v>242.41666666666666</v>
      </c>
      <c r="B5819">
        <v>322.13544200000001</v>
      </c>
      <c r="C5819">
        <v>-26.382949</v>
      </c>
      <c r="D5819">
        <v>16807.976623999999</v>
      </c>
      <c r="E5819">
        <v>19.893702000000001</v>
      </c>
      <c r="F5819">
        <v>-27.120832</v>
      </c>
      <c r="G5819">
        <v>-183.78841499999999</v>
      </c>
      <c r="H5819">
        <v>-244.87607399999999</v>
      </c>
      <c r="I5819" s="2">
        <v>242.41666666666666</v>
      </c>
      <c r="J5819">
        <v>0.19717499999999999</v>
      </c>
      <c r="K5819">
        <v>6.6170000000000007E-2</v>
      </c>
      <c r="L5819">
        <v>0.134579</v>
      </c>
      <c r="M5819">
        <v>0</v>
      </c>
      <c r="N5819">
        <v>6.4419999999999998E-3</v>
      </c>
      <c r="O5819">
        <v>1.1592E-2</v>
      </c>
      <c r="P5819">
        <v>7.76E-4</v>
      </c>
    </row>
    <row r="5820" spans="1:16" x14ac:dyDescent="0.2">
      <c r="A5820" s="2">
        <v>242.45833333333334</v>
      </c>
      <c r="B5820">
        <v>322.13679300000001</v>
      </c>
      <c r="C5820">
        <v>-26.381509000000001</v>
      </c>
      <c r="D5820">
        <v>16807.980409</v>
      </c>
      <c r="E5820">
        <v>19.893699000000002</v>
      </c>
      <c r="F5820">
        <v>-27.120811</v>
      </c>
      <c r="G5820">
        <v>-183.78621799999999</v>
      </c>
      <c r="H5820">
        <v>-244.877127</v>
      </c>
      <c r="I5820" s="2">
        <v>242.45833333333334</v>
      </c>
      <c r="J5820">
        <v>1.0661E-2</v>
      </c>
      <c r="K5820">
        <v>1.2086E-2</v>
      </c>
      <c r="L5820">
        <v>8.3361000000000005E-2</v>
      </c>
      <c r="M5820">
        <v>0</v>
      </c>
      <c r="N5820">
        <v>3.9999999999999998E-6</v>
      </c>
      <c r="O5820">
        <v>2.8101999999999999E-2</v>
      </c>
      <c r="P5820">
        <v>6.4440000000000001E-3</v>
      </c>
    </row>
    <row r="5821" spans="1:16" x14ac:dyDescent="0.2">
      <c r="A5821" s="2">
        <v>242.5</v>
      </c>
      <c r="B5821">
        <v>322.13195899999999</v>
      </c>
      <c r="C5821">
        <v>-26.381786999999999</v>
      </c>
      <c r="D5821">
        <v>16807.978007000002</v>
      </c>
      <c r="E5821">
        <v>19.893692000000001</v>
      </c>
      <c r="F5821">
        <v>-27.122852000000002</v>
      </c>
      <c r="G5821">
        <v>-183.78505200000001</v>
      </c>
      <c r="H5821">
        <v>-244.875945</v>
      </c>
      <c r="I5821" s="2">
        <v>242.5</v>
      </c>
      <c r="J5821">
        <v>0.13600599999999999</v>
      </c>
      <c r="K5821">
        <v>4.5199999999999998E-4</v>
      </c>
      <c r="L5821">
        <v>3.3591000000000003E-2</v>
      </c>
      <c r="M5821">
        <v>0</v>
      </c>
      <c r="N5821">
        <v>2.4242E-2</v>
      </c>
      <c r="O5821">
        <v>7.9159999999999994E-3</v>
      </c>
      <c r="P5821">
        <v>8.1259999999999995E-3</v>
      </c>
    </row>
    <row r="5822" spans="1:16" x14ac:dyDescent="0.2">
      <c r="A5822" s="2">
        <v>242.54166666666666</v>
      </c>
      <c r="B5822">
        <v>322.14842800000002</v>
      </c>
      <c r="C5822">
        <v>-26.375537000000001</v>
      </c>
      <c r="D5822">
        <v>16807.977666999999</v>
      </c>
      <c r="E5822">
        <v>19.893691</v>
      </c>
      <c r="F5822">
        <v>-27.12369</v>
      </c>
      <c r="G5822">
        <v>-183.78474499999999</v>
      </c>
      <c r="H5822">
        <v>-244.876138</v>
      </c>
      <c r="I5822" s="2">
        <v>242.54166666666666</v>
      </c>
      <c r="J5822">
        <v>1.5786359999999999</v>
      </c>
      <c r="K5822">
        <v>0.227351</v>
      </c>
      <c r="L5822">
        <v>6.78E-4</v>
      </c>
      <c r="M5822">
        <v>0</v>
      </c>
      <c r="N5822">
        <v>4.0899999999999999E-3</v>
      </c>
      <c r="O5822">
        <v>5.4900000000000001E-4</v>
      </c>
      <c r="P5822">
        <v>2.1800000000000001E-4</v>
      </c>
    </row>
    <row r="5823" spans="1:16" x14ac:dyDescent="0.2">
      <c r="A5823" s="2">
        <v>242.58333333333334</v>
      </c>
      <c r="B5823">
        <v>322.14290599999998</v>
      </c>
      <c r="C5823">
        <v>-26.374441999999998</v>
      </c>
      <c r="D5823">
        <v>16807.963586000002</v>
      </c>
      <c r="E5823">
        <v>19.893685999999999</v>
      </c>
      <c r="F5823">
        <v>-27.123840999999999</v>
      </c>
      <c r="G5823">
        <v>-183.78529700000001</v>
      </c>
      <c r="H5823">
        <v>-244.87564399999999</v>
      </c>
      <c r="I5823" s="2">
        <v>242.58333333333334</v>
      </c>
      <c r="J5823">
        <v>0.177761</v>
      </c>
      <c r="K5823">
        <v>7.0200000000000002E-3</v>
      </c>
      <c r="L5823">
        <v>1.154102</v>
      </c>
      <c r="M5823">
        <v>0</v>
      </c>
      <c r="N5823">
        <v>1.3300000000000001E-4</v>
      </c>
      <c r="O5823">
        <v>1.7750000000000001E-3</v>
      </c>
      <c r="P5823">
        <v>1.421E-3</v>
      </c>
    </row>
    <row r="5824" spans="1:16" x14ac:dyDescent="0.2">
      <c r="A5824" s="2">
        <v>242.625</v>
      </c>
      <c r="B5824">
        <v>322.12880000000001</v>
      </c>
      <c r="C5824">
        <v>-26.379873</v>
      </c>
      <c r="D5824">
        <v>16807.953976000001</v>
      </c>
      <c r="E5824">
        <v>19.893678999999999</v>
      </c>
      <c r="F5824">
        <v>-27.124677999999999</v>
      </c>
      <c r="G5824">
        <v>-183.78447499999999</v>
      </c>
      <c r="H5824">
        <v>-244.876868</v>
      </c>
      <c r="I5824" s="2">
        <v>242.625</v>
      </c>
      <c r="J5824">
        <v>1.1585909999999999</v>
      </c>
      <c r="K5824">
        <v>0.171735</v>
      </c>
      <c r="L5824">
        <v>0.53795999999999999</v>
      </c>
      <c r="M5824">
        <v>0</v>
      </c>
      <c r="N5824">
        <v>4.0829999999999998E-3</v>
      </c>
      <c r="O5824">
        <v>3.9319999999999997E-3</v>
      </c>
      <c r="P5824">
        <v>8.7150000000000005E-3</v>
      </c>
    </row>
    <row r="5825" spans="1:16" x14ac:dyDescent="0.2">
      <c r="A5825" s="2">
        <v>242.66666666666666</v>
      </c>
      <c r="B5825">
        <v>322.120879</v>
      </c>
      <c r="C5825">
        <v>-26.380495</v>
      </c>
      <c r="D5825">
        <v>16807.956386999998</v>
      </c>
      <c r="E5825">
        <v>19.893671000000001</v>
      </c>
      <c r="F5825">
        <v>-27.124656999999999</v>
      </c>
      <c r="G5825">
        <v>-183.783826</v>
      </c>
      <c r="H5825">
        <v>-244.87791899999999</v>
      </c>
      <c r="I5825" s="2">
        <v>242.66666666666666</v>
      </c>
      <c r="J5825">
        <v>0.36549799999999999</v>
      </c>
      <c r="K5825">
        <v>2.2790000000000002E-3</v>
      </c>
      <c r="L5825">
        <v>3.3961999999999999E-2</v>
      </c>
      <c r="M5825">
        <v>0</v>
      </c>
      <c r="N5825">
        <v>3.0000000000000001E-6</v>
      </c>
      <c r="O5825">
        <v>2.4589999999999998E-3</v>
      </c>
      <c r="P5825">
        <v>6.4380000000000001E-3</v>
      </c>
    </row>
    <row r="5826" spans="1:16" x14ac:dyDescent="0.2">
      <c r="A5826" s="2">
        <v>242.70833333333334</v>
      </c>
      <c r="B5826">
        <v>322.11982799999998</v>
      </c>
      <c r="C5826">
        <v>-26.377682</v>
      </c>
      <c r="D5826">
        <v>16807.950558</v>
      </c>
      <c r="E5826">
        <v>19.893668000000002</v>
      </c>
      <c r="F5826">
        <v>-27.124979</v>
      </c>
      <c r="G5826">
        <v>-183.78197399999999</v>
      </c>
      <c r="H5826">
        <v>-244.87605199999999</v>
      </c>
      <c r="I5826" s="2">
        <v>242.70833333333334</v>
      </c>
      <c r="J5826">
        <v>6.4929999999999996E-3</v>
      </c>
      <c r="K5826">
        <v>4.6056E-2</v>
      </c>
      <c r="L5826">
        <v>0.19791800000000001</v>
      </c>
      <c r="M5826">
        <v>0</v>
      </c>
      <c r="N5826">
        <v>6.0400000000000004E-4</v>
      </c>
      <c r="O5826">
        <v>1.9961E-2</v>
      </c>
      <c r="P5826">
        <v>2.0312E-2</v>
      </c>
    </row>
    <row r="5827" spans="1:16" x14ac:dyDescent="0.2">
      <c r="A5827" s="2">
        <v>242.75</v>
      </c>
      <c r="B5827">
        <v>322.11328500000002</v>
      </c>
      <c r="C5827">
        <v>-26.380707000000001</v>
      </c>
      <c r="D5827">
        <v>16807.952282999999</v>
      </c>
      <c r="E5827">
        <v>19.893663</v>
      </c>
      <c r="F5827">
        <v>-27.124956999999998</v>
      </c>
      <c r="G5827">
        <v>-183.781668</v>
      </c>
      <c r="H5827">
        <v>-244.87607299999999</v>
      </c>
      <c r="I5827" s="2">
        <v>242.75</v>
      </c>
      <c r="J5827">
        <v>0.24937799999999999</v>
      </c>
      <c r="K5827">
        <v>5.3302000000000002E-2</v>
      </c>
      <c r="L5827">
        <v>1.7365999999999999E-2</v>
      </c>
      <c r="M5827">
        <v>0</v>
      </c>
      <c r="N5827">
        <v>3.0000000000000001E-6</v>
      </c>
      <c r="O5827">
        <v>5.4799999999999998E-4</v>
      </c>
      <c r="P5827">
        <v>6.0000000000000002E-6</v>
      </c>
    </row>
    <row r="5828" spans="1:16" x14ac:dyDescent="0.2">
      <c r="A5828" s="2">
        <v>242.79166666666666</v>
      </c>
      <c r="B5828">
        <v>322.112236</v>
      </c>
      <c r="C5828">
        <v>-26.372748000000001</v>
      </c>
      <c r="D5828">
        <v>16807.926549</v>
      </c>
      <c r="E5828">
        <v>19.893657000000001</v>
      </c>
      <c r="F5828">
        <v>-27.124078000000001</v>
      </c>
      <c r="G5828">
        <v>-183.781363</v>
      </c>
      <c r="H5828">
        <v>-244.875236</v>
      </c>
      <c r="I5828" s="2">
        <v>242.79166666666666</v>
      </c>
      <c r="J5828">
        <v>6.4549999999999998E-3</v>
      </c>
      <c r="K5828">
        <v>0.36911899999999997</v>
      </c>
      <c r="L5828">
        <v>3.8582200000000002</v>
      </c>
      <c r="M5828">
        <v>0</v>
      </c>
      <c r="N5828">
        <v>4.5069999999999997E-3</v>
      </c>
      <c r="O5828">
        <v>5.4500000000000002E-4</v>
      </c>
      <c r="P5828">
        <v>4.0800000000000003E-3</v>
      </c>
    </row>
    <row r="5829" spans="1:16" x14ac:dyDescent="0.2">
      <c r="A5829" s="2">
        <v>242.83333333333334</v>
      </c>
      <c r="B5829">
        <v>322.11153100000001</v>
      </c>
      <c r="C5829">
        <v>-26.379546999999999</v>
      </c>
      <c r="D5829">
        <v>16807.9221</v>
      </c>
      <c r="E5829">
        <v>19.893654000000002</v>
      </c>
      <c r="F5829">
        <v>-27.124914</v>
      </c>
      <c r="G5829">
        <v>-183.78277299999999</v>
      </c>
      <c r="H5829">
        <v>-244.875944</v>
      </c>
      <c r="I5829" s="2">
        <v>242.83333333333334</v>
      </c>
      <c r="J5829">
        <v>2.9020000000000001E-3</v>
      </c>
      <c r="K5829">
        <v>0.26946100000000001</v>
      </c>
      <c r="L5829">
        <v>0.11598</v>
      </c>
      <c r="M5829">
        <v>0</v>
      </c>
      <c r="N5829">
        <v>4.0790000000000002E-3</v>
      </c>
      <c r="O5829">
        <v>1.1587999999999999E-2</v>
      </c>
      <c r="P5829">
        <v>2.9190000000000002E-3</v>
      </c>
    </row>
    <row r="5830" spans="1:16" x14ac:dyDescent="0.2">
      <c r="A5830" s="2">
        <v>242.875</v>
      </c>
      <c r="B5830">
        <v>322.11528600000003</v>
      </c>
      <c r="C5830">
        <v>-26.374334999999999</v>
      </c>
      <c r="D5830">
        <v>16807.920054999999</v>
      </c>
      <c r="E5830">
        <v>19.893650999999998</v>
      </c>
      <c r="F5830">
        <v>-27.125578999999998</v>
      </c>
      <c r="G5830">
        <v>-183.782295</v>
      </c>
      <c r="H5830">
        <v>-244.87545</v>
      </c>
      <c r="I5830" s="2">
        <v>242.875</v>
      </c>
      <c r="J5830">
        <v>8.2180000000000003E-2</v>
      </c>
      <c r="K5830">
        <v>0.15835099999999999</v>
      </c>
      <c r="L5830">
        <v>2.4400000000000002E-2</v>
      </c>
      <c r="M5830">
        <v>0</v>
      </c>
      <c r="N5830">
        <v>2.5760000000000002E-3</v>
      </c>
      <c r="O5830">
        <v>1.33E-3</v>
      </c>
      <c r="P5830">
        <v>1.4189999999999999E-3</v>
      </c>
    </row>
    <row r="5831" spans="1:16" x14ac:dyDescent="0.2">
      <c r="A5831" s="2">
        <v>242.91666666666666</v>
      </c>
      <c r="B5831">
        <v>322.11766699999998</v>
      </c>
      <c r="C5831">
        <v>-26.373927999999999</v>
      </c>
      <c r="D5831">
        <v>16807.912177999999</v>
      </c>
      <c r="E5831">
        <v>19.893647999999999</v>
      </c>
      <c r="F5831">
        <v>-27.126415000000001</v>
      </c>
      <c r="G5831">
        <v>-183.78353300000001</v>
      </c>
      <c r="H5831">
        <v>-244.87650099999999</v>
      </c>
      <c r="I5831" s="2">
        <v>242.91666666666666</v>
      </c>
      <c r="J5831">
        <v>3.3076000000000001E-2</v>
      </c>
      <c r="K5831">
        <v>9.9400000000000009E-4</v>
      </c>
      <c r="L5831">
        <v>0.36163200000000001</v>
      </c>
      <c r="M5831">
        <v>0</v>
      </c>
      <c r="N5831">
        <v>4.0749999999999996E-3</v>
      </c>
      <c r="O5831">
        <v>8.9339999999999992E-3</v>
      </c>
      <c r="P5831">
        <v>6.4330000000000003E-3</v>
      </c>
    </row>
    <row r="5832" spans="1:16" x14ac:dyDescent="0.2">
      <c r="A5832" s="2">
        <v>242.95833333333334</v>
      </c>
      <c r="B5832">
        <v>322.11353100000002</v>
      </c>
      <c r="C5832">
        <v>-26.369062</v>
      </c>
      <c r="D5832">
        <v>16807.923855000001</v>
      </c>
      <c r="E5832">
        <v>19.893642</v>
      </c>
      <c r="F5832">
        <v>-27.125364000000001</v>
      </c>
      <c r="G5832">
        <v>-183.78322800000001</v>
      </c>
      <c r="H5832">
        <v>-244.87583599999999</v>
      </c>
      <c r="I5832" s="2">
        <v>242.95833333333334</v>
      </c>
      <c r="J5832">
        <v>9.9741999999999997E-2</v>
      </c>
      <c r="K5832">
        <v>0.138045</v>
      </c>
      <c r="L5832">
        <v>0.79497799999999996</v>
      </c>
      <c r="M5832">
        <v>0</v>
      </c>
      <c r="N5832">
        <v>6.4359999999999999E-3</v>
      </c>
      <c r="O5832">
        <v>5.4699999999999996E-4</v>
      </c>
      <c r="P5832">
        <v>2.578E-3</v>
      </c>
    </row>
    <row r="5833" spans="1:16" x14ac:dyDescent="0.2">
      <c r="A5833" s="2">
        <v>243</v>
      </c>
      <c r="B5833">
        <v>322.10699599999998</v>
      </c>
      <c r="C5833">
        <v>-26.363512</v>
      </c>
      <c r="D5833">
        <v>16807.918723999999</v>
      </c>
      <c r="E5833">
        <v>19.893633000000001</v>
      </c>
      <c r="F5833">
        <v>-27.125</v>
      </c>
      <c r="G5833">
        <v>-183.78429399999999</v>
      </c>
      <c r="H5833">
        <v>-244.875686</v>
      </c>
      <c r="I5833" s="2">
        <v>243</v>
      </c>
      <c r="J5833">
        <v>0.249056</v>
      </c>
      <c r="K5833">
        <v>0.179649</v>
      </c>
      <c r="L5833">
        <v>0.15364900000000001</v>
      </c>
      <c r="M5833">
        <v>9.9999999999999995E-7</v>
      </c>
      <c r="N5833">
        <v>7.76E-4</v>
      </c>
      <c r="O5833">
        <v>6.6259999999999999E-3</v>
      </c>
      <c r="P5833">
        <v>1.3200000000000001E-4</v>
      </c>
    </row>
    <row r="5834" spans="1:16" x14ac:dyDescent="0.2">
      <c r="A5834" s="2">
        <v>243.04166666666666</v>
      </c>
      <c r="B5834">
        <v>322.10937799999999</v>
      </c>
      <c r="C5834">
        <v>-26.357620000000001</v>
      </c>
      <c r="D5834">
        <v>16807.929025000001</v>
      </c>
      <c r="E5834">
        <v>19.893630999999999</v>
      </c>
      <c r="F5834">
        <v>-27.125321</v>
      </c>
      <c r="G5834">
        <v>-183.784502</v>
      </c>
      <c r="H5834">
        <v>-244.87467899999999</v>
      </c>
      <c r="I5834" s="2">
        <v>243.04166666666666</v>
      </c>
      <c r="J5834">
        <v>3.3126999999999997E-2</v>
      </c>
      <c r="K5834">
        <v>0.20243900000000001</v>
      </c>
      <c r="L5834">
        <v>0.61877199999999999</v>
      </c>
      <c r="M5834">
        <v>0</v>
      </c>
      <c r="N5834">
        <v>6.0300000000000002E-4</v>
      </c>
      <c r="O5834">
        <v>2.5399999999999999E-4</v>
      </c>
      <c r="P5834">
        <v>5.9179999999999996E-3</v>
      </c>
    </row>
    <row r="5835" spans="1:16" x14ac:dyDescent="0.2">
      <c r="A5835" s="2">
        <v>243.08333333333334</v>
      </c>
      <c r="B5835">
        <v>322.10353099999998</v>
      </c>
      <c r="C5835">
        <v>-26.359959</v>
      </c>
      <c r="D5835">
        <v>16807.914295999999</v>
      </c>
      <c r="E5835">
        <v>19.893629000000001</v>
      </c>
      <c r="F5835">
        <v>-27.125129000000001</v>
      </c>
      <c r="G5835">
        <v>-183.78642400000001</v>
      </c>
      <c r="H5835">
        <v>-244.87384299999999</v>
      </c>
      <c r="I5835" s="2">
        <v>243.08333333333334</v>
      </c>
      <c r="J5835">
        <v>0.19939699999999999</v>
      </c>
      <c r="K5835">
        <v>3.1931000000000001E-2</v>
      </c>
      <c r="L5835">
        <v>1.2655380000000001</v>
      </c>
      <c r="M5835">
        <v>0</v>
      </c>
      <c r="N5835">
        <v>2.1699999999999999E-4</v>
      </c>
      <c r="O5835">
        <v>2.1557E-2</v>
      </c>
      <c r="P5835">
        <v>4.0730000000000002E-3</v>
      </c>
    </row>
    <row r="5836" spans="1:16" x14ac:dyDescent="0.2">
      <c r="A5836" s="2">
        <v>243.125</v>
      </c>
      <c r="B5836">
        <v>322.10145699999998</v>
      </c>
      <c r="C5836">
        <v>-26.362296000000001</v>
      </c>
      <c r="D5836">
        <v>16807.911910999999</v>
      </c>
      <c r="E5836">
        <v>19.893625</v>
      </c>
      <c r="F5836">
        <v>-27.125450000000001</v>
      </c>
      <c r="G5836">
        <v>-183.78543300000001</v>
      </c>
      <c r="H5836">
        <v>-244.87352200000001</v>
      </c>
      <c r="I5836" s="2">
        <v>243.125</v>
      </c>
      <c r="J5836">
        <v>2.5135999999999999E-2</v>
      </c>
      <c r="K5836">
        <v>3.1884999999999997E-2</v>
      </c>
      <c r="L5836">
        <v>3.3391999999999998E-2</v>
      </c>
      <c r="M5836">
        <v>0</v>
      </c>
      <c r="N5836">
        <v>6.02E-4</v>
      </c>
      <c r="O5836">
        <v>5.7409999999999996E-3</v>
      </c>
      <c r="P5836">
        <v>6.02E-4</v>
      </c>
    </row>
    <row r="5837" spans="1:16" x14ac:dyDescent="0.2">
      <c r="A5837" s="2">
        <v>243.16666666666666</v>
      </c>
      <c r="B5837">
        <v>322.10589399999998</v>
      </c>
      <c r="C5837">
        <v>-26.352639</v>
      </c>
      <c r="D5837">
        <v>16807.910554999999</v>
      </c>
      <c r="E5837">
        <v>19.893623999999999</v>
      </c>
      <c r="F5837">
        <v>-27.125427999999999</v>
      </c>
      <c r="G5837">
        <v>-183.78529800000001</v>
      </c>
      <c r="H5837">
        <v>-244.87354400000001</v>
      </c>
      <c r="I5837" s="2">
        <v>243.16666666666666</v>
      </c>
      <c r="J5837">
        <v>0.114915</v>
      </c>
      <c r="K5837">
        <v>0.544242</v>
      </c>
      <c r="L5837">
        <v>1.073E-2</v>
      </c>
      <c r="M5837">
        <v>0</v>
      </c>
      <c r="N5837">
        <v>3.0000000000000001E-6</v>
      </c>
      <c r="O5837">
        <v>1.07E-4</v>
      </c>
      <c r="P5837">
        <v>3.0000000000000001E-6</v>
      </c>
    </row>
    <row r="5838" spans="1:16" x14ac:dyDescent="0.2">
      <c r="A5838" s="2">
        <v>243.20833333333334</v>
      </c>
      <c r="B5838">
        <v>322.09525400000001</v>
      </c>
      <c r="C5838">
        <v>-26.349152</v>
      </c>
      <c r="D5838">
        <v>16807.907487</v>
      </c>
      <c r="E5838">
        <v>19.893619000000001</v>
      </c>
      <c r="F5838">
        <v>-27.125236000000001</v>
      </c>
      <c r="G5838">
        <v>-183.78584900000001</v>
      </c>
      <c r="H5838">
        <v>-244.87510700000001</v>
      </c>
      <c r="I5838" s="2">
        <v>243.20833333333334</v>
      </c>
      <c r="J5838">
        <v>0.66071500000000005</v>
      </c>
      <c r="K5838">
        <v>7.1046999999999999E-2</v>
      </c>
      <c r="L5838">
        <v>5.4949999999999999E-2</v>
      </c>
      <c r="M5838">
        <v>0</v>
      </c>
      <c r="N5838">
        <v>2.1699999999999999E-4</v>
      </c>
      <c r="O5838">
        <v>1.7700000000000001E-3</v>
      </c>
      <c r="P5838">
        <v>1.4267E-2</v>
      </c>
    </row>
    <row r="5839" spans="1:16" x14ac:dyDescent="0.2">
      <c r="A5839" s="2">
        <v>243.25</v>
      </c>
      <c r="B5839">
        <v>322.09112699999997</v>
      </c>
      <c r="C5839">
        <v>-26.360054999999999</v>
      </c>
      <c r="D5839">
        <v>16807.91778</v>
      </c>
      <c r="E5839">
        <v>19.893616999999999</v>
      </c>
      <c r="F5839">
        <v>-27.124700000000001</v>
      </c>
      <c r="G5839">
        <v>-183.7852</v>
      </c>
      <c r="H5839">
        <v>-244.87495699999999</v>
      </c>
      <c r="I5839" s="2">
        <v>243.25</v>
      </c>
      <c r="J5839">
        <v>9.9544999999999995E-2</v>
      </c>
      <c r="K5839">
        <v>0.69386899999999996</v>
      </c>
      <c r="L5839">
        <v>0.61845600000000001</v>
      </c>
      <c r="M5839">
        <v>0</v>
      </c>
      <c r="N5839">
        <v>1.673E-3</v>
      </c>
      <c r="O5839">
        <v>2.4550000000000002E-3</v>
      </c>
      <c r="P5839">
        <v>1.34E-4</v>
      </c>
    </row>
    <row r="5840" spans="1:16" x14ac:dyDescent="0.2">
      <c r="A5840" s="2">
        <v>243.29166666666666</v>
      </c>
      <c r="B5840">
        <v>322.09008399999999</v>
      </c>
      <c r="C5840">
        <v>-26.365473999999999</v>
      </c>
      <c r="D5840">
        <v>16807.933550000002</v>
      </c>
      <c r="E5840">
        <v>19.893618</v>
      </c>
      <c r="F5840">
        <v>-27.125364000000001</v>
      </c>
      <c r="G5840">
        <v>-183.78712100000001</v>
      </c>
      <c r="H5840">
        <v>-244.87600599999999</v>
      </c>
      <c r="I5840" s="2">
        <v>243.29166666666666</v>
      </c>
      <c r="J5840">
        <v>6.3699999999999998E-3</v>
      </c>
      <c r="K5840">
        <v>0.171538</v>
      </c>
      <c r="L5840">
        <v>1.452013</v>
      </c>
      <c r="M5840">
        <v>0</v>
      </c>
      <c r="N5840">
        <v>2.5720000000000001E-3</v>
      </c>
      <c r="O5840">
        <v>2.1537000000000001E-2</v>
      </c>
      <c r="P5840">
        <v>6.424E-3</v>
      </c>
    </row>
    <row r="5841" spans="1:16" x14ac:dyDescent="0.2">
      <c r="A5841" s="2">
        <v>243.33333333333334</v>
      </c>
      <c r="B5841">
        <v>322.09349300000002</v>
      </c>
      <c r="C5841">
        <v>-26.377396999999998</v>
      </c>
      <c r="D5841">
        <v>16807.936301000002</v>
      </c>
      <c r="E5841">
        <v>19.893616000000002</v>
      </c>
      <c r="F5841">
        <v>-27.124486000000001</v>
      </c>
      <c r="G5841">
        <v>-183.78698600000001</v>
      </c>
      <c r="H5841">
        <v>-244.87619900000001</v>
      </c>
      <c r="I5841" s="2">
        <v>243.33333333333334</v>
      </c>
      <c r="J5841">
        <v>6.7866999999999997E-2</v>
      </c>
      <c r="K5841">
        <v>0.83018999999999998</v>
      </c>
      <c r="L5841">
        <v>4.4442000000000002E-2</v>
      </c>
      <c r="M5841">
        <v>0</v>
      </c>
      <c r="N5841">
        <v>4.4980000000000003E-3</v>
      </c>
      <c r="O5841">
        <v>1.1E-4</v>
      </c>
      <c r="P5841">
        <v>2.1699999999999999E-4</v>
      </c>
    </row>
    <row r="5842" spans="1:16" x14ac:dyDescent="0.2">
      <c r="A5842" s="2">
        <v>243.375</v>
      </c>
      <c r="B5842">
        <v>322.09450399999997</v>
      </c>
      <c r="C5842">
        <v>-26.387605000000001</v>
      </c>
      <c r="D5842">
        <v>16807.940079</v>
      </c>
      <c r="E5842">
        <v>19.893615</v>
      </c>
      <c r="F5842">
        <v>-27.123951000000002</v>
      </c>
      <c r="G5842">
        <v>-183.78616700000001</v>
      </c>
      <c r="H5842">
        <v>-244.87707599999999</v>
      </c>
      <c r="I5842" s="2">
        <v>243.375</v>
      </c>
      <c r="J5842">
        <v>5.9829999999999996E-3</v>
      </c>
      <c r="K5842">
        <v>0.60864200000000002</v>
      </c>
      <c r="L5842">
        <v>8.3335999999999993E-2</v>
      </c>
      <c r="M5842">
        <v>0</v>
      </c>
      <c r="N5842">
        <v>1.6720000000000001E-3</v>
      </c>
      <c r="O5842">
        <v>3.9230000000000003E-3</v>
      </c>
      <c r="P5842">
        <v>4.4939999999999997E-3</v>
      </c>
    </row>
    <row r="5843" spans="1:16" x14ac:dyDescent="0.2">
      <c r="A5843" s="2">
        <v>243.41666666666666</v>
      </c>
      <c r="B5843">
        <v>322.09517299999999</v>
      </c>
      <c r="C5843">
        <v>-26.393357999999999</v>
      </c>
      <c r="D5843">
        <v>16807.940773999999</v>
      </c>
      <c r="E5843">
        <v>19.893612000000001</v>
      </c>
      <c r="F5843">
        <v>-27.121534</v>
      </c>
      <c r="G5843">
        <v>-183.786203</v>
      </c>
      <c r="H5843">
        <v>-244.87641199999999</v>
      </c>
      <c r="I5843" s="2">
        <v>243.41666666666666</v>
      </c>
      <c r="J5843">
        <v>2.611E-3</v>
      </c>
      <c r="K5843">
        <v>0.193463</v>
      </c>
      <c r="L5843">
        <v>2.8349999999999998E-3</v>
      </c>
      <c r="M5843">
        <v>0</v>
      </c>
      <c r="N5843">
        <v>3.4140999999999998E-2</v>
      </c>
      <c r="O5843">
        <v>7.9999999999999996E-6</v>
      </c>
      <c r="P5843">
        <v>2.5730000000000002E-3</v>
      </c>
    </row>
    <row r="5844" spans="1:16" x14ac:dyDescent="0.2">
      <c r="A5844" s="2">
        <v>243.45833333333334</v>
      </c>
      <c r="B5844">
        <v>322.097553</v>
      </c>
      <c r="C5844">
        <v>-26.396372</v>
      </c>
      <c r="D5844">
        <v>16807.930515</v>
      </c>
      <c r="E5844">
        <v>19.893609000000001</v>
      </c>
      <c r="F5844">
        <v>-27.123396</v>
      </c>
      <c r="G5844">
        <v>-183.78726700000001</v>
      </c>
      <c r="H5844">
        <v>-244.87592000000001</v>
      </c>
      <c r="I5844" s="2">
        <v>243.45833333333334</v>
      </c>
      <c r="J5844">
        <v>3.3085000000000003E-2</v>
      </c>
      <c r="K5844">
        <v>5.3078E-2</v>
      </c>
      <c r="L5844">
        <v>0.61480100000000004</v>
      </c>
      <c r="M5844">
        <v>0</v>
      </c>
      <c r="N5844">
        <v>2.0256E-2</v>
      </c>
      <c r="O5844">
        <v>6.607E-3</v>
      </c>
      <c r="P5844">
        <v>1.4159999999999999E-3</v>
      </c>
    </row>
    <row r="5845" spans="1:16" x14ac:dyDescent="0.2">
      <c r="A5845" s="2">
        <v>243.5</v>
      </c>
      <c r="B5845">
        <v>322.109172</v>
      </c>
      <c r="C5845">
        <v>-26.393224</v>
      </c>
      <c r="D5845">
        <v>16807.944900999999</v>
      </c>
      <c r="E5845">
        <v>19.893606999999999</v>
      </c>
      <c r="F5845">
        <v>-27.123716999999999</v>
      </c>
      <c r="G5845">
        <v>-183.78815900000001</v>
      </c>
      <c r="H5845">
        <v>-244.876283</v>
      </c>
      <c r="I5845" s="2">
        <v>243.5</v>
      </c>
      <c r="J5845">
        <v>0.78884100000000001</v>
      </c>
      <c r="K5845">
        <v>5.7909000000000002E-2</v>
      </c>
      <c r="L5845">
        <v>1.2092890000000001</v>
      </c>
      <c r="M5845">
        <v>0</v>
      </c>
      <c r="N5845">
        <v>6.0599999999999998E-4</v>
      </c>
      <c r="O5845">
        <v>4.6499999999999996E-3</v>
      </c>
      <c r="P5845">
        <v>7.7200000000000001E-4</v>
      </c>
    </row>
    <row r="5846" spans="1:16" x14ac:dyDescent="0.2">
      <c r="A5846" s="2">
        <v>243.54166666666666</v>
      </c>
      <c r="B5846">
        <v>322.100257</v>
      </c>
      <c r="C5846">
        <v>-26.393156999999999</v>
      </c>
      <c r="D5846">
        <v>16807.945252000001</v>
      </c>
      <c r="E5846">
        <v>19.893608</v>
      </c>
      <c r="F5846">
        <v>-27.123182</v>
      </c>
      <c r="G5846">
        <v>-183.78751099999999</v>
      </c>
      <c r="H5846">
        <v>-244.876305</v>
      </c>
      <c r="I5846" s="2">
        <v>243.54166666666666</v>
      </c>
      <c r="J5846">
        <v>0.46461799999999998</v>
      </c>
      <c r="K5846">
        <v>3.6000000000000001E-5</v>
      </c>
      <c r="L5846">
        <v>9.2900000000000003E-4</v>
      </c>
      <c r="M5846">
        <v>0</v>
      </c>
      <c r="N5846">
        <v>1.6689999999999999E-3</v>
      </c>
      <c r="O5846">
        <v>2.4550000000000002E-3</v>
      </c>
      <c r="P5846">
        <v>3.0000000000000001E-6</v>
      </c>
    </row>
    <row r="5847" spans="1:16" x14ac:dyDescent="0.2">
      <c r="A5847" s="2">
        <v>243.58333333333334</v>
      </c>
      <c r="B5847">
        <v>322.10058199999997</v>
      </c>
      <c r="C5847">
        <v>-26.395484</v>
      </c>
      <c r="D5847">
        <v>16807.957920000001</v>
      </c>
      <c r="E5847">
        <v>19.893598999999998</v>
      </c>
      <c r="F5847">
        <v>-27.122990000000001</v>
      </c>
      <c r="G5847">
        <v>-183.787205</v>
      </c>
      <c r="H5847">
        <v>-244.87512799999999</v>
      </c>
      <c r="I5847" s="2">
        <v>243.58333333333334</v>
      </c>
      <c r="J5847">
        <v>6.9700000000000003E-4</v>
      </c>
      <c r="K5847">
        <v>3.1664999999999999E-2</v>
      </c>
      <c r="L5847">
        <v>0.93793499999999996</v>
      </c>
      <c r="M5847">
        <v>9.9999999999999995E-7</v>
      </c>
      <c r="N5847">
        <v>2.1599999999999999E-4</v>
      </c>
      <c r="O5847">
        <v>5.4699999999999996E-4</v>
      </c>
      <c r="P5847">
        <v>8.0870000000000004E-3</v>
      </c>
    </row>
    <row r="5848" spans="1:16" x14ac:dyDescent="0.2">
      <c r="A5848" s="2">
        <v>243.625</v>
      </c>
      <c r="B5848">
        <v>322.09816999999998</v>
      </c>
      <c r="C5848">
        <v>-26.395416000000001</v>
      </c>
      <c r="D5848">
        <v>16807.969557</v>
      </c>
      <c r="E5848">
        <v>19.893595000000001</v>
      </c>
      <c r="F5848">
        <v>-27.122456</v>
      </c>
      <c r="G5848">
        <v>-183.78707</v>
      </c>
      <c r="H5848">
        <v>-244.87463700000001</v>
      </c>
      <c r="I5848" s="2">
        <v>243.625</v>
      </c>
      <c r="J5848">
        <v>3.3999000000000001E-2</v>
      </c>
      <c r="K5848">
        <v>3.1999999999999999E-5</v>
      </c>
      <c r="L5848">
        <v>0.79183700000000001</v>
      </c>
      <c r="M5848">
        <v>0</v>
      </c>
      <c r="N5848">
        <v>1.668E-3</v>
      </c>
      <c r="O5848">
        <v>1.06E-4</v>
      </c>
      <c r="P5848">
        <v>1.415E-3</v>
      </c>
    </row>
    <row r="5849" spans="1:16" x14ac:dyDescent="0.2">
      <c r="A5849" s="2">
        <v>243.66666666666666</v>
      </c>
      <c r="B5849">
        <v>322.09986300000003</v>
      </c>
      <c r="C5849">
        <v>-26.390218999999998</v>
      </c>
      <c r="D5849">
        <v>16807.979822000001</v>
      </c>
      <c r="E5849">
        <v>19.893588999999999</v>
      </c>
      <c r="F5849">
        <v>-27.122434999999999</v>
      </c>
      <c r="G5849">
        <v>-183.78796199999999</v>
      </c>
      <c r="H5849">
        <v>-244.87619699999999</v>
      </c>
      <c r="I5849" s="2">
        <v>243.66666666666666</v>
      </c>
      <c r="J5849">
        <v>1.6768999999999999E-2</v>
      </c>
      <c r="K5849">
        <v>0.15795500000000001</v>
      </c>
      <c r="L5849">
        <v>0.61624999999999996</v>
      </c>
      <c r="M5849">
        <v>0</v>
      </c>
      <c r="N5849">
        <v>3.0000000000000001E-6</v>
      </c>
      <c r="O5849">
        <v>4.646E-3</v>
      </c>
      <c r="P5849">
        <v>1.4237E-2</v>
      </c>
    </row>
    <row r="5850" spans="1:16" x14ac:dyDescent="0.2">
      <c r="A5850" s="2">
        <v>243.70833333333334</v>
      </c>
      <c r="B5850">
        <v>322.10189800000001</v>
      </c>
      <c r="C5850">
        <v>-26.390152</v>
      </c>
      <c r="D5850">
        <v>16807.985981000002</v>
      </c>
      <c r="E5850">
        <v>19.893583</v>
      </c>
      <c r="F5850">
        <v>-27.121729999999999</v>
      </c>
      <c r="G5850">
        <v>-183.78885299999999</v>
      </c>
      <c r="H5850">
        <v>-244.876902</v>
      </c>
      <c r="I5850" s="2">
        <v>243.70833333333334</v>
      </c>
      <c r="J5850">
        <v>2.4209999999999999E-2</v>
      </c>
      <c r="K5850">
        <v>5.3000000000000001E-5</v>
      </c>
      <c r="L5850">
        <v>0.22189200000000001</v>
      </c>
      <c r="M5850">
        <v>0</v>
      </c>
      <c r="N5850">
        <v>2.905E-3</v>
      </c>
      <c r="O5850">
        <v>4.6439999999999997E-3</v>
      </c>
      <c r="P5850">
        <v>2.9090000000000001E-3</v>
      </c>
    </row>
    <row r="5851" spans="1:16" x14ac:dyDescent="0.2">
      <c r="A5851" s="2">
        <v>243.75</v>
      </c>
      <c r="B5851">
        <v>322.10324800000001</v>
      </c>
      <c r="C5851">
        <v>-26.397265000000001</v>
      </c>
      <c r="D5851">
        <v>16807.991110999999</v>
      </c>
      <c r="E5851">
        <v>19.893577000000001</v>
      </c>
      <c r="F5851">
        <v>-27.121880000000001</v>
      </c>
      <c r="G5851">
        <v>-183.788376</v>
      </c>
      <c r="H5851">
        <v>-244.877094</v>
      </c>
      <c r="I5851" s="2">
        <v>243.75</v>
      </c>
      <c r="J5851">
        <v>1.0666E-2</v>
      </c>
      <c r="K5851">
        <v>0.29591200000000001</v>
      </c>
      <c r="L5851">
        <v>0.154002</v>
      </c>
      <c r="M5851">
        <v>0</v>
      </c>
      <c r="N5851">
        <v>1.3200000000000001E-4</v>
      </c>
      <c r="O5851">
        <v>1.33E-3</v>
      </c>
      <c r="P5851">
        <v>2.1599999999999999E-4</v>
      </c>
    </row>
    <row r="5852" spans="1:16" x14ac:dyDescent="0.2">
      <c r="A5852" s="2">
        <v>243.79166666666666</v>
      </c>
      <c r="B5852">
        <v>322.10835800000001</v>
      </c>
      <c r="C5852">
        <v>-26.397196999999998</v>
      </c>
      <c r="D5852">
        <v>16807.997265000002</v>
      </c>
      <c r="E5852">
        <v>19.893574000000001</v>
      </c>
      <c r="F5852">
        <v>-27.120491999999999</v>
      </c>
      <c r="G5852">
        <v>-183.788241</v>
      </c>
      <c r="H5852">
        <v>-244.878311</v>
      </c>
      <c r="I5852" s="2">
        <v>243.79166666666666</v>
      </c>
      <c r="J5852">
        <v>0.15273900000000001</v>
      </c>
      <c r="K5852">
        <v>7.7999999999999999E-5</v>
      </c>
      <c r="L5852">
        <v>0.22159799999999999</v>
      </c>
      <c r="M5852">
        <v>0</v>
      </c>
      <c r="N5852">
        <v>1.1272000000000001E-2</v>
      </c>
      <c r="O5852">
        <v>1.06E-4</v>
      </c>
      <c r="P5852">
        <v>8.6700000000000006E-3</v>
      </c>
    </row>
    <row r="5853" spans="1:16" x14ac:dyDescent="0.2">
      <c r="A5853" s="2">
        <v>243.83333333333334</v>
      </c>
      <c r="B5853">
        <v>322.11175700000001</v>
      </c>
      <c r="C5853">
        <v>-26.395420000000001</v>
      </c>
      <c r="D5853">
        <v>16807.994190000001</v>
      </c>
      <c r="E5853">
        <v>19.893567999999998</v>
      </c>
      <c r="F5853">
        <v>-27.119959000000001</v>
      </c>
      <c r="G5853">
        <v>-183.78742299999999</v>
      </c>
      <c r="H5853">
        <v>-244.876623</v>
      </c>
      <c r="I5853" s="2">
        <v>243.83333333333334</v>
      </c>
      <c r="J5853">
        <v>6.7628999999999995E-2</v>
      </c>
      <c r="K5853">
        <v>1.8468999999999999E-2</v>
      </c>
      <c r="L5853">
        <v>5.5377000000000003E-2</v>
      </c>
      <c r="M5853">
        <v>0</v>
      </c>
      <c r="N5853">
        <v>1.6659999999999999E-3</v>
      </c>
      <c r="O5853">
        <v>3.9170000000000003E-3</v>
      </c>
      <c r="P5853">
        <v>1.6673E-2</v>
      </c>
    </row>
    <row r="5854" spans="1:16" x14ac:dyDescent="0.2">
      <c r="A5854" s="2">
        <v>243.875</v>
      </c>
      <c r="B5854">
        <v>322.11447099999998</v>
      </c>
      <c r="C5854">
        <v>-26.398427999999999</v>
      </c>
      <c r="D5854">
        <v>16808.000682999998</v>
      </c>
      <c r="E5854">
        <v>19.893564000000001</v>
      </c>
      <c r="F5854">
        <v>-27.119084000000001</v>
      </c>
      <c r="G5854">
        <v>-183.78831400000001</v>
      </c>
      <c r="H5854">
        <v>-244.87715700000001</v>
      </c>
      <c r="I5854" s="2">
        <v>243.875</v>
      </c>
      <c r="J5854">
        <v>4.3133999999999999E-2</v>
      </c>
      <c r="K5854">
        <v>5.2944999999999999E-2</v>
      </c>
      <c r="L5854">
        <v>0.246754</v>
      </c>
      <c r="M5854">
        <v>0</v>
      </c>
      <c r="N5854">
        <v>4.4780000000000002E-3</v>
      </c>
      <c r="O5854">
        <v>4.6420000000000003E-3</v>
      </c>
      <c r="P5854">
        <v>1.6689999999999999E-3</v>
      </c>
    </row>
    <row r="5855" spans="1:16" x14ac:dyDescent="0.2">
      <c r="A5855" s="2">
        <v>243.91666666666666</v>
      </c>
      <c r="B5855">
        <v>322.11718500000001</v>
      </c>
      <c r="C5855">
        <v>-26.393919</v>
      </c>
      <c r="D5855">
        <v>16808.004441000001</v>
      </c>
      <c r="E5855">
        <v>19.893557999999999</v>
      </c>
      <c r="F5855">
        <v>-27.119747</v>
      </c>
      <c r="G5855">
        <v>-183.78835000000001</v>
      </c>
      <c r="H5855">
        <v>-244.87632400000001</v>
      </c>
      <c r="I5855" s="2">
        <v>243.91666666666666</v>
      </c>
      <c r="J5855">
        <v>4.3106999999999999E-2</v>
      </c>
      <c r="K5855">
        <v>0.119032</v>
      </c>
      <c r="L5855">
        <v>8.2700999999999997E-2</v>
      </c>
      <c r="M5855">
        <v>0</v>
      </c>
      <c r="N5855">
        <v>2.5730000000000002E-3</v>
      </c>
      <c r="O5855">
        <v>7.9999999999999996E-6</v>
      </c>
      <c r="P5855">
        <v>4.0629999999999998E-3</v>
      </c>
    </row>
    <row r="5856" spans="1:16" x14ac:dyDescent="0.2">
      <c r="A5856" s="2">
        <v>243.95833333333334</v>
      </c>
      <c r="B5856">
        <v>322.11887300000001</v>
      </c>
      <c r="C5856">
        <v>-26.390094000000001</v>
      </c>
      <c r="D5856">
        <v>16808.002391000002</v>
      </c>
      <c r="E5856">
        <v>19.893554999999999</v>
      </c>
      <c r="F5856">
        <v>-27.119727000000001</v>
      </c>
      <c r="G5856">
        <v>-183.78821500000001</v>
      </c>
      <c r="H5856">
        <v>-244.87839500000001</v>
      </c>
      <c r="I5856" s="2">
        <v>243.95833333333334</v>
      </c>
      <c r="J5856">
        <v>1.6685999999999999E-2</v>
      </c>
      <c r="K5856">
        <v>8.5656999999999997E-2</v>
      </c>
      <c r="L5856">
        <v>2.4622000000000002E-2</v>
      </c>
      <c r="M5856">
        <v>0</v>
      </c>
      <c r="N5856">
        <v>3.0000000000000001E-6</v>
      </c>
      <c r="O5856">
        <v>1.06E-4</v>
      </c>
      <c r="P5856">
        <v>2.5100000000000001E-2</v>
      </c>
    </row>
    <row r="5857" spans="1:16" x14ac:dyDescent="0.2">
      <c r="A5857" s="2">
        <v>244</v>
      </c>
      <c r="B5857">
        <v>322.11816900000002</v>
      </c>
      <c r="C5857">
        <v>-26.396858000000002</v>
      </c>
      <c r="D5857">
        <v>16808.011269999999</v>
      </c>
      <c r="E5857">
        <v>19.893552</v>
      </c>
      <c r="F5857">
        <v>-27.119876999999999</v>
      </c>
      <c r="G5857">
        <v>-183.78876399999999</v>
      </c>
      <c r="H5857">
        <v>-244.87858600000001</v>
      </c>
      <c r="I5857" s="2">
        <v>244</v>
      </c>
      <c r="J5857">
        <v>2.8990000000000001E-3</v>
      </c>
      <c r="K5857">
        <v>0.26789000000000002</v>
      </c>
      <c r="L5857">
        <v>0.46163199999999999</v>
      </c>
      <c r="M5857">
        <v>0</v>
      </c>
      <c r="N5857">
        <v>1.3200000000000001E-4</v>
      </c>
      <c r="O5857">
        <v>1.761E-3</v>
      </c>
      <c r="P5857">
        <v>2.1900000000000001E-4</v>
      </c>
    </row>
    <row r="5858" spans="1:16" x14ac:dyDescent="0.2">
      <c r="A5858" s="2">
        <v>244.04166666666666</v>
      </c>
      <c r="B5858">
        <v>322.11234400000001</v>
      </c>
      <c r="C5858">
        <v>-26.396789999999999</v>
      </c>
      <c r="D5858">
        <v>16808.009560999999</v>
      </c>
      <c r="E5858">
        <v>19.893543999999999</v>
      </c>
      <c r="F5858">
        <v>-27.120027</v>
      </c>
      <c r="G5858">
        <v>-183.78845799999999</v>
      </c>
      <c r="H5858">
        <v>-244.87877800000001</v>
      </c>
      <c r="I5858" s="2">
        <v>244.04166666666666</v>
      </c>
      <c r="J5858">
        <v>0.198712</v>
      </c>
      <c r="K5858">
        <v>7.2999999999999999E-5</v>
      </c>
      <c r="L5858">
        <v>1.7187999999999998E-2</v>
      </c>
      <c r="M5858">
        <v>0</v>
      </c>
      <c r="N5858">
        <v>1.3200000000000001E-4</v>
      </c>
      <c r="O5858">
        <v>5.4699999999999996E-4</v>
      </c>
      <c r="P5858">
        <v>2.1499999999999999E-4</v>
      </c>
    </row>
    <row r="5859" spans="1:16" x14ac:dyDescent="0.2">
      <c r="A5859" s="2">
        <v>244.08333333333334</v>
      </c>
      <c r="B5859">
        <v>322.11369100000002</v>
      </c>
      <c r="C5859">
        <v>-26.400137000000001</v>
      </c>
      <c r="D5859">
        <v>16808.002047999998</v>
      </c>
      <c r="E5859">
        <v>19.893537999999999</v>
      </c>
      <c r="F5859">
        <v>-27.119665000000001</v>
      </c>
      <c r="G5859">
        <v>-183.78968900000001</v>
      </c>
      <c r="H5859">
        <v>-244.87999300000001</v>
      </c>
      <c r="I5859" s="2">
        <v>244.08333333333334</v>
      </c>
      <c r="J5859">
        <v>1.0652999999999999E-2</v>
      </c>
      <c r="K5859">
        <v>6.5588999999999995E-2</v>
      </c>
      <c r="L5859">
        <v>0.33057799999999998</v>
      </c>
      <c r="M5859">
        <v>0</v>
      </c>
      <c r="N5859">
        <v>7.67E-4</v>
      </c>
      <c r="O5859">
        <v>8.8760000000000002E-3</v>
      </c>
      <c r="P5859">
        <v>8.6549999999999995E-3</v>
      </c>
    </row>
    <row r="5860" spans="1:16" x14ac:dyDescent="0.2">
      <c r="A5860" s="2">
        <v>244.125</v>
      </c>
      <c r="B5860">
        <v>322.10684400000002</v>
      </c>
      <c r="C5860">
        <v>-26.401775000000001</v>
      </c>
      <c r="D5860">
        <v>16808.010581999999</v>
      </c>
      <c r="E5860">
        <v>19.893533000000001</v>
      </c>
      <c r="F5860">
        <v>-27.119644999999998</v>
      </c>
      <c r="G5860">
        <v>-183.78904199999999</v>
      </c>
      <c r="H5860">
        <v>-244.88035500000001</v>
      </c>
      <c r="I5860" s="2">
        <v>244.125</v>
      </c>
      <c r="J5860">
        <v>0.274594</v>
      </c>
      <c r="K5860">
        <v>1.5737999999999999E-2</v>
      </c>
      <c r="L5860">
        <v>0.42664299999999999</v>
      </c>
      <c r="M5860">
        <v>0</v>
      </c>
      <c r="N5860">
        <v>3.0000000000000001E-6</v>
      </c>
      <c r="O5860">
        <v>2.4520000000000002E-3</v>
      </c>
      <c r="P5860">
        <v>7.6800000000000002E-4</v>
      </c>
    </row>
    <row r="5861" spans="1:16" x14ac:dyDescent="0.2">
      <c r="A5861" s="2">
        <v>244.16666666666666</v>
      </c>
      <c r="B5861">
        <v>322.10204800000002</v>
      </c>
      <c r="C5861">
        <v>-26.398294</v>
      </c>
      <c r="D5861">
        <v>16808.011944999998</v>
      </c>
      <c r="E5861">
        <v>19.893528</v>
      </c>
      <c r="F5861">
        <v>-27.11843</v>
      </c>
      <c r="G5861">
        <v>-183.78907799999999</v>
      </c>
      <c r="H5861">
        <v>-244.879863</v>
      </c>
      <c r="I5861" s="2">
        <v>244.16666666666666</v>
      </c>
      <c r="J5861">
        <v>0.13483500000000001</v>
      </c>
      <c r="K5861">
        <v>7.102E-2</v>
      </c>
      <c r="L5861">
        <v>1.0964E-2</v>
      </c>
      <c r="M5861">
        <v>0</v>
      </c>
      <c r="N5861">
        <v>8.6490000000000004E-3</v>
      </c>
      <c r="O5861">
        <v>7.9999999999999996E-6</v>
      </c>
      <c r="P5861">
        <v>1.4159999999999999E-3</v>
      </c>
    </row>
    <row r="5862" spans="1:16" x14ac:dyDescent="0.2">
      <c r="A5862" s="2">
        <v>244.20833333333334</v>
      </c>
      <c r="B5862">
        <v>322.10305399999999</v>
      </c>
      <c r="C5862">
        <v>-26.405049999999999</v>
      </c>
      <c r="D5862">
        <v>16808.00546</v>
      </c>
      <c r="E5862">
        <v>19.893525</v>
      </c>
      <c r="F5862">
        <v>-27.117557000000001</v>
      </c>
      <c r="G5862">
        <v>-183.78877299999999</v>
      </c>
      <c r="H5862">
        <v>-244.881078</v>
      </c>
      <c r="I5862" s="2">
        <v>244.20833333333334</v>
      </c>
      <c r="J5862">
        <v>5.9569999999999996E-3</v>
      </c>
      <c r="K5862">
        <v>0.26754800000000001</v>
      </c>
      <c r="L5862">
        <v>0.24648900000000001</v>
      </c>
      <c r="M5862">
        <v>0</v>
      </c>
      <c r="N5862">
        <v>4.4710000000000001E-3</v>
      </c>
      <c r="O5862">
        <v>5.4600000000000004E-4</v>
      </c>
      <c r="P5862">
        <v>8.6490000000000004E-3</v>
      </c>
    </row>
    <row r="5863" spans="1:16" x14ac:dyDescent="0.2">
      <c r="A5863" s="2">
        <v>244.25</v>
      </c>
      <c r="B5863">
        <v>322.10133100000002</v>
      </c>
      <c r="C5863">
        <v>-26.411463999999999</v>
      </c>
      <c r="D5863">
        <v>16808.010235000002</v>
      </c>
      <c r="E5863">
        <v>19.893519000000001</v>
      </c>
      <c r="F5863">
        <v>-27.117366000000001</v>
      </c>
      <c r="G5863">
        <v>-183.789321</v>
      </c>
      <c r="H5863">
        <v>-244.88092800000001</v>
      </c>
      <c r="I5863" s="2">
        <v>244.25</v>
      </c>
      <c r="J5863">
        <v>1.7409999999999998E-2</v>
      </c>
      <c r="K5863">
        <v>0.24111299999999999</v>
      </c>
      <c r="L5863">
        <v>0.13371</v>
      </c>
      <c r="M5863">
        <v>0</v>
      </c>
      <c r="N5863">
        <v>2.14E-4</v>
      </c>
      <c r="O5863">
        <v>1.7589999999999999E-3</v>
      </c>
      <c r="P5863">
        <v>1.34E-4</v>
      </c>
    </row>
    <row r="5864" spans="1:16" x14ac:dyDescent="0.2">
      <c r="A5864" s="2">
        <v>244.29166666666666</v>
      </c>
      <c r="B5864">
        <v>322.103701</v>
      </c>
      <c r="C5864">
        <v>-26.417193000000001</v>
      </c>
      <c r="D5864">
        <v>16808.015008999999</v>
      </c>
      <c r="E5864">
        <v>19.893509999999999</v>
      </c>
      <c r="F5864">
        <v>-27.119392999999999</v>
      </c>
      <c r="G5864">
        <v>-183.79021</v>
      </c>
      <c r="H5864">
        <v>-244.88128900000001</v>
      </c>
      <c r="I5864" s="2">
        <v>244.29166666666666</v>
      </c>
      <c r="J5864">
        <v>3.2945000000000002E-2</v>
      </c>
      <c r="K5864">
        <v>0.19243399999999999</v>
      </c>
      <c r="L5864">
        <v>0.13362199999999999</v>
      </c>
      <c r="M5864">
        <v>0</v>
      </c>
      <c r="N5864">
        <v>2.4079E-2</v>
      </c>
      <c r="O5864">
        <v>4.6299999999999996E-3</v>
      </c>
      <c r="P5864">
        <v>7.6599999999999997E-4</v>
      </c>
    </row>
    <row r="5865" spans="1:16" x14ac:dyDescent="0.2">
      <c r="A5865" s="2">
        <v>244.33333333333334</v>
      </c>
      <c r="B5865">
        <v>322.09481599999998</v>
      </c>
      <c r="C5865">
        <v>-26.417462</v>
      </c>
      <c r="D5865">
        <v>16808.020805</v>
      </c>
      <c r="E5865">
        <v>19.893505000000001</v>
      </c>
      <c r="F5865">
        <v>-27.119202000000001</v>
      </c>
      <c r="G5865">
        <v>-183.789052</v>
      </c>
      <c r="H5865">
        <v>-244.880628</v>
      </c>
      <c r="I5865" s="2">
        <v>244.33333333333334</v>
      </c>
      <c r="J5865">
        <v>0.46288600000000002</v>
      </c>
      <c r="K5865">
        <v>4.6000000000000001E-4</v>
      </c>
      <c r="L5865">
        <v>0.19694999999999999</v>
      </c>
      <c r="M5865">
        <v>0</v>
      </c>
      <c r="N5865">
        <v>2.1800000000000001E-4</v>
      </c>
      <c r="O5865">
        <v>7.8619999999999992E-3</v>
      </c>
      <c r="P5865">
        <v>2.5690000000000001E-3</v>
      </c>
    </row>
    <row r="5866" spans="1:16" x14ac:dyDescent="0.2">
      <c r="A5866" s="2">
        <v>244.375</v>
      </c>
      <c r="B5866">
        <v>322.09309500000001</v>
      </c>
      <c r="C5866">
        <v>-26.424551999999998</v>
      </c>
      <c r="D5866">
        <v>16808.040921</v>
      </c>
      <c r="E5866">
        <v>19.8935</v>
      </c>
      <c r="F5866">
        <v>-27.119864</v>
      </c>
      <c r="G5866">
        <v>-183.78925799999999</v>
      </c>
      <c r="H5866">
        <v>-244.88132999999999</v>
      </c>
      <c r="I5866" s="2">
        <v>244.375</v>
      </c>
      <c r="J5866">
        <v>1.7451000000000001E-2</v>
      </c>
      <c r="K5866">
        <v>0.29476799999999997</v>
      </c>
      <c r="L5866">
        <v>2.3728750000000001</v>
      </c>
      <c r="M5866">
        <v>0</v>
      </c>
      <c r="N5866">
        <v>2.5669999999999998E-3</v>
      </c>
      <c r="O5866">
        <v>2.5099999999999998E-4</v>
      </c>
      <c r="P5866">
        <v>2.8930000000000002E-3</v>
      </c>
    </row>
    <row r="5867" spans="1:16" x14ac:dyDescent="0.2">
      <c r="A5867" s="2">
        <v>244.41666666666666</v>
      </c>
      <c r="B5867">
        <v>322.08250900000002</v>
      </c>
      <c r="C5867">
        <v>-26.425502999999999</v>
      </c>
      <c r="D5867">
        <v>16808.047051000001</v>
      </c>
      <c r="E5867">
        <v>19.893495999999999</v>
      </c>
      <c r="F5867">
        <v>-27.121036</v>
      </c>
      <c r="G5867">
        <v>-183.788783</v>
      </c>
      <c r="H5867">
        <v>-244.88271399999999</v>
      </c>
      <c r="I5867" s="2">
        <v>244.41666666666666</v>
      </c>
      <c r="J5867">
        <v>0.65716200000000002</v>
      </c>
      <c r="K5867">
        <v>5.3489999999999996E-3</v>
      </c>
      <c r="L5867">
        <v>0.220799</v>
      </c>
      <c r="M5867">
        <v>0</v>
      </c>
      <c r="N5867">
        <v>8.0689999999999998E-3</v>
      </c>
      <c r="O5867">
        <v>1.3259999999999999E-3</v>
      </c>
      <c r="P5867">
        <v>1.1235E-2</v>
      </c>
    </row>
    <row r="5868" spans="1:16" x14ac:dyDescent="0.2">
      <c r="A5868" s="2">
        <v>244.45833333333334</v>
      </c>
      <c r="B5868">
        <v>322.07874600000002</v>
      </c>
      <c r="C5868">
        <v>-26.431225000000001</v>
      </c>
      <c r="D5868">
        <v>16808.036475000001</v>
      </c>
      <c r="E5868">
        <v>19.893487</v>
      </c>
      <c r="F5868">
        <v>-27.121527</v>
      </c>
      <c r="G5868">
        <v>-183.78898899999999</v>
      </c>
      <c r="H5868">
        <v>-244.883927</v>
      </c>
      <c r="I5868" s="2">
        <v>244.45833333333334</v>
      </c>
      <c r="J5868">
        <v>8.3212999999999995E-2</v>
      </c>
      <c r="K5868">
        <v>0.19210199999999999</v>
      </c>
      <c r="L5868">
        <v>0.656111</v>
      </c>
      <c r="M5868">
        <v>0</v>
      </c>
      <c r="N5868">
        <v>1.4139999999999999E-3</v>
      </c>
      <c r="O5868">
        <v>2.5000000000000001E-4</v>
      </c>
      <c r="P5868">
        <v>8.6339999999999993E-3</v>
      </c>
    </row>
    <row r="5869" spans="1:16" x14ac:dyDescent="0.2">
      <c r="A5869" s="2">
        <v>244.5</v>
      </c>
      <c r="B5869">
        <v>322.09168399999999</v>
      </c>
      <c r="C5869">
        <v>-26.435924</v>
      </c>
      <c r="D5869">
        <v>16808.030675000002</v>
      </c>
      <c r="E5869">
        <v>19.893484000000001</v>
      </c>
      <c r="F5869">
        <v>-27.121846999999999</v>
      </c>
      <c r="G5869">
        <v>-183.788173</v>
      </c>
      <c r="H5869">
        <v>-244.88241300000001</v>
      </c>
      <c r="I5869" s="2">
        <v>244.5</v>
      </c>
      <c r="J5869">
        <v>0.98212999999999995</v>
      </c>
      <c r="K5869">
        <v>0.12953300000000001</v>
      </c>
      <c r="L5869">
        <v>0.19750200000000001</v>
      </c>
      <c r="M5869">
        <v>0</v>
      </c>
      <c r="N5869">
        <v>6.0099999999999997E-4</v>
      </c>
      <c r="O5869">
        <v>3.908E-3</v>
      </c>
      <c r="P5869">
        <v>1.3448999999999999E-2</v>
      </c>
    </row>
    <row r="5870" spans="1:16" x14ac:dyDescent="0.2">
      <c r="A5870" s="2">
        <v>244.54166666666666</v>
      </c>
      <c r="B5870">
        <v>322.08962300000002</v>
      </c>
      <c r="C5870">
        <v>-26.440961000000001</v>
      </c>
      <c r="D5870">
        <v>16808.019423999998</v>
      </c>
      <c r="E5870">
        <v>19.893474999999999</v>
      </c>
      <c r="F5870">
        <v>-27.122848999999999</v>
      </c>
      <c r="G5870">
        <v>-183.78718699999999</v>
      </c>
      <c r="H5870">
        <v>-244.88226299999999</v>
      </c>
      <c r="I5870" s="2">
        <v>244.54166666666666</v>
      </c>
      <c r="J5870">
        <v>2.5075E-2</v>
      </c>
      <c r="K5870">
        <v>0.148921</v>
      </c>
      <c r="L5870">
        <v>0.74280199999999996</v>
      </c>
      <c r="M5870">
        <v>0</v>
      </c>
      <c r="N5870">
        <v>5.8859999999999997E-3</v>
      </c>
      <c r="O5870">
        <v>5.7080000000000004E-3</v>
      </c>
      <c r="P5870">
        <v>1.35E-4</v>
      </c>
    </row>
    <row r="5871" spans="1:16" x14ac:dyDescent="0.2">
      <c r="A5871" s="2">
        <v>244.58333333333334</v>
      </c>
      <c r="B5871">
        <v>322.08926700000001</v>
      </c>
      <c r="C5871">
        <v>-26.441227000000001</v>
      </c>
      <c r="D5871">
        <v>16808.030664000002</v>
      </c>
      <c r="E5871">
        <v>19.893467000000001</v>
      </c>
      <c r="F5871">
        <v>-27.122487</v>
      </c>
      <c r="G5871">
        <v>-183.78790499999999</v>
      </c>
      <c r="H5871">
        <v>-244.883646</v>
      </c>
      <c r="I5871" s="2">
        <v>244.58333333333334</v>
      </c>
      <c r="J5871">
        <v>7.4799999999999997E-4</v>
      </c>
      <c r="K5871">
        <v>4.3899999999999999E-4</v>
      </c>
      <c r="L5871">
        <v>0.74164200000000002</v>
      </c>
      <c r="M5871">
        <v>0</v>
      </c>
      <c r="N5871">
        <v>7.6900000000000004E-4</v>
      </c>
      <c r="O5871">
        <v>3.0240000000000002E-3</v>
      </c>
      <c r="P5871">
        <v>1.1224E-2</v>
      </c>
    </row>
    <row r="5872" spans="1:16" x14ac:dyDescent="0.2">
      <c r="A5872" s="2">
        <v>244.625</v>
      </c>
      <c r="B5872">
        <v>322.08686799999998</v>
      </c>
      <c r="C5872">
        <v>-26.441151000000001</v>
      </c>
      <c r="D5872">
        <v>16808.027934000002</v>
      </c>
      <c r="E5872">
        <v>19.893463000000001</v>
      </c>
      <c r="F5872">
        <v>-27.123659</v>
      </c>
      <c r="G5872">
        <v>-183.78845200000001</v>
      </c>
      <c r="H5872">
        <v>-244.88434699999999</v>
      </c>
      <c r="I5872" s="2">
        <v>244.625</v>
      </c>
      <c r="J5872">
        <v>3.3806000000000003E-2</v>
      </c>
      <c r="K5872">
        <v>3.3000000000000003E-5</v>
      </c>
      <c r="L5872">
        <v>4.3889999999999998E-2</v>
      </c>
      <c r="M5872">
        <v>0</v>
      </c>
      <c r="N5872">
        <v>8.0549999999999997E-3</v>
      </c>
      <c r="O5872">
        <v>1.758E-3</v>
      </c>
      <c r="P5872">
        <v>2.8879999999999999E-3</v>
      </c>
    </row>
    <row r="5873" spans="1:16" x14ac:dyDescent="0.2">
      <c r="A5873" s="2">
        <v>244.66666666666666</v>
      </c>
      <c r="B5873">
        <v>322.08923700000003</v>
      </c>
      <c r="C5873">
        <v>-26.445163000000001</v>
      </c>
      <c r="D5873">
        <v>16808.022819999998</v>
      </c>
      <c r="E5873">
        <v>19.893453999999998</v>
      </c>
      <c r="F5873">
        <v>-27.123808</v>
      </c>
      <c r="G5873">
        <v>-183.78780699999999</v>
      </c>
      <c r="H5873">
        <v>-244.88385600000001</v>
      </c>
      <c r="I5873" s="2">
        <v>244.66666666666666</v>
      </c>
      <c r="J5873">
        <v>3.2966000000000002E-2</v>
      </c>
      <c r="K5873">
        <v>9.4504000000000005E-2</v>
      </c>
      <c r="L5873">
        <v>0.15353700000000001</v>
      </c>
      <c r="M5873">
        <v>0</v>
      </c>
      <c r="N5873">
        <v>1.3200000000000001E-4</v>
      </c>
      <c r="O5873">
        <v>2.444E-3</v>
      </c>
      <c r="P5873">
        <v>1.4170000000000001E-3</v>
      </c>
    </row>
    <row r="5874" spans="1:16" x14ac:dyDescent="0.2">
      <c r="A5874" s="2">
        <v>244.70833333333334</v>
      </c>
      <c r="B5874">
        <v>322.08547600000003</v>
      </c>
      <c r="C5874">
        <v>-26.451557999999999</v>
      </c>
      <c r="D5874">
        <v>16808.021795000001</v>
      </c>
      <c r="E5874">
        <v>19.893446000000001</v>
      </c>
      <c r="F5874">
        <v>-27.125149</v>
      </c>
      <c r="G5874">
        <v>-183.785799</v>
      </c>
      <c r="H5874">
        <v>-244.88353499999999</v>
      </c>
      <c r="I5874" s="2">
        <v>244.70833333333334</v>
      </c>
      <c r="J5874">
        <v>8.3071999999999993E-2</v>
      </c>
      <c r="K5874">
        <v>0.240119</v>
      </c>
      <c r="L5874">
        <v>6.202E-3</v>
      </c>
      <c r="M5874">
        <v>0</v>
      </c>
      <c r="N5874">
        <v>1.0560999999999999E-2</v>
      </c>
      <c r="O5874">
        <v>2.3656E-2</v>
      </c>
      <c r="P5874">
        <v>6.0400000000000004E-4</v>
      </c>
    </row>
    <row r="5875" spans="1:16" x14ac:dyDescent="0.2">
      <c r="A5875" s="2">
        <v>244.75</v>
      </c>
      <c r="B5875">
        <v>322.09363300000001</v>
      </c>
      <c r="C5875">
        <v>-26.453524000000002</v>
      </c>
      <c r="D5875">
        <v>16808.02792</v>
      </c>
      <c r="E5875">
        <v>19.893436000000001</v>
      </c>
      <c r="F5875">
        <v>-27.124275999999998</v>
      </c>
      <c r="G5875">
        <v>-183.785155</v>
      </c>
      <c r="H5875">
        <v>-244.88304400000001</v>
      </c>
      <c r="I5875" s="2">
        <v>244.75</v>
      </c>
      <c r="J5875">
        <v>0.390789</v>
      </c>
      <c r="K5875">
        <v>2.2741999999999998E-2</v>
      </c>
      <c r="L5875">
        <v>0.22033</v>
      </c>
      <c r="M5875">
        <v>9.9999999999999995E-7</v>
      </c>
      <c r="N5875">
        <v>4.4730000000000004E-3</v>
      </c>
      <c r="O5875">
        <v>2.444E-3</v>
      </c>
      <c r="P5875">
        <v>1.415E-3</v>
      </c>
    </row>
    <row r="5876" spans="1:16" x14ac:dyDescent="0.2">
      <c r="A5876" s="2">
        <v>244.79166666666666</v>
      </c>
      <c r="B5876">
        <v>322.093277</v>
      </c>
      <c r="C5876">
        <v>-26.455829999999999</v>
      </c>
      <c r="D5876">
        <v>16808.033702000001</v>
      </c>
      <c r="E5876">
        <v>19.893431</v>
      </c>
      <c r="F5876">
        <v>-27.124085000000001</v>
      </c>
      <c r="G5876">
        <v>-183.78433999999999</v>
      </c>
      <c r="H5876">
        <v>-244.88221300000001</v>
      </c>
      <c r="I5876" s="2">
        <v>244.79166666666666</v>
      </c>
      <c r="J5876">
        <v>8.12E-4</v>
      </c>
      <c r="K5876">
        <v>3.1234000000000001E-2</v>
      </c>
      <c r="L5876">
        <v>0.19644700000000001</v>
      </c>
      <c r="M5876">
        <v>0</v>
      </c>
      <c r="N5876">
        <v>2.1599999999999999E-4</v>
      </c>
      <c r="O5876">
        <v>3.8969999999999999E-3</v>
      </c>
      <c r="P5876">
        <v>4.058E-3</v>
      </c>
    </row>
    <row r="5877" spans="1:16" x14ac:dyDescent="0.2">
      <c r="A5877" s="2">
        <v>244.83333333333334</v>
      </c>
      <c r="B5877">
        <v>322.09155900000002</v>
      </c>
      <c r="C5877">
        <v>-26.456772999999998</v>
      </c>
      <c r="D5877">
        <v>16808.027569999998</v>
      </c>
      <c r="E5877">
        <v>19.893422000000001</v>
      </c>
      <c r="F5877">
        <v>-27.123723999999999</v>
      </c>
      <c r="G5877">
        <v>-183.78386699999999</v>
      </c>
      <c r="H5877">
        <v>-244.881552</v>
      </c>
      <c r="I5877" s="2">
        <v>244.83333333333334</v>
      </c>
      <c r="J5877">
        <v>1.7335E-2</v>
      </c>
      <c r="K5877">
        <v>5.2360000000000002E-3</v>
      </c>
      <c r="L5877">
        <v>0.220967</v>
      </c>
      <c r="M5877">
        <v>0</v>
      </c>
      <c r="N5877">
        <v>7.6800000000000002E-4</v>
      </c>
      <c r="O5877">
        <v>1.32E-3</v>
      </c>
      <c r="P5877">
        <v>2.565E-3</v>
      </c>
    </row>
    <row r="5878" spans="1:16" x14ac:dyDescent="0.2">
      <c r="A5878" s="2">
        <v>244.875</v>
      </c>
      <c r="B5878">
        <v>322.097669</v>
      </c>
      <c r="C5878">
        <v>-26.461120000000001</v>
      </c>
      <c r="D5878">
        <v>16808.019737999999</v>
      </c>
      <c r="E5878">
        <v>19.893416999999999</v>
      </c>
      <c r="F5878">
        <v>-27.124383000000002</v>
      </c>
      <c r="G5878">
        <v>-183.784414</v>
      </c>
      <c r="H5878">
        <v>-244.88004100000001</v>
      </c>
      <c r="I5878" s="2">
        <v>244.875</v>
      </c>
      <c r="J5878">
        <v>0.21936600000000001</v>
      </c>
      <c r="K5878">
        <v>0.111001</v>
      </c>
      <c r="L5878">
        <v>0.360456</v>
      </c>
      <c r="M5878">
        <v>0</v>
      </c>
      <c r="N5878">
        <v>2.5560000000000001E-3</v>
      </c>
      <c r="O5878">
        <v>1.7600000000000001E-3</v>
      </c>
      <c r="P5878">
        <v>1.342E-2</v>
      </c>
    </row>
    <row r="5879" spans="1:16" x14ac:dyDescent="0.2">
      <c r="A5879" s="2">
        <v>244.91666666666666</v>
      </c>
      <c r="B5879">
        <v>322.105818</v>
      </c>
      <c r="C5879">
        <v>-26.459679999999999</v>
      </c>
      <c r="D5879">
        <v>16808.018373999999</v>
      </c>
      <c r="E5879">
        <v>19.893409999999999</v>
      </c>
      <c r="F5879">
        <v>-27.124701999999999</v>
      </c>
      <c r="G5879">
        <v>-183.785641</v>
      </c>
      <c r="H5879">
        <v>-244.88006100000001</v>
      </c>
      <c r="I5879" s="2">
        <v>244.91666666666666</v>
      </c>
      <c r="J5879">
        <v>0.390347</v>
      </c>
      <c r="K5879">
        <v>1.2196E-2</v>
      </c>
      <c r="L5879">
        <v>1.1001E-2</v>
      </c>
      <c r="M5879">
        <v>0</v>
      </c>
      <c r="N5879">
        <v>5.9900000000000003E-4</v>
      </c>
      <c r="O5879">
        <v>8.8559999999999993E-3</v>
      </c>
      <c r="P5879">
        <v>5.0000000000000004E-6</v>
      </c>
    </row>
    <row r="5880" spans="1:16" x14ac:dyDescent="0.2">
      <c r="A5880" s="2">
        <v>244.95833333333334</v>
      </c>
      <c r="B5880">
        <v>322.10648099999997</v>
      </c>
      <c r="C5880">
        <v>-26.463343999999999</v>
      </c>
      <c r="D5880">
        <v>16808.024494000001</v>
      </c>
      <c r="E5880">
        <v>19.893401999999998</v>
      </c>
      <c r="F5880">
        <v>-27.124510999999998</v>
      </c>
      <c r="G5880">
        <v>-183.78584799999999</v>
      </c>
      <c r="H5880">
        <v>-244.88008199999999</v>
      </c>
      <c r="I5880" s="2">
        <v>244.95833333333334</v>
      </c>
      <c r="J5880">
        <v>2.6450000000000002E-3</v>
      </c>
      <c r="K5880">
        <v>7.8910999999999995E-2</v>
      </c>
      <c r="L5880">
        <v>0.22018499999999999</v>
      </c>
      <c r="M5880">
        <v>0</v>
      </c>
      <c r="N5880">
        <v>2.1499999999999999E-4</v>
      </c>
      <c r="O5880">
        <v>2.52E-4</v>
      </c>
      <c r="P5880">
        <v>1.9999999999999999E-6</v>
      </c>
    </row>
    <row r="5881" spans="1:16" x14ac:dyDescent="0.2">
      <c r="A5881" s="2">
        <v>245</v>
      </c>
      <c r="B5881">
        <v>322.10170099999999</v>
      </c>
      <c r="C5881">
        <v>-26.464625999999999</v>
      </c>
      <c r="D5881">
        <v>16808.019047999998</v>
      </c>
      <c r="E5881">
        <v>19.893398999999999</v>
      </c>
      <c r="F5881">
        <v>-27.122959000000002</v>
      </c>
      <c r="G5881">
        <v>-183.78571400000001</v>
      </c>
      <c r="H5881">
        <v>-244.881122</v>
      </c>
      <c r="I5881" s="2">
        <v>245</v>
      </c>
      <c r="J5881">
        <v>0.134327</v>
      </c>
      <c r="K5881">
        <v>9.672E-3</v>
      </c>
      <c r="L5881">
        <v>0.174424</v>
      </c>
      <c r="M5881">
        <v>0</v>
      </c>
      <c r="N5881">
        <v>1.4156999999999999E-2</v>
      </c>
      <c r="O5881">
        <v>1.05E-4</v>
      </c>
      <c r="P5881">
        <v>6.3689999999999997E-3</v>
      </c>
    </row>
    <row r="5882" spans="1:16" x14ac:dyDescent="0.2">
      <c r="A5882" s="2">
        <v>245.04166666666666</v>
      </c>
      <c r="B5882">
        <v>322.11120599999998</v>
      </c>
      <c r="C5882">
        <v>-26.473049</v>
      </c>
      <c r="D5882">
        <v>16808.020404999999</v>
      </c>
      <c r="E5882">
        <v>19.893391000000001</v>
      </c>
      <c r="F5882">
        <v>-27.123448</v>
      </c>
      <c r="G5882">
        <v>-183.78490099999999</v>
      </c>
      <c r="H5882">
        <v>-244.88250300000001</v>
      </c>
      <c r="I5882" s="2">
        <v>245.04166666666666</v>
      </c>
      <c r="J5882">
        <v>0.53124000000000005</v>
      </c>
      <c r="K5882">
        <v>0.41716500000000001</v>
      </c>
      <c r="L5882">
        <v>1.0859000000000001E-2</v>
      </c>
      <c r="M5882">
        <v>0</v>
      </c>
      <c r="N5882">
        <v>1.41E-3</v>
      </c>
      <c r="O5882">
        <v>3.8939999999999999E-3</v>
      </c>
      <c r="P5882">
        <v>1.1207999999999999E-2</v>
      </c>
    </row>
    <row r="5883" spans="1:16" x14ac:dyDescent="0.2">
      <c r="A5883" s="2">
        <v>245.08333333333334</v>
      </c>
      <c r="B5883">
        <v>322.10778599999998</v>
      </c>
      <c r="C5883">
        <v>-26.473307999999999</v>
      </c>
      <c r="D5883">
        <v>16808.019380999998</v>
      </c>
      <c r="E5883">
        <v>19.893384000000001</v>
      </c>
      <c r="F5883">
        <v>-27.124617000000001</v>
      </c>
      <c r="G5883">
        <v>-183.78459699999999</v>
      </c>
      <c r="H5883">
        <v>-244.88235299999999</v>
      </c>
      <c r="I5883" s="2">
        <v>245.08333333333334</v>
      </c>
      <c r="J5883">
        <v>6.8840999999999999E-2</v>
      </c>
      <c r="K5883">
        <v>4.6700000000000002E-4</v>
      </c>
      <c r="L5883">
        <v>6.1630000000000001E-3</v>
      </c>
      <c r="M5883">
        <v>0</v>
      </c>
      <c r="N5883">
        <v>8.038E-3</v>
      </c>
      <c r="O5883">
        <v>5.4199999999999995E-4</v>
      </c>
      <c r="P5883">
        <v>1.34E-4</v>
      </c>
    </row>
    <row r="5884" spans="1:16" x14ac:dyDescent="0.2">
      <c r="A5884" s="2">
        <v>245.125</v>
      </c>
      <c r="B5884">
        <v>322.10028899999998</v>
      </c>
      <c r="C5884">
        <v>-26.467448999999998</v>
      </c>
      <c r="D5884">
        <v>16808.022438</v>
      </c>
      <c r="E5884">
        <v>19.893376</v>
      </c>
      <c r="F5884">
        <v>-27.125446</v>
      </c>
      <c r="G5884">
        <v>-183.78616400000001</v>
      </c>
      <c r="H5884">
        <v>-244.88305299999999</v>
      </c>
      <c r="I5884" s="2">
        <v>245.125</v>
      </c>
      <c r="J5884">
        <v>0.330654</v>
      </c>
      <c r="K5884">
        <v>0.20197300000000001</v>
      </c>
      <c r="L5884">
        <v>5.4947000000000003E-2</v>
      </c>
      <c r="M5884">
        <v>0</v>
      </c>
      <c r="N5884">
        <v>4.0410000000000003E-3</v>
      </c>
      <c r="O5884">
        <v>1.4433E-2</v>
      </c>
      <c r="P5884">
        <v>2.882E-3</v>
      </c>
    </row>
    <row r="5885" spans="1:16" x14ac:dyDescent="0.2">
      <c r="A5885" s="2">
        <v>245.16666666666666</v>
      </c>
      <c r="B5885">
        <v>322.10095200000001</v>
      </c>
      <c r="C5885">
        <v>-26.468049000000001</v>
      </c>
      <c r="D5885">
        <v>16808.027871999999</v>
      </c>
      <c r="E5885">
        <v>19.893370000000001</v>
      </c>
      <c r="F5885">
        <v>-27.125765000000001</v>
      </c>
      <c r="G5885">
        <v>-183.78688</v>
      </c>
      <c r="H5885">
        <v>-244.88358299999999</v>
      </c>
      <c r="I5885" s="2">
        <v>245.16666666666666</v>
      </c>
      <c r="J5885">
        <v>2.64E-3</v>
      </c>
      <c r="K5885">
        <v>2.1549999999999998E-3</v>
      </c>
      <c r="L5885">
        <v>0.173767</v>
      </c>
      <c r="M5885">
        <v>0</v>
      </c>
      <c r="N5885">
        <v>5.9800000000000001E-4</v>
      </c>
      <c r="O5885">
        <v>3.0200000000000001E-3</v>
      </c>
      <c r="P5885">
        <v>1.6509999999999999E-3</v>
      </c>
    </row>
    <row r="5886" spans="1:16" x14ac:dyDescent="0.2">
      <c r="A5886" s="2">
        <v>245.20833333333334</v>
      </c>
      <c r="B5886">
        <v>322.11180999999999</v>
      </c>
      <c r="C5886">
        <v>-26.463550999999999</v>
      </c>
      <c r="D5886">
        <v>16808.007816000001</v>
      </c>
      <c r="E5886">
        <v>19.893357999999999</v>
      </c>
      <c r="F5886">
        <v>-27.126422999999999</v>
      </c>
      <c r="G5886">
        <v>-183.78725600000001</v>
      </c>
      <c r="H5886">
        <v>-244.884962</v>
      </c>
      <c r="I5886" s="2">
        <v>245.20833333333334</v>
      </c>
      <c r="J5886">
        <v>0.69369499999999995</v>
      </c>
      <c r="K5886">
        <v>0.119021</v>
      </c>
      <c r="L5886">
        <v>2.3667600000000002</v>
      </c>
      <c r="M5886">
        <v>9.9999999999999995E-7</v>
      </c>
      <c r="N5886">
        <v>2.5500000000000002E-3</v>
      </c>
      <c r="O5886">
        <v>8.3299999999999997E-4</v>
      </c>
      <c r="P5886">
        <v>1.1192000000000001E-2</v>
      </c>
    </row>
    <row r="5887" spans="1:16" x14ac:dyDescent="0.2">
      <c r="A5887" s="2">
        <v>245.25</v>
      </c>
      <c r="B5887">
        <v>322.10771299999999</v>
      </c>
      <c r="C5887">
        <v>-26.473327000000001</v>
      </c>
      <c r="D5887">
        <v>16808.025484000002</v>
      </c>
      <c r="E5887">
        <v>19.893350999999999</v>
      </c>
      <c r="F5887">
        <v>-27.126740999999999</v>
      </c>
      <c r="G5887">
        <v>-183.78695200000001</v>
      </c>
      <c r="H5887">
        <v>-244.88498100000001</v>
      </c>
      <c r="I5887" s="2">
        <v>245.25</v>
      </c>
      <c r="J5887">
        <v>9.8874000000000004E-2</v>
      </c>
      <c r="K5887">
        <v>0.56235100000000005</v>
      </c>
      <c r="L5887">
        <v>1.8373949999999999</v>
      </c>
      <c r="M5887">
        <v>0</v>
      </c>
      <c r="N5887">
        <v>5.9699999999999998E-4</v>
      </c>
      <c r="O5887">
        <v>5.4299999999999997E-4</v>
      </c>
      <c r="P5887">
        <v>3.9999999999999998E-6</v>
      </c>
    </row>
    <row r="5888" spans="1:16" x14ac:dyDescent="0.2">
      <c r="A5888" s="2">
        <v>245.29166666666666</v>
      </c>
      <c r="B5888">
        <v>322.10803499999997</v>
      </c>
      <c r="C5888">
        <v>-26.492270999999999</v>
      </c>
      <c r="D5888">
        <v>16808.028877000001</v>
      </c>
      <c r="E5888">
        <v>19.893342000000001</v>
      </c>
      <c r="F5888">
        <v>-27.12604</v>
      </c>
      <c r="G5888">
        <v>-183.78630899999999</v>
      </c>
      <c r="H5888">
        <v>-244.88483099999999</v>
      </c>
      <c r="I5888" s="2">
        <v>245.29166666666666</v>
      </c>
      <c r="J5888">
        <v>6.2500000000000001E-4</v>
      </c>
      <c r="K5888">
        <v>2.1125609999999999</v>
      </c>
      <c r="L5888">
        <v>6.8073999999999996E-2</v>
      </c>
      <c r="M5888">
        <v>0</v>
      </c>
      <c r="N5888">
        <v>2.892E-3</v>
      </c>
      <c r="O5888">
        <v>2.4359999999999998E-3</v>
      </c>
      <c r="P5888">
        <v>1.3300000000000001E-4</v>
      </c>
    </row>
    <row r="5889" spans="1:16" x14ac:dyDescent="0.2">
      <c r="A5889" s="2">
        <v>245.33333333333334</v>
      </c>
      <c r="B5889">
        <v>322.10733699999997</v>
      </c>
      <c r="C5889">
        <v>-26.502717000000001</v>
      </c>
      <c r="D5889">
        <v>16808.027173999999</v>
      </c>
      <c r="E5889">
        <v>19.893336000000001</v>
      </c>
      <c r="F5889">
        <v>-27.125509999999998</v>
      </c>
      <c r="G5889">
        <v>-183.78549599999999</v>
      </c>
      <c r="H5889">
        <v>-244.884511</v>
      </c>
      <c r="I5889" s="2">
        <v>245.33333333333334</v>
      </c>
      <c r="J5889">
        <v>2.8660000000000001E-3</v>
      </c>
      <c r="K5889">
        <v>0.64277700000000004</v>
      </c>
      <c r="L5889">
        <v>1.7090999999999999E-2</v>
      </c>
      <c r="M5889">
        <v>0</v>
      </c>
      <c r="N5889">
        <v>1.66E-3</v>
      </c>
      <c r="O5889">
        <v>3.8909999999999999E-3</v>
      </c>
      <c r="P5889">
        <v>6.0300000000000002E-4</v>
      </c>
    </row>
    <row r="5890" spans="1:16" x14ac:dyDescent="0.2">
      <c r="A5890" s="2">
        <v>245.375</v>
      </c>
      <c r="B5890">
        <v>322.11003599999998</v>
      </c>
      <c r="C5890">
        <v>-26.500594</v>
      </c>
      <c r="D5890">
        <v>16808.022075000001</v>
      </c>
      <c r="E5890">
        <v>19.893329000000001</v>
      </c>
      <c r="F5890">
        <v>-27.125997999999999</v>
      </c>
      <c r="G5890">
        <v>-183.78570199999999</v>
      </c>
      <c r="H5890">
        <v>-244.88521</v>
      </c>
      <c r="I5890" s="2">
        <v>245.375</v>
      </c>
      <c r="J5890">
        <v>4.2882999999999998E-2</v>
      </c>
      <c r="K5890">
        <v>2.6648999999999999E-2</v>
      </c>
      <c r="L5890">
        <v>0.15308099999999999</v>
      </c>
      <c r="M5890">
        <v>0</v>
      </c>
      <c r="N5890">
        <v>1.403E-3</v>
      </c>
      <c r="O5890">
        <v>2.5099999999999998E-4</v>
      </c>
      <c r="P5890">
        <v>2.8760000000000001E-3</v>
      </c>
    </row>
    <row r="5891" spans="1:16" x14ac:dyDescent="0.2">
      <c r="A5891" s="2">
        <v>245.41666666666666</v>
      </c>
      <c r="B5891">
        <v>322.09813200000002</v>
      </c>
      <c r="C5891">
        <v>-26.500509000000001</v>
      </c>
      <c r="D5891">
        <v>16808.033955999999</v>
      </c>
      <c r="E5891">
        <v>19.893318000000001</v>
      </c>
      <c r="F5891">
        <v>-27.124957999999999</v>
      </c>
      <c r="G5891">
        <v>-183.78539900000001</v>
      </c>
      <c r="H5891">
        <v>-244.885739</v>
      </c>
      <c r="I5891" s="2">
        <v>245.41666666666666</v>
      </c>
      <c r="J5891">
        <v>0.83440199999999998</v>
      </c>
      <c r="K5891">
        <v>4.6999999999999997E-5</v>
      </c>
      <c r="L5891">
        <v>0.83127899999999999</v>
      </c>
      <c r="M5891">
        <v>9.9999999999999995E-7</v>
      </c>
      <c r="N5891">
        <v>6.3709999999999999E-3</v>
      </c>
      <c r="O5891">
        <v>5.4100000000000003E-4</v>
      </c>
      <c r="P5891">
        <v>1.647E-3</v>
      </c>
    </row>
    <row r="5892" spans="1:16" x14ac:dyDescent="0.2">
      <c r="A5892" s="2">
        <v>245.45833333333334</v>
      </c>
      <c r="B5892">
        <v>322.10388699999999</v>
      </c>
      <c r="C5892">
        <v>-26.490579</v>
      </c>
      <c r="D5892">
        <v>16808.039381999999</v>
      </c>
      <c r="E5892">
        <v>19.893305000000002</v>
      </c>
      <c r="F5892">
        <v>-27.125615</v>
      </c>
      <c r="G5892">
        <v>-183.78713300000001</v>
      </c>
      <c r="H5892">
        <v>-244.88592800000001</v>
      </c>
      <c r="I5892" s="2">
        <v>245.45833333333334</v>
      </c>
      <c r="J5892">
        <v>0.19520899999999999</v>
      </c>
      <c r="K5892">
        <v>0.58084000000000002</v>
      </c>
      <c r="L5892">
        <v>0.173567</v>
      </c>
      <c r="M5892">
        <v>9.9999999999999995E-7</v>
      </c>
      <c r="N5892">
        <v>2.5500000000000002E-3</v>
      </c>
      <c r="O5892">
        <v>1.7708999999999999E-2</v>
      </c>
      <c r="P5892">
        <v>2.1100000000000001E-4</v>
      </c>
    </row>
    <row r="5893" spans="1:16" x14ac:dyDescent="0.2">
      <c r="A5893" s="2">
        <v>245.5</v>
      </c>
      <c r="B5893">
        <v>322.09911699999998</v>
      </c>
      <c r="C5893">
        <v>-26.487441</v>
      </c>
      <c r="D5893">
        <v>16808.043787999999</v>
      </c>
      <c r="E5893">
        <v>19.8933</v>
      </c>
      <c r="F5893">
        <v>-27.125764</v>
      </c>
      <c r="G5893">
        <v>-183.785132</v>
      </c>
      <c r="H5893">
        <v>-244.88543799999999</v>
      </c>
      <c r="I5893" s="2">
        <v>245.5</v>
      </c>
      <c r="J5893">
        <v>0.13406100000000001</v>
      </c>
      <c r="K5893">
        <v>5.8117000000000002E-2</v>
      </c>
      <c r="L5893">
        <v>0.114395</v>
      </c>
      <c r="M5893">
        <v>0</v>
      </c>
      <c r="N5893">
        <v>1.2999999999999999E-4</v>
      </c>
      <c r="O5893">
        <v>2.358E-2</v>
      </c>
      <c r="P5893">
        <v>1.413E-3</v>
      </c>
    </row>
    <row r="5894" spans="1:16" x14ac:dyDescent="0.2">
      <c r="A5894" s="2">
        <v>245.54166666666666</v>
      </c>
      <c r="B5894">
        <v>322.10215499999998</v>
      </c>
      <c r="C5894">
        <v>-26.488714999999999</v>
      </c>
      <c r="D5894">
        <v>16808.047853</v>
      </c>
      <c r="E5894">
        <v>19.893294000000001</v>
      </c>
      <c r="F5894">
        <v>-27.124894000000001</v>
      </c>
      <c r="G5894">
        <v>-183.78432000000001</v>
      </c>
      <c r="H5894">
        <v>-244.88647499999999</v>
      </c>
      <c r="I5894" s="2">
        <v>245.54166666666666</v>
      </c>
      <c r="J5894">
        <v>5.4390000000000001E-2</v>
      </c>
      <c r="K5894">
        <v>9.5849999999999998E-3</v>
      </c>
      <c r="L5894">
        <v>9.7390000000000004E-2</v>
      </c>
      <c r="M5894">
        <v>0</v>
      </c>
      <c r="N5894">
        <v>4.4580000000000002E-3</v>
      </c>
      <c r="O5894">
        <v>3.8890000000000001E-3</v>
      </c>
      <c r="P5894">
        <v>6.3439999999999998E-3</v>
      </c>
    </row>
    <row r="5895" spans="1:16" x14ac:dyDescent="0.2">
      <c r="A5895" s="2">
        <v>245.58333333333334</v>
      </c>
      <c r="B5895">
        <v>322.099423</v>
      </c>
      <c r="C5895">
        <v>-26.497454999999999</v>
      </c>
      <c r="D5895">
        <v>16808.041398000001</v>
      </c>
      <c r="E5895">
        <v>19.893287000000001</v>
      </c>
      <c r="F5895">
        <v>-27.123854999999999</v>
      </c>
      <c r="G5895">
        <v>-183.78486599999999</v>
      </c>
      <c r="H5895">
        <v>-244.886155</v>
      </c>
      <c r="I5895" s="2">
        <v>245.58333333333334</v>
      </c>
      <c r="J5895">
        <v>4.3992000000000003E-2</v>
      </c>
      <c r="K5895">
        <v>0.45011400000000001</v>
      </c>
      <c r="L5895">
        <v>0.245587</v>
      </c>
      <c r="M5895">
        <v>0</v>
      </c>
      <c r="N5895">
        <v>6.365E-3</v>
      </c>
      <c r="O5895">
        <v>1.755E-3</v>
      </c>
      <c r="P5895">
        <v>6.0499999999999996E-4</v>
      </c>
    </row>
    <row r="5896" spans="1:16" x14ac:dyDescent="0.2">
      <c r="A5896" s="2">
        <v>245.625</v>
      </c>
      <c r="B5896">
        <v>322.09194200000002</v>
      </c>
      <c r="C5896">
        <v>-26.495335000000001</v>
      </c>
      <c r="D5896">
        <v>16808.038337999998</v>
      </c>
      <c r="E5896">
        <v>19.893280000000001</v>
      </c>
      <c r="F5896">
        <v>-27.123325000000001</v>
      </c>
      <c r="G5896">
        <v>-183.78473299999999</v>
      </c>
      <c r="H5896">
        <v>-244.886853</v>
      </c>
      <c r="I5896" s="2">
        <v>245.625</v>
      </c>
      <c r="J5896">
        <v>0.32985100000000001</v>
      </c>
      <c r="K5896">
        <v>2.6567E-2</v>
      </c>
      <c r="L5896">
        <v>5.5246999999999997E-2</v>
      </c>
      <c r="M5896">
        <v>0</v>
      </c>
      <c r="N5896">
        <v>1.6559999999999999E-3</v>
      </c>
      <c r="O5896">
        <v>1.05E-4</v>
      </c>
      <c r="P5896">
        <v>2.8700000000000002E-3</v>
      </c>
    </row>
    <row r="5897" spans="1:16" x14ac:dyDescent="0.2">
      <c r="A5897" s="2">
        <v>245.66666666666666</v>
      </c>
      <c r="B5897">
        <v>322.091927</v>
      </c>
      <c r="C5897">
        <v>-26.491859000000002</v>
      </c>
      <c r="D5897">
        <v>16808.033920999998</v>
      </c>
      <c r="E5897">
        <v>19.893269</v>
      </c>
      <c r="F5897">
        <v>-27.122456</v>
      </c>
      <c r="G5897">
        <v>-183.78426099999999</v>
      </c>
      <c r="H5897">
        <v>-244.885685</v>
      </c>
      <c r="I5897" s="2">
        <v>245.66666666666666</v>
      </c>
      <c r="J5897">
        <v>5.7000000000000003E-5</v>
      </c>
      <c r="K5897">
        <v>7.1236999999999995E-2</v>
      </c>
      <c r="L5897">
        <v>0.114982</v>
      </c>
      <c r="M5897">
        <v>9.9999999999999995E-7</v>
      </c>
      <c r="N5897">
        <v>4.4510000000000001E-3</v>
      </c>
      <c r="O5897">
        <v>1.315E-3</v>
      </c>
      <c r="P5897">
        <v>8.0429999999999998E-3</v>
      </c>
    </row>
    <row r="5898" spans="1:16" x14ac:dyDescent="0.2">
      <c r="A5898" s="2">
        <v>245.70833333333334</v>
      </c>
      <c r="B5898">
        <v>322.09631999999999</v>
      </c>
      <c r="C5898">
        <v>-26.493131999999999</v>
      </c>
      <c r="D5898">
        <v>16808.034594000001</v>
      </c>
      <c r="E5898">
        <v>19.893260000000001</v>
      </c>
      <c r="F5898">
        <v>-27.121925999999998</v>
      </c>
      <c r="G5898">
        <v>-183.78378799999999</v>
      </c>
      <c r="H5898">
        <v>-244.88740000000001</v>
      </c>
      <c r="I5898" s="2">
        <v>245.70833333333334</v>
      </c>
      <c r="J5898">
        <v>0.113806</v>
      </c>
      <c r="K5898">
        <v>9.5700000000000004E-3</v>
      </c>
      <c r="L5898">
        <v>2.686E-3</v>
      </c>
      <c r="M5898">
        <v>9.9999999999999995E-7</v>
      </c>
      <c r="N5898">
        <v>1.6540000000000001E-3</v>
      </c>
      <c r="O5898">
        <v>1.315E-3</v>
      </c>
      <c r="P5898">
        <v>1.7346E-2</v>
      </c>
    </row>
    <row r="5899" spans="1:16" x14ac:dyDescent="0.2">
      <c r="A5899" s="2">
        <v>245.75</v>
      </c>
      <c r="B5899">
        <v>322.09494699999999</v>
      </c>
      <c r="C5899">
        <v>-26.499829999999999</v>
      </c>
      <c r="D5899">
        <v>16808.029502000001</v>
      </c>
      <c r="E5899">
        <v>19.893250999999999</v>
      </c>
      <c r="F5899">
        <v>-27.121566999999999</v>
      </c>
      <c r="G5899">
        <v>-183.78314700000001</v>
      </c>
      <c r="H5899">
        <v>-244.886911</v>
      </c>
      <c r="I5899" s="2">
        <v>245.75</v>
      </c>
      <c r="J5899">
        <v>1.1131E-2</v>
      </c>
      <c r="K5899">
        <v>0.26458799999999999</v>
      </c>
      <c r="L5899">
        <v>0.152921</v>
      </c>
      <c r="M5899">
        <v>9.9999999999999995E-7</v>
      </c>
      <c r="N5899">
        <v>7.6400000000000003E-4</v>
      </c>
      <c r="O5899">
        <v>2.4269999999999999E-3</v>
      </c>
      <c r="P5899">
        <v>1.4159999999999999E-3</v>
      </c>
    </row>
    <row r="5900" spans="1:16" x14ac:dyDescent="0.2">
      <c r="A5900" s="2">
        <v>245.79166666666666</v>
      </c>
      <c r="B5900">
        <v>322.10510299999999</v>
      </c>
      <c r="C5900">
        <v>-26.502797000000001</v>
      </c>
      <c r="D5900">
        <v>16808.031191999999</v>
      </c>
      <c r="E5900">
        <v>19.893246000000001</v>
      </c>
      <c r="F5900">
        <v>-27.120529000000001</v>
      </c>
      <c r="G5900">
        <v>-183.78233599999999</v>
      </c>
      <c r="H5900">
        <v>-244.88659100000001</v>
      </c>
      <c r="I5900" s="2">
        <v>245.79166666666666</v>
      </c>
      <c r="J5900">
        <v>0.60824199999999995</v>
      </c>
      <c r="K5900">
        <v>5.1952999999999999E-2</v>
      </c>
      <c r="L5900">
        <v>1.6875000000000001E-2</v>
      </c>
      <c r="M5900">
        <v>0</v>
      </c>
      <c r="N5900">
        <v>6.352E-3</v>
      </c>
      <c r="O5900">
        <v>3.8779999999999999E-3</v>
      </c>
      <c r="P5900">
        <v>6.0400000000000004E-4</v>
      </c>
    </row>
    <row r="5901" spans="1:16" x14ac:dyDescent="0.2">
      <c r="A5901" s="2">
        <v>245.83333333333334</v>
      </c>
      <c r="B5901">
        <v>322.10644100000002</v>
      </c>
      <c r="C5901">
        <v>-26.513898000000001</v>
      </c>
      <c r="D5901">
        <v>16808.025763000001</v>
      </c>
      <c r="E5901">
        <v>19.893241</v>
      </c>
      <c r="F5901">
        <v>-27.12</v>
      </c>
      <c r="G5901">
        <v>-183.783051</v>
      </c>
      <c r="H5901">
        <v>-244.885932</v>
      </c>
      <c r="I5901" s="2">
        <v>245.83333333333334</v>
      </c>
      <c r="J5901">
        <v>1.0666E-2</v>
      </c>
      <c r="K5901">
        <v>0.72698399999999996</v>
      </c>
      <c r="L5901">
        <v>0.173871</v>
      </c>
      <c r="M5901">
        <v>0</v>
      </c>
      <c r="N5901">
        <v>1.6509999999999999E-3</v>
      </c>
      <c r="O5901">
        <v>3.0149999999999999E-3</v>
      </c>
      <c r="P5901">
        <v>2.5600000000000002E-3</v>
      </c>
    </row>
    <row r="5902" spans="1:16" x14ac:dyDescent="0.2">
      <c r="A5902" s="2">
        <v>245.875</v>
      </c>
      <c r="B5902">
        <v>322.10574500000001</v>
      </c>
      <c r="C5902">
        <v>-26.513472</v>
      </c>
      <c r="D5902">
        <v>16808.030842</v>
      </c>
      <c r="E5902">
        <v>19.893232000000001</v>
      </c>
      <c r="F5902">
        <v>-27.119471000000001</v>
      </c>
      <c r="G5902">
        <v>-183.78410400000001</v>
      </c>
      <c r="H5902">
        <v>-244.88578200000001</v>
      </c>
      <c r="I5902" s="2">
        <v>245.875</v>
      </c>
      <c r="J5902">
        <v>2.859E-3</v>
      </c>
      <c r="K5902">
        <v>1.194E-3</v>
      </c>
      <c r="L5902">
        <v>0.152258</v>
      </c>
      <c r="M5902">
        <v>0</v>
      </c>
      <c r="N5902">
        <v>1.65E-3</v>
      </c>
      <c r="O5902">
        <v>6.5490000000000001E-3</v>
      </c>
      <c r="P5902">
        <v>1.3300000000000001E-4</v>
      </c>
    </row>
    <row r="5903" spans="1:16" x14ac:dyDescent="0.2">
      <c r="A5903" s="2">
        <v>245.91666666666666</v>
      </c>
      <c r="B5903">
        <v>322.09183300000001</v>
      </c>
      <c r="C5903">
        <v>-26.514741000000001</v>
      </c>
      <c r="D5903">
        <v>16808.032191999999</v>
      </c>
      <c r="E5903">
        <v>19.893221</v>
      </c>
      <c r="F5903">
        <v>-27.120128999999999</v>
      </c>
      <c r="G5903">
        <v>-183.78363300000001</v>
      </c>
      <c r="H5903">
        <v>-244.886987</v>
      </c>
      <c r="I5903" s="2">
        <v>245.91666666666666</v>
      </c>
      <c r="J5903">
        <v>1.1420220000000001</v>
      </c>
      <c r="K5903">
        <v>9.495E-3</v>
      </c>
      <c r="L5903">
        <v>1.0784E-2</v>
      </c>
      <c r="M5903">
        <v>9.9999999999999995E-7</v>
      </c>
      <c r="N5903">
        <v>2.5509999999999999E-3</v>
      </c>
      <c r="O5903">
        <v>1.3140000000000001E-3</v>
      </c>
      <c r="P5903">
        <v>8.574E-3</v>
      </c>
    </row>
    <row r="5904" spans="1:16" x14ac:dyDescent="0.2">
      <c r="A5904" s="2">
        <v>245.95833333333334</v>
      </c>
      <c r="B5904">
        <v>322.090462</v>
      </c>
      <c r="C5904">
        <v>-26.507877000000001</v>
      </c>
      <c r="D5904">
        <v>16808.026087999999</v>
      </c>
      <c r="E5904">
        <v>19.893211999999998</v>
      </c>
      <c r="F5904">
        <v>-27.120785999999999</v>
      </c>
      <c r="G5904">
        <v>-183.784347</v>
      </c>
      <c r="H5904">
        <v>-244.88700700000001</v>
      </c>
      <c r="I5904" s="2">
        <v>245.95833333333334</v>
      </c>
      <c r="J5904">
        <v>1.1284000000000001E-2</v>
      </c>
      <c r="K5904">
        <v>0.27802399999999999</v>
      </c>
      <c r="L5904">
        <v>0.21990699999999999</v>
      </c>
      <c r="M5904">
        <v>9.9999999999999995E-7</v>
      </c>
      <c r="N5904">
        <v>2.5500000000000002E-3</v>
      </c>
      <c r="O5904">
        <v>3.0109999999999998E-3</v>
      </c>
      <c r="P5904">
        <v>3.9999999999999998E-6</v>
      </c>
    </row>
    <row r="5905" spans="1:16" x14ac:dyDescent="0.2">
      <c r="A5905" s="2">
        <v>246</v>
      </c>
      <c r="B5905">
        <v>322.09248000000002</v>
      </c>
      <c r="C5905">
        <v>-26.507453000000002</v>
      </c>
      <c r="D5905">
        <v>16808.014566000002</v>
      </c>
      <c r="E5905">
        <v>19.893208000000001</v>
      </c>
      <c r="F5905">
        <v>-27.121611999999999</v>
      </c>
      <c r="G5905">
        <v>-183.78455299999999</v>
      </c>
      <c r="H5905">
        <v>-244.88787300000001</v>
      </c>
      <c r="I5905" s="2">
        <v>246</v>
      </c>
      <c r="J5905">
        <v>2.4022000000000002E-2</v>
      </c>
      <c r="K5905">
        <v>1.1119999999999999E-3</v>
      </c>
      <c r="L5905">
        <v>0.78370300000000004</v>
      </c>
      <c r="M5905">
        <v>0</v>
      </c>
      <c r="N5905">
        <v>4.032E-3</v>
      </c>
      <c r="O5905">
        <v>2.5099999999999998E-4</v>
      </c>
      <c r="P5905">
        <v>4.4270000000000004E-3</v>
      </c>
    </row>
    <row r="5906" spans="1:16" x14ac:dyDescent="0.2">
      <c r="A5906" s="2">
        <v>246.04166666666666</v>
      </c>
      <c r="B5906">
        <v>322.08873799999998</v>
      </c>
      <c r="C5906">
        <v>-26.508044000000002</v>
      </c>
      <c r="D5906">
        <v>16808.012869999999</v>
      </c>
      <c r="E5906">
        <v>19.893198000000002</v>
      </c>
      <c r="F5906">
        <v>-27.121423</v>
      </c>
      <c r="G5906">
        <v>-183.78509700000001</v>
      </c>
      <c r="H5906">
        <v>-244.886876</v>
      </c>
      <c r="I5906" s="2">
        <v>246.04166666666666</v>
      </c>
      <c r="J5906">
        <v>8.2644999999999996E-2</v>
      </c>
      <c r="K5906">
        <v>2.0660000000000001E-3</v>
      </c>
      <c r="L5906">
        <v>1.7114000000000001E-2</v>
      </c>
      <c r="M5906">
        <v>9.9999999999999995E-7</v>
      </c>
      <c r="N5906">
        <v>2.14E-4</v>
      </c>
      <c r="O5906">
        <v>1.751E-3</v>
      </c>
      <c r="P5906">
        <v>5.8710000000000004E-3</v>
      </c>
    </row>
    <row r="5907" spans="1:16" x14ac:dyDescent="0.2">
      <c r="A5907" s="2">
        <v>246.08333333333334</v>
      </c>
      <c r="B5907">
        <v>322.090755</v>
      </c>
      <c r="C5907">
        <v>-26.507618999999998</v>
      </c>
      <c r="D5907">
        <v>16808.024721000002</v>
      </c>
      <c r="E5907">
        <v>19.893190000000001</v>
      </c>
      <c r="F5907">
        <v>-27.120725</v>
      </c>
      <c r="G5907">
        <v>-183.785303</v>
      </c>
      <c r="H5907">
        <v>-244.88689500000001</v>
      </c>
      <c r="I5907" s="2">
        <v>246.08333333333334</v>
      </c>
      <c r="J5907">
        <v>2.4032999999999999E-2</v>
      </c>
      <c r="K5907">
        <v>1.065E-3</v>
      </c>
      <c r="L5907">
        <v>0.82922200000000001</v>
      </c>
      <c r="M5907">
        <v>0</v>
      </c>
      <c r="N5907">
        <v>2.8760000000000001E-3</v>
      </c>
      <c r="O5907">
        <v>2.5000000000000001E-4</v>
      </c>
      <c r="P5907">
        <v>3.0000000000000001E-6</v>
      </c>
    </row>
    <row r="5908" spans="1:16" x14ac:dyDescent="0.2">
      <c r="A5908" s="2">
        <v>246.125</v>
      </c>
      <c r="B5908">
        <v>322.08600000000001</v>
      </c>
      <c r="C5908">
        <v>-26.508887999999999</v>
      </c>
      <c r="D5908">
        <v>16808.048079</v>
      </c>
      <c r="E5908">
        <v>19.893183000000001</v>
      </c>
      <c r="F5908">
        <v>-27.121212</v>
      </c>
      <c r="G5908">
        <v>-183.78567799999999</v>
      </c>
      <c r="H5908">
        <v>-244.88708299999999</v>
      </c>
      <c r="I5908" s="2">
        <v>246.125</v>
      </c>
      <c r="J5908">
        <v>0.13356699999999999</v>
      </c>
      <c r="K5908">
        <v>9.502E-3</v>
      </c>
      <c r="L5908">
        <v>3.2224110000000001</v>
      </c>
      <c r="M5908">
        <v>0</v>
      </c>
      <c r="N5908">
        <v>1.4040000000000001E-3</v>
      </c>
      <c r="O5908">
        <v>8.3000000000000001E-4</v>
      </c>
      <c r="P5908">
        <v>2.1000000000000001E-4</v>
      </c>
    </row>
    <row r="5909" spans="1:16" x14ac:dyDescent="0.2">
      <c r="A5909" s="2">
        <v>246.16666666666666</v>
      </c>
      <c r="B5909">
        <v>322.08835499999998</v>
      </c>
      <c r="C5909">
        <v>-26.509478999999999</v>
      </c>
      <c r="D5909">
        <v>16808.031144</v>
      </c>
      <c r="E5909">
        <v>19.893173999999998</v>
      </c>
      <c r="F5909">
        <v>-27.121699</v>
      </c>
      <c r="G5909">
        <v>-183.78503699999999</v>
      </c>
      <c r="H5909">
        <v>-244.887271</v>
      </c>
      <c r="I5909" s="2">
        <v>246.16666666666666</v>
      </c>
      <c r="J5909">
        <v>3.2786000000000003E-2</v>
      </c>
      <c r="K5909">
        <v>2.0639999999999999E-3</v>
      </c>
      <c r="L5909">
        <v>1.694507</v>
      </c>
      <c r="M5909">
        <v>0</v>
      </c>
      <c r="N5909">
        <v>1.403E-3</v>
      </c>
      <c r="O5909">
        <v>2.4250000000000001E-3</v>
      </c>
      <c r="P5909">
        <v>2.1000000000000001E-4</v>
      </c>
    </row>
    <row r="5910" spans="1:16" x14ac:dyDescent="0.2">
      <c r="A5910" s="2">
        <v>246.20833333333334</v>
      </c>
      <c r="B5910">
        <v>322.090371</v>
      </c>
      <c r="C5910">
        <v>-26.509053999999999</v>
      </c>
      <c r="D5910">
        <v>16808.021661999999</v>
      </c>
      <c r="E5910">
        <v>19.893170000000001</v>
      </c>
      <c r="F5910">
        <v>-27.121679</v>
      </c>
      <c r="G5910">
        <v>-183.78473500000001</v>
      </c>
      <c r="H5910">
        <v>-244.88627500000001</v>
      </c>
      <c r="I5910" s="2">
        <v>246.20833333333334</v>
      </c>
      <c r="J5910">
        <v>2.4014000000000001E-2</v>
      </c>
      <c r="K5910">
        <v>1.0660000000000001E-3</v>
      </c>
      <c r="L5910">
        <v>0.53150299999999995</v>
      </c>
      <c r="M5910">
        <v>0</v>
      </c>
      <c r="N5910">
        <v>3.0000000000000001E-6</v>
      </c>
      <c r="O5910">
        <v>5.4000000000000001E-4</v>
      </c>
      <c r="P5910">
        <v>5.8650000000000004E-3</v>
      </c>
    </row>
    <row r="5911" spans="1:16" x14ac:dyDescent="0.2">
      <c r="A5911" s="2">
        <v>246.25</v>
      </c>
      <c r="B5911">
        <v>322.08697100000001</v>
      </c>
      <c r="C5911">
        <v>-26.514382000000001</v>
      </c>
      <c r="D5911">
        <v>16808.009474999999</v>
      </c>
      <c r="E5911">
        <v>19.893166000000001</v>
      </c>
      <c r="F5911">
        <v>-27.121489</v>
      </c>
      <c r="G5911">
        <v>-183.78460200000001</v>
      </c>
      <c r="H5911">
        <v>-244.88612499999999</v>
      </c>
      <c r="I5911" s="2">
        <v>246.25</v>
      </c>
      <c r="J5911">
        <v>6.8287E-2</v>
      </c>
      <c r="K5911">
        <v>0.167769</v>
      </c>
      <c r="L5911">
        <v>0.87762700000000005</v>
      </c>
      <c r="M5911">
        <v>0</v>
      </c>
      <c r="N5911">
        <v>2.13E-4</v>
      </c>
      <c r="O5911">
        <v>1.0399999999999999E-4</v>
      </c>
      <c r="P5911">
        <v>1.34E-4</v>
      </c>
    </row>
    <row r="5912" spans="1:16" x14ac:dyDescent="0.2">
      <c r="A5912" s="2">
        <v>246.29166666666666</v>
      </c>
      <c r="B5912">
        <v>322.09169300000002</v>
      </c>
      <c r="C5912">
        <v>-26.514972</v>
      </c>
      <c r="D5912">
        <v>16808.017255999999</v>
      </c>
      <c r="E5912">
        <v>19.893160999999999</v>
      </c>
      <c r="F5912">
        <v>-27.120961000000001</v>
      </c>
      <c r="G5912">
        <v>-183.783793</v>
      </c>
      <c r="H5912">
        <v>-244.886144</v>
      </c>
      <c r="I5912" s="2">
        <v>246.29166666666666</v>
      </c>
      <c r="J5912">
        <v>0.131801</v>
      </c>
      <c r="K5912">
        <v>2.0830000000000002E-3</v>
      </c>
      <c r="L5912">
        <v>0.35791699999999999</v>
      </c>
      <c r="M5912">
        <v>0</v>
      </c>
      <c r="N5912">
        <v>1.6479999999999999E-3</v>
      </c>
      <c r="O5912">
        <v>3.872E-3</v>
      </c>
      <c r="P5912">
        <v>1.9999999999999999E-6</v>
      </c>
    </row>
    <row r="5913" spans="1:16" x14ac:dyDescent="0.2">
      <c r="A5913" s="2">
        <v>246.33333333333334</v>
      </c>
      <c r="B5913">
        <v>322.08152899999999</v>
      </c>
      <c r="C5913">
        <v>-26.504736000000001</v>
      </c>
      <c r="D5913">
        <v>16808.025033999998</v>
      </c>
      <c r="E5913">
        <v>19.893153999999999</v>
      </c>
      <c r="F5913">
        <v>-27.121279000000001</v>
      </c>
      <c r="G5913">
        <v>-183.782984</v>
      </c>
      <c r="H5913">
        <v>-244.88531800000001</v>
      </c>
      <c r="I5913" s="2">
        <v>246.33333333333334</v>
      </c>
      <c r="J5913">
        <v>0.61071299999999995</v>
      </c>
      <c r="K5913">
        <v>0.61932399999999999</v>
      </c>
      <c r="L5913">
        <v>0.35764800000000002</v>
      </c>
      <c r="M5913">
        <v>0</v>
      </c>
      <c r="N5913">
        <v>5.9699999999999998E-4</v>
      </c>
      <c r="O5913">
        <v>3.8709999999999999E-3</v>
      </c>
      <c r="P5913">
        <v>4.0379999999999999E-3</v>
      </c>
    </row>
    <row r="5914" spans="1:16" x14ac:dyDescent="0.2">
      <c r="A5914" s="2">
        <v>246.375</v>
      </c>
      <c r="B5914">
        <v>322.08422100000001</v>
      </c>
      <c r="C5914">
        <v>-26.514797999999999</v>
      </c>
      <c r="D5914">
        <v>16808.020294000002</v>
      </c>
      <c r="E5914">
        <v>19.893145000000001</v>
      </c>
      <c r="F5914">
        <v>-27.121089000000001</v>
      </c>
      <c r="G5914">
        <v>-183.78301999999999</v>
      </c>
      <c r="H5914">
        <v>-244.88550699999999</v>
      </c>
      <c r="I5914" s="2">
        <v>246.375</v>
      </c>
      <c r="J5914">
        <v>4.2950000000000002E-2</v>
      </c>
      <c r="K5914">
        <v>0.59863100000000002</v>
      </c>
      <c r="L5914">
        <v>0.13286400000000001</v>
      </c>
      <c r="M5914">
        <v>0</v>
      </c>
      <c r="N5914">
        <v>2.13E-4</v>
      </c>
      <c r="O5914">
        <v>9.0000000000000002E-6</v>
      </c>
      <c r="P5914">
        <v>2.1100000000000001E-4</v>
      </c>
    </row>
    <row r="5915" spans="1:16" x14ac:dyDescent="0.2">
      <c r="A5915" s="2">
        <v>246.41666666666666</v>
      </c>
      <c r="B5915">
        <v>322.08589799999999</v>
      </c>
      <c r="C5915">
        <v>-26.508624000000001</v>
      </c>
      <c r="D5915">
        <v>16808.020628999999</v>
      </c>
      <c r="E5915">
        <v>19.893139000000001</v>
      </c>
      <c r="F5915">
        <v>-27.119716</v>
      </c>
      <c r="G5915">
        <v>-183.78221199999999</v>
      </c>
      <c r="H5915">
        <v>-244.885019</v>
      </c>
      <c r="I5915" s="2">
        <v>246.41666666666666</v>
      </c>
      <c r="J5915">
        <v>1.6629999999999999E-2</v>
      </c>
      <c r="K5915">
        <v>0.22551599999999999</v>
      </c>
      <c r="L5915">
        <v>6.8499999999999995E-4</v>
      </c>
      <c r="M5915">
        <v>0</v>
      </c>
      <c r="N5915">
        <v>1.115E-2</v>
      </c>
      <c r="O5915">
        <v>3.8679999999999999E-3</v>
      </c>
      <c r="P5915">
        <v>1.408E-3</v>
      </c>
    </row>
    <row r="5916" spans="1:16" x14ac:dyDescent="0.2">
      <c r="A5916" s="2">
        <v>246.45833333333334</v>
      </c>
      <c r="B5916">
        <v>322.08588300000002</v>
      </c>
      <c r="C5916">
        <v>-26.511243</v>
      </c>
      <c r="D5916">
        <v>16808.021978000001</v>
      </c>
      <c r="E5916">
        <v>19.893132000000001</v>
      </c>
      <c r="F5916">
        <v>-27.119865000000001</v>
      </c>
      <c r="G5916">
        <v>-183.78326300000001</v>
      </c>
      <c r="H5916">
        <v>-244.88520700000001</v>
      </c>
      <c r="I5916" s="2">
        <v>246.45833333333334</v>
      </c>
      <c r="J5916">
        <v>3.9999999999999998E-6</v>
      </c>
      <c r="K5916">
        <v>4.0603E-2</v>
      </c>
      <c r="L5916">
        <v>1.0763E-2</v>
      </c>
      <c r="M5916">
        <v>0</v>
      </c>
      <c r="N5916">
        <v>1.3300000000000001E-4</v>
      </c>
      <c r="O5916">
        <v>6.5360000000000001E-3</v>
      </c>
      <c r="P5916">
        <v>2.1000000000000001E-4</v>
      </c>
    </row>
    <row r="5917" spans="1:16" x14ac:dyDescent="0.2">
      <c r="A5917" s="2">
        <v>246.5</v>
      </c>
      <c r="B5917">
        <v>322.085193</v>
      </c>
      <c r="C5917">
        <v>-26.510818</v>
      </c>
      <c r="D5917">
        <v>16808.027720999999</v>
      </c>
      <c r="E5917">
        <v>19.893125000000001</v>
      </c>
      <c r="F5917">
        <v>-27.119675000000001</v>
      </c>
      <c r="G5917">
        <v>-183.78431399999999</v>
      </c>
      <c r="H5917">
        <v>-244.88674800000001</v>
      </c>
      <c r="I5917" s="2">
        <v>246.5</v>
      </c>
      <c r="J5917">
        <v>2.8210000000000002E-3</v>
      </c>
      <c r="K5917">
        <v>1.073E-3</v>
      </c>
      <c r="L5917">
        <v>0.19511899999999999</v>
      </c>
      <c r="M5917">
        <v>0</v>
      </c>
      <c r="N5917">
        <v>2.12E-4</v>
      </c>
      <c r="O5917">
        <v>6.5329999999999997E-3</v>
      </c>
      <c r="P5917">
        <v>1.4041E-2</v>
      </c>
    </row>
    <row r="5918" spans="1:16" x14ac:dyDescent="0.2">
      <c r="A5918" s="2">
        <v>246.54166666666666</v>
      </c>
      <c r="B5918">
        <v>322.07808</v>
      </c>
      <c r="C5918">
        <v>-26.522224000000001</v>
      </c>
      <c r="D5918">
        <v>16808.032448999998</v>
      </c>
      <c r="E5918">
        <v>19.893115000000002</v>
      </c>
      <c r="F5918">
        <v>-27.1205</v>
      </c>
      <c r="G5918">
        <v>-183.78485699999999</v>
      </c>
      <c r="H5918">
        <v>-244.88676699999999</v>
      </c>
      <c r="I5918" s="2">
        <v>246.54166666666666</v>
      </c>
      <c r="J5918">
        <v>0.29928500000000002</v>
      </c>
      <c r="K5918">
        <v>0.76964999999999995</v>
      </c>
      <c r="L5918">
        <v>0.132248</v>
      </c>
      <c r="M5918">
        <v>9.9999999999999995E-7</v>
      </c>
      <c r="N5918">
        <v>4.0249999999999999E-3</v>
      </c>
      <c r="O5918">
        <v>1.748E-3</v>
      </c>
      <c r="P5918">
        <v>5.0000000000000004E-6</v>
      </c>
    </row>
    <row r="5919" spans="1:16" x14ac:dyDescent="0.2">
      <c r="A5919" s="2">
        <v>246.58333333333334</v>
      </c>
      <c r="B5919">
        <v>322.08178400000003</v>
      </c>
      <c r="C5919">
        <v>-26.529909</v>
      </c>
      <c r="D5919">
        <v>16808.040892000001</v>
      </c>
      <c r="E5919">
        <v>19.893108999999999</v>
      </c>
      <c r="F5919">
        <v>-27.119128</v>
      </c>
      <c r="G5919">
        <v>-183.78455600000001</v>
      </c>
      <c r="H5919">
        <v>-244.888138</v>
      </c>
      <c r="I5919" s="2">
        <v>246.58333333333334</v>
      </c>
      <c r="J5919">
        <v>8.1241999999999995E-2</v>
      </c>
      <c r="K5919">
        <v>0.34955199999999997</v>
      </c>
      <c r="L5919">
        <v>0.42184300000000002</v>
      </c>
      <c r="M5919">
        <v>0</v>
      </c>
      <c r="N5919">
        <v>1.1142000000000001E-2</v>
      </c>
      <c r="O5919">
        <v>5.3899999999999998E-4</v>
      </c>
      <c r="P5919">
        <v>1.1121000000000001E-2</v>
      </c>
    </row>
    <row r="5920" spans="1:16" x14ac:dyDescent="0.2">
      <c r="A5920" s="2">
        <v>246.625</v>
      </c>
      <c r="B5920">
        <v>322.086839</v>
      </c>
      <c r="C5920">
        <v>-26.526102000000002</v>
      </c>
      <c r="D5920">
        <v>16808.034126999999</v>
      </c>
      <c r="E5920">
        <v>19.893101999999999</v>
      </c>
      <c r="F5920">
        <v>-27.119277</v>
      </c>
      <c r="G5920">
        <v>-183.785606</v>
      </c>
      <c r="H5920">
        <v>-244.88680500000001</v>
      </c>
      <c r="I5920" s="2">
        <v>246.625</v>
      </c>
      <c r="J5920">
        <v>0.15121299999999999</v>
      </c>
      <c r="K5920">
        <v>8.5802000000000003E-2</v>
      </c>
      <c r="L5920">
        <v>0.27089400000000002</v>
      </c>
      <c r="M5920">
        <v>0</v>
      </c>
      <c r="N5920">
        <v>1.3300000000000001E-4</v>
      </c>
      <c r="O5920">
        <v>6.5259999999999997E-3</v>
      </c>
      <c r="P5920">
        <v>1.0512000000000001E-2</v>
      </c>
    </row>
    <row r="5921" spans="1:16" x14ac:dyDescent="0.2">
      <c r="A5921" s="2">
        <v>246.66666666666666</v>
      </c>
      <c r="B5921">
        <v>322.08851399999998</v>
      </c>
      <c r="C5921">
        <v>-26.528378</v>
      </c>
      <c r="D5921">
        <v>16808.039188999999</v>
      </c>
      <c r="E5921">
        <v>19.893097000000001</v>
      </c>
      <c r="F5921">
        <v>-27.119426000000001</v>
      </c>
      <c r="G5921">
        <v>-183.784628</v>
      </c>
      <c r="H5921">
        <v>-244.88749999999999</v>
      </c>
      <c r="I5921" s="2">
        <v>246.66666666666666</v>
      </c>
      <c r="J5921">
        <v>1.6622999999999999E-2</v>
      </c>
      <c r="K5921">
        <v>3.0675999999999998E-2</v>
      </c>
      <c r="L5921">
        <v>0.151701</v>
      </c>
      <c r="M5921">
        <v>0</v>
      </c>
      <c r="N5921">
        <v>1.3100000000000001E-4</v>
      </c>
      <c r="O5921">
        <v>5.6540000000000002E-3</v>
      </c>
      <c r="P5921">
        <v>2.859E-3</v>
      </c>
    </row>
    <row r="5922" spans="1:16" x14ac:dyDescent="0.2">
      <c r="A5922" s="2">
        <v>246.70833333333334</v>
      </c>
      <c r="B5922">
        <v>322.08647200000001</v>
      </c>
      <c r="C5922">
        <v>-26.537747</v>
      </c>
      <c r="D5922">
        <v>16808.043236000001</v>
      </c>
      <c r="E5922">
        <v>19.893089</v>
      </c>
      <c r="F5922">
        <v>-27.119236999999998</v>
      </c>
      <c r="G5922">
        <v>-183.78297599999999</v>
      </c>
      <c r="H5922">
        <v>-244.888195</v>
      </c>
      <c r="I5922" s="2">
        <v>246.70833333333334</v>
      </c>
      <c r="J5922">
        <v>2.4679E-2</v>
      </c>
      <c r="K5922">
        <v>0.51961000000000002</v>
      </c>
      <c r="L5922">
        <v>9.6973000000000004E-2</v>
      </c>
      <c r="M5922">
        <v>0</v>
      </c>
      <c r="N5922">
        <v>2.12E-4</v>
      </c>
      <c r="O5922">
        <v>1.6167999999999998E-2</v>
      </c>
      <c r="P5922">
        <v>2.856E-3</v>
      </c>
    </row>
    <row r="5923" spans="1:16" x14ac:dyDescent="0.2">
      <c r="A5923" s="2">
        <v>246.75</v>
      </c>
      <c r="B5923">
        <v>322.085444</v>
      </c>
      <c r="C5923">
        <v>-26.537317999999999</v>
      </c>
      <c r="D5923">
        <v>16808.039514</v>
      </c>
      <c r="E5923">
        <v>19.893084000000002</v>
      </c>
      <c r="F5923">
        <v>-27.118879</v>
      </c>
      <c r="G5923">
        <v>-183.78351900000001</v>
      </c>
      <c r="H5923">
        <v>-244.88872000000001</v>
      </c>
      <c r="I5923" s="2">
        <v>246.75</v>
      </c>
      <c r="J5923">
        <v>6.2589999999999998E-3</v>
      </c>
      <c r="K5923">
        <v>1.175E-3</v>
      </c>
      <c r="L5923">
        <v>8.2053000000000001E-2</v>
      </c>
      <c r="M5923">
        <v>0</v>
      </c>
      <c r="N5923">
        <v>7.5799999999999999E-4</v>
      </c>
      <c r="O5923">
        <v>1.75E-3</v>
      </c>
      <c r="P5923">
        <v>1.635E-3</v>
      </c>
    </row>
    <row r="5924" spans="1:16" x14ac:dyDescent="0.2">
      <c r="A5924" s="2">
        <v>246.79166666666666</v>
      </c>
      <c r="B5924">
        <v>322.08407899999997</v>
      </c>
      <c r="C5924">
        <v>-26.540603999999998</v>
      </c>
      <c r="D5924">
        <v>16808.032415999998</v>
      </c>
      <c r="E5924">
        <v>19.893073999999999</v>
      </c>
      <c r="F5924">
        <v>-27.120208999999999</v>
      </c>
      <c r="G5924">
        <v>-183.78372400000001</v>
      </c>
      <c r="H5924">
        <v>-244.88907599999999</v>
      </c>
      <c r="I5924" s="2">
        <v>246.79166666666666</v>
      </c>
      <c r="J5924">
        <v>1.1037E-2</v>
      </c>
      <c r="K5924">
        <v>6.3943E-2</v>
      </c>
      <c r="L5924">
        <v>0.298346</v>
      </c>
      <c r="M5924">
        <v>9.9999999999999995E-7</v>
      </c>
      <c r="N5924">
        <v>1.0485E-2</v>
      </c>
      <c r="O5924">
        <v>2.5000000000000001E-4</v>
      </c>
      <c r="P5924">
        <v>7.5299999999999998E-4</v>
      </c>
    </row>
    <row r="5925" spans="1:16" x14ac:dyDescent="0.2">
      <c r="A5925" s="2">
        <v>246.83333333333334</v>
      </c>
      <c r="B5925">
        <v>322.077313</v>
      </c>
      <c r="C5925">
        <v>-26.540513000000001</v>
      </c>
      <c r="D5925">
        <v>16808.036462</v>
      </c>
      <c r="E5925">
        <v>19.893066000000001</v>
      </c>
      <c r="F5925">
        <v>-27.119176</v>
      </c>
      <c r="G5925">
        <v>-183.783255</v>
      </c>
      <c r="H5925">
        <v>-244.890108</v>
      </c>
      <c r="I5925" s="2">
        <v>246.83333333333334</v>
      </c>
      <c r="J5925">
        <v>0.27117999999999998</v>
      </c>
      <c r="K5925">
        <v>6.0000000000000002E-5</v>
      </c>
      <c r="L5925">
        <v>9.7003000000000006E-2</v>
      </c>
      <c r="M5925">
        <v>0</v>
      </c>
      <c r="N5925">
        <v>6.3239999999999998E-3</v>
      </c>
      <c r="O5925">
        <v>1.3079999999999999E-3</v>
      </c>
      <c r="P5925">
        <v>6.3029999999999996E-3</v>
      </c>
    </row>
    <row r="5926" spans="1:16" x14ac:dyDescent="0.2">
      <c r="A5926" s="2">
        <v>246.875</v>
      </c>
      <c r="B5926">
        <v>322.07932499999998</v>
      </c>
      <c r="C5926">
        <v>-26.533670999999998</v>
      </c>
      <c r="D5926">
        <v>16808.028353999998</v>
      </c>
      <c r="E5926">
        <v>19.893056999999999</v>
      </c>
      <c r="F5926">
        <v>-27.119325</v>
      </c>
      <c r="G5926">
        <v>-183.78244699999999</v>
      </c>
      <c r="H5926">
        <v>-244.89130800000001</v>
      </c>
      <c r="I5926" s="2">
        <v>246.875</v>
      </c>
      <c r="J5926">
        <v>2.4032999999999999E-2</v>
      </c>
      <c r="K5926">
        <v>0.27734300000000001</v>
      </c>
      <c r="L5926">
        <v>0.38940200000000003</v>
      </c>
      <c r="M5926">
        <v>0</v>
      </c>
      <c r="N5926">
        <v>1.3200000000000001E-4</v>
      </c>
      <c r="O5926">
        <v>3.8609999999999998E-3</v>
      </c>
      <c r="P5926">
        <v>8.5310000000000004E-3</v>
      </c>
    </row>
    <row r="5927" spans="1:16" x14ac:dyDescent="0.2">
      <c r="A5927" s="2">
        <v>246.91666666666666</v>
      </c>
      <c r="B5927">
        <v>322.071212</v>
      </c>
      <c r="C5927">
        <v>-26.534593000000001</v>
      </c>
      <c r="D5927">
        <v>16808.033074999999</v>
      </c>
      <c r="E5927">
        <v>19.893052000000001</v>
      </c>
      <c r="F5927">
        <v>-27.119641999999999</v>
      </c>
      <c r="G5927">
        <v>-183.78197800000001</v>
      </c>
      <c r="H5927">
        <v>-244.89081999999999</v>
      </c>
      <c r="I5927" s="2">
        <v>246.91666666666666</v>
      </c>
      <c r="J5927">
        <v>0.390019</v>
      </c>
      <c r="K5927">
        <v>5.0879999999999996E-3</v>
      </c>
      <c r="L5927">
        <v>0.132074</v>
      </c>
      <c r="M5927">
        <v>0</v>
      </c>
      <c r="N5927">
        <v>5.9699999999999998E-4</v>
      </c>
      <c r="O5927">
        <v>1.307E-3</v>
      </c>
      <c r="P5927">
        <v>1.4120000000000001E-3</v>
      </c>
    </row>
    <row r="5928" spans="1:16" x14ac:dyDescent="0.2">
      <c r="A5928" s="2">
        <v>246.95833333333334</v>
      </c>
      <c r="B5928">
        <v>322.07356199999998</v>
      </c>
      <c r="C5928">
        <v>-26.527417</v>
      </c>
      <c r="D5928">
        <v>16808.037118</v>
      </c>
      <c r="E5928">
        <v>19.893042000000001</v>
      </c>
      <c r="F5928">
        <v>-27.119285000000001</v>
      </c>
      <c r="G5928">
        <v>-183.782521</v>
      </c>
      <c r="H5928">
        <v>-244.890839</v>
      </c>
      <c r="I5928" s="2">
        <v>246.95833333333334</v>
      </c>
      <c r="J5928">
        <v>3.2793999999999997E-2</v>
      </c>
      <c r="K5928">
        <v>0.30519499999999999</v>
      </c>
      <c r="L5928">
        <v>9.6920999999999993E-2</v>
      </c>
      <c r="M5928">
        <v>9.9999999999999995E-7</v>
      </c>
      <c r="N5928">
        <v>7.5799999999999999E-4</v>
      </c>
      <c r="O5928">
        <v>1.7470000000000001E-3</v>
      </c>
      <c r="P5928">
        <v>1.9999999999999999E-6</v>
      </c>
    </row>
    <row r="5929" spans="1:16" x14ac:dyDescent="0.2">
      <c r="A5929" s="2">
        <v>247</v>
      </c>
      <c r="B5929">
        <v>322.06342799999999</v>
      </c>
      <c r="C5929">
        <v>-26.541160999999999</v>
      </c>
      <c r="D5929">
        <v>16808.030027000001</v>
      </c>
      <c r="E5929">
        <v>19.893032999999999</v>
      </c>
      <c r="F5929">
        <v>-27.119095999999999</v>
      </c>
      <c r="G5929">
        <v>-183.783063</v>
      </c>
      <c r="H5929">
        <v>-244.89186900000001</v>
      </c>
      <c r="I5929" s="2">
        <v>247</v>
      </c>
      <c r="J5929">
        <v>0.60868</v>
      </c>
      <c r="K5929">
        <v>1.119596</v>
      </c>
      <c r="L5929">
        <v>0.29806300000000002</v>
      </c>
      <c r="M5929">
        <v>0</v>
      </c>
      <c r="N5929">
        <v>2.1100000000000001E-4</v>
      </c>
      <c r="O5929">
        <v>1.7459999999999999E-3</v>
      </c>
      <c r="P5929">
        <v>6.2950000000000002E-3</v>
      </c>
    </row>
    <row r="5930" spans="1:16" x14ac:dyDescent="0.2">
      <c r="A5930" s="2">
        <v>247.04166666666666</v>
      </c>
      <c r="B5930">
        <v>322.07016399999998</v>
      </c>
      <c r="C5930">
        <v>-26.534323000000001</v>
      </c>
      <c r="D5930">
        <v>16808.030021999999</v>
      </c>
      <c r="E5930">
        <v>19.893021999999998</v>
      </c>
      <c r="F5930">
        <v>-27.118907</v>
      </c>
      <c r="G5930">
        <v>-183.78276299999999</v>
      </c>
      <c r="H5930">
        <v>-244.892225</v>
      </c>
      <c r="I5930" s="2">
        <v>247.04166666666666</v>
      </c>
      <c r="J5930">
        <v>0.26906200000000002</v>
      </c>
      <c r="K5930">
        <v>0.27735300000000002</v>
      </c>
      <c r="L5930">
        <v>5.0000000000000002E-5</v>
      </c>
      <c r="M5930">
        <v>9.9999999999999995E-7</v>
      </c>
      <c r="N5930">
        <v>2.1100000000000001E-4</v>
      </c>
      <c r="O5930">
        <v>5.3600000000000002E-4</v>
      </c>
      <c r="P5930">
        <v>7.5100000000000004E-4</v>
      </c>
    </row>
    <row r="5931" spans="1:16" x14ac:dyDescent="0.2">
      <c r="A5931" s="2">
        <v>247.08333333333334</v>
      </c>
      <c r="B5931">
        <v>322.07487400000002</v>
      </c>
      <c r="C5931">
        <v>-26.542663999999998</v>
      </c>
      <c r="D5931">
        <v>16807.995953000001</v>
      </c>
      <c r="E5931">
        <v>19.893014000000001</v>
      </c>
      <c r="F5931">
        <v>-27.115345999999999</v>
      </c>
      <c r="G5931">
        <v>-183.78145000000001</v>
      </c>
      <c r="H5931">
        <v>-244.89291700000001</v>
      </c>
      <c r="I5931" s="2">
        <v>247.08333333333334</v>
      </c>
      <c r="J5931">
        <v>0.13157099999999999</v>
      </c>
      <c r="K5931">
        <v>0.41260000000000002</v>
      </c>
      <c r="L5931">
        <v>6.8818289999999998</v>
      </c>
      <c r="M5931">
        <v>0</v>
      </c>
      <c r="N5931">
        <v>7.5200000000000003E-2</v>
      </c>
      <c r="O5931">
        <v>1.0213E-2</v>
      </c>
      <c r="P5931">
        <v>2.8449999999999999E-3</v>
      </c>
    </row>
    <row r="5932" spans="1:16" x14ac:dyDescent="0.2">
      <c r="A5932" s="2">
        <v>247.125</v>
      </c>
      <c r="B5932">
        <v>322.08059300000002</v>
      </c>
      <c r="C5932">
        <v>-26.544933</v>
      </c>
      <c r="D5932">
        <v>16807.984825</v>
      </c>
      <c r="E5932">
        <v>19.893004999999999</v>
      </c>
      <c r="F5932">
        <v>-27.115326</v>
      </c>
      <c r="G5932">
        <v>-183.783005</v>
      </c>
      <c r="H5932">
        <v>-244.89175499999999</v>
      </c>
      <c r="I5932" s="2">
        <v>247.125</v>
      </c>
      <c r="J5932">
        <v>0.19403999999999999</v>
      </c>
      <c r="K5932">
        <v>3.0599000000000001E-2</v>
      </c>
      <c r="L5932">
        <v>0.73539299999999996</v>
      </c>
      <c r="M5932">
        <v>0</v>
      </c>
      <c r="N5932">
        <v>1.5E-5</v>
      </c>
      <c r="O5932">
        <v>1.4328E-2</v>
      </c>
      <c r="P5932">
        <v>8.0099999999999998E-3</v>
      </c>
    </row>
    <row r="5933" spans="1:16" x14ac:dyDescent="0.2">
      <c r="A5933" s="2">
        <v>247.16666666666666</v>
      </c>
      <c r="B5933">
        <v>322.07956799999999</v>
      </c>
      <c r="C5933">
        <v>-26.540458999999998</v>
      </c>
      <c r="D5933">
        <v>16807.991234000001</v>
      </c>
      <c r="E5933">
        <v>19.893001000000002</v>
      </c>
      <c r="F5933">
        <v>-27.115812999999999</v>
      </c>
      <c r="G5933">
        <v>-183.78219799999999</v>
      </c>
      <c r="H5933">
        <v>-244.892616</v>
      </c>
      <c r="I5933" s="2">
        <v>247.16666666666666</v>
      </c>
      <c r="J5933">
        <v>6.2649999999999997E-3</v>
      </c>
      <c r="K5933">
        <v>0.11877</v>
      </c>
      <c r="L5933">
        <v>0.243703</v>
      </c>
      <c r="M5933">
        <v>0</v>
      </c>
      <c r="N5933">
        <v>1.403E-3</v>
      </c>
      <c r="O5933">
        <v>3.8579999999999999E-3</v>
      </c>
      <c r="P5933">
        <v>4.3990000000000001E-3</v>
      </c>
    </row>
    <row r="5934" spans="1:16" x14ac:dyDescent="0.2">
      <c r="A5934" s="2">
        <v>247.20833333333334</v>
      </c>
      <c r="B5934">
        <v>322.07989199999997</v>
      </c>
      <c r="C5934">
        <v>-26.536995999999998</v>
      </c>
      <c r="D5934">
        <v>16807.994268999999</v>
      </c>
      <c r="E5934">
        <v>19.892992</v>
      </c>
      <c r="F5934">
        <v>-27.117141</v>
      </c>
      <c r="G5934">
        <v>-183.78257199999999</v>
      </c>
      <c r="H5934">
        <v>-244.89398299999999</v>
      </c>
      <c r="I5934" s="2">
        <v>247.20833333333334</v>
      </c>
      <c r="J5934">
        <v>6.2299999999999996E-4</v>
      </c>
      <c r="K5934">
        <v>7.1121000000000004E-2</v>
      </c>
      <c r="L5934">
        <v>5.4695000000000001E-2</v>
      </c>
      <c r="M5934">
        <v>0</v>
      </c>
      <c r="N5934">
        <v>1.0475999999999999E-2</v>
      </c>
      <c r="O5934">
        <v>8.3000000000000001E-4</v>
      </c>
      <c r="P5934">
        <v>1.1077999999999999E-2</v>
      </c>
    </row>
    <row r="5935" spans="1:16" x14ac:dyDescent="0.2">
      <c r="A5935" s="2">
        <v>247.25</v>
      </c>
      <c r="B5935">
        <v>322.08021600000001</v>
      </c>
      <c r="C5935">
        <v>-26.531513</v>
      </c>
      <c r="D5935">
        <v>16807.993258999999</v>
      </c>
      <c r="E5935">
        <v>19.892986000000001</v>
      </c>
      <c r="F5935">
        <v>-27.118133</v>
      </c>
      <c r="G5935">
        <v>-183.781935</v>
      </c>
      <c r="H5935">
        <v>-244.893495</v>
      </c>
      <c r="I5935" s="2">
        <v>247.25</v>
      </c>
      <c r="J5935">
        <v>6.2100000000000002E-4</v>
      </c>
      <c r="K5935">
        <v>0.17838699999999999</v>
      </c>
      <c r="L5935">
        <v>6.0629999999999998E-3</v>
      </c>
      <c r="M5935">
        <v>0</v>
      </c>
      <c r="N5935">
        <v>5.8329999999999996E-3</v>
      </c>
      <c r="O5935">
        <v>2.4109999999999999E-3</v>
      </c>
      <c r="P5935">
        <v>1.413E-3</v>
      </c>
    </row>
    <row r="5936" spans="1:16" x14ac:dyDescent="0.2">
      <c r="A5936" s="2">
        <v>247.29166666666666</v>
      </c>
      <c r="B5936">
        <v>322.07750600000003</v>
      </c>
      <c r="C5936">
        <v>-26.532098000000001</v>
      </c>
      <c r="D5936">
        <v>16807.995282</v>
      </c>
      <c r="E5936">
        <v>19.892980000000001</v>
      </c>
      <c r="F5936">
        <v>-27.119461000000001</v>
      </c>
      <c r="G5936">
        <v>-183.782645</v>
      </c>
      <c r="H5936">
        <v>-244.89486099999999</v>
      </c>
      <c r="I5936" s="2">
        <v>247.29166666666666</v>
      </c>
      <c r="J5936">
        <v>4.3560000000000001E-2</v>
      </c>
      <c r="K5936">
        <v>2.0569999999999998E-3</v>
      </c>
      <c r="L5936">
        <v>2.4287E-2</v>
      </c>
      <c r="M5936">
        <v>0</v>
      </c>
      <c r="N5936">
        <v>1.0467000000000001E-2</v>
      </c>
      <c r="O5936">
        <v>2.9979999999999998E-3</v>
      </c>
      <c r="P5936">
        <v>1.1070999999999999E-2</v>
      </c>
    </row>
    <row r="5937" spans="1:16" x14ac:dyDescent="0.2">
      <c r="A5937" s="2">
        <v>247.33333333333334</v>
      </c>
      <c r="B5937">
        <v>322.07479799999999</v>
      </c>
      <c r="C5937">
        <v>-26.527291000000002</v>
      </c>
      <c r="D5937">
        <v>16807.991577000001</v>
      </c>
      <c r="E5937">
        <v>19.892969999999998</v>
      </c>
      <c r="F5937">
        <v>-27.120114999999998</v>
      </c>
      <c r="G5937">
        <v>-183.78268199999999</v>
      </c>
      <c r="H5937">
        <v>-244.894879</v>
      </c>
      <c r="I5937" s="2">
        <v>247.33333333333334</v>
      </c>
      <c r="J5937">
        <v>4.3546000000000001E-2</v>
      </c>
      <c r="K5937">
        <v>0.13711999999999999</v>
      </c>
      <c r="L5937">
        <v>8.1491999999999995E-2</v>
      </c>
      <c r="M5937">
        <v>9.9999999999999995E-7</v>
      </c>
      <c r="N5937">
        <v>2.5379999999999999E-3</v>
      </c>
      <c r="O5937">
        <v>7.9999999999999996E-6</v>
      </c>
      <c r="P5937">
        <v>3.9999999999999998E-6</v>
      </c>
    </row>
    <row r="5938" spans="1:16" x14ac:dyDescent="0.2">
      <c r="A5938" s="2">
        <v>247.375</v>
      </c>
      <c r="B5938">
        <v>322.071417</v>
      </c>
      <c r="C5938">
        <v>-26.528549999999999</v>
      </c>
      <c r="D5938">
        <v>16807.991578000001</v>
      </c>
      <c r="E5938">
        <v>19.892965</v>
      </c>
      <c r="F5938">
        <v>-27.119420999999999</v>
      </c>
      <c r="G5938">
        <v>-183.78305499999999</v>
      </c>
      <c r="H5938">
        <v>-244.89338000000001</v>
      </c>
      <c r="I5938" s="2">
        <v>247.375</v>
      </c>
      <c r="J5938">
        <v>6.7875000000000005E-2</v>
      </c>
      <c r="K5938">
        <v>9.4269999999999996E-3</v>
      </c>
      <c r="L5938">
        <v>1.4E-5</v>
      </c>
      <c r="M5938">
        <v>0</v>
      </c>
      <c r="N5938">
        <v>2.859E-3</v>
      </c>
      <c r="O5938">
        <v>8.2799999999999996E-4</v>
      </c>
      <c r="P5938">
        <v>1.3324000000000001E-2</v>
      </c>
    </row>
    <row r="5939" spans="1:16" x14ac:dyDescent="0.2">
      <c r="A5939" s="2">
        <v>247.41666666666666</v>
      </c>
      <c r="B5939">
        <v>322.059279</v>
      </c>
      <c r="C5939">
        <v>-26.529807999999999</v>
      </c>
      <c r="D5939">
        <v>16807.995958</v>
      </c>
      <c r="E5939">
        <v>19.892956999999999</v>
      </c>
      <c r="F5939">
        <v>-27.119064000000002</v>
      </c>
      <c r="G5939">
        <v>-183.78275500000001</v>
      </c>
      <c r="H5939">
        <v>-244.89306199999999</v>
      </c>
      <c r="I5939" s="2">
        <v>247.41666666666666</v>
      </c>
      <c r="J5939">
        <v>0.87461800000000001</v>
      </c>
      <c r="K5939">
        <v>9.4009999999999996E-3</v>
      </c>
      <c r="L5939">
        <v>0.113898</v>
      </c>
      <c r="M5939">
        <v>0</v>
      </c>
      <c r="N5939">
        <v>7.5699999999999997E-4</v>
      </c>
      <c r="O5939">
        <v>5.3499999999999999E-4</v>
      </c>
      <c r="P5939">
        <v>6.0599999999999998E-4</v>
      </c>
    </row>
    <row r="5940" spans="1:16" x14ac:dyDescent="0.2">
      <c r="A5940" s="2">
        <v>247.45833333333334</v>
      </c>
      <c r="B5940">
        <v>322.055565</v>
      </c>
      <c r="C5940">
        <v>-26.525677999999999</v>
      </c>
      <c r="D5940">
        <v>16808.005724999999</v>
      </c>
      <c r="E5940">
        <v>19.892949000000002</v>
      </c>
      <c r="F5940">
        <v>-27.118033</v>
      </c>
      <c r="G5940">
        <v>-183.78161299999999</v>
      </c>
      <c r="H5940">
        <v>-244.893585</v>
      </c>
      <c r="I5940" s="2">
        <v>247.45833333333334</v>
      </c>
      <c r="J5940">
        <v>8.2068000000000002E-2</v>
      </c>
      <c r="K5940">
        <v>0.1013</v>
      </c>
      <c r="L5940">
        <v>0.56642800000000004</v>
      </c>
      <c r="M5940">
        <v>0</v>
      </c>
      <c r="N5940">
        <v>6.3039999999999997E-3</v>
      </c>
      <c r="O5940">
        <v>7.7450000000000001E-3</v>
      </c>
      <c r="P5940">
        <v>1.6249999999999999E-3</v>
      </c>
    </row>
    <row r="5941" spans="1:16" x14ac:dyDescent="0.2">
      <c r="A5941" s="2">
        <v>247.5</v>
      </c>
      <c r="B5941">
        <v>322.05319900000001</v>
      </c>
      <c r="C5941">
        <v>-26.535689999999999</v>
      </c>
      <c r="D5941">
        <v>16808.013131</v>
      </c>
      <c r="E5941">
        <v>19.892939999999999</v>
      </c>
      <c r="F5941">
        <v>-27.117339999999999</v>
      </c>
      <c r="G5941">
        <v>-183.77963</v>
      </c>
      <c r="H5941">
        <v>-244.89410799999999</v>
      </c>
      <c r="I5941" s="2">
        <v>247.5</v>
      </c>
      <c r="J5941">
        <v>3.3266999999999998E-2</v>
      </c>
      <c r="K5941">
        <v>0.59540400000000004</v>
      </c>
      <c r="L5941">
        <v>0.32588200000000001</v>
      </c>
      <c r="M5941">
        <v>0</v>
      </c>
      <c r="N5941">
        <v>2.8549999999999999E-3</v>
      </c>
      <c r="O5941">
        <v>2.3365E-2</v>
      </c>
      <c r="P5941">
        <v>1.6249999999999999E-3</v>
      </c>
    </row>
    <row r="5942" spans="1:16" x14ac:dyDescent="0.2">
      <c r="A5942" s="2">
        <v>247.54166666666666</v>
      </c>
      <c r="B5942">
        <v>322.05756600000001</v>
      </c>
      <c r="C5942">
        <v>-26.536947000000001</v>
      </c>
      <c r="D5942">
        <v>16808.010098999999</v>
      </c>
      <c r="E5942">
        <v>19.89293</v>
      </c>
      <c r="F5942">
        <v>-27.117657000000001</v>
      </c>
      <c r="G5942">
        <v>-183.780508</v>
      </c>
      <c r="H5942">
        <v>-244.894462</v>
      </c>
      <c r="I5942" s="2">
        <v>247.54166666666666</v>
      </c>
      <c r="J5942">
        <v>0.113307</v>
      </c>
      <c r="K5942">
        <v>9.4769999999999993E-3</v>
      </c>
      <c r="L5942">
        <v>5.4662000000000002E-2</v>
      </c>
      <c r="M5942">
        <v>9.9999999999999995E-7</v>
      </c>
      <c r="N5942">
        <v>5.9699999999999998E-4</v>
      </c>
      <c r="O5942">
        <v>4.5900000000000003E-3</v>
      </c>
      <c r="P5942">
        <v>7.4700000000000005E-4</v>
      </c>
    </row>
    <row r="5943" spans="1:16" x14ac:dyDescent="0.2">
      <c r="A5943" s="2">
        <v>247.58333333333334</v>
      </c>
      <c r="B5943">
        <v>322.05250799999999</v>
      </c>
      <c r="C5943">
        <v>-26.536183000000001</v>
      </c>
      <c r="D5943">
        <v>16808.007742000002</v>
      </c>
      <c r="E5943">
        <v>19.89292</v>
      </c>
      <c r="F5943">
        <v>-27.117974</v>
      </c>
      <c r="G5943">
        <v>-183.78037699999999</v>
      </c>
      <c r="H5943">
        <v>-244.89397500000001</v>
      </c>
      <c r="I5943" s="2">
        <v>247.58333333333334</v>
      </c>
      <c r="J5943">
        <v>0.15203900000000001</v>
      </c>
      <c r="K5943">
        <v>3.4650000000000002E-3</v>
      </c>
      <c r="L5943">
        <v>3.3036999999999997E-2</v>
      </c>
      <c r="M5943">
        <v>9.9999999999999995E-7</v>
      </c>
      <c r="N5943">
        <v>5.9599999999999996E-4</v>
      </c>
      <c r="O5943">
        <v>1.03E-4</v>
      </c>
      <c r="P5943">
        <v>1.41E-3</v>
      </c>
    </row>
    <row r="5944" spans="1:16" x14ac:dyDescent="0.2">
      <c r="A5944" s="2">
        <v>247.625</v>
      </c>
      <c r="B5944">
        <v>322.05889300000001</v>
      </c>
      <c r="C5944">
        <v>-26.541141</v>
      </c>
      <c r="D5944">
        <v>16808.013125000001</v>
      </c>
      <c r="E5944">
        <v>19.892907999999998</v>
      </c>
      <c r="F5944">
        <v>-27.117954000000001</v>
      </c>
      <c r="G5944">
        <v>-183.779741</v>
      </c>
      <c r="H5944">
        <v>-244.89315199999999</v>
      </c>
      <c r="I5944" s="2">
        <v>247.625</v>
      </c>
      <c r="J5944">
        <v>0.242289</v>
      </c>
      <c r="K5944">
        <v>0.14605000000000001</v>
      </c>
      <c r="L5944">
        <v>0.17219699999999999</v>
      </c>
      <c r="M5944">
        <v>9.9999999999999995E-7</v>
      </c>
      <c r="N5944">
        <v>1.9999999999999999E-6</v>
      </c>
      <c r="O5944">
        <v>2.4039999999999999E-3</v>
      </c>
      <c r="P5944">
        <v>4.0299999999999997E-3</v>
      </c>
    </row>
    <row r="5945" spans="1:16" x14ac:dyDescent="0.2">
      <c r="A5945" s="2">
        <v>247.66666666666666</v>
      </c>
      <c r="B5945">
        <v>322.054845</v>
      </c>
      <c r="C5945">
        <v>-26.533984</v>
      </c>
      <c r="D5945">
        <v>16808.013122</v>
      </c>
      <c r="E5945">
        <v>19.892900000000001</v>
      </c>
      <c r="F5945">
        <v>-27.118607000000001</v>
      </c>
      <c r="G5945">
        <v>-183.78112400000001</v>
      </c>
      <c r="H5945">
        <v>-244.89434700000001</v>
      </c>
      <c r="I5945" s="2">
        <v>247.66666666666666</v>
      </c>
      <c r="J5945">
        <v>9.7405000000000005E-2</v>
      </c>
      <c r="K5945">
        <v>0.30443999999999999</v>
      </c>
      <c r="L5945">
        <v>2.9E-5</v>
      </c>
      <c r="M5945">
        <v>0</v>
      </c>
      <c r="N5945">
        <v>2.5349999999999999E-3</v>
      </c>
      <c r="O5945">
        <v>1.1367E-2</v>
      </c>
      <c r="P5945">
        <v>8.4960000000000001E-3</v>
      </c>
    </row>
    <row r="5946" spans="1:16" x14ac:dyDescent="0.2">
      <c r="A5946" s="2">
        <v>247.70833333333334</v>
      </c>
      <c r="B5946">
        <v>322.06324599999999</v>
      </c>
      <c r="C5946">
        <v>-26.539276999999998</v>
      </c>
      <c r="D5946">
        <v>16808.008409999999</v>
      </c>
      <c r="E5946">
        <v>19.892890999999999</v>
      </c>
      <c r="F5946">
        <v>-27.119260000000001</v>
      </c>
      <c r="G5946">
        <v>-183.78048799999999</v>
      </c>
      <c r="H5946">
        <v>-244.894533</v>
      </c>
      <c r="I5946" s="2">
        <v>247.70833333333334</v>
      </c>
      <c r="J5946">
        <v>0.419545</v>
      </c>
      <c r="K5946">
        <v>0.16656799999999999</v>
      </c>
      <c r="L5946">
        <v>0.13197700000000001</v>
      </c>
      <c r="M5946">
        <v>0</v>
      </c>
      <c r="N5946">
        <v>2.5339999999999998E-3</v>
      </c>
      <c r="O5946">
        <v>2.4060000000000002E-3</v>
      </c>
      <c r="P5946">
        <v>2.0699999999999999E-4</v>
      </c>
    </row>
    <row r="5947" spans="1:16" x14ac:dyDescent="0.2">
      <c r="A5947" s="2">
        <v>247.75</v>
      </c>
      <c r="B5947">
        <v>322.06289900000002</v>
      </c>
      <c r="C5947">
        <v>-26.551295</v>
      </c>
      <c r="D5947">
        <v>16807.991926999999</v>
      </c>
      <c r="E5947">
        <v>19.892880000000002</v>
      </c>
      <c r="F5947">
        <v>-27.120584999999998</v>
      </c>
      <c r="G5947">
        <v>-183.78119699999999</v>
      </c>
      <c r="H5947">
        <v>-244.89505500000001</v>
      </c>
      <c r="I5947" s="2">
        <v>247.75</v>
      </c>
      <c r="J5947">
        <v>7.8600000000000002E-4</v>
      </c>
      <c r="K5947">
        <v>0.85871900000000001</v>
      </c>
      <c r="L5947">
        <v>1.6152310000000001</v>
      </c>
      <c r="M5947">
        <v>9.9999999999999995E-7</v>
      </c>
      <c r="N5947">
        <v>1.0444E-2</v>
      </c>
      <c r="O5947">
        <v>2.9940000000000001E-3</v>
      </c>
      <c r="P5947">
        <v>1.622E-3</v>
      </c>
    </row>
    <row r="5948" spans="1:16" x14ac:dyDescent="0.2">
      <c r="A5948" s="2">
        <v>247.79166666666666</v>
      </c>
      <c r="B5948">
        <v>322.05717199999998</v>
      </c>
      <c r="C5948">
        <v>-26.556246999999999</v>
      </c>
      <c r="D5948">
        <v>16807.988566</v>
      </c>
      <c r="E5948">
        <v>19.892869999999998</v>
      </c>
      <c r="F5948">
        <v>-27.121573999999999</v>
      </c>
      <c r="G5948">
        <v>-183.78106600000001</v>
      </c>
      <c r="H5948">
        <v>-244.89490499999999</v>
      </c>
      <c r="I5948" s="2">
        <v>247.79166666666666</v>
      </c>
      <c r="J5948">
        <v>0.19507099999999999</v>
      </c>
      <c r="K5948">
        <v>0.14594599999999999</v>
      </c>
      <c r="L5948">
        <v>6.7466999999999999E-2</v>
      </c>
      <c r="M5948">
        <v>9.9999999999999995E-7</v>
      </c>
      <c r="N5948">
        <v>5.8129999999999996E-3</v>
      </c>
      <c r="O5948">
        <v>1.03E-4</v>
      </c>
      <c r="P5948">
        <v>1.35E-4</v>
      </c>
    </row>
    <row r="5949" spans="1:16" x14ac:dyDescent="0.2">
      <c r="A5949" s="2">
        <v>247.83333333333334</v>
      </c>
      <c r="B5949">
        <v>322.05380000000002</v>
      </c>
      <c r="C5949">
        <v>-26.556826000000001</v>
      </c>
      <c r="D5949">
        <v>16807.986214</v>
      </c>
      <c r="E5949">
        <v>19.892862999999998</v>
      </c>
      <c r="F5949">
        <v>-27.122057999999999</v>
      </c>
      <c r="G5949">
        <v>-183.78227999999999</v>
      </c>
      <c r="H5949">
        <v>-244.89509100000001</v>
      </c>
      <c r="I5949" s="2">
        <v>247.83333333333334</v>
      </c>
      <c r="J5949">
        <v>6.7655999999999994E-2</v>
      </c>
      <c r="K5949">
        <v>2.0179999999999998E-3</v>
      </c>
      <c r="L5949">
        <v>3.2904000000000003E-2</v>
      </c>
      <c r="M5949">
        <v>0</v>
      </c>
      <c r="N5949">
        <v>1.3940000000000001E-3</v>
      </c>
      <c r="O5949">
        <v>8.7600000000000004E-3</v>
      </c>
      <c r="P5949">
        <v>2.05E-4</v>
      </c>
    </row>
    <row r="5950" spans="1:16" x14ac:dyDescent="0.2">
      <c r="A5950" s="2">
        <v>247.875</v>
      </c>
      <c r="B5950">
        <v>322.05042900000001</v>
      </c>
      <c r="C5950">
        <v>-26.560766999999998</v>
      </c>
      <c r="D5950">
        <v>16807.989242</v>
      </c>
      <c r="E5950">
        <v>19.892852000000001</v>
      </c>
      <c r="F5950">
        <v>-27.122541999999999</v>
      </c>
      <c r="G5950">
        <v>-183.78046699999999</v>
      </c>
      <c r="H5950">
        <v>-244.89645300000001</v>
      </c>
      <c r="I5950" s="2">
        <v>247.875</v>
      </c>
      <c r="J5950">
        <v>6.7599999999999993E-2</v>
      </c>
      <c r="K5950">
        <v>9.2367000000000005E-2</v>
      </c>
      <c r="L5950">
        <v>5.4543000000000001E-2</v>
      </c>
      <c r="M5950">
        <v>9.9999999999999995E-7</v>
      </c>
      <c r="N5950">
        <v>1.392E-3</v>
      </c>
      <c r="O5950">
        <v>1.9540999999999999E-2</v>
      </c>
      <c r="P5950">
        <v>1.1039999999999999E-2</v>
      </c>
    </row>
    <row r="5951" spans="1:16" x14ac:dyDescent="0.2">
      <c r="A5951" s="2">
        <v>247.91666666666666</v>
      </c>
      <c r="B5951">
        <v>322.047731</v>
      </c>
      <c r="C5951">
        <v>-26.56437</v>
      </c>
      <c r="D5951">
        <v>16807.998654999999</v>
      </c>
      <c r="E5951">
        <v>19.892847</v>
      </c>
      <c r="F5951">
        <v>-27.123193000000001</v>
      </c>
      <c r="G5951">
        <v>-183.78100800000001</v>
      </c>
      <c r="H5951">
        <v>-244.896975</v>
      </c>
      <c r="I5951" s="2">
        <v>247.91666666666666</v>
      </c>
      <c r="J5951">
        <v>4.3300999999999999E-2</v>
      </c>
      <c r="K5951">
        <v>7.7253000000000002E-2</v>
      </c>
      <c r="L5951">
        <v>0.52718200000000004</v>
      </c>
      <c r="M5951">
        <v>0</v>
      </c>
      <c r="N5951">
        <v>2.5270000000000002E-3</v>
      </c>
      <c r="O5951">
        <v>1.745E-3</v>
      </c>
      <c r="P5951">
        <v>1.6199999999999999E-3</v>
      </c>
    </row>
    <row r="5952" spans="1:16" x14ac:dyDescent="0.2">
      <c r="A5952" s="2">
        <v>247.95833333333334</v>
      </c>
      <c r="B5952">
        <v>322.04268200000001</v>
      </c>
      <c r="C5952">
        <v>-26.567972000000001</v>
      </c>
      <c r="D5952">
        <v>16808.003360999999</v>
      </c>
      <c r="E5952">
        <v>19.892835999999999</v>
      </c>
      <c r="F5952">
        <v>-27.123341</v>
      </c>
      <c r="G5952">
        <v>-183.78222099999999</v>
      </c>
      <c r="H5952">
        <v>-244.896152</v>
      </c>
      <c r="I5952" s="2">
        <v>247.95833333333334</v>
      </c>
      <c r="J5952">
        <v>0.151698</v>
      </c>
      <c r="K5952">
        <v>7.7212000000000003E-2</v>
      </c>
      <c r="L5952">
        <v>0.13182199999999999</v>
      </c>
      <c r="M5952">
        <v>9.9999999999999995E-7</v>
      </c>
      <c r="N5952">
        <v>1.2999999999999999E-4</v>
      </c>
      <c r="O5952">
        <v>8.7559999999999999E-3</v>
      </c>
      <c r="P5952">
        <v>4.0289999999999996E-3</v>
      </c>
    </row>
    <row r="5953" spans="1:16" x14ac:dyDescent="0.2">
      <c r="A5953" s="2">
        <v>248</v>
      </c>
      <c r="B5953">
        <v>322.044355</v>
      </c>
      <c r="C5953">
        <v>-26.566196000000001</v>
      </c>
      <c r="D5953">
        <v>16807.996975999999</v>
      </c>
      <c r="E5953">
        <v>19.892827</v>
      </c>
      <c r="F5953">
        <v>-27.123487999999998</v>
      </c>
      <c r="G5953">
        <v>-183.78225800000001</v>
      </c>
      <c r="H5953">
        <v>-244.895329</v>
      </c>
      <c r="I5953" s="2">
        <v>248</v>
      </c>
      <c r="J5953">
        <v>1.6681000000000001E-2</v>
      </c>
      <c r="K5953">
        <v>1.8773999999999999E-2</v>
      </c>
      <c r="L5953">
        <v>0.24263199999999999</v>
      </c>
      <c r="M5953">
        <v>0</v>
      </c>
      <c r="N5953">
        <v>1.2899999999999999E-4</v>
      </c>
      <c r="O5953">
        <v>9.0000000000000002E-6</v>
      </c>
      <c r="P5953">
        <v>4.0280000000000003E-3</v>
      </c>
    </row>
    <row r="5954" spans="1:16" x14ac:dyDescent="0.2">
      <c r="A5954" s="2">
        <v>248.04166666666666</v>
      </c>
      <c r="B5954">
        <v>322.038636</v>
      </c>
      <c r="C5954">
        <v>-26.577860000000001</v>
      </c>
      <c r="D5954">
        <v>16808.000671999998</v>
      </c>
      <c r="E5954">
        <v>19.89282</v>
      </c>
      <c r="F5954">
        <v>-27.123635</v>
      </c>
      <c r="G5954">
        <v>-183.78263100000001</v>
      </c>
      <c r="H5954">
        <v>-244.894507</v>
      </c>
      <c r="I5954" s="2">
        <v>248.04166666666666</v>
      </c>
      <c r="J5954">
        <v>0.194665</v>
      </c>
      <c r="K5954">
        <v>0.80972</v>
      </c>
      <c r="L5954">
        <v>8.1352999999999995E-2</v>
      </c>
      <c r="M5954">
        <v>0</v>
      </c>
      <c r="N5954">
        <v>1.2899999999999999E-4</v>
      </c>
      <c r="O5954">
        <v>8.2600000000000002E-4</v>
      </c>
      <c r="P5954">
        <v>4.0260000000000001E-3</v>
      </c>
    </row>
    <row r="5955" spans="1:16" x14ac:dyDescent="0.2">
      <c r="A5955" s="2">
        <v>248.08333333333334</v>
      </c>
      <c r="B5955">
        <v>322.03963700000003</v>
      </c>
      <c r="C5955">
        <v>-26.572051999999999</v>
      </c>
      <c r="D5955">
        <v>16807.996976999999</v>
      </c>
      <c r="E5955">
        <v>19.892813</v>
      </c>
      <c r="F5955">
        <v>-27.124454</v>
      </c>
      <c r="G5955">
        <v>-183.78182699999999</v>
      </c>
      <c r="H5955">
        <v>-244.89502899999999</v>
      </c>
      <c r="I5955" s="2">
        <v>248.08333333333334</v>
      </c>
      <c r="J5955">
        <v>6.0000000000000001E-3</v>
      </c>
      <c r="K5955">
        <v>0.20091300000000001</v>
      </c>
      <c r="L5955">
        <v>8.1295000000000006E-2</v>
      </c>
      <c r="M5955">
        <v>0</v>
      </c>
      <c r="N5955">
        <v>3.993E-3</v>
      </c>
      <c r="O5955">
        <v>3.8409999999999998E-3</v>
      </c>
      <c r="P5955">
        <v>1.6199999999999999E-3</v>
      </c>
    </row>
    <row r="5956" spans="1:16" x14ac:dyDescent="0.2">
      <c r="A5956" s="2">
        <v>248.125</v>
      </c>
      <c r="B5956">
        <v>322.03425700000003</v>
      </c>
      <c r="C5956">
        <v>-26.561544999999999</v>
      </c>
      <c r="D5956">
        <v>16807.989924000001</v>
      </c>
      <c r="E5956">
        <v>19.892811999999999</v>
      </c>
      <c r="F5956">
        <v>-27.125440999999999</v>
      </c>
      <c r="G5956">
        <v>-183.78219999999999</v>
      </c>
      <c r="H5956">
        <v>-244.89571799999999</v>
      </c>
      <c r="I5956" s="2">
        <v>248.125</v>
      </c>
      <c r="J5956">
        <v>0.17235500000000001</v>
      </c>
      <c r="K5956">
        <v>0.65739800000000004</v>
      </c>
      <c r="L5956">
        <v>0.29614299999999999</v>
      </c>
      <c r="M5956">
        <v>0</v>
      </c>
      <c r="N5956">
        <v>5.7970000000000001E-3</v>
      </c>
      <c r="O5956">
        <v>8.2700000000000004E-4</v>
      </c>
      <c r="P5956">
        <v>2.8289999999999999E-3</v>
      </c>
    </row>
    <row r="5957" spans="1:16" x14ac:dyDescent="0.2">
      <c r="A5957" s="2">
        <v>248.16666666666666</v>
      </c>
      <c r="B5957">
        <v>322.03828099999998</v>
      </c>
      <c r="C5957">
        <v>-26.572196000000002</v>
      </c>
      <c r="D5957">
        <v>16807.999328000002</v>
      </c>
      <c r="E5957">
        <v>19.892803000000001</v>
      </c>
      <c r="F5957">
        <v>-27.122900999999999</v>
      </c>
      <c r="G5957">
        <v>-183.78240400000001</v>
      </c>
      <c r="H5957">
        <v>-244.897414</v>
      </c>
      <c r="I5957" s="2">
        <v>248.16666666666666</v>
      </c>
      <c r="J5957">
        <v>9.6446000000000004E-2</v>
      </c>
      <c r="K5957">
        <v>0.67569199999999996</v>
      </c>
      <c r="L5957">
        <v>0.52667900000000001</v>
      </c>
      <c r="M5957">
        <v>0</v>
      </c>
      <c r="N5957">
        <v>3.8406000000000003E-2</v>
      </c>
      <c r="O5957">
        <v>2.4899999999999998E-4</v>
      </c>
      <c r="P5957">
        <v>1.7139000000000001E-2</v>
      </c>
    </row>
    <row r="5958" spans="1:16" x14ac:dyDescent="0.2">
      <c r="A5958" s="2">
        <v>248.20833333333334</v>
      </c>
      <c r="B5958">
        <v>322.04532499999999</v>
      </c>
      <c r="C5958">
        <v>-26.565721</v>
      </c>
      <c r="D5958">
        <v>16808.005708000001</v>
      </c>
      <c r="E5958">
        <v>19.892796000000001</v>
      </c>
      <c r="F5958">
        <v>-27.123888000000001</v>
      </c>
      <c r="G5958">
        <v>-183.78244100000001</v>
      </c>
      <c r="H5958">
        <v>-244.898439</v>
      </c>
      <c r="I5958" s="2">
        <v>248.20833333333334</v>
      </c>
      <c r="J5958">
        <v>0.29554900000000001</v>
      </c>
      <c r="K5958">
        <v>0.249831</v>
      </c>
      <c r="L5958">
        <v>0.24246000000000001</v>
      </c>
      <c r="M5958">
        <v>0</v>
      </c>
      <c r="N5958">
        <v>5.8040000000000001E-3</v>
      </c>
      <c r="O5958">
        <v>7.9999999999999996E-6</v>
      </c>
      <c r="P5958">
        <v>6.254E-3</v>
      </c>
    </row>
    <row r="5959" spans="1:16" x14ac:dyDescent="0.2">
      <c r="A5959" s="2">
        <v>248.25</v>
      </c>
      <c r="B5959">
        <v>322.03826800000002</v>
      </c>
      <c r="C5959">
        <v>-26.562940999999999</v>
      </c>
      <c r="D5959">
        <v>16808.004364</v>
      </c>
      <c r="E5959">
        <v>19.892792</v>
      </c>
      <c r="F5959">
        <v>-27.123196</v>
      </c>
      <c r="G5959">
        <v>-183.78298100000001</v>
      </c>
      <c r="H5959">
        <v>-244.90013400000001</v>
      </c>
      <c r="I5959" s="2">
        <v>248.25</v>
      </c>
      <c r="J5959">
        <v>0.29671199999999998</v>
      </c>
      <c r="K5959">
        <v>4.6094000000000003E-2</v>
      </c>
      <c r="L5959">
        <v>1.0796E-2</v>
      </c>
      <c r="M5959">
        <v>0</v>
      </c>
      <c r="N5959">
        <v>2.8549999999999999E-3</v>
      </c>
      <c r="O5959">
        <v>1.737E-3</v>
      </c>
      <c r="P5959">
        <v>1.7125000000000001E-2</v>
      </c>
    </row>
    <row r="5960" spans="1:16" x14ac:dyDescent="0.2">
      <c r="A5960" s="2">
        <v>248.29166666666666</v>
      </c>
      <c r="B5960">
        <v>322.03222</v>
      </c>
      <c r="C5960">
        <v>-26.561838999999999</v>
      </c>
      <c r="D5960">
        <v>16807.995300999999</v>
      </c>
      <c r="E5960">
        <v>19.892787999999999</v>
      </c>
      <c r="F5960">
        <v>-27.12435</v>
      </c>
      <c r="G5960">
        <v>-183.78201000000001</v>
      </c>
      <c r="H5960">
        <v>-244.90082200000001</v>
      </c>
      <c r="I5960" s="2">
        <v>248.29166666666666</v>
      </c>
      <c r="J5960">
        <v>0.21796199999999999</v>
      </c>
      <c r="K5960">
        <v>7.2350000000000001E-3</v>
      </c>
      <c r="L5960">
        <v>0.48934299999999997</v>
      </c>
      <c r="M5960">
        <v>0</v>
      </c>
      <c r="N5960">
        <v>7.9349999999999993E-3</v>
      </c>
      <c r="O5960">
        <v>5.6119999999999998E-3</v>
      </c>
      <c r="P5960">
        <v>2.823E-3</v>
      </c>
    </row>
    <row r="5961" spans="1:16" x14ac:dyDescent="0.2">
      <c r="A5961" s="2">
        <v>248.33333333333334</v>
      </c>
      <c r="B5961">
        <v>322.02382599999999</v>
      </c>
      <c r="C5961">
        <v>-26.560738000000001</v>
      </c>
      <c r="D5961">
        <v>16807.987583999999</v>
      </c>
      <c r="E5961">
        <v>19.892778</v>
      </c>
      <c r="F5961">
        <v>-27.123657999999999</v>
      </c>
      <c r="G5961">
        <v>-183.78238300000001</v>
      </c>
      <c r="H5961">
        <v>-244.90067099999999</v>
      </c>
      <c r="I5961" s="2">
        <v>248.33333333333334</v>
      </c>
      <c r="J5961">
        <v>0.41997000000000001</v>
      </c>
      <c r="K5961">
        <v>7.2240000000000004E-3</v>
      </c>
      <c r="L5961">
        <v>0.35498400000000002</v>
      </c>
      <c r="M5961">
        <v>9.9999999999999995E-7</v>
      </c>
      <c r="N5961">
        <v>2.8549999999999999E-3</v>
      </c>
      <c r="O5961">
        <v>8.2600000000000002E-4</v>
      </c>
      <c r="P5961">
        <v>1.37E-4</v>
      </c>
    </row>
    <row r="5962" spans="1:16" x14ac:dyDescent="0.2">
      <c r="A5962" s="2">
        <v>248.375</v>
      </c>
      <c r="B5962">
        <v>322.02482800000001</v>
      </c>
      <c r="C5962">
        <v>-26.553263000000001</v>
      </c>
      <c r="D5962">
        <v>16807.978863</v>
      </c>
      <c r="E5962">
        <v>19.892766999999999</v>
      </c>
      <c r="F5962">
        <v>-27.124979</v>
      </c>
      <c r="G5962">
        <v>-183.78006999999999</v>
      </c>
      <c r="H5962">
        <v>-244.90186199999999</v>
      </c>
      <c r="I5962" s="2">
        <v>248.375</v>
      </c>
      <c r="J5962">
        <v>6.0610000000000004E-3</v>
      </c>
      <c r="K5962">
        <v>0.33305400000000002</v>
      </c>
      <c r="L5962">
        <v>0.45338200000000001</v>
      </c>
      <c r="M5962">
        <v>9.9999999999999995E-7</v>
      </c>
      <c r="N5962">
        <v>1.0406E-2</v>
      </c>
      <c r="O5962">
        <v>3.1861E-2</v>
      </c>
      <c r="P5962">
        <v>8.4539999999999997E-3</v>
      </c>
    </row>
    <row r="5963" spans="1:16" x14ac:dyDescent="0.2">
      <c r="A5963" s="2">
        <v>248.41666666666666</v>
      </c>
      <c r="B5963">
        <v>322.01945699999999</v>
      </c>
      <c r="C5963">
        <v>-26.556189</v>
      </c>
      <c r="D5963">
        <v>16807.962764</v>
      </c>
      <c r="E5963">
        <v>19.892761</v>
      </c>
      <c r="F5963">
        <v>-27.125126000000002</v>
      </c>
      <c r="G5963">
        <v>-183.780946</v>
      </c>
      <c r="H5963">
        <v>-244.90204600000001</v>
      </c>
      <c r="I5963" s="2">
        <v>248.41666666666666</v>
      </c>
      <c r="J5963">
        <v>0.17199300000000001</v>
      </c>
      <c r="K5963">
        <v>5.1102000000000002E-2</v>
      </c>
      <c r="L5963">
        <v>1.544926</v>
      </c>
      <c r="M5963">
        <v>0</v>
      </c>
      <c r="N5963">
        <v>1.2999999999999999E-4</v>
      </c>
      <c r="O5963">
        <v>4.5750000000000001E-3</v>
      </c>
      <c r="P5963">
        <v>2.04E-4</v>
      </c>
    </row>
    <row r="5964" spans="1:16" x14ac:dyDescent="0.2">
      <c r="A5964" s="2">
        <v>248.45833333333334</v>
      </c>
      <c r="B5964">
        <v>322.01576399999999</v>
      </c>
      <c r="C5964">
        <v>-26.557102</v>
      </c>
      <c r="D5964">
        <v>16807.973503000001</v>
      </c>
      <c r="E5964">
        <v>19.892755000000001</v>
      </c>
      <c r="F5964">
        <v>-27.124601999999999</v>
      </c>
      <c r="G5964">
        <v>-183.78048000000001</v>
      </c>
      <c r="H5964">
        <v>-244.90122400000001</v>
      </c>
      <c r="I5964" s="2">
        <v>248.45833333333334</v>
      </c>
      <c r="J5964">
        <v>8.1325999999999996E-2</v>
      </c>
      <c r="K5964">
        <v>4.9779999999999998E-3</v>
      </c>
      <c r="L5964">
        <v>0.68784599999999996</v>
      </c>
      <c r="M5964">
        <v>0</v>
      </c>
      <c r="N5964">
        <v>1.6379999999999999E-3</v>
      </c>
      <c r="O5964">
        <v>1.297E-3</v>
      </c>
      <c r="P5964">
        <v>4.0289999999999996E-3</v>
      </c>
    </row>
    <row r="5965" spans="1:16" x14ac:dyDescent="0.2">
      <c r="A5965" s="2">
        <v>248.5</v>
      </c>
      <c r="B5965">
        <v>322.00368900000001</v>
      </c>
      <c r="C5965">
        <v>-26.558350000000001</v>
      </c>
      <c r="D5965">
        <v>16807.962441</v>
      </c>
      <c r="E5965">
        <v>19.892745000000001</v>
      </c>
      <c r="F5965">
        <v>-27.124244999999998</v>
      </c>
      <c r="G5965">
        <v>-183.77967799999999</v>
      </c>
      <c r="H5965">
        <v>-244.90073799999999</v>
      </c>
      <c r="I5965" s="2">
        <v>248.5</v>
      </c>
      <c r="J5965">
        <v>0.86946400000000001</v>
      </c>
      <c r="K5965">
        <v>9.2879999999999994E-3</v>
      </c>
      <c r="L5965">
        <v>0.72978900000000002</v>
      </c>
      <c r="M5965">
        <v>9.9999999999999995E-7</v>
      </c>
      <c r="N5965">
        <v>7.5699999999999997E-4</v>
      </c>
      <c r="O5965">
        <v>3.8310000000000002E-3</v>
      </c>
      <c r="P5965">
        <v>1.4120000000000001E-3</v>
      </c>
    </row>
    <row r="5966" spans="1:16" x14ac:dyDescent="0.2">
      <c r="A5966" s="2">
        <v>248.54166666666666</v>
      </c>
      <c r="B5966">
        <v>322.00201199999998</v>
      </c>
      <c r="C5966">
        <v>-26.565297999999999</v>
      </c>
      <c r="D5966">
        <v>16807.950042</v>
      </c>
      <c r="E5966">
        <v>19.892733</v>
      </c>
      <c r="F5966">
        <v>-27.124057000000001</v>
      </c>
      <c r="G5966">
        <v>-183.77988300000001</v>
      </c>
      <c r="H5966">
        <v>-244.90092200000001</v>
      </c>
      <c r="I5966" s="2">
        <v>248.54166666666666</v>
      </c>
      <c r="J5966">
        <v>1.6920000000000001E-2</v>
      </c>
      <c r="K5966">
        <v>0.28786800000000001</v>
      </c>
      <c r="L5966">
        <v>0.91705899999999996</v>
      </c>
      <c r="M5966">
        <v>9.9999999999999995E-7</v>
      </c>
      <c r="N5966">
        <v>2.12E-4</v>
      </c>
      <c r="O5966">
        <v>2.5000000000000001E-4</v>
      </c>
      <c r="P5966">
        <v>2.03E-4</v>
      </c>
    </row>
    <row r="5967" spans="1:16" x14ac:dyDescent="0.2">
      <c r="A5967" s="2">
        <v>248.58333333333334</v>
      </c>
      <c r="B5967">
        <v>321.99564199999998</v>
      </c>
      <c r="C5967">
        <v>-26.56822</v>
      </c>
      <c r="D5967">
        <v>16807.945022</v>
      </c>
      <c r="E5967">
        <v>19.892724999999999</v>
      </c>
      <c r="F5967">
        <v>-27.123031000000001</v>
      </c>
      <c r="G5967">
        <v>-183.778243</v>
      </c>
      <c r="H5967">
        <v>-244.901274</v>
      </c>
      <c r="I5967" s="2">
        <v>248.58333333333334</v>
      </c>
      <c r="J5967">
        <v>0.24202599999999999</v>
      </c>
      <c r="K5967">
        <v>5.0990000000000001E-2</v>
      </c>
      <c r="L5967">
        <v>0.150481</v>
      </c>
      <c r="M5967">
        <v>0</v>
      </c>
      <c r="N5967">
        <v>6.2849999999999998E-3</v>
      </c>
      <c r="O5967">
        <v>1.6029000000000002E-2</v>
      </c>
      <c r="P5967">
        <v>7.3800000000000005E-4</v>
      </c>
    </row>
    <row r="5968" spans="1:16" x14ac:dyDescent="0.2">
      <c r="A5968" s="2">
        <v>248.625</v>
      </c>
      <c r="B5968">
        <v>321.99631299999999</v>
      </c>
      <c r="C5968">
        <v>-26.568795000000001</v>
      </c>
      <c r="D5968">
        <v>16807.941008999998</v>
      </c>
      <c r="E5968">
        <v>19.892712</v>
      </c>
      <c r="F5968">
        <v>-27.123176999999998</v>
      </c>
      <c r="G5968">
        <v>-183.77928600000001</v>
      </c>
      <c r="H5968">
        <v>-244.90145799999999</v>
      </c>
      <c r="I5968" s="2">
        <v>248.625</v>
      </c>
      <c r="J5968">
        <v>2.7269999999999998E-3</v>
      </c>
      <c r="K5968">
        <v>1.9819999999999998E-3</v>
      </c>
      <c r="L5968">
        <v>9.6098000000000003E-2</v>
      </c>
      <c r="M5968">
        <v>9.9999999999999995E-7</v>
      </c>
      <c r="N5968">
        <v>1.2999999999999999E-4</v>
      </c>
      <c r="O5968">
        <v>6.489E-3</v>
      </c>
      <c r="P5968">
        <v>2.02E-4</v>
      </c>
    </row>
    <row r="5969" spans="1:16" x14ac:dyDescent="0.2">
      <c r="A5969" s="2">
        <v>248.66666666666666</v>
      </c>
      <c r="B5969">
        <v>322.00368600000002</v>
      </c>
      <c r="C5969">
        <v>-26.5687</v>
      </c>
      <c r="D5969">
        <v>16807.939008000001</v>
      </c>
      <c r="E5969">
        <v>19.892703000000001</v>
      </c>
      <c r="F5969">
        <v>-27.122821999999999</v>
      </c>
      <c r="G5969">
        <v>-183.778988</v>
      </c>
      <c r="H5969">
        <v>-244.90197699999999</v>
      </c>
      <c r="I5969" s="2">
        <v>248.66666666666666</v>
      </c>
      <c r="J5969">
        <v>0.32439699999999999</v>
      </c>
      <c r="K5969">
        <v>5.5000000000000002E-5</v>
      </c>
      <c r="L5969">
        <v>2.3904000000000002E-2</v>
      </c>
      <c r="M5969">
        <v>9.9999999999999995E-7</v>
      </c>
      <c r="N5969">
        <v>7.5500000000000003E-4</v>
      </c>
      <c r="O5969">
        <v>5.31E-4</v>
      </c>
      <c r="P5969">
        <v>1.609E-3</v>
      </c>
    </row>
    <row r="5970" spans="1:16" x14ac:dyDescent="0.2">
      <c r="A5970" s="2">
        <v>248.70833333333334</v>
      </c>
      <c r="B5970">
        <v>322.00435599999997</v>
      </c>
      <c r="C5970">
        <v>-26.577316</v>
      </c>
      <c r="D5970">
        <v>16807.951751000001</v>
      </c>
      <c r="E5970">
        <v>19.892695</v>
      </c>
      <c r="F5970">
        <v>-27.122634000000001</v>
      </c>
      <c r="G5970">
        <v>-183.77919199999999</v>
      </c>
      <c r="H5970">
        <v>-244.90149099999999</v>
      </c>
      <c r="I5970" s="2">
        <v>248.70833333333334</v>
      </c>
      <c r="J5970">
        <v>2.7290000000000001E-3</v>
      </c>
      <c r="K5970">
        <v>0.44307800000000003</v>
      </c>
      <c r="L5970">
        <v>0.96906199999999998</v>
      </c>
      <c r="M5970">
        <v>0</v>
      </c>
      <c r="N5970">
        <v>2.1100000000000001E-4</v>
      </c>
      <c r="O5970">
        <v>2.5000000000000001E-4</v>
      </c>
      <c r="P5970">
        <v>1.4109999999999999E-3</v>
      </c>
    </row>
    <row r="5971" spans="1:16" x14ac:dyDescent="0.2">
      <c r="A5971" s="2">
        <v>248.75</v>
      </c>
      <c r="B5971">
        <v>321.99597999999997</v>
      </c>
      <c r="C5971">
        <v>-26.579899000000001</v>
      </c>
      <c r="D5971">
        <v>16807.952429000001</v>
      </c>
      <c r="E5971">
        <v>19.892686000000001</v>
      </c>
      <c r="F5971">
        <v>-27.123785999999999</v>
      </c>
      <c r="G5971">
        <v>-183.77922899999999</v>
      </c>
      <c r="H5971">
        <v>-244.902345</v>
      </c>
      <c r="I5971" s="2">
        <v>248.75</v>
      </c>
      <c r="J5971">
        <v>0.41876400000000003</v>
      </c>
      <c r="K5971">
        <v>3.9910000000000001E-2</v>
      </c>
      <c r="L5971">
        <v>2.9069999999999999E-3</v>
      </c>
      <c r="M5971">
        <v>9.9999999999999995E-7</v>
      </c>
      <c r="N5971">
        <v>7.9209999999999992E-3</v>
      </c>
      <c r="O5971">
        <v>7.9999999999999996E-6</v>
      </c>
      <c r="P5971">
        <v>4.3540000000000002E-3</v>
      </c>
    </row>
    <row r="5972" spans="1:16" x14ac:dyDescent="0.2">
      <c r="A5972" s="2">
        <v>248.79166666666666</v>
      </c>
      <c r="B5972">
        <v>321.989282</v>
      </c>
      <c r="C5972">
        <v>-26.584827000000001</v>
      </c>
      <c r="D5972">
        <v>16807.950762</v>
      </c>
      <c r="E5972">
        <v>19.892676999999999</v>
      </c>
      <c r="F5972">
        <v>-27.125271999999999</v>
      </c>
      <c r="G5972">
        <v>-183.77943400000001</v>
      </c>
      <c r="H5972">
        <v>-244.90286399999999</v>
      </c>
      <c r="I5972" s="2">
        <v>248.79166666666666</v>
      </c>
      <c r="J5972">
        <v>0.26793299999999998</v>
      </c>
      <c r="K5972">
        <v>0.14494000000000001</v>
      </c>
      <c r="L5972">
        <v>1.6586E-2</v>
      </c>
      <c r="M5972">
        <v>0</v>
      </c>
      <c r="N5972">
        <v>1.3194000000000001E-2</v>
      </c>
      <c r="O5972">
        <v>2.5000000000000001E-4</v>
      </c>
      <c r="P5972">
        <v>1.6069999999999999E-3</v>
      </c>
    </row>
    <row r="5973" spans="1:16" x14ac:dyDescent="0.2">
      <c r="A5973" s="2">
        <v>248.83333333333334</v>
      </c>
      <c r="B5973">
        <v>321.99095799999998</v>
      </c>
      <c r="C5973">
        <v>-26.590757</v>
      </c>
      <c r="D5973">
        <v>16807.954453999999</v>
      </c>
      <c r="E5973">
        <v>19.892665000000001</v>
      </c>
      <c r="F5973">
        <v>-27.125419000000001</v>
      </c>
      <c r="G5973">
        <v>-183.780643</v>
      </c>
      <c r="H5973">
        <v>-244.90405200000001</v>
      </c>
      <c r="I5973" s="2">
        <v>248.83333333333334</v>
      </c>
      <c r="J5973">
        <v>1.6823000000000001E-2</v>
      </c>
      <c r="K5973">
        <v>0.210008</v>
      </c>
      <c r="L5973">
        <v>8.1396999999999997E-2</v>
      </c>
      <c r="M5973">
        <v>9.9999999999999995E-7</v>
      </c>
      <c r="N5973">
        <v>1.2999999999999999E-4</v>
      </c>
      <c r="O5973">
        <v>8.7290000000000006E-3</v>
      </c>
      <c r="P5973">
        <v>8.4329999999999995E-3</v>
      </c>
    </row>
    <row r="5974" spans="1:16" x14ac:dyDescent="0.2">
      <c r="A5974" s="2">
        <v>248.875</v>
      </c>
      <c r="B5974">
        <v>322.00033500000001</v>
      </c>
      <c r="C5974">
        <v>-26.597355</v>
      </c>
      <c r="D5974">
        <v>16807.956471000001</v>
      </c>
      <c r="E5974">
        <v>19.892657</v>
      </c>
      <c r="F5974">
        <v>-27.125565000000002</v>
      </c>
      <c r="G5974">
        <v>-183.78134900000001</v>
      </c>
      <c r="H5974">
        <v>-244.901724</v>
      </c>
      <c r="I5974" s="2">
        <v>248.875</v>
      </c>
      <c r="J5974">
        <v>0.52511399999999997</v>
      </c>
      <c r="K5974">
        <v>0.26001000000000002</v>
      </c>
      <c r="L5974">
        <v>2.4301E-2</v>
      </c>
      <c r="M5974">
        <v>0</v>
      </c>
      <c r="N5974">
        <v>1.2799999999999999E-4</v>
      </c>
      <c r="O5974">
        <v>2.9819999999999998E-3</v>
      </c>
      <c r="P5974">
        <v>3.2362000000000002E-2</v>
      </c>
    </row>
    <row r="5975" spans="1:16" x14ac:dyDescent="0.2">
      <c r="A5975" s="2">
        <v>248.91666666666666</v>
      </c>
      <c r="B5975">
        <v>322.00401699999998</v>
      </c>
      <c r="C5975">
        <v>-26.600936999999998</v>
      </c>
      <c r="D5975">
        <v>16807.954135</v>
      </c>
      <c r="E5975">
        <v>19.892645999999999</v>
      </c>
      <c r="F5975">
        <v>-27.126548</v>
      </c>
      <c r="G5975">
        <v>-183.78222299999999</v>
      </c>
      <c r="H5975">
        <v>-244.90257800000001</v>
      </c>
      <c r="I5975" s="2">
        <v>248.91666666666666</v>
      </c>
      <c r="J5975">
        <v>8.1089999999999995E-2</v>
      </c>
      <c r="K5975">
        <v>7.6708999999999999E-2</v>
      </c>
      <c r="L5975">
        <v>3.2604000000000001E-2</v>
      </c>
      <c r="M5975">
        <v>9.9999999999999995E-7</v>
      </c>
      <c r="N5975">
        <v>5.7759999999999999E-3</v>
      </c>
      <c r="O5975">
        <v>4.5589999999999997E-3</v>
      </c>
      <c r="P5975">
        <v>4.3559999999999996E-3</v>
      </c>
    </row>
    <row r="5976" spans="1:16" x14ac:dyDescent="0.2">
      <c r="A5976" s="2">
        <v>248.95833333333334</v>
      </c>
      <c r="B5976">
        <v>322.00334700000002</v>
      </c>
      <c r="C5976">
        <v>-26.595480999999999</v>
      </c>
      <c r="D5976">
        <v>16807.942427000002</v>
      </c>
      <c r="E5976">
        <v>19.892638999999999</v>
      </c>
      <c r="F5976">
        <v>-27.125356</v>
      </c>
      <c r="G5976">
        <v>-183.782929</v>
      </c>
      <c r="H5976">
        <v>-244.90343100000001</v>
      </c>
      <c r="I5976" s="2">
        <v>248.95833333333334</v>
      </c>
      <c r="J5976">
        <v>2.696E-3</v>
      </c>
      <c r="K5976">
        <v>0.17786099999999999</v>
      </c>
      <c r="L5976">
        <v>0.81887799999999999</v>
      </c>
      <c r="M5976">
        <v>0</v>
      </c>
      <c r="N5976">
        <v>8.5000000000000006E-3</v>
      </c>
      <c r="O5976">
        <v>2.9780000000000002E-3</v>
      </c>
      <c r="P5976">
        <v>4.3489999999999996E-3</v>
      </c>
    </row>
    <row r="5977" spans="1:16" x14ac:dyDescent="0.2">
      <c r="A5977" s="2">
        <v>249</v>
      </c>
      <c r="B5977">
        <v>322.00334700000002</v>
      </c>
      <c r="C5977">
        <v>-26.600401999999999</v>
      </c>
      <c r="D5977">
        <v>16807.953146</v>
      </c>
      <c r="E5977">
        <v>19.892631000000002</v>
      </c>
      <c r="F5977">
        <v>-27.125837000000001</v>
      </c>
      <c r="G5977">
        <v>-183.78430399999999</v>
      </c>
      <c r="H5977">
        <v>-244.903614</v>
      </c>
      <c r="I5977" s="2">
        <v>249</v>
      </c>
      <c r="J5977">
        <v>0</v>
      </c>
      <c r="K5977">
        <v>0.14468900000000001</v>
      </c>
      <c r="L5977">
        <v>0.68666400000000005</v>
      </c>
      <c r="M5977">
        <v>0</v>
      </c>
      <c r="N5977">
        <v>1.384E-3</v>
      </c>
      <c r="O5977">
        <v>1.1297E-2</v>
      </c>
      <c r="P5977">
        <v>2.02E-4</v>
      </c>
    </row>
    <row r="5978" spans="1:16" x14ac:dyDescent="0.2">
      <c r="A5978" s="2">
        <v>249.04166666666666</v>
      </c>
      <c r="B5978">
        <v>322.012046</v>
      </c>
      <c r="C5978">
        <v>-26.600636000000002</v>
      </c>
      <c r="D5978">
        <v>16807.970218999999</v>
      </c>
      <c r="E5978">
        <v>19.892621999999999</v>
      </c>
      <c r="F5978">
        <v>-27.124979</v>
      </c>
      <c r="G5978">
        <v>-183.785009</v>
      </c>
      <c r="H5978">
        <v>-244.902627</v>
      </c>
      <c r="I5978" s="2">
        <v>249.04166666666666</v>
      </c>
      <c r="J5978">
        <v>0.45226699999999997</v>
      </c>
      <c r="K5978">
        <v>3.5199999999999999E-4</v>
      </c>
      <c r="L5978">
        <v>1.7420960000000001</v>
      </c>
      <c r="M5978">
        <v>0</v>
      </c>
      <c r="N5978">
        <v>4.3949999999999996E-3</v>
      </c>
      <c r="O5978">
        <v>2.9750000000000002E-3</v>
      </c>
      <c r="P5978">
        <v>5.8300000000000001E-3</v>
      </c>
    </row>
    <row r="5979" spans="1:16" x14ac:dyDescent="0.2">
      <c r="A5979" s="2">
        <v>249.08333333333334</v>
      </c>
      <c r="B5979">
        <v>322.01539000000002</v>
      </c>
      <c r="C5979">
        <v>-26.599197</v>
      </c>
      <c r="D5979">
        <v>16807.973903999999</v>
      </c>
      <c r="E5979">
        <v>19.892613999999998</v>
      </c>
      <c r="F5979">
        <v>-27.125292999999999</v>
      </c>
      <c r="G5979">
        <v>-183.785212</v>
      </c>
      <c r="H5979">
        <v>-244.90280999999999</v>
      </c>
      <c r="I5979" s="2">
        <v>249.08333333333334</v>
      </c>
      <c r="J5979">
        <v>6.6895999999999997E-2</v>
      </c>
      <c r="K5979">
        <v>1.2371999999999999E-2</v>
      </c>
      <c r="L5979">
        <v>8.1461000000000006E-2</v>
      </c>
      <c r="M5979">
        <v>0</v>
      </c>
      <c r="N5979">
        <v>5.8900000000000001E-4</v>
      </c>
      <c r="O5979">
        <v>2.4699999999999999E-4</v>
      </c>
      <c r="P5979">
        <v>2.02E-4</v>
      </c>
    </row>
    <row r="5980" spans="1:16" x14ac:dyDescent="0.2">
      <c r="A5980" s="2">
        <v>249.125</v>
      </c>
      <c r="B5980">
        <v>322.01204200000001</v>
      </c>
      <c r="C5980">
        <v>-26.601103999999999</v>
      </c>
      <c r="D5980">
        <v>16807.977588000002</v>
      </c>
      <c r="E5980">
        <v>19.892606000000001</v>
      </c>
      <c r="F5980">
        <v>-27.125271999999999</v>
      </c>
      <c r="G5980">
        <v>-183.784412</v>
      </c>
      <c r="H5980">
        <v>-244.902827</v>
      </c>
      <c r="I5980" s="2">
        <v>249.125</v>
      </c>
      <c r="J5980">
        <v>6.7003999999999994E-2</v>
      </c>
      <c r="K5980">
        <v>2.1738E-2</v>
      </c>
      <c r="L5980">
        <v>8.1142000000000006E-2</v>
      </c>
      <c r="M5980">
        <v>0</v>
      </c>
      <c r="N5980">
        <v>3.0000000000000001E-6</v>
      </c>
      <c r="O5980">
        <v>3.8289999999999999E-3</v>
      </c>
      <c r="P5980">
        <v>1.9999999999999999E-6</v>
      </c>
    </row>
    <row r="5981" spans="1:16" x14ac:dyDescent="0.2">
      <c r="A5981" s="2">
        <v>249.16666666666666</v>
      </c>
      <c r="B5981">
        <v>322.011371</v>
      </c>
      <c r="C5981">
        <v>-26.598662000000001</v>
      </c>
      <c r="D5981">
        <v>16807.973913000002</v>
      </c>
      <c r="E5981">
        <v>19.892599000000001</v>
      </c>
      <c r="F5981">
        <v>-27.125753</v>
      </c>
      <c r="G5981">
        <v>-183.78377900000001</v>
      </c>
      <c r="H5981">
        <v>-244.90150499999999</v>
      </c>
      <c r="I5981" s="2">
        <v>249.16666666666666</v>
      </c>
      <c r="J5981">
        <v>2.702E-3</v>
      </c>
      <c r="K5981">
        <v>3.5649E-2</v>
      </c>
      <c r="L5981">
        <v>8.0771999999999997E-2</v>
      </c>
      <c r="M5981">
        <v>0</v>
      </c>
      <c r="N5981">
        <v>1.382E-3</v>
      </c>
      <c r="O5981">
        <v>2.395E-3</v>
      </c>
      <c r="P5981">
        <v>1.0442E-2</v>
      </c>
    </row>
    <row r="5982" spans="1:16" x14ac:dyDescent="0.2">
      <c r="A5982" s="2">
        <v>249.20833333333334</v>
      </c>
      <c r="B5982">
        <v>322.01237300000003</v>
      </c>
      <c r="C5982">
        <v>-26.605919</v>
      </c>
      <c r="D5982">
        <v>16807.979267999999</v>
      </c>
      <c r="E5982">
        <v>19.892588</v>
      </c>
      <c r="F5982">
        <v>-27.125564000000001</v>
      </c>
      <c r="G5982">
        <v>-183.784819</v>
      </c>
      <c r="H5982">
        <v>-244.90085300000001</v>
      </c>
      <c r="I5982" s="2">
        <v>249.20833333333334</v>
      </c>
      <c r="J5982">
        <v>5.9959999999999996E-3</v>
      </c>
      <c r="K5982">
        <v>0.31489699999999998</v>
      </c>
      <c r="L5982">
        <v>0.17147299999999999</v>
      </c>
      <c r="M5982">
        <v>9.9999999999999995E-7</v>
      </c>
      <c r="N5982">
        <v>2.12E-4</v>
      </c>
      <c r="O5982">
        <v>6.4599999999999996E-3</v>
      </c>
      <c r="P5982">
        <v>2.5460000000000001E-3</v>
      </c>
    </row>
    <row r="5983" spans="1:16" x14ac:dyDescent="0.2">
      <c r="A5983" s="2">
        <v>249.25</v>
      </c>
      <c r="B5983">
        <v>322.01972599999999</v>
      </c>
      <c r="C5983">
        <v>-26.604146</v>
      </c>
      <c r="D5983">
        <v>16807.970913000001</v>
      </c>
      <c r="E5983">
        <v>19.892579000000001</v>
      </c>
      <c r="F5983">
        <v>-27.126546000000001</v>
      </c>
      <c r="G5983">
        <v>-183.78335000000001</v>
      </c>
      <c r="H5983">
        <v>-244.898696</v>
      </c>
      <c r="I5983" s="2">
        <v>249.25</v>
      </c>
      <c r="J5983">
        <v>0.323403</v>
      </c>
      <c r="K5983">
        <v>1.8853999999999999E-2</v>
      </c>
      <c r="L5983">
        <v>0.41753299999999999</v>
      </c>
      <c r="M5983">
        <v>9.9999999999999995E-7</v>
      </c>
      <c r="N5983">
        <v>5.7679999999999997E-3</v>
      </c>
      <c r="O5983">
        <v>1.29E-2</v>
      </c>
      <c r="P5983">
        <v>2.7817999999999999E-2</v>
      </c>
    </row>
    <row r="5984" spans="1:16" x14ac:dyDescent="0.2">
      <c r="A5984" s="2">
        <v>249.29166666666666</v>
      </c>
      <c r="B5984">
        <v>322.011031</v>
      </c>
      <c r="C5984">
        <v>-26.605381999999999</v>
      </c>
      <c r="D5984">
        <v>16807.960555000001</v>
      </c>
      <c r="E5984">
        <v>19.892569999999999</v>
      </c>
      <c r="F5984">
        <v>-27.127026999999998</v>
      </c>
      <c r="G5984">
        <v>-183.78355300000001</v>
      </c>
      <c r="H5984">
        <v>-244.898044</v>
      </c>
      <c r="I5984" s="2">
        <v>249.29166666666666</v>
      </c>
      <c r="J5984">
        <v>0.45226899999999998</v>
      </c>
      <c r="K5984">
        <v>9.1439999999999994E-3</v>
      </c>
      <c r="L5984">
        <v>0.64184699999999995</v>
      </c>
      <c r="M5984">
        <v>0</v>
      </c>
      <c r="N5984">
        <v>1.3810000000000001E-3</v>
      </c>
      <c r="O5984">
        <v>2.5000000000000001E-4</v>
      </c>
      <c r="P5984">
        <v>2.545E-3</v>
      </c>
    </row>
    <row r="5985" spans="1:16" x14ac:dyDescent="0.2">
      <c r="A5985" s="2">
        <v>249.33333333333334</v>
      </c>
      <c r="B5985">
        <v>322.01102900000001</v>
      </c>
      <c r="C5985">
        <v>-26.602606999999999</v>
      </c>
      <c r="D5985">
        <v>16807.960227</v>
      </c>
      <c r="E5985">
        <v>19.892567</v>
      </c>
      <c r="F5985">
        <v>-27.127005</v>
      </c>
      <c r="G5985">
        <v>-183.78359</v>
      </c>
      <c r="H5985">
        <v>-244.89956599999999</v>
      </c>
      <c r="I5985" s="2">
        <v>249.33333333333334</v>
      </c>
      <c r="J5985">
        <v>7.6000000000000004E-5</v>
      </c>
      <c r="K5985">
        <v>4.6073000000000003E-2</v>
      </c>
      <c r="L5985">
        <v>7.5000000000000002E-4</v>
      </c>
      <c r="M5985">
        <v>0</v>
      </c>
      <c r="N5985">
        <v>3.0000000000000001E-6</v>
      </c>
      <c r="O5985">
        <v>7.9999999999999996E-6</v>
      </c>
      <c r="P5985">
        <v>1.3842999999999999E-2</v>
      </c>
    </row>
    <row r="5986" spans="1:16" x14ac:dyDescent="0.2">
      <c r="A5986" s="2">
        <v>249.375</v>
      </c>
      <c r="B5986">
        <v>322.01102800000001</v>
      </c>
      <c r="C5986">
        <v>-26.602171999999999</v>
      </c>
      <c r="D5986">
        <v>16807.957895</v>
      </c>
      <c r="E5986">
        <v>19.892561000000001</v>
      </c>
      <c r="F5986">
        <v>-27.12782</v>
      </c>
      <c r="G5986">
        <v>-183.78412700000001</v>
      </c>
      <c r="H5986">
        <v>-244.90058500000001</v>
      </c>
      <c r="I5986" s="2">
        <v>249.375</v>
      </c>
      <c r="J5986">
        <v>0</v>
      </c>
      <c r="K5986">
        <v>1.139E-3</v>
      </c>
      <c r="L5986">
        <v>3.2557000000000003E-2</v>
      </c>
      <c r="M5986">
        <v>0</v>
      </c>
      <c r="N5986">
        <v>3.967E-3</v>
      </c>
      <c r="O5986">
        <v>1.7279999999999999E-3</v>
      </c>
      <c r="P5986">
        <v>6.2189999999999997E-3</v>
      </c>
    </row>
    <row r="5987" spans="1:16" x14ac:dyDescent="0.2">
      <c r="A5987" s="2">
        <v>249.41666666666666</v>
      </c>
      <c r="B5987">
        <v>322.02405599999997</v>
      </c>
      <c r="C5987">
        <v>-26.607082999999999</v>
      </c>
      <c r="D5987">
        <v>16807.965585999998</v>
      </c>
      <c r="E5987">
        <v>19.892551000000001</v>
      </c>
      <c r="F5987">
        <v>-27.128800999999999</v>
      </c>
      <c r="G5987">
        <v>-183.78316100000001</v>
      </c>
      <c r="H5987">
        <v>-244.90043399999999</v>
      </c>
      <c r="I5987" s="2">
        <v>249.41666666666666</v>
      </c>
      <c r="J5987">
        <v>1.015914</v>
      </c>
      <c r="K5987">
        <v>0.14435200000000001</v>
      </c>
      <c r="L5987">
        <v>0.35408499999999998</v>
      </c>
      <c r="M5987">
        <v>9.9999999999999995E-7</v>
      </c>
      <c r="N5987">
        <v>5.7600000000000004E-3</v>
      </c>
      <c r="O5987">
        <v>5.5880000000000001E-3</v>
      </c>
      <c r="P5987">
        <v>1.37E-4</v>
      </c>
    </row>
    <row r="5988" spans="1:16" x14ac:dyDescent="0.2">
      <c r="A5988" s="2">
        <v>249.45833333333334</v>
      </c>
      <c r="B5988">
        <v>322.02973100000003</v>
      </c>
      <c r="C5988">
        <v>-26.604977000000002</v>
      </c>
      <c r="D5988">
        <v>16807.961249</v>
      </c>
      <c r="E5988">
        <v>19.892544000000001</v>
      </c>
      <c r="F5988">
        <v>-27.128444999999999</v>
      </c>
      <c r="G5988">
        <v>-183.78236200000001</v>
      </c>
      <c r="H5988">
        <v>-244.89894799999999</v>
      </c>
      <c r="I5988" s="2">
        <v>249.45833333333334</v>
      </c>
      <c r="J5988">
        <v>0.19294900000000001</v>
      </c>
      <c r="K5988">
        <v>2.6567E-2</v>
      </c>
      <c r="L5988">
        <v>0.112653</v>
      </c>
      <c r="M5988">
        <v>0</v>
      </c>
      <c r="N5988">
        <v>7.5799999999999999E-4</v>
      </c>
      <c r="O5988">
        <v>3.8219999999999999E-3</v>
      </c>
      <c r="P5988">
        <v>1.3228999999999999E-2</v>
      </c>
    </row>
    <row r="5989" spans="1:16" x14ac:dyDescent="0.2">
      <c r="A5989" s="2">
        <v>249.5</v>
      </c>
      <c r="B5989">
        <v>322.03507000000002</v>
      </c>
      <c r="C5989">
        <v>-26.605543999999998</v>
      </c>
      <c r="D5989">
        <v>16807.969605999999</v>
      </c>
      <c r="E5989">
        <v>19.892537000000001</v>
      </c>
      <c r="F5989">
        <v>-27.128423999999999</v>
      </c>
      <c r="G5989">
        <v>-183.78256500000001</v>
      </c>
      <c r="H5989">
        <v>-244.898798</v>
      </c>
      <c r="I5989" s="2">
        <v>249.5</v>
      </c>
      <c r="J5989">
        <v>0.17069500000000001</v>
      </c>
      <c r="K5989">
        <v>1.9289999999999999E-3</v>
      </c>
      <c r="L5989">
        <v>0.41809800000000003</v>
      </c>
      <c r="M5989">
        <v>0</v>
      </c>
      <c r="N5989">
        <v>3.0000000000000001E-6</v>
      </c>
      <c r="O5989">
        <v>2.4800000000000001E-4</v>
      </c>
      <c r="P5989">
        <v>1.37E-4</v>
      </c>
    </row>
    <row r="5990" spans="1:16" x14ac:dyDescent="0.2">
      <c r="A5990" s="2">
        <v>249.54166666666666</v>
      </c>
      <c r="B5990">
        <v>322.03473000000002</v>
      </c>
      <c r="C5990">
        <v>-26.606445000000001</v>
      </c>
      <c r="D5990">
        <v>16807.970279000001</v>
      </c>
      <c r="E5990">
        <v>19.892527999999999</v>
      </c>
      <c r="F5990">
        <v>-27.128067999999999</v>
      </c>
      <c r="G5990">
        <v>-183.78093200000001</v>
      </c>
      <c r="H5990">
        <v>-244.89898099999999</v>
      </c>
      <c r="I5990" s="2">
        <v>249.54166666666666</v>
      </c>
      <c r="J5990">
        <v>7.2000000000000005E-4</v>
      </c>
      <c r="K5990">
        <v>4.8580000000000003E-3</v>
      </c>
      <c r="L5990">
        <v>2.7820000000000002E-3</v>
      </c>
      <c r="M5990">
        <v>0</v>
      </c>
      <c r="N5990">
        <v>7.5600000000000005E-4</v>
      </c>
      <c r="O5990">
        <v>1.5976000000000001E-2</v>
      </c>
      <c r="P5990">
        <v>2.02E-4</v>
      </c>
    </row>
    <row r="5991" spans="1:16" x14ac:dyDescent="0.2">
      <c r="A5991" s="2">
        <v>249.58333333333334</v>
      </c>
      <c r="B5991">
        <v>322.03405700000002</v>
      </c>
      <c r="C5991">
        <v>-26.601002000000001</v>
      </c>
      <c r="D5991">
        <v>16807.955258999998</v>
      </c>
      <c r="E5991">
        <v>19.892517999999999</v>
      </c>
      <c r="F5991">
        <v>-27.128881</v>
      </c>
      <c r="G5991">
        <v>-183.78130200000001</v>
      </c>
      <c r="H5991">
        <v>-244.89766299999999</v>
      </c>
      <c r="I5991" s="2">
        <v>249.58333333333334</v>
      </c>
      <c r="J5991">
        <v>2.7169999999999998E-3</v>
      </c>
      <c r="K5991">
        <v>0.17746400000000001</v>
      </c>
      <c r="L5991">
        <v>1.3511359999999999</v>
      </c>
      <c r="M5991">
        <v>9.9999999999999995E-7</v>
      </c>
      <c r="N5991">
        <v>3.9620000000000002E-3</v>
      </c>
      <c r="O5991">
        <v>8.25E-4</v>
      </c>
      <c r="P5991">
        <v>1.0415000000000001E-2</v>
      </c>
    </row>
    <row r="5992" spans="1:16" x14ac:dyDescent="0.2">
      <c r="A5992" s="2">
        <v>249.625</v>
      </c>
      <c r="B5992">
        <v>322.03405099999998</v>
      </c>
      <c r="C5992">
        <v>-26.609580999999999</v>
      </c>
      <c r="D5992">
        <v>16807.950593000001</v>
      </c>
      <c r="E5992">
        <v>19.892506999999998</v>
      </c>
      <c r="F5992">
        <v>-27.127858</v>
      </c>
      <c r="G5992">
        <v>-183.78167300000001</v>
      </c>
      <c r="H5992">
        <v>-244.897513</v>
      </c>
      <c r="I5992" s="2">
        <v>249.625</v>
      </c>
      <c r="J5992">
        <v>9.9999999999999995E-7</v>
      </c>
      <c r="K5992">
        <v>0.44092700000000001</v>
      </c>
      <c r="L5992">
        <v>0.13064899999999999</v>
      </c>
      <c r="M5992">
        <v>9.9999999999999995E-7</v>
      </c>
      <c r="N5992">
        <v>6.2700000000000004E-3</v>
      </c>
      <c r="O5992">
        <v>8.2200000000000003E-4</v>
      </c>
      <c r="P5992">
        <v>1.36E-4</v>
      </c>
    </row>
    <row r="5993" spans="1:16" x14ac:dyDescent="0.2">
      <c r="A5993" s="2">
        <v>249.66666666666666</v>
      </c>
      <c r="B5993">
        <v>322.03771699999999</v>
      </c>
      <c r="C5993">
        <v>-26.615487000000002</v>
      </c>
      <c r="D5993">
        <v>16807.953270999998</v>
      </c>
      <c r="E5993">
        <v>19.892499000000001</v>
      </c>
      <c r="F5993">
        <v>-27.127503000000001</v>
      </c>
      <c r="G5993">
        <v>-183.78204299999999</v>
      </c>
      <c r="H5993">
        <v>-244.897029</v>
      </c>
      <c r="I5993" s="2">
        <v>249.66666666666666</v>
      </c>
      <c r="J5993">
        <v>8.0510999999999999E-2</v>
      </c>
      <c r="K5993">
        <v>0.209064</v>
      </c>
      <c r="L5993">
        <v>4.3003E-2</v>
      </c>
      <c r="M5993">
        <v>0</v>
      </c>
      <c r="N5993">
        <v>7.5699999999999997E-4</v>
      </c>
      <c r="O5993">
        <v>8.2100000000000001E-4</v>
      </c>
      <c r="P5993">
        <v>1.4009999999999999E-3</v>
      </c>
    </row>
    <row r="5994" spans="1:16" x14ac:dyDescent="0.2">
      <c r="A5994" s="2">
        <v>249.70833333333334</v>
      </c>
      <c r="B5994">
        <v>322.03971300000001</v>
      </c>
      <c r="C5994">
        <v>-26.619723</v>
      </c>
      <c r="D5994">
        <v>16807.953946000001</v>
      </c>
      <c r="E5994">
        <v>19.892488</v>
      </c>
      <c r="F5994">
        <v>-27.127314999999999</v>
      </c>
      <c r="G5994">
        <v>-183.78291300000001</v>
      </c>
      <c r="H5994">
        <v>-244.89671300000001</v>
      </c>
      <c r="I5994" s="2">
        <v>249.70833333333334</v>
      </c>
      <c r="J5994">
        <v>2.3886999999999999E-2</v>
      </c>
      <c r="K5994">
        <v>0.10753799999999999</v>
      </c>
      <c r="L5994">
        <v>2.7390000000000001E-3</v>
      </c>
      <c r="M5994">
        <v>9.9999999999999995E-7</v>
      </c>
      <c r="N5994">
        <v>2.12E-4</v>
      </c>
      <c r="O5994">
        <v>4.5430000000000002E-3</v>
      </c>
      <c r="P5994">
        <v>6.0099999999999997E-4</v>
      </c>
    </row>
    <row r="5995" spans="1:16" x14ac:dyDescent="0.2">
      <c r="A5995" s="2">
        <v>249.75</v>
      </c>
      <c r="B5995">
        <v>322.04504500000002</v>
      </c>
      <c r="C5995">
        <v>-26.620954000000001</v>
      </c>
      <c r="D5995">
        <v>16807.940607</v>
      </c>
      <c r="E5995">
        <v>19.892482999999999</v>
      </c>
      <c r="F5995">
        <v>-27.127293999999999</v>
      </c>
      <c r="G5995">
        <v>-183.78328300000001</v>
      </c>
      <c r="H5995">
        <v>-244.89639600000001</v>
      </c>
      <c r="I5995" s="2">
        <v>249.75</v>
      </c>
      <c r="J5995">
        <v>0.17038900000000001</v>
      </c>
      <c r="K5995">
        <v>9.1039999999999992E-3</v>
      </c>
      <c r="L5995">
        <v>1.0663279999999999</v>
      </c>
      <c r="M5995">
        <v>0</v>
      </c>
      <c r="N5995">
        <v>3.0000000000000001E-6</v>
      </c>
      <c r="O5995">
        <v>8.2100000000000001E-4</v>
      </c>
      <c r="P5995">
        <v>5.9999999999999995E-4</v>
      </c>
    </row>
    <row r="5996" spans="1:16" x14ac:dyDescent="0.2">
      <c r="A5996" s="2">
        <v>249.79166666666666</v>
      </c>
      <c r="B5996">
        <v>322.04737299999999</v>
      </c>
      <c r="C5996">
        <v>-26.622185000000002</v>
      </c>
      <c r="D5996">
        <v>16807.936613999998</v>
      </c>
      <c r="E5996">
        <v>19.892471</v>
      </c>
      <c r="F5996">
        <v>-27.127106000000001</v>
      </c>
      <c r="G5996">
        <v>-183.78365299999999</v>
      </c>
      <c r="H5996">
        <v>-244.89641399999999</v>
      </c>
      <c r="I5996" s="2">
        <v>249.79166666666666</v>
      </c>
      <c r="J5996">
        <v>3.2507000000000001E-2</v>
      </c>
      <c r="K5996">
        <v>9.0830000000000008E-3</v>
      </c>
      <c r="L5996">
        <v>9.5767000000000005E-2</v>
      </c>
      <c r="M5996">
        <v>9.9999999999999995E-7</v>
      </c>
      <c r="N5996">
        <v>2.12E-4</v>
      </c>
      <c r="O5996">
        <v>8.1999999999999998E-4</v>
      </c>
      <c r="P5996">
        <v>1.9999999999999999E-6</v>
      </c>
    </row>
    <row r="5997" spans="1:16" x14ac:dyDescent="0.2">
      <c r="A5997" s="2">
        <v>249.83333333333334</v>
      </c>
      <c r="B5997">
        <v>322.05570399999999</v>
      </c>
      <c r="C5997">
        <v>-26.627085000000001</v>
      </c>
      <c r="D5997">
        <v>16807.930953999999</v>
      </c>
      <c r="E5997">
        <v>19.892461000000001</v>
      </c>
      <c r="F5997">
        <v>-27.127085000000001</v>
      </c>
      <c r="G5997">
        <v>-183.78368900000001</v>
      </c>
      <c r="H5997">
        <v>-244.89443</v>
      </c>
      <c r="I5997" s="2">
        <v>249.83333333333334</v>
      </c>
      <c r="J5997">
        <v>0.41609099999999999</v>
      </c>
      <c r="K5997">
        <v>0.14391599999999999</v>
      </c>
      <c r="L5997">
        <v>0.19206100000000001</v>
      </c>
      <c r="M5997">
        <v>9.9999999999999995E-7</v>
      </c>
      <c r="N5997">
        <v>3.0000000000000001E-6</v>
      </c>
      <c r="O5997">
        <v>7.9999999999999996E-6</v>
      </c>
      <c r="P5997">
        <v>2.3598999999999998E-2</v>
      </c>
    </row>
    <row r="5998" spans="1:16" x14ac:dyDescent="0.2">
      <c r="A5998" s="2">
        <v>249.875</v>
      </c>
      <c r="B5998">
        <v>322.05969700000003</v>
      </c>
      <c r="C5998">
        <v>-26.629314999999998</v>
      </c>
      <c r="D5998">
        <v>16807.940637</v>
      </c>
      <c r="E5998">
        <v>19.89245</v>
      </c>
      <c r="F5998">
        <v>-27.126729999999998</v>
      </c>
      <c r="G5998">
        <v>-183.78522599999999</v>
      </c>
      <c r="H5998">
        <v>-244.89544799999999</v>
      </c>
      <c r="I5998" s="2">
        <v>249.875</v>
      </c>
      <c r="J5998">
        <v>9.5656000000000005E-2</v>
      </c>
      <c r="K5998">
        <v>2.9839999999999998E-2</v>
      </c>
      <c r="L5998">
        <v>0.562222</v>
      </c>
      <c r="M5998">
        <v>9.9999999999999995E-7</v>
      </c>
      <c r="N5998">
        <v>7.54E-4</v>
      </c>
      <c r="O5998">
        <v>1.4161E-2</v>
      </c>
      <c r="P5998">
        <v>6.2189999999999997E-3</v>
      </c>
    </row>
    <row r="5999" spans="1:16" x14ac:dyDescent="0.2">
      <c r="A5999" s="2">
        <v>249.91666666666666</v>
      </c>
      <c r="B5999">
        <v>322.05068399999999</v>
      </c>
      <c r="C5999">
        <v>-26.633877999999999</v>
      </c>
      <c r="D5999">
        <v>16807.941314</v>
      </c>
      <c r="E5999">
        <v>19.892439</v>
      </c>
      <c r="F5999">
        <v>-27.126709000000002</v>
      </c>
      <c r="G5999">
        <v>-183.78526199999999</v>
      </c>
      <c r="H5999">
        <v>-244.89563200000001</v>
      </c>
      <c r="I5999" s="2">
        <v>249.91666666666666</v>
      </c>
      <c r="J5999">
        <v>0.48717199999999999</v>
      </c>
      <c r="K5999">
        <v>0.124885</v>
      </c>
      <c r="L5999">
        <v>2.8410000000000002E-3</v>
      </c>
      <c r="M5999">
        <v>9.9999999999999995E-7</v>
      </c>
      <c r="N5999">
        <v>3.0000000000000001E-6</v>
      </c>
      <c r="O5999">
        <v>1.0000000000000001E-5</v>
      </c>
      <c r="P5999">
        <v>2.04E-4</v>
      </c>
    </row>
    <row r="6000" spans="1:16" x14ac:dyDescent="0.2">
      <c r="A6000" s="2">
        <v>249.95833333333334</v>
      </c>
      <c r="B6000">
        <v>322.048675</v>
      </c>
      <c r="C6000">
        <v>-26.642106999999999</v>
      </c>
      <c r="D6000">
        <v>16807.944991</v>
      </c>
      <c r="E6000">
        <v>19.892429</v>
      </c>
      <c r="F6000">
        <v>-27.127521000000002</v>
      </c>
      <c r="G6000">
        <v>-183.785631</v>
      </c>
      <c r="H6000">
        <v>-244.89481599999999</v>
      </c>
      <c r="I6000" s="2">
        <v>249.95833333333334</v>
      </c>
      <c r="J6000">
        <v>2.4284E-2</v>
      </c>
      <c r="K6000">
        <v>0.40619</v>
      </c>
      <c r="L6000">
        <v>8.1098000000000003E-2</v>
      </c>
      <c r="M6000">
        <v>9.9999999999999995E-7</v>
      </c>
      <c r="N6000">
        <v>3.9579999999999997E-3</v>
      </c>
      <c r="O6000">
        <v>8.1800000000000004E-4</v>
      </c>
      <c r="P6000">
        <v>3.9950000000000003E-3</v>
      </c>
    </row>
    <row r="6001" spans="1:16" x14ac:dyDescent="0.2">
      <c r="A6001" s="2">
        <v>250</v>
      </c>
      <c r="B6001">
        <v>322.05033300000002</v>
      </c>
      <c r="C6001">
        <v>-26.648667</v>
      </c>
      <c r="D6001">
        <v>16807.960666999999</v>
      </c>
      <c r="E6001">
        <v>19.892420000000001</v>
      </c>
      <c r="F6001">
        <v>-27.128167000000001</v>
      </c>
      <c r="G6001">
        <v>-183.78533300000001</v>
      </c>
      <c r="H6001">
        <v>-244.89416700000001</v>
      </c>
      <c r="I6001" s="2">
        <v>250</v>
      </c>
      <c r="J6001">
        <v>1.6506E-2</v>
      </c>
      <c r="K6001">
        <v>0.25819900000000001</v>
      </c>
      <c r="L6001">
        <v>1.474159</v>
      </c>
      <c r="M6001">
        <v>0</v>
      </c>
      <c r="N6001">
        <v>2.5000000000000001E-3</v>
      </c>
      <c r="O6001">
        <v>5.31E-4</v>
      </c>
      <c r="P6001">
        <v>2.529E-3</v>
      </c>
    </row>
    <row r="6002" spans="1:16" x14ac:dyDescent="0.2">
      <c r="A6002" s="2">
        <v>250.04166666666666</v>
      </c>
      <c r="B6002">
        <v>322.053991</v>
      </c>
      <c r="C6002">
        <v>-26.654890999999999</v>
      </c>
      <c r="D6002">
        <v>16807.956674000001</v>
      </c>
      <c r="E6002">
        <v>19.892410000000002</v>
      </c>
      <c r="F6002">
        <v>-27.127811999999999</v>
      </c>
      <c r="G6002">
        <v>-183.786202</v>
      </c>
      <c r="H6002">
        <v>-244.89451800000001</v>
      </c>
      <c r="I6002" s="2">
        <v>250.04166666666666</v>
      </c>
      <c r="J6002">
        <v>8.0273999999999998E-2</v>
      </c>
      <c r="K6002">
        <v>0.232486</v>
      </c>
      <c r="L6002">
        <v>9.5898999999999998E-2</v>
      </c>
      <c r="M6002">
        <v>9.9999999999999995E-7</v>
      </c>
      <c r="N6002">
        <v>7.5500000000000003E-4</v>
      </c>
      <c r="O6002">
        <v>4.5310000000000003E-3</v>
      </c>
      <c r="P6002">
        <v>7.3899999999999997E-4</v>
      </c>
    </row>
    <row r="6003" spans="1:16" x14ac:dyDescent="0.2">
      <c r="A6003" s="2">
        <v>250.08333333333334</v>
      </c>
      <c r="B6003">
        <v>322.04931699999997</v>
      </c>
      <c r="C6003">
        <v>-26.65878</v>
      </c>
      <c r="D6003">
        <v>16807.955680999999</v>
      </c>
      <c r="E6003">
        <v>19.892396000000002</v>
      </c>
      <c r="F6003">
        <v>-27.126458</v>
      </c>
      <c r="G6003">
        <v>-183.78673800000001</v>
      </c>
      <c r="H6003">
        <v>-244.893869</v>
      </c>
      <c r="I6003" s="2">
        <v>250.08333333333334</v>
      </c>
      <c r="J6003">
        <v>0.13111900000000001</v>
      </c>
      <c r="K6003">
        <v>9.0826000000000004E-2</v>
      </c>
      <c r="L6003">
        <v>5.927E-3</v>
      </c>
      <c r="M6003">
        <v>9.9999999999999995E-7</v>
      </c>
      <c r="N6003">
        <v>1.1004999999999999E-2</v>
      </c>
      <c r="O6003">
        <v>1.7210000000000001E-3</v>
      </c>
      <c r="P6003">
        <v>2.5270000000000002E-3</v>
      </c>
    </row>
    <row r="6004" spans="1:16" x14ac:dyDescent="0.2">
      <c r="A6004" s="2">
        <v>250.125</v>
      </c>
      <c r="B6004">
        <v>322.04397799999998</v>
      </c>
      <c r="C6004">
        <v>-26.656672</v>
      </c>
      <c r="D6004">
        <v>16807.950357999998</v>
      </c>
      <c r="E6004">
        <v>19.892386999999999</v>
      </c>
      <c r="F6004">
        <v>-27.125769999999999</v>
      </c>
      <c r="G6004">
        <v>-183.787273</v>
      </c>
      <c r="H6004">
        <v>-244.89272</v>
      </c>
      <c r="I6004" s="2">
        <v>250.125</v>
      </c>
      <c r="J6004">
        <v>0.171101</v>
      </c>
      <c r="K6004">
        <v>2.6705E-2</v>
      </c>
      <c r="L6004">
        <v>0.17008200000000001</v>
      </c>
      <c r="M6004">
        <v>0</v>
      </c>
      <c r="N6004">
        <v>2.8379999999999998E-3</v>
      </c>
      <c r="O6004">
        <v>1.72E-3</v>
      </c>
      <c r="P6004">
        <v>7.9159999999999994E-3</v>
      </c>
    </row>
    <row r="6005" spans="1:16" x14ac:dyDescent="0.2">
      <c r="A6005" s="2">
        <v>250.16666666666666</v>
      </c>
      <c r="B6005">
        <v>322.03997299999997</v>
      </c>
      <c r="C6005">
        <v>-26.662558000000001</v>
      </c>
      <c r="D6005">
        <v>16807.940040000001</v>
      </c>
      <c r="E6005">
        <v>19.892377</v>
      </c>
      <c r="F6005">
        <v>-27.124749999999999</v>
      </c>
      <c r="G6005">
        <v>-183.787308</v>
      </c>
      <c r="H6005">
        <v>-244.89073999999999</v>
      </c>
      <c r="I6005" s="2">
        <v>250.16666666666666</v>
      </c>
      <c r="J6005">
        <v>9.6299999999999997E-2</v>
      </c>
      <c r="K6005">
        <v>0.20802300000000001</v>
      </c>
      <c r="L6005">
        <v>0.63913699999999996</v>
      </c>
      <c r="M6005">
        <v>9.9999999999999995E-7</v>
      </c>
      <c r="N6005">
        <v>6.2490000000000002E-3</v>
      </c>
      <c r="O6005">
        <v>7.9999999999999996E-6</v>
      </c>
      <c r="P6005">
        <v>2.3553999999999999E-2</v>
      </c>
    </row>
    <row r="6006" spans="1:16" x14ac:dyDescent="0.2">
      <c r="A6006" s="2">
        <v>250.20833333333334</v>
      </c>
      <c r="B6006">
        <v>322.04363000000001</v>
      </c>
      <c r="C6006">
        <v>-26.647794000000001</v>
      </c>
      <c r="D6006">
        <v>16807.939384000001</v>
      </c>
      <c r="E6006">
        <v>19.892367</v>
      </c>
      <c r="F6006">
        <v>-27.126394999999999</v>
      </c>
      <c r="G6006">
        <v>-183.78717700000001</v>
      </c>
      <c r="H6006">
        <v>-244.890591</v>
      </c>
      <c r="I6006" s="2">
        <v>250.20833333333334</v>
      </c>
      <c r="J6006">
        <v>8.0310000000000006E-2</v>
      </c>
      <c r="K6006">
        <v>1.3089010000000001</v>
      </c>
      <c r="L6006">
        <v>2.6909999999999998E-3</v>
      </c>
      <c r="M6006">
        <v>9.9999999999999995E-7</v>
      </c>
      <c r="N6006">
        <v>1.6237999999999999E-2</v>
      </c>
      <c r="O6006">
        <v>1.03E-4</v>
      </c>
      <c r="P6006">
        <v>1.36E-4</v>
      </c>
    </row>
    <row r="6007" spans="1:16" x14ac:dyDescent="0.2">
      <c r="A6007" s="2">
        <v>250.25</v>
      </c>
      <c r="B6007">
        <v>322.04162500000001</v>
      </c>
      <c r="C6007">
        <v>-26.654012999999999</v>
      </c>
      <c r="D6007">
        <v>16807.936397000001</v>
      </c>
      <c r="E6007">
        <v>19.892358000000002</v>
      </c>
      <c r="F6007">
        <v>-27.126539999999999</v>
      </c>
      <c r="G6007">
        <v>-183.787879</v>
      </c>
      <c r="H6007">
        <v>-244.89127500000001</v>
      </c>
      <c r="I6007" s="2">
        <v>250.25</v>
      </c>
      <c r="J6007">
        <v>2.4160000000000001E-2</v>
      </c>
      <c r="K6007">
        <v>0.23247799999999999</v>
      </c>
      <c r="L6007">
        <v>5.3574999999999998E-2</v>
      </c>
      <c r="M6007">
        <v>9.9999999999999995E-7</v>
      </c>
      <c r="N6007">
        <v>1.2999999999999999E-4</v>
      </c>
      <c r="O6007">
        <v>2.9550000000000002E-3</v>
      </c>
      <c r="P6007">
        <v>2.8110000000000001E-3</v>
      </c>
    </row>
    <row r="6008" spans="1:16" x14ac:dyDescent="0.2">
      <c r="A6008" s="2">
        <v>250.29166666666666</v>
      </c>
      <c r="B6008">
        <v>322.04161800000003</v>
      </c>
      <c r="C6008">
        <v>-26.649242999999998</v>
      </c>
      <c r="D6008">
        <v>16807.934410000002</v>
      </c>
      <c r="E6008">
        <v>19.89235</v>
      </c>
      <c r="F6008">
        <v>-27.127351000000001</v>
      </c>
      <c r="G6008">
        <v>-183.78824700000001</v>
      </c>
      <c r="H6008">
        <v>-244.88962900000001</v>
      </c>
      <c r="I6008" s="2">
        <v>250.29166666666666</v>
      </c>
      <c r="J6008">
        <v>3.9999999999999998E-6</v>
      </c>
      <c r="K6008">
        <v>0.13669899999999999</v>
      </c>
      <c r="L6008">
        <v>2.3723999999999999E-2</v>
      </c>
      <c r="M6008">
        <v>0</v>
      </c>
      <c r="N6008">
        <v>3.9529999999999999E-3</v>
      </c>
      <c r="O6008">
        <v>8.1499999999999997E-4</v>
      </c>
      <c r="P6008">
        <v>1.6285000000000001E-2</v>
      </c>
    </row>
    <row r="6009" spans="1:16" x14ac:dyDescent="0.2">
      <c r="A6009" s="2">
        <v>250.33333333333334</v>
      </c>
      <c r="B6009">
        <v>322.03828199999998</v>
      </c>
      <c r="C6009">
        <v>-26.650466000000002</v>
      </c>
      <c r="D6009">
        <v>16807.950399000001</v>
      </c>
      <c r="E6009">
        <v>19.892336</v>
      </c>
      <c r="F6009">
        <v>-27.126498000000002</v>
      </c>
      <c r="G6009">
        <v>-183.788116</v>
      </c>
      <c r="H6009">
        <v>-244.89014599999999</v>
      </c>
      <c r="I6009" s="2">
        <v>250.33333333333334</v>
      </c>
      <c r="J6009">
        <v>6.6844000000000001E-2</v>
      </c>
      <c r="K6009">
        <v>9.0150000000000004E-3</v>
      </c>
      <c r="L6009">
        <v>1.5358000000000001</v>
      </c>
      <c r="M6009">
        <v>9.9999999999999995E-7</v>
      </c>
      <c r="N6009">
        <v>4.3759999999999997E-3</v>
      </c>
      <c r="O6009">
        <v>1.0399999999999999E-4</v>
      </c>
      <c r="P6009">
        <v>1.6130000000000001E-3</v>
      </c>
    </row>
    <row r="6010" spans="1:16" x14ac:dyDescent="0.2">
      <c r="A6010" s="2">
        <v>250.375</v>
      </c>
      <c r="B6010">
        <v>322.03927399999998</v>
      </c>
      <c r="C6010">
        <v>-26.654351999999999</v>
      </c>
      <c r="D6010">
        <v>16807.950075000001</v>
      </c>
      <c r="E6010">
        <v>19.892327000000002</v>
      </c>
      <c r="F6010">
        <v>-27.126975999999999</v>
      </c>
      <c r="G6010">
        <v>-183.78798499999999</v>
      </c>
      <c r="H6010">
        <v>-244.89049800000001</v>
      </c>
      <c r="I6010" s="2">
        <v>250.375</v>
      </c>
      <c r="J6010">
        <v>5.9249999999999997E-3</v>
      </c>
      <c r="K6010">
        <v>9.0717000000000006E-2</v>
      </c>
      <c r="L6010">
        <v>8.8900000000000003E-4</v>
      </c>
      <c r="M6010">
        <v>0</v>
      </c>
      <c r="N6010">
        <v>1.3749999999999999E-3</v>
      </c>
      <c r="O6010">
        <v>1.03E-4</v>
      </c>
      <c r="P6010">
        <v>7.4100000000000001E-4</v>
      </c>
    </row>
    <row r="6011" spans="1:16" x14ac:dyDescent="0.2">
      <c r="A6011" s="2">
        <v>250.41666666666666</v>
      </c>
      <c r="B6011">
        <v>322.03361100000001</v>
      </c>
      <c r="C6011">
        <v>-26.655906999999999</v>
      </c>
      <c r="D6011">
        <v>16807.943759999998</v>
      </c>
      <c r="E6011">
        <v>19.892316999999998</v>
      </c>
      <c r="F6011">
        <v>-27.128119999999999</v>
      </c>
      <c r="G6011">
        <v>-183.78735399999999</v>
      </c>
      <c r="H6011">
        <v>-244.88951700000001</v>
      </c>
      <c r="I6011" s="2">
        <v>250.41666666666666</v>
      </c>
      <c r="J6011">
        <v>0.19275999999999999</v>
      </c>
      <c r="K6011">
        <v>1.4545000000000001E-2</v>
      </c>
      <c r="L6011">
        <v>0.239596</v>
      </c>
      <c r="M6011">
        <v>9.9999999999999995E-7</v>
      </c>
      <c r="N6011">
        <v>7.8589999999999997E-3</v>
      </c>
      <c r="O6011">
        <v>2.3869999999999998E-3</v>
      </c>
      <c r="P6011">
        <v>5.7730000000000004E-3</v>
      </c>
    </row>
    <row r="6012" spans="1:16" x14ac:dyDescent="0.2">
      <c r="A6012" s="2">
        <v>250.45833333333334</v>
      </c>
      <c r="B6012">
        <v>322.043587</v>
      </c>
      <c r="C6012">
        <v>-26.653801000000001</v>
      </c>
      <c r="D6012">
        <v>16807.946099000001</v>
      </c>
      <c r="E6012">
        <v>19.892299999999999</v>
      </c>
      <c r="F6012">
        <v>-27.128430999999999</v>
      </c>
      <c r="G6012">
        <v>-183.78655800000001</v>
      </c>
      <c r="H6012">
        <v>-244.88953599999999</v>
      </c>
      <c r="I6012" s="2">
        <v>250.45833333333334</v>
      </c>
      <c r="J6012">
        <v>0.59816400000000003</v>
      </c>
      <c r="K6012">
        <v>2.6644000000000001E-2</v>
      </c>
      <c r="L6012">
        <v>3.2904000000000003E-2</v>
      </c>
      <c r="M6012">
        <v>1.9999999999999999E-6</v>
      </c>
      <c r="N6012">
        <v>5.8399999999999999E-4</v>
      </c>
      <c r="O6012">
        <v>3.813E-3</v>
      </c>
      <c r="P6012">
        <v>3.0000000000000001E-6</v>
      </c>
    </row>
    <row r="6013" spans="1:16" x14ac:dyDescent="0.2">
      <c r="A6013" s="2">
        <v>250.5</v>
      </c>
      <c r="B6013">
        <v>322.03992</v>
      </c>
      <c r="C6013">
        <v>-26.646706999999999</v>
      </c>
      <c r="D6013">
        <v>16807.942448000002</v>
      </c>
      <c r="E6013">
        <v>19.892285999999999</v>
      </c>
      <c r="F6013">
        <v>-27.128575999999999</v>
      </c>
      <c r="G6013">
        <v>-183.78742500000001</v>
      </c>
      <c r="H6013">
        <v>-244.89038600000001</v>
      </c>
      <c r="I6013" s="2">
        <v>250.5</v>
      </c>
      <c r="J6013">
        <v>8.0910999999999997E-2</v>
      </c>
      <c r="K6013">
        <v>0.30257299999999998</v>
      </c>
      <c r="L6013">
        <v>8.0103999999999995E-2</v>
      </c>
      <c r="M6013">
        <v>9.9999999999999995E-7</v>
      </c>
      <c r="N6013">
        <v>1.26E-4</v>
      </c>
      <c r="O6013">
        <v>4.5209999999999998E-3</v>
      </c>
      <c r="P6013">
        <v>4.3429999999999996E-3</v>
      </c>
    </row>
    <row r="6014" spans="1:16" x14ac:dyDescent="0.2">
      <c r="A6014" s="2">
        <v>250.54166666666666</v>
      </c>
      <c r="B6014">
        <v>322.027939</v>
      </c>
      <c r="C6014">
        <v>-26.641276999999999</v>
      </c>
      <c r="D6014">
        <v>16807.935141000002</v>
      </c>
      <c r="E6014">
        <v>19.892277</v>
      </c>
      <c r="F6014">
        <v>-27.127723</v>
      </c>
      <c r="G6014">
        <v>-183.787128</v>
      </c>
      <c r="H6014">
        <v>-244.89106899999999</v>
      </c>
      <c r="I6014" s="2">
        <v>250.54166666666666</v>
      </c>
      <c r="J6014">
        <v>0.862958</v>
      </c>
      <c r="K6014">
        <v>0.17727100000000001</v>
      </c>
      <c r="L6014">
        <v>0.32108700000000001</v>
      </c>
      <c r="M6014">
        <v>9.9999999999999995E-7</v>
      </c>
      <c r="N6014">
        <v>4.3740000000000003E-3</v>
      </c>
      <c r="O6014">
        <v>5.3200000000000003E-4</v>
      </c>
      <c r="P6014">
        <v>2.8089999999999999E-3</v>
      </c>
    </row>
    <row r="6015" spans="1:16" x14ac:dyDescent="0.2">
      <c r="A6015" s="2">
        <v>250.58333333333334</v>
      </c>
      <c r="B6015">
        <v>322.02992999999998</v>
      </c>
      <c r="C6015">
        <v>-26.644829000000001</v>
      </c>
      <c r="D6015">
        <v>16807.942468000001</v>
      </c>
      <c r="E6015">
        <v>19.892264999999998</v>
      </c>
      <c r="F6015">
        <v>-27.128367000000001</v>
      </c>
      <c r="G6015">
        <v>-183.78766200000001</v>
      </c>
      <c r="H6015">
        <v>-244.892584</v>
      </c>
      <c r="I6015" s="2">
        <v>250.58333333333334</v>
      </c>
      <c r="J6015">
        <v>2.3972E-2</v>
      </c>
      <c r="K6015">
        <v>7.5871999999999995E-2</v>
      </c>
      <c r="L6015">
        <v>0.32286500000000001</v>
      </c>
      <c r="M6015">
        <v>9.9999999999999995E-7</v>
      </c>
      <c r="N6015">
        <v>2.4940000000000001E-3</v>
      </c>
      <c r="O6015">
        <v>1.7160000000000001E-3</v>
      </c>
      <c r="P6015">
        <v>1.3795E-2</v>
      </c>
    </row>
    <row r="6016" spans="1:16" x14ac:dyDescent="0.2">
      <c r="A6016" s="2">
        <v>250.625</v>
      </c>
      <c r="B6016">
        <v>322.03591</v>
      </c>
      <c r="C6016">
        <v>-26.640066999999998</v>
      </c>
      <c r="D6016">
        <v>16807.946467000002</v>
      </c>
      <c r="E6016">
        <v>19.892257000000001</v>
      </c>
      <c r="F6016">
        <v>-27.128512000000001</v>
      </c>
      <c r="G6016">
        <v>-183.78703200000001</v>
      </c>
      <c r="H6016">
        <v>-244.893766</v>
      </c>
      <c r="I6016" s="2">
        <v>250.625</v>
      </c>
      <c r="J6016">
        <v>0.21507100000000001</v>
      </c>
      <c r="K6016">
        <v>0.136403</v>
      </c>
      <c r="L6016">
        <v>9.6257999999999996E-2</v>
      </c>
      <c r="M6016">
        <v>0</v>
      </c>
      <c r="N6016">
        <v>1.27E-4</v>
      </c>
      <c r="O6016">
        <v>2.385E-3</v>
      </c>
      <c r="P6016">
        <v>8.3990000000000002E-3</v>
      </c>
    </row>
    <row r="6017" spans="1:16" x14ac:dyDescent="0.2">
      <c r="A6017" s="2">
        <v>250.66666666666666</v>
      </c>
      <c r="B6017">
        <v>322.03125</v>
      </c>
      <c r="C6017">
        <v>-26.631648999999999</v>
      </c>
      <c r="D6017">
        <v>16807.953457</v>
      </c>
      <c r="E6017">
        <v>19.892244999999999</v>
      </c>
      <c r="F6017">
        <v>-27.129487999999998</v>
      </c>
      <c r="G6017">
        <v>-183.78723400000001</v>
      </c>
      <c r="H6017">
        <v>-244.891955</v>
      </c>
      <c r="I6017" s="2">
        <v>250.66666666666666</v>
      </c>
      <c r="J6017">
        <v>0.13066800000000001</v>
      </c>
      <c r="K6017">
        <v>0.42621799999999999</v>
      </c>
      <c r="L6017">
        <v>0.293933</v>
      </c>
      <c r="M6017">
        <v>9.9999999999999995E-7</v>
      </c>
      <c r="N6017">
        <v>5.7299999999999999E-3</v>
      </c>
      <c r="O6017">
        <v>2.4499999999999999E-4</v>
      </c>
      <c r="P6017">
        <v>1.9724999999999999E-2</v>
      </c>
    </row>
    <row r="6018" spans="1:16" x14ac:dyDescent="0.2">
      <c r="A6018" s="2">
        <v>250.70833333333334</v>
      </c>
      <c r="B6018">
        <v>322.02991500000002</v>
      </c>
      <c r="C6018">
        <v>-26.638524</v>
      </c>
      <c r="D6018">
        <v>16807.958118999999</v>
      </c>
      <c r="E6018">
        <v>19.892233999999998</v>
      </c>
      <c r="F6018">
        <v>-27.128302999999999</v>
      </c>
      <c r="G6018">
        <v>-183.786438</v>
      </c>
      <c r="H6018">
        <v>-244.89213899999999</v>
      </c>
      <c r="I6018" s="2">
        <v>250.70833333333334</v>
      </c>
      <c r="J6018">
        <v>1.074E-2</v>
      </c>
      <c r="K6018">
        <v>0.284441</v>
      </c>
      <c r="L6018">
        <v>0.13075800000000001</v>
      </c>
      <c r="M6018">
        <v>9.9999999999999995E-7</v>
      </c>
      <c r="N6018">
        <v>8.4469999999999996E-3</v>
      </c>
      <c r="O6018">
        <v>3.8080000000000002E-3</v>
      </c>
      <c r="P6018">
        <v>2.0699999999999999E-4</v>
      </c>
    </row>
    <row r="6019" spans="1:16" x14ac:dyDescent="0.2">
      <c r="A6019" s="2">
        <v>250.75</v>
      </c>
      <c r="B6019">
        <v>322.03389800000002</v>
      </c>
      <c r="C6019">
        <v>-26.646062000000001</v>
      </c>
      <c r="D6019">
        <v>16807.957461000002</v>
      </c>
      <c r="E6019">
        <v>19.892220999999999</v>
      </c>
      <c r="F6019">
        <v>-27.128447999999999</v>
      </c>
      <c r="G6019">
        <v>-183.78813600000001</v>
      </c>
      <c r="H6019">
        <v>-244.89182500000001</v>
      </c>
      <c r="I6019" s="2">
        <v>250.75</v>
      </c>
      <c r="J6019">
        <v>9.5460000000000003E-2</v>
      </c>
      <c r="K6019">
        <v>0.34190900000000002</v>
      </c>
      <c r="L6019">
        <v>2.6250000000000002E-3</v>
      </c>
      <c r="M6019">
        <v>9.9999999999999995E-7</v>
      </c>
      <c r="N6019">
        <v>1.2799999999999999E-4</v>
      </c>
      <c r="O6019">
        <v>1.7332E-2</v>
      </c>
      <c r="P6019">
        <v>5.9500000000000004E-4</v>
      </c>
    </row>
    <row r="6020" spans="1:16" x14ac:dyDescent="0.2">
      <c r="A6020" s="2">
        <v>250.79166666666666</v>
      </c>
      <c r="B6020">
        <v>322.03090200000003</v>
      </c>
      <c r="C6020">
        <v>-26.642299000000001</v>
      </c>
      <c r="D6020">
        <v>16807.960791000001</v>
      </c>
      <c r="E6020">
        <v>19.892208</v>
      </c>
      <c r="F6020">
        <v>-27.127596</v>
      </c>
      <c r="G6020">
        <v>-183.7895</v>
      </c>
      <c r="H6020">
        <v>-244.89283900000001</v>
      </c>
      <c r="I6020" s="2">
        <v>250.79166666666666</v>
      </c>
      <c r="J6020">
        <v>5.4038999999999997E-2</v>
      </c>
      <c r="K6020">
        <v>8.5247000000000003E-2</v>
      </c>
      <c r="L6020">
        <v>6.6728999999999997E-2</v>
      </c>
      <c r="M6020">
        <v>9.9999999999999995E-7</v>
      </c>
      <c r="N6020">
        <v>4.3689999999999996E-3</v>
      </c>
      <c r="O6020">
        <v>1.1205E-2</v>
      </c>
      <c r="P6020">
        <v>6.1980000000000004E-3</v>
      </c>
    </row>
    <row r="6021" spans="1:16" x14ac:dyDescent="0.2">
      <c r="A6021" s="2">
        <v>250.83333333333334</v>
      </c>
      <c r="B6021">
        <v>322.01860499999998</v>
      </c>
      <c r="C6021">
        <v>-26.644518000000001</v>
      </c>
      <c r="D6021">
        <v>16807.957474999999</v>
      </c>
      <c r="E6021">
        <v>19.892202000000001</v>
      </c>
      <c r="F6021">
        <v>-27.125748000000002</v>
      </c>
      <c r="G6021">
        <v>-183.79053200000001</v>
      </c>
      <c r="H6021">
        <v>-244.89219299999999</v>
      </c>
      <c r="I6021" s="2">
        <v>250.83333333333334</v>
      </c>
      <c r="J6021">
        <v>0.91025199999999995</v>
      </c>
      <c r="K6021">
        <v>2.9648000000000001E-2</v>
      </c>
      <c r="L6021">
        <v>6.6184999999999994E-2</v>
      </c>
      <c r="M6021">
        <v>0</v>
      </c>
      <c r="N6021">
        <v>2.0566000000000001E-2</v>
      </c>
      <c r="O6021">
        <v>6.4079999999999996E-3</v>
      </c>
      <c r="P6021">
        <v>2.5179999999999998E-3</v>
      </c>
    </row>
    <row r="6022" spans="1:16" x14ac:dyDescent="0.2">
      <c r="A6022" s="2">
        <v>250.875</v>
      </c>
      <c r="B6022">
        <v>322.02524499999998</v>
      </c>
      <c r="C6022">
        <v>-26.649394000000001</v>
      </c>
      <c r="D6022">
        <v>16807.960471999999</v>
      </c>
      <c r="E6022">
        <v>19.892192999999999</v>
      </c>
      <c r="F6022">
        <v>-27.126225000000002</v>
      </c>
      <c r="G6022">
        <v>-183.79056600000001</v>
      </c>
      <c r="H6022">
        <v>-244.89138</v>
      </c>
      <c r="I6022" s="2">
        <v>250.875</v>
      </c>
      <c r="J6022">
        <v>0.26559700000000003</v>
      </c>
      <c r="K6022">
        <v>0.14310400000000001</v>
      </c>
      <c r="L6022">
        <v>5.4067999999999998E-2</v>
      </c>
      <c r="M6022">
        <v>0</v>
      </c>
      <c r="N6022">
        <v>1.3749999999999999E-3</v>
      </c>
      <c r="O6022">
        <v>7.9999999999999996E-6</v>
      </c>
      <c r="P6022">
        <v>3.9750000000000002E-3</v>
      </c>
    </row>
    <row r="6023" spans="1:16" x14ac:dyDescent="0.2">
      <c r="A6023" s="2">
        <v>250.91666666666666</v>
      </c>
      <c r="B6023">
        <v>322.023912</v>
      </c>
      <c r="C6023">
        <v>-26.652607</v>
      </c>
      <c r="D6023">
        <v>16807.967121000001</v>
      </c>
      <c r="E6023">
        <v>19.892182999999999</v>
      </c>
      <c r="F6023">
        <v>-27.127199999999998</v>
      </c>
      <c r="G6023">
        <v>-183.79126500000001</v>
      </c>
      <c r="H6023">
        <v>-244.89272700000001</v>
      </c>
      <c r="I6023" s="2">
        <v>250.91666666666666</v>
      </c>
      <c r="J6023">
        <v>1.0737E-2</v>
      </c>
      <c r="K6023">
        <v>6.2192999999999998E-2</v>
      </c>
      <c r="L6023">
        <v>0.266183</v>
      </c>
      <c r="M6023">
        <v>9.9999999999999995E-7</v>
      </c>
      <c r="N6023">
        <v>5.7279999999999996E-3</v>
      </c>
      <c r="O6023">
        <v>2.9420000000000002E-3</v>
      </c>
      <c r="P6023">
        <v>1.0917E-2</v>
      </c>
    </row>
    <row r="6024" spans="1:16" x14ac:dyDescent="0.2">
      <c r="A6024" s="2">
        <v>250.95833333333334</v>
      </c>
      <c r="B6024">
        <v>322.02955300000002</v>
      </c>
      <c r="C6024">
        <v>-26.653827</v>
      </c>
      <c r="D6024">
        <v>16807.963141</v>
      </c>
      <c r="E6024">
        <v>19.892175000000002</v>
      </c>
      <c r="F6024">
        <v>-27.127344999999998</v>
      </c>
      <c r="G6024">
        <v>-183.791798</v>
      </c>
      <c r="H6024">
        <v>-244.894239</v>
      </c>
      <c r="I6024" s="2">
        <v>250.95833333333334</v>
      </c>
      <c r="J6024">
        <v>0.191631</v>
      </c>
      <c r="K6024">
        <v>8.9720000000000008E-3</v>
      </c>
      <c r="L6024">
        <v>9.5399999999999999E-2</v>
      </c>
      <c r="M6024">
        <v>0</v>
      </c>
      <c r="N6024">
        <v>1.27E-4</v>
      </c>
      <c r="O6024">
        <v>1.7099999999999999E-3</v>
      </c>
      <c r="P6024">
        <v>1.3769999999999999E-2</v>
      </c>
    </row>
    <row r="6025" spans="1:16" x14ac:dyDescent="0.2">
      <c r="A6025" s="2">
        <v>251</v>
      </c>
      <c r="B6025">
        <v>322.027556</v>
      </c>
      <c r="C6025">
        <v>-26.657703000000001</v>
      </c>
      <c r="D6025">
        <v>16807.955179</v>
      </c>
      <c r="E6025">
        <v>19.892161999999999</v>
      </c>
      <c r="F6025">
        <v>-27.125830000000001</v>
      </c>
      <c r="G6025">
        <v>-183.791169</v>
      </c>
      <c r="H6025">
        <v>-244.89326</v>
      </c>
      <c r="I6025" s="2">
        <v>251</v>
      </c>
      <c r="J6025">
        <v>2.4049999999999998E-2</v>
      </c>
      <c r="K6025">
        <v>9.0465000000000004E-2</v>
      </c>
      <c r="L6025">
        <v>0.38183499999999998</v>
      </c>
      <c r="M6025">
        <v>9.9999999999999995E-7</v>
      </c>
      <c r="N6025">
        <v>1.3827000000000001E-2</v>
      </c>
      <c r="O6025">
        <v>2.3869999999999998E-3</v>
      </c>
      <c r="P6025">
        <v>5.7689999999999998E-3</v>
      </c>
    </row>
    <row r="6026" spans="1:16" x14ac:dyDescent="0.2">
      <c r="A6026" s="2">
        <v>251.04166666666666</v>
      </c>
      <c r="B6026">
        <v>322.02124500000002</v>
      </c>
      <c r="C6026">
        <v>-26.658588999999999</v>
      </c>
      <c r="D6026">
        <v>16807.973443999999</v>
      </c>
      <c r="E6026">
        <v>19.892150000000001</v>
      </c>
      <c r="F6026">
        <v>-27.125477</v>
      </c>
      <c r="G6026">
        <v>-183.790705</v>
      </c>
      <c r="H6026">
        <v>-244.894274</v>
      </c>
      <c r="I6026" s="2">
        <v>251.04166666666666</v>
      </c>
      <c r="J6026">
        <v>0.23998</v>
      </c>
      <c r="K6026">
        <v>4.751E-3</v>
      </c>
      <c r="L6026">
        <v>2.009665</v>
      </c>
      <c r="M6026">
        <v>9.9999999999999995E-7</v>
      </c>
      <c r="N6026">
        <v>7.5199999999999996E-4</v>
      </c>
      <c r="O6026">
        <v>1.2930000000000001E-3</v>
      </c>
      <c r="P6026">
        <v>6.1900000000000002E-3</v>
      </c>
    </row>
    <row r="6027" spans="1:16" x14ac:dyDescent="0.2">
      <c r="A6027" s="2">
        <v>251.08333333333334</v>
      </c>
      <c r="B6027">
        <v>322.00829700000003</v>
      </c>
      <c r="C6027">
        <v>-26.667109</v>
      </c>
      <c r="D6027">
        <v>16807.976435</v>
      </c>
      <c r="E6027">
        <v>19.892137000000002</v>
      </c>
      <c r="F6027">
        <v>-27.125788</v>
      </c>
      <c r="G6027">
        <v>-183.78990999999999</v>
      </c>
      <c r="H6027">
        <v>-244.89395999999999</v>
      </c>
      <c r="I6027" s="2">
        <v>251.08333333333334</v>
      </c>
      <c r="J6027">
        <v>1.0100469999999999</v>
      </c>
      <c r="K6027">
        <v>0.43735600000000002</v>
      </c>
      <c r="L6027">
        <v>5.425E-2</v>
      </c>
      <c r="M6027">
        <v>9.9999999999999995E-7</v>
      </c>
      <c r="N6027">
        <v>5.8299999999999997E-4</v>
      </c>
      <c r="O6027">
        <v>3.8080000000000002E-3</v>
      </c>
      <c r="P6027">
        <v>5.9599999999999996E-4</v>
      </c>
    </row>
    <row r="6028" spans="1:16" x14ac:dyDescent="0.2">
      <c r="A6028" s="2">
        <v>251.125</v>
      </c>
      <c r="B6028">
        <v>322.006305</v>
      </c>
      <c r="C6028">
        <v>-26.660693999999999</v>
      </c>
      <c r="D6028">
        <v>16807.980753</v>
      </c>
      <c r="E6028">
        <v>19.892125</v>
      </c>
      <c r="F6028">
        <v>-27.12527</v>
      </c>
      <c r="G6028">
        <v>-183.78994499999999</v>
      </c>
      <c r="H6028">
        <v>-244.893811</v>
      </c>
      <c r="I6028" s="2">
        <v>251.125</v>
      </c>
      <c r="J6028">
        <v>2.4088999999999999E-2</v>
      </c>
      <c r="K6028">
        <v>0.24810599999999999</v>
      </c>
      <c r="L6028">
        <v>0.112356</v>
      </c>
      <c r="M6028">
        <v>9.9999999999999995E-7</v>
      </c>
      <c r="N6028">
        <v>1.621E-3</v>
      </c>
      <c r="O6028">
        <v>7.9999999999999996E-6</v>
      </c>
      <c r="P6028">
        <v>1.3300000000000001E-4</v>
      </c>
    </row>
    <row r="6029" spans="1:16" x14ac:dyDescent="0.2">
      <c r="A6029" s="2">
        <v>251.16666666666666</v>
      </c>
      <c r="B6029">
        <v>322.00165900000002</v>
      </c>
      <c r="C6029">
        <v>-26.661911</v>
      </c>
      <c r="D6029">
        <v>16807.978102000001</v>
      </c>
      <c r="E6029">
        <v>19.892116999999999</v>
      </c>
      <c r="F6029">
        <v>-27.124751</v>
      </c>
      <c r="G6029">
        <v>-183.789648</v>
      </c>
      <c r="H6029">
        <v>-244.89449200000001</v>
      </c>
      <c r="I6029" s="2">
        <v>251.16666666666666</v>
      </c>
      <c r="J6029">
        <v>0.13010099999999999</v>
      </c>
      <c r="K6029">
        <v>8.9759999999999996E-3</v>
      </c>
      <c r="L6029">
        <v>4.2377999999999999E-2</v>
      </c>
      <c r="M6029">
        <v>0</v>
      </c>
      <c r="N6029">
        <v>1.6199999999999999E-3</v>
      </c>
      <c r="O6029">
        <v>5.31E-4</v>
      </c>
      <c r="P6029">
        <v>2.797E-3</v>
      </c>
    </row>
    <row r="6030" spans="1:16" x14ac:dyDescent="0.2">
      <c r="A6030" s="2">
        <v>251.20833333333334</v>
      </c>
      <c r="B6030">
        <v>322.00563899999997</v>
      </c>
      <c r="C6030">
        <v>-26.672416999999999</v>
      </c>
      <c r="D6030">
        <v>16807.974789</v>
      </c>
      <c r="E6030">
        <v>19.892105999999998</v>
      </c>
      <c r="F6030">
        <v>-27.12556</v>
      </c>
      <c r="G6030">
        <v>-183.789683</v>
      </c>
      <c r="H6030">
        <v>-244.894676</v>
      </c>
      <c r="I6030" s="2">
        <v>251.20833333333334</v>
      </c>
      <c r="J6030">
        <v>9.5531000000000005E-2</v>
      </c>
      <c r="K6030">
        <v>0.66529400000000005</v>
      </c>
      <c r="L6030">
        <v>6.6197000000000006E-2</v>
      </c>
      <c r="M6030">
        <v>9.9999999999999995E-7</v>
      </c>
      <c r="N6030">
        <v>3.9420000000000002E-3</v>
      </c>
      <c r="O6030">
        <v>6.9999999999999999E-6</v>
      </c>
      <c r="P6030">
        <v>2.03E-4</v>
      </c>
    </row>
    <row r="6031" spans="1:16" x14ac:dyDescent="0.2">
      <c r="A6031" s="2">
        <v>251.25</v>
      </c>
      <c r="B6031">
        <v>321.99568799999997</v>
      </c>
      <c r="C6031">
        <v>-26.677612</v>
      </c>
      <c r="D6031">
        <v>16807.976118999999</v>
      </c>
      <c r="E6031">
        <v>19.892098000000001</v>
      </c>
      <c r="F6031">
        <v>-27.126367999999999</v>
      </c>
      <c r="G6031">
        <v>-183.78955199999999</v>
      </c>
      <c r="H6031">
        <v>-244.896849</v>
      </c>
      <c r="I6031" s="2">
        <v>251.25</v>
      </c>
      <c r="J6031">
        <v>0.59704400000000002</v>
      </c>
      <c r="K6031">
        <v>0.16283900000000001</v>
      </c>
      <c r="L6031">
        <v>1.069E-2</v>
      </c>
      <c r="M6031">
        <v>0</v>
      </c>
      <c r="N6031">
        <v>3.9399999999999999E-3</v>
      </c>
      <c r="O6031">
        <v>1.03E-4</v>
      </c>
      <c r="P6031">
        <v>2.8478E-2</v>
      </c>
    </row>
    <row r="6032" spans="1:16" x14ac:dyDescent="0.2">
      <c r="A6032" s="2">
        <v>251.29166666666666</v>
      </c>
      <c r="B6032">
        <v>321.98773</v>
      </c>
      <c r="C6032">
        <v>-26.684463999999998</v>
      </c>
      <c r="D6032">
        <v>16807.972143999999</v>
      </c>
      <c r="E6032">
        <v>19.892088000000001</v>
      </c>
      <c r="F6032">
        <v>-27.125518</v>
      </c>
      <c r="G6032">
        <v>-183.789421</v>
      </c>
      <c r="H6032">
        <v>-244.895871</v>
      </c>
      <c r="I6032" s="2">
        <v>251.29166666666666</v>
      </c>
      <c r="J6032">
        <v>0.38199300000000003</v>
      </c>
      <c r="K6032">
        <v>0.283107</v>
      </c>
      <c r="L6032">
        <v>9.5302999999999999E-2</v>
      </c>
      <c r="M6032">
        <v>9.9999999999999995E-7</v>
      </c>
      <c r="N6032">
        <v>4.3569999999999998E-3</v>
      </c>
      <c r="O6032">
        <v>1.03E-4</v>
      </c>
      <c r="P6032">
        <v>5.7689999999999998E-3</v>
      </c>
    </row>
    <row r="6033" spans="1:16" x14ac:dyDescent="0.2">
      <c r="A6033" s="2">
        <v>251.33333333333334</v>
      </c>
      <c r="B6033">
        <v>321.98839500000003</v>
      </c>
      <c r="C6033">
        <v>-26.682361</v>
      </c>
      <c r="D6033">
        <v>16807.966843999999</v>
      </c>
      <c r="E6033">
        <v>19.892084000000001</v>
      </c>
      <c r="F6033">
        <v>-27.125</v>
      </c>
      <c r="G6033">
        <v>-183.78862699999999</v>
      </c>
      <c r="H6033">
        <v>-244.896883</v>
      </c>
      <c r="I6033" s="2">
        <v>251.33333333333334</v>
      </c>
      <c r="J6033">
        <v>2.7320000000000001E-3</v>
      </c>
      <c r="K6033">
        <v>2.6716E-2</v>
      </c>
      <c r="L6033">
        <v>0.16945399999999999</v>
      </c>
      <c r="M6033">
        <v>0</v>
      </c>
      <c r="N6033">
        <v>1.6199999999999999E-3</v>
      </c>
      <c r="O6033">
        <v>3.8019999999999998E-3</v>
      </c>
      <c r="P6033">
        <v>6.1770000000000002E-3</v>
      </c>
    </row>
    <row r="6034" spans="1:16" x14ac:dyDescent="0.2">
      <c r="A6034" s="2">
        <v>251.375</v>
      </c>
      <c r="B6034">
        <v>321.99469599999998</v>
      </c>
      <c r="C6034">
        <v>-26.693187000000002</v>
      </c>
      <c r="D6034">
        <v>16807.973479</v>
      </c>
      <c r="E6034">
        <v>19.892075999999999</v>
      </c>
      <c r="F6034">
        <v>-27.126304999999999</v>
      </c>
      <c r="G6034">
        <v>-183.788331</v>
      </c>
      <c r="H6034">
        <v>-244.896569</v>
      </c>
      <c r="I6034" s="2">
        <v>251.375</v>
      </c>
      <c r="J6034">
        <v>0.239457</v>
      </c>
      <c r="K6034">
        <v>0.707063</v>
      </c>
      <c r="L6034">
        <v>0.26563199999999998</v>
      </c>
      <c r="M6034">
        <v>0</v>
      </c>
      <c r="N6034">
        <v>1.0278000000000001E-2</v>
      </c>
      <c r="O6034">
        <v>5.31E-4</v>
      </c>
      <c r="P6034">
        <v>5.9699999999999998E-4</v>
      </c>
    </row>
    <row r="6035" spans="1:16" x14ac:dyDescent="0.2">
      <c r="A6035" s="2">
        <v>251.41666666666666</v>
      </c>
      <c r="B6035">
        <v>322.00795499999998</v>
      </c>
      <c r="C6035">
        <v>-26.697713</v>
      </c>
      <c r="D6035">
        <v>16807.980113000001</v>
      </c>
      <c r="E6035">
        <v>19.892064000000001</v>
      </c>
      <c r="F6035">
        <v>-27.125620999999999</v>
      </c>
      <c r="G6035">
        <v>-183.787869</v>
      </c>
      <c r="H6035">
        <v>-244.89559199999999</v>
      </c>
      <c r="I6035" s="2">
        <v>251.41666666666666</v>
      </c>
      <c r="J6035">
        <v>1.0606610000000001</v>
      </c>
      <c r="K6035">
        <v>0.12367300000000001</v>
      </c>
      <c r="L6035">
        <v>0.26551599999999997</v>
      </c>
      <c r="M6035">
        <v>9.9999999999999995E-7</v>
      </c>
      <c r="N6035">
        <v>2.823E-3</v>
      </c>
      <c r="O6035">
        <v>1.2880000000000001E-3</v>
      </c>
      <c r="P6035">
        <v>5.7609999999999996E-3</v>
      </c>
    </row>
    <row r="6036" spans="1:16" x14ac:dyDescent="0.2">
      <c r="A6036" s="2">
        <v>251.45833333333334</v>
      </c>
      <c r="B6036">
        <v>322.012925</v>
      </c>
      <c r="C6036">
        <v>-26.701906000000001</v>
      </c>
      <c r="D6036">
        <v>16807.977795999999</v>
      </c>
      <c r="E6036">
        <v>19.892054999999999</v>
      </c>
      <c r="F6036">
        <v>-27.125435</v>
      </c>
      <c r="G6036">
        <v>-183.78840099999999</v>
      </c>
      <c r="H6036">
        <v>-244.896106</v>
      </c>
      <c r="I6036" s="2">
        <v>251.45833333333334</v>
      </c>
      <c r="J6036">
        <v>0.149202</v>
      </c>
      <c r="K6036">
        <v>0.106085</v>
      </c>
      <c r="L6036">
        <v>3.2424000000000001E-2</v>
      </c>
      <c r="M6036">
        <v>0</v>
      </c>
      <c r="N6036">
        <v>2.1000000000000001E-4</v>
      </c>
      <c r="O6036">
        <v>1.7099999999999999E-3</v>
      </c>
      <c r="P6036">
        <v>1.598E-3</v>
      </c>
    </row>
    <row r="6037" spans="1:16" x14ac:dyDescent="0.2">
      <c r="A6037" s="2">
        <v>251.5</v>
      </c>
      <c r="B6037">
        <v>322.01557300000002</v>
      </c>
      <c r="C6037">
        <v>-26.703446</v>
      </c>
      <c r="D6037">
        <v>16807.988072</v>
      </c>
      <c r="E6037">
        <v>19.892043999999999</v>
      </c>
      <c r="F6037">
        <v>-27.125745999999999</v>
      </c>
      <c r="G6037">
        <v>-183.78909899999999</v>
      </c>
      <c r="H6037">
        <v>-244.895792</v>
      </c>
      <c r="I6037" s="2">
        <v>251.5</v>
      </c>
      <c r="J6037">
        <v>4.2361000000000003E-2</v>
      </c>
      <c r="K6037">
        <v>1.4338E-2</v>
      </c>
      <c r="L6037">
        <v>0.63720200000000005</v>
      </c>
      <c r="M6037">
        <v>9.9999999999999995E-7</v>
      </c>
      <c r="N6037">
        <v>5.8200000000000005E-4</v>
      </c>
      <c r="O6037">
        <v>2.9380000000000001E-3</v>
      </c>
      <c r="P6037">
        <v>5.9599999999999996E-4</v>
      </c>
    </row>
    <row r="6038" spans="1:16" x14ac:dyDescent="0.2">
      <c r="A6038" s="2">
        <v>251.54166666666666</v>
      </c>
      <c r="B6038">
        <v>322.00563199999999</v>
      </c>
      <c r="C6038">
        <v>-26.704986000000002</v>
      </c>
      <c r="D6038">
        <v>16808.002649999999</v>
      </c>
      <c r="E6038">
        <v>19.892033999999999</v>
      </c>
      <c r="F6038">
        <v>-27.126055999999998</v>
      </c>
      <c r="G6038">
        <v>-183.790459</v>
      </c>
      <c r="H6038">
        <v>-244.89448400000001</v>
      </c>
      <c r="I6038" s="2">
        <v>251.54166666666666</v>
      </c>
      <c r="J6038">
        <v>0.59653999999999996</v>
      </c>
      <c r="K6038">
        <v>1.4316000000000001E-2</v>
      </c>
      <c r="L6038">
        <v>1.2829969999999999</v>
      </c>
      <c r="M6038">
        <v>9.9999999999999995E-7</v>
      </c>
      <c r="N6038">
        <v>5.8200000000000005E-4</v>
      </c>
      <c r="O6038">
        <v>1.1166000000000001E-2</v>
      </c>
      <c r="P6038">
        <v>1.0325000000000001E-2</v>
      </c>
    </row>
    <row r="6039" spans="1:16" x14ac:dyDescent="0.2">
      <c r="A6039" s="2">
        <v>251.58333333333334</v>
      </c>
      <c r="B6039">
        <v>321.99635599999999</v>
      </c>
      <c r="C6039">
        <v>-26.696919999999999</v>
      </c>
      <c r="D6039">
        <v>16808.003975</v>
      </c>
      <c r="E6039">
        <v>19.892021</v>
      </c>
      <c r="F6039">
        <v>-27.126698000000001</v>
      </c>
      <c r="G6039">
        <v>-183.79016200000001</v>
      </c>
      <c r="H6039">
        <v>-244.89383900000001</v>
      </c>
      <c r="I6039" s="2">
        <v>251.58333333333334</v>
      </c>
      <c r="J6039">
        <v>0.51949500000000004</v>
      </c>
      <c r="K6039">
        <v>0.39281199999999999</v>
      </c>
      <c r="L6039">
        <v>1.0803E-2</v>
      </c>
      <c r="M6039">
        <v>9.9999999999999995E-7</v>
      </c>
      <c r="N6039">
        <v>2.4849999999999998E-3</v>
      </c>
      <c r="O6039">
        <v>5.3300000000000005E-4</v>
      </c>
      <c r="P6039">
        <v>2.513E-3</v>
      </c>
    </row>
    <row r="6040" spans="1:16" x14ac:dyDescent="0.2">
      <c r="A6040" s="2">
        <v>251.625</v>
      </c>
      <c r="B6040">
        <v>321.99933800000002</v>
      </c>
      <c r="C6040">
        <v>-26.708394999999999</v>
      </c>
      <c r="D6040">
        <v>16808.013246999999</v>
      </c>
      <c r="E6040">
        <v>19.892012000000001</v>
      </c>
      <c r="F6040">
        <v>-27.125682999999999</v>
      </c>
      <c r="G6040">
        <v>-183.79052799999999</v>
      </c>
      <c r="H6040">
        <v>-244.89484999999999</v>
      </c>
      <c r="I6040" s="2">
        <v>251.625</v>
      </c>
      <c r="J6040">
        <v>5.3749999999999999E-2</v>
      </c>
      <c r="K6040">
        <v>0.79525000000000001</v>
      </c>
      <c r="L6040">
        <v>0.51913299999999996</v>
      </c>
      <c r="M6040">
        <v>0</v>
      </c>
      <c r="N6040">
        <v>6.215E-3</v>
      </c>
      <c r="O6040">
        <v>8.0900000000000004E-4</v>
      </c>
      <c r="P6040">
        <v>6.1729999999999997E-3</v>
      </c>
    </row>
    <row r="6041" spans="1:16" x14ac:dyDescent="0.2">
      <c r="A6041" s="2">
        <v>251.66666666666666</v>
      </c>
      <c r="B6041">
        <v>321.99271499999998</v>
      </c>
      <c r="C6041">
        <v>-26.713245000000001</v>
      </c>
      <c r="D6041">
        <v>16808.015563000001</v>
      </c>
      <c r="E6041">
        <v>19.891999999999999</v>
      </c>
      <c r="F6041">
        <v>-27.125</v>
      </c>
      <c r="G6041">
        <v>-183.78957</v>
      </c>
      <c r="H6041">
        <v>-244.89453599999999</v>
      </c>
      <c r="I6041" s="2">
        <v>251.66666666666666</v>
      </c>
      <c r="J6041">
        <v>0.26485700000000001</v>
      </c>
      <c r="K6041">
        <v>0.14216100000000001</v>
      </c>
      <c r="L6041">
        <v>3.2469999999999999E-2</v>
      </c>
      <c r="M6041">
        <v>9.9999999999999995E-7</v>
      </c>
      <c r="N6041">
        <v>2.8189999999999999E-3</v>
      </c>
      <c r="O6041">
        <v>5.5510000000000004E-3</v>
      </c>
      <c r="P6041">
        <v>5.9500000000000004E-4</v>
      </c>
    </row>
    <row r="6042" spans="1:16" x14ac:dyDescent="0.2">
      <c r="A6042" s="2">
        <v>251.70833333333334</v>
      </c>
      <c r="B6042">
        <v>321.98609499999998</v>
      </c>
      <c r="C6042">
        <v>-26.721734999999999</v>
      </c>
      <c r="D6042">
        <v>16808.009601000002</v>
      </c>
      <c r="E6042">
        <v>19.89199</v>
      </c>
      <c r="F6042">
        <v>-27.125972999999998</v>
      </c>
      <c r="G6042">
        <v>-183.789604</v>
      </c>
      <c r="H6042">
        <v>-244.894057</v>
      </c>
      <c r="I6042" s="2">
        <v>251.70833333333334</v>
      </c>
      <c r="J6042">
        <v>0.26476</v>
      </c>
      <c r="K6042">
        <v>0.435365</v>
      </c>
      <c r="L6042">
        <v>0.21468899999999999</v>
      </c>
      <c r="M6042">
        <v>9.9999999999999995E-7</v>
      </c>
      <c r="N6042">
        <v>5.7130000000000002E-3</v>
      </c>
      <c r="O6042">
        <v>7.9999999999999996E-6</v>
      </c>
      <c r="P6042">
        <v>1.387E-3</v>
      </c>
    </row>
    <row r="6043" spans="1:16" x14ac:dyDescent="0.2">
      <c r="A6043" s="2">
        <v>251.75</v>
      </c>
      <c r="B6043">
        <v>321.978815</v>
      </c>
      <c r="C6043">
        <v>-26.715657</v>
      </c>
      <c r="D6043">
        <v>16808.007281999999</v>
      </c>
      <c r="E6043">
        <v>19.89198</v>
      </c>
      <c r="F6043">
        <v>-27.126448</v>
      </c>
      <c r="G6043">
        <v>-183.790301</v>
      </c>
      <c r="H6043">
        <v>-244.89357799999999</v>
      </c>
      <c r="I6043" s="2">
        <v>251.75</v>
      </c>
      <c r="J6043">
        <v>0.320212</v>
      </c>
      <c r="K6043">
        <v>0.22322</v>
      </c>
      <c r="L6043">
        <v>3.2514000000000001E-2</v>
      </c>
      <c r="M6043">
        <v>9.9999999999999995E-7</v>
      </c>
      <c r="N6043">
        <v>1.3680000000000001E-3</v>
      </c>
      <c r="O6043">
        <v>2.934E-3</v>
      </c>
      <c r="P6043">
        <v>1.3860000000000001E-3</v>
      </c>
    </row>
    <row r="6044" spans="1:16" x14ac:dyDescent="0.2">
      <c r="A6044" s="2">
        <v>251.79166666666666</v>
      </c>
      <c r="B6044">
        <v>321.96888999999999</v>
      </c>
      <c r="C6044">
        <v>-26.721495999999998</v>
      </c>
      <c r="D6044">
        <v>16807.992719000002</v>
      </c>
      <c r="E6044">
        <v>19.891967999999999</v>
      </c>
      <c r="F6044">
        <v>-27.127089000000002</v>
      </c>
      <c r="G6044">
        <v>-183.789839</v>
      </c>
      <c r="H6044">
        <v>-244.89343</v>
      </c>
      <c r="I6044" s="2">
        <v>251.79166666666666</v>
      </c>
      <c r="J6044">
        <v>0.59526400000000002</v>
      </c>
      <c r="K6044">
        <v>0.20602400000000001</v>
      </c>
      <c r="L6044">
        <v>1.281488</v>
      </c>
      <c r="M6044">
        <v>9.9999999999999995E-7</v>
      </c>
      <c r="N6044">
        <v>2.483E-3</v>
      </c>
      <c r="O6044">
        <v>1.289E-3</v>
      </c>
      <c r="P6044">
        <v>1.3200000000000001E-4</v>
      </c>
    </row>
    <row r="6045" spans="1:16" x14ac:dyDescent="0.2">
      <c r="A6045" s="2">
        <v>251.83333333333334</v>
      </c>
      <c r="B6045">
        <v>321.97253499999999</v>
      </c>
      <c r="C6045">
        <v>-26.717075000000001</v>
      </c>
      <c r="D6045">
        <v>16807.982462</v>
      </c>
      <c r="E6045">
        <v>19.891957999999999</v>
      </c>
      <c r="F6045">
        <v>-27.127894999999999</v>
      </c>
      <c r="G6045">
        <v>-183.79119800000001</v>
      </c>
      <c r="H6045">
        <v>-244.893944</v>
      </c>
      <c r="I6045" s="2">
        <v>251.83333333333334</v>
      </c>
      <c r="J6045">
        <v>8.0391000000000004E-2</v>
      </c>
      <c r="K6045">
        <v>0.118155</v>
      </c>
      <c r="L6045">
        <v>0.63595999999999997</v>
      </c>
      <c r="M6045">
        <v>9.9999999999999995E-7</v>
      </c>
      <c r="N6045">
        <v>3.9280000000000001E-3</v>
      </c>
      <c r="O6045">
        <v>1.1150999999999999E-2</v>
      </c>
      <c r="P6045">
        <v>1.5969999999999999E-3</v>
      </c>
    </row>
    <row r="6046" spans="1:16" x14ac:dyDescent="0.2">
      <c r="A6046" s="2">
        <v>251.875</v>
      </c>
      <c r="B6046">
        <v>321.97915599999999</v>
      </c>
      <c r="C6046">
        <v>-26.726220000000001</v>
      </c>
      <c r="D6046">
        <v>16807.985111999998</v>
      </c>
      <c r="E6046">
        <v>19.891949</v>
      </c>
      <c r="F6046">
        <v>-27.128039999999999</v>
      </c>
      <c r="G6046">
        <v>-183.790074</v>
      </c>
      <c r="H6046">
        <v>-244.894127</v>
      </c>
      <c r="I6046" s="2">
        <v>251.875</v>
      </c>
      <c r="J6046">
        <v>0.265015</v>
      </c>
      <c r="K6046">
        <v>0.50551100000000004</v>
      </c>
      <c r="L6046">
        <v>4.2540000000000001E-2</v>
      </c>
      <c r="M6046">
        <v>9.9999999999999995E-7</v>
      </c>
      <c r="N6046">
        <v>1.26E-4</v>
      </c>
      <c r="O6046">
        <v>7.6299999999999996E-3</v>
      </c>
      <c r="P6046">
        <v>2.03E-4</v>
      </c>
    </row>
    <row r="6047" spans="1:16" x14ac:dyDescent="0.2">
      <c r="A6047" s="2">
        <v>251.91666666666666</v>
      </c>
      <c r="B6047">
        <v>321.974198</v>
      </c>
      <c r="C6047">
        <v>-26.726431000000002</v>
      </c>
      <c r="D6047">
        <v>16807.970559000001</v>
      </c>
      <c r="E6047">
        <v>19.891939000000001</v>
      </c>
      <c r="F6047">
        <v>-27.128845999999999</v>
      </c>
      <c r="G6047">
        <v>-183.79043999999999</v>
      </c>
      <c r="H6047">
        <v>-244.893979</v>
      </c>
      <c r="I6047" s="2">
        <v>251.91666666666666</v>
      </c>
      <c r="J6047">
        <v>0.148671</v>
      </c>
      <c r="K6047">
        <v>3.5199999999999999E-4</v>
      </c>
      <c r="L6047">
        <v>1.2802089999999999</v>
      </c>
      <c r="M6047">
        <v>9.9999999999999995E-7</v>
      </c>
      <c r="N6047">
        <v>3.9249999999999997E-3</v>
      </c>
      <c r="O6047">
        <v>8.0900000000000004E-4</v>
      </c>
      <c r="P6047">
        <v>1.3200000000000001E-4</v>
      </c>
    </row>
    <row r="6048" spans="1:16" x14ac:dyDescent="0.2">
      <c r="A6048" s="2">
        <v>251.95833333333334</v>
      </c>
      <c r="B6048">
        <v>321.97784000000001</v>
      </c>
      <c r="C6048">
        <v>-26.724657000000001</v>
      </c>
      <c r="D6048">
        <v>16807.974533000001</v>
      </c>
      <c r="E6048">
        <v>19.891933999999999</v>
      </c>
      <c r="F6048">
        <v>-27.128492999999999</v>
      </c>
      <c r="G6048">
        <v>-183.79080500000001</v>
      </c>
      <c r="H6048">
        <v>-244.89449300000001</v>
      </c>
      <c r="I6048" s="2">
        <v>251.95833333333334</v>
      </c>
      <c r="J6048">
        <v>8.0239000000000005E-2</v>
      </c>
      <c r="K6048">
        <v>1.9023999999999999E-2</v>
      </c>
      <c r="L6048">
        <v>9.5684000000000005E-2</v>
      </c>
      <c r="M6048">
        <v>0</v>
      </c>
      <c r="N6048">
        <v>7.5000000000000002E-4</v>
      </c>
      <c r="O6048">
        <v>8.0699999999999999E-4</v>
      </c>
      <c r="P6048">
        <v>1.5950000000000001E-3</v>
      </c>
    </row>
    <row r="6049" spans="1:16" x14ac:dyDescent="0.2">
      <c r="A6049" s="2">
        <v>252</v>
      </c>
      <c r="B6049">
        <v>321.97718300000003</v>
      </c>
      <c r="C6049">
        <v>-26.723545000000001</v>
      </c>
      <c r="D6049">
        <v>16807.980158999999</v>
      </c>
      <c r="E6049">
        <v>19.891919000000001</v>
      </c>
      <c r="F6049">
        <v>-27.129299</v>
      </c>
      <c r="G6049">
        <v>-183.79265899999999</v>
      </c>
      <c r="H6049">
        <v>-244.895668</v>
      </c>
      <c r="I6049" s="2">
        <v>252</v>
      </c>
      <c r="J6049">
        <v>2.6289999999999998E-3</v>
      </c>
      <c r="K6049">
        <v>7.4790000000000004E-3</v>
      </c>
      <c r="L6049">
        <v>0.19140799999999999</v>
      </c>
      <c r="M6049">
        <v>9.9999999999999995E-7</v>
      </c>
      <c r="N6049">
        <v>3.9230000000000003E-3</v>
      </c>
      <c r="O6049">
        <v>2.0771999999999999E-2</v>
      </c>
      <c r="P6049">
        <v>8.3470000000000003E-3</v>
      </c>
    </row>
    <row r="6050" spans="1:16" x14ac:dyDescent="0.2">
      <c r="A6050" s="2">
        <v>252.04166666666666</v>
      </c>
      <c r="B6050">
        <v>321.97388000000001</v>
      </c>
      <c r="C6050">
        <v>-26.734998000000001</v>
      </c>
      <c r="D6050">
        <v>16807.993386999999</v>
      </c>
      <c r="E6050">
        <v>19.891908999999998</v>
      </c>
      <c r="F6050">
        <v>-27.130600000000001</v>
      </c>
      <c r="G6050">
        <v>-183.792362</v>
      </c>
      <c r="H6050">
        <v>-244.897008</v>
      </c>
      <c r="I6050" s="2">
        <v>252.04166666666666</v>
      </c>
      <c r="J6050">
        <v>6.5964999999999996E-2</v>
      </c>
      <c r="K6050">
        <v>0.79326200000000002</v>
      </c>
      <c r="L6050">
        <v>1.058408</v>
      </c>
      <c r="M6050">
        <v>9.9999999999999995E-7</v>
      </c>
      <c r="N6050">
        <v>1.0240000000000001E-2</v>
      </c>
      <c r="O6050">
        <v>5.3499999999999999E-4</v>
      </c>
      <c r="P6050">
        <v>1.0858E-2</v>
      </c>
    </row>
    <row r="6051" spans="1:16" x14ac:dyDescent="0.2">
      <c r="A6051" s="2">
        <v>252.08333333333334</v>
      </c>
      <c r="B6051">
        <v>321.96826399999998</v>
      </c>
      <c r="C6051">
        <v>-26.742809999999999</v>
      </c>
      <c r="D6051">
        <v>16807.996694000001</v>
      </c>
      <c r="E6051">
        <v>19.891894000000001</v>
      </c>
      <c r="F6051">
        <v>-27.130579000000001</v>
      </c>
      <c r="G6051">
        <v>-183.79223099999999</v>
      </c>
      <c r="H6051">
        <v>-244.897851</v>
      </c>
      <c r="I6051" s="2">
        <v>252.08333333333334</v>
      </c>
      <c r="J6051">
        <v>0.19076000000000001</v>
      </c>
      <c r="K6051">
        <v>0.36932300000000001</v>
      </c>
      <c r="L6051">
        <v>6.6322999999999993E-2</v>
      </c>
      <c r="M6051">
        <v>9.9999999999999995E-7</v>
      </c>
      <c r="N6051">
        <v>5.0000000000000004E-6</v>
      </c>
      <c r="O6051">
        <v>1.0399999999999999E-4</v>
      </c>
      <c r="P6051">
        <v>4.3049999999999998E-3</v>
      </c>
    </row>
    <row r="6052" spans="1:16" x14ac:dyDescent="0.2">
      <c r="A6052" s="2">
        <v>252.125</v>
      </c>
      <c r="B6052">
        <v>321.96132899999998</v>
      </c>
      <c r="C6052">
        <v>-26.736077000000002</v>
      </c>
      <c r="D6052">
        <v>16808.005619</v>
      </c>
      <c r="E6052">
        <v>19.891883</v>
      </c>
      <c r="F6052">
        <v>-27.130557</v>
      </c>
      <c r="G6052">
        <v>-183.79110900000001</v>
      </c>
      <c r="H6052">
        <v>-244.89720700000001</v>
      </c>
      <c r="I6052" s="2">
        <v>252.125</v>
      </c>
      <c r="J6052">
        <v>0.29106500000000002</v>
      </c>
      <c r="K6052">
        <v>0.27434700000000001</v>
      </c>
      <c r="L6052">
        <v>0.48189399999999999</v>
      </c>
      <c r="M6052">
        <v>9.9999999999999995E-7</v>
      </c>
      <c r="N6052">
        <v>3.0000000000000001E-6</v>
      </c>
      <c r="O6052">
        <v>7.6229999999999996E-3</v>
      </c>
      <c r="P6052">
        <v>2.5110000000000002E-3</v>
      </c>
    </row>
    <row r="6053" spans="1:16" x14ac:dyDescent="0.2">
      <c r="A6053" s="2">
        <v>252.16666666666666</v>
      </c>
      <c r="B6053">
        <v>321.96761400000003</v>
      </c>
      <c r="C6053">
        <v>-26.733972000000001</v>
      </c>
      <c r="D6053">
        <v>16807.999339000002</v>
      </c>
      <c r="E6053">
        <v>19.891871999999999</v>
      </c>
      <c r="F6053">
        <v>-27.130866000000001</v>
      </c>
      <c r="G6053">
        <v>-183.79081300000001</v>
      </c>
      <c r="H6053">
        <v>-244.89771999999999</v>
      </c>
      <c r="I6053" s="2">
        <v>252.16666666666666</v>
      </c>
      <c r="J6053">
        <v>0.239093</v>
      </c>
      <c r="K6053">
        <v>2.6842999999999999E-2</v>
      </c>
      <c r="L6053">
        <v>0.23871000000000001</v>
      </c>
      <c r="M6053">
        <v>9.9999999999999995E-7</v>
      </c>
      <c r="N6053">
        <v>5.7700000000000004E-4</v>
      </c>
      <c r="O6053">
        <v>5.31E-4</v>
      </c>
      <c r="P6053">
        <v>1.591E-3</v>
      </c>
    </row>
    <row r="6054" spans="1:16" x14ac:dyDescent="0.2">
      <c r="A6054" s="2">
        <v>252.20833333333334</v>
      </c>
      <c r="B6054">
        <v>321.96761900000001</v>
      </c>
      <c r="C6054">
        <v>-26.741781</v>
      </c>
      <c r="D6054">
        <v>16808.003304000002</v>
      </c>
      <c r="E6054">
        <v>19.891857999999999</v>
      </c>
      <c r="F6054">
        <v>-27.131008999999999</v>
      </c>
      <c r="G6054">
        <v>-183.79200399999999</v>
      </c>
      <c r="H6054">
        <v>-244.89724100000001</v>
      </c>
      <c r="I6054" s="2">
        <v>252.20833333333334</v>
      </c>
      <c r="J6054">
        <v>4.0000000000000003E-5</v>
      </c>
      <c r="K6054">
        <v>0.369029</v>
      </c>
      <c r="L6054">
        <v>9.5187999999999995E-2</v>
      </c>
      <c r="M6054">
        <v>9.9999999999999995E-7</v>
      </c>
      <c r="N6054">
        <v>1.25E-4</v>
      </c>
      <c r="O6054">
        <v>8.5850000000000006E-3</v>
      </c>
      <c r="P6054">
        <v>1.387E-3</v>
      </c>
    </row>
    <row r="6055" spans="1:16" x14ac:dyDescent="0.2">
      <c r="A6055" s="2">
        <v>252.25</v>
      </c>
      <c r="B6055">
        <v>321.97125899999998</v>
      </c>
      <c r="C6055">
        <v>-26.738023999999999</v>
      </c>
      <c r="D6055">
        <v>16808.000660999998</v>
      </c>
      <c r="E6055">
        <v>19.891848</v>
      </c>
      <c r="F6055">
        <v>-27.131318</v>
      </c>
      <c r="G6055">
        <v>-183.79253399999999</v>
      </c>
      <c r="H6055">
        <v>-244.896762</v>
      </c>
      <c r="I6055" s="2">
        <v>252.25</v>
      </c>
      <c r="J6055">
        <v>8.0169000000000004E-2</v>
      </c>
      <c r="K6055">
        <v>8.5475999999999996E-2</v>
      </c>
      <c r="L6055">
        <v>4.2312000000000002E-2</v>
      </c>
      <c r="M6055">
        <v>9.9999999999999995E-7</v>
      </c>
      <c r="N6055">
        <v>5.7700000000000004E-4</v>
      </c>
      <c r="O6055">
        <v>1.701E-3</v>
      </c>
      <c r="P6055">
        <v>1.387E-3</v>
      </c>
    </row>
    <row r="6056" spans="1:16" x14ac:dyDescent="0.2">
      <c r="A6056" s="2">
        <v>252.29166666666666</v>
      </c>
      <c r="B6056">
        <v>321.972915</v>
      </c>
      <c r="C6056">
        <v>-26.743518000000002</v>
      </c>
      <c r="D6056">
        <v>16807.993394000001</v>
      </c>
      <c r="E6056">
        <v>19.891836000000001</v>
      </c>
      <c r="F6056">
        <v>-27.131461999999999</v>
      </c>
      <c r="G6056">
        <v>-183.79405499999999</v>
      </c>
      <c r="H6056">
        <v>-244.89711</v>
      </c>
      <c r="I6056" s="2">
        <v>252.29166666666666</v>
      </c>
      <c r="J6056">
        <v>1.6621E-2</v>
      </c>
      <c r="K6056">
        <v>0.182702</v>
      </c>
      <c r="L6056">
        <v>0.31969999999999998</v>
      </c>
      <c r="M6056">
        <v>9.9999999999999995E-7</v>
      </c>
      <c r="N6056">
        <v>1.25E-4</v>
      </c>
      <c r="O6056">
        <v>1.3998999999999999E-2</v>
      </c>
      <c r="P6056">
        <v>7.3099999999999999E-4</v>
      </c>
    </row>
    <row r="6057" spans="1:16" x14ac:dyDescent="0.2">
      <c r="A6057" s="2">
        <v>252.33333333333334</v>
      </c>
      <c r="B6057">
        <v>321.96895599999999</v>
      </c>
      <c r="C6057">
        <v>-26.748349000000001</v>
      </c>
      <c r="D6057">
        <v>16807.999670000001</v>
      </c>
      <c r="E6057">
        <v>19.891828</v>
      </c>
      <c r="F6057">
        <v>-27.130614000000001</v>
      </c>
      <c r="G6057">
        <v>-183.794419</v>
      </c>
      <c r="H6057">
        <v>-244.896962</v>
      </c>
      <c r="I6057" s="2">
        <v>252.33333333333334</v>
      </c>
      <c r="J6057">
        <v>9.4884999999999997E-2</v>
      </c>
      <c r="K6057">
        <v>0.141345</v>
      </c>
      <c r="L6057">
        <v>0.238538</v>
      </c>
      <c r="M6057">
        <v>0</v>
      </c>
      <c r="N6057">
        <v>4.3470000000000002E-3</v>
      </c>
      <c r="O6057">
        <v>8.0599999999999997E-4</v>
      </c>
      <c r="P6057">
        <v>1.3300000000000001E-4</v>
      </c>
    </row>
    <row r="6058" spans="1:16" x14ac:dyDescent="0.2">
      <c r="A6058" s="2">
        <v>252.375</v>
      </c>
      <c r="B6058">
        <v>321.96896199999998</v>
      </c>
      <c r="C6058">
        <v>-26.752517999999998</v>
      </c>
      <c r="D6058">
        <v>16807.998018999999</v>
      </c>
      <c r="E6058">
        <v>19.891815999999999</v>
      </c>
      <c r="F6058">
        <v>-27.130096999999999</v>
      </c>
      <c r="G6058">
        <v>-183.794783</v>
      </c>
      <c r="H6058">
        <v>-244.89631800000001</v>
      </c>
      <c r="I6058" s="2">
        <v>252.375</v>
      </c>
      <c r="J6058">
        <v>1.5999999999999999E-5</v>
      </c>
      <c r="K6058">
        <v>0.10528</v>
      </c>
      <c r="L6058">
        <v>1.6545000000000001E-2</v>
      </c>
      <c r="M6058">
        <v>9.9999999999999995E-7</v>
      </c>
      <c r="N6058">
        <v>1.619E-3</v>
      </c>
      <c r="O6058">
        <v>8.03E-4</v>
      </c>
      <c r="P6058">
        <v>2.5070000000000001E-3</v>
      </c>
    </row>
    <row r="6059" spans="1:16" x14ac:dyDescent="0.2">
      <c r="A6059" s="2">
        <v>252.41666666666666</v>
      </c>
      <c r="B6059">
        <v>321.97590000000002</v>
      </c>
      <c r="C6059">
        <v>-26.758996</v>
      </c>
      <c r="D6059">
        <v>16807.988115</v>
      </c>
      <c r="E6059">
        <v>19.891804</v>
      </c>
      <c r="F6059">
        <v>-27.129746000000001</v>
      </c>
      <c r="G6059">
        <v>-183.79646700000001</v>
      </c>
      <c r="H6059">
        <v>-244.89716100000001</v>
      </c>
      <c r="I6059" s="2">
        <v>252.41666666666666</v>
      </c>
      <c r="J6059">
        <v>0.29156799999999999</v>
      </c>
      <c r="K6059">
        <v>0.254245</v>
      </c>
      <c r="L6059">
        <v>0.59412100000000001</v>
      </c>
      <c r="M6059">
        <v>9.9999999999999995E-7</v>
      </c>
      <c r="N6059">
        <v>7.4899999999999999E-4</v>
      </c>
      <c r="O6059">
        <v>1.7188999999999999E-2</v>
      </c>
      <c r="P6059">
        <v>4.2989999999999999E-3</v>
      </c>
    </row>
    <row r="6060" spans="1:16" x14ac:dyDescent="0.2">
      <c r="A6060" s="2">
        <v>252.45833333333334</v>
      </c>
      <c r="B6060">
        <v>321.96798200000001</v>
      </c>
      <c r="C6060">
        <v>-26.766463000000002</v>
      </c>
      <c r="D6060">
        <v>16807.998350000002</v>
      </c>
      <c r="E6060">
        <v>19.891794999999998</v>
      </c>
      <c r="F6060">
        <v>-27.129228999999999</v>
      </c>
      <c r="G6060">
        <v>-183.79699600000001</v>
      </c>
      <c r="H6060">
        <v>-244.898168</v>
      </c>
      <c r="I6060" s="2">
        <v>252.45833333333334</v>
      </c>
      <c r="J6060">
        <v>0.37986399999999998</v>
      </c>
      <c r="K6060">
        <v>0.33778900000000001</v>
      </c>
      <c r="L6060">
        <v>0.63466500000000003</v>
      </c>
      <c r="M6060">
        <v>9.9999999999999995E-7</v>
      </c>
      <c r="N6060">
        <v>1.6169999999999999E-3</v>
      </c>
      <c r="O6060">
        <v>1.696E-3</v>
      </c>
      <c r="P6060">
        <v>6.1469999999999997E-3</v>
      </c>
    </row>
    <row r="6061" spans="1:16" x14ac:dyDescent="0.2">
      <c r="A6061" s="2">
        <v>252.5</v>
      </c>
      <c r="B6061">
        <v>321.96303599999999</v>
      </c>
      <c r="C6061">
        <v>-26.763695999999999</v>
      </c>
      <c r="D6061">
        <v>16808.006270999998</v>
      </c>
      <c r="E6061">
        <v>19.891784000000001</v>
      </c>
      <c r="F6061">
        <v>-27.127723</v>
      </c>
      <c r="G6061">
        <v>-183.795545</v>
      </c>
      <c r="H6061">
        <v>-244.89802</v>
      </c>
      <c r="I6061" s="2">
        <v>252.5</v>
      </c>
      <c r="J6061">
        <v>0.14823600000000001</v>
      </c>
      <c r="K6061">
        <v>4.6436999999999999E-2</v>
      </c>
      <c r="L6061">
        <v>0.38026599999999999</v>
      </c>
      <c r="M6061">
        <v>9.9999999999999995E-7</v>
      </c>
      <c r="N6061">
        <v>1.3750999999999999E-2</v>
      </c>
      <c r="O6061">
        <v>1.2768E-2</v>
      </c>
      <c r="P6061">
        <v>1.34E-4</v>
      </c>
    </row>
    <row r="6062" spans="1:16" x14ac:dyDescent="0.2">
      <c r="A6062" s="2">
        <v>252.54166666666666</v>
      </c>
      <c r="B6062">
        <v>321.96601199999998</v>
      </c>
      <c r="C6062">
        <v>-26.76192</v>
      </c>
      <c r="D6062">
        <v>16808.011879000001</v>
      </c>
      <c r="E6062">
        <v>19.891774000000002</v>
      </c>
      <c r="F6062">
        <v>-27.127041999999999</v>
      </c>
      <c r="G6062">
        <v>-183.79524799999999</v>
      </c>
      <c r="H6062">
        <v>-244.89935700000001</v>
      </c>
      <c r="I6062" s="2">
        <v>252.54166666666666</v>
      </c>
      <c r="J6062">
        <v>5.3691999999999997E-2</v>
      </c>
      <c r="K6062">
        <v>1.9120000000000002E-2</v>
      </c>
      <c r="L6062">
        <v>0.190689</v>
      </c>
      <c r="M6062">
        <v>9.9999999999999995E-7</v>
      </c>
      <c r="N6062">
        <v>2.813E-3</v>
      </c>
      <c r="O6062">
        <v>5.3399999999999997E-4</v>
      </c>
      <c r="P6062">
        <v>1.0828000000000001E-2</v>
      </c>
    </row>
    <row r="6063" spans="1:16" x14ac:dyDescent="0.2">
      <c r="A6063" s="2">
        <v>252.58333333333334</v>
      </c>
      <c r="B6063">
        <v>321.96799700000003</v>
      </c>
      <c r="C6063">
        <v>-26.760475</v>
      </c>
      <c r="D6063">
        <v>16808.006269000001</v>
      </c>
      <c r="E6063">
        <v>19.891762</v>
      </c>
      <c r="F6063">
        <v>-27.127351000000001</v>
      </c>
      <c r="G6063">
        <v>-183.79495199999999</v>
      </c>
      <c r="H6063">
        <v>-244.900363</v>
      </c>
      <c r="I6063" s="2">
        <v>252.58333333333334</v>
      </c>
      <c r="J6063">
        <v>2.3893999999999999E-2</v>
      </c>
      <c r="K6063">
        <v>1.2664999999999999E-2</v>
      </c>
      <c r="L6063">
        <v>0.190829</v>
      </c>
      <c r="M6063">
        <v>9.9999999999999995E-7</v>
      </c>
      <c r="N6063">
        <v>5.7899999999999998E-4</v>
      </c>
      <c r="O6063">
        <v>5.3200000000000003E-4</v>
      </c>
      <c r="P6063">
        <v>6.1399999999999996E-3</v>
      </c>
    </row>
    <row r="6064" spans="1:16" x14ac:dyDescent="0.2">
      <c r="A6064" s="2">
        <v>252.625</v>
      </c>
      <c r="B6064">
        <v>321.962065</v>
      </c>
      <c r="C6064">
        <v>-26.764308</v>
      </c>
      <c r="D6064">
        <v>16808.011545000001</v>
      </c>
      <c r="E6064">
        <v>19.891752</v>
      </c>
      <c r="F6064">
        <v>-27.126999999999999</v>
      </c>
      <c r="G6064">
        <v>-183.79399599999999</v>
      </c>
      <c r="H6064">
        <v>-244.89988500000001</v>
      </c>
      <c r="I6064" s="2">
        <v>252.625</v>
      </c>
      <c r="J6064">
        <v>0.21334400000000001</v>
      </c>
      <c r="K6064">
        <v>8.9065000000000005E-2</v>
      </c>
      <c r="L6064">
        <v>0.16883100000000001</v>
      </c>
      <c r="M6064">
        <v>9.9999999999999995E-7</v>
      </c>
      <c r="N6064">
        <v>7.4600000000000003E-4</v>
      </c>
      <c r="O6064">
        <v>5.5380000000000004E-3</v>
      </c>
      <c r="P6064">
        <v>1.3879999999999999E-3</v>
      </c>
    </row>
    <row r="6065" spans="1:16" x14ac:dyDescent="0.2">
      <c r="A6065" s="2">
        <v>252.66666666666666</v>
      </c>
      <c r="B6065">
        <v>321.95844299999999</v>
      </c>
      <c r="C6065">
        <v>-26.767479999999999</v>
      </c>
      <c r="D6065">
        <v>16808.016821000001</v>
      </c>
      <c r="E6065">
        <v>19.891739999999999</v>
      </c>
      <c r="F6065">
        <v>-27.127144000000001</v>
      </c>
      <c r="G6065">
        <v>-183.79485500000001</v>
      </c>
      <c r="H6065">
        <v>-244.90056100000001</v>
      </c>
      <c r="I6065" s="2">
        <v>252.66666666666666</v>
      </c>
      <c r="J6065">
        <v>7.9561999999999994E-2</v>
      </c>
      <c r="K6065">
        <v>6.1022E-2</v>
      </c>
      <c r="L6065">
        <v>0.16874400000000001</v>
      </c>
      <c r="M6065">
        <v>9.9999999999999995E-7</v>
      </c>
      <c r="N6065">
        <v>1.26E-4</v>
      </c>
      <c r="O6065">
        <v>4.47E-3</v>
      </c>
      <c r="P6065">
        <v>2.7720000000000002E-3</v>
      </c>
    </row>
    <row r="6066" spans="1:16" x14ac:dyDescent="0.2">
      <c r="A6066" s="2">
        <v>252.70833333333334</v>
      </c>
      <c r="B6066">
        <v>321.95845000000003</v>
      </c>
      <c r="C6066">
        <v>-26.769991999999998</v>
      </c>
      <c r="D6066">
        <v>16808.018467000002</v>
      </c>
      <c r="E6066">
        <v>19.891729000000002</v>
      </c>
      <c r="F6066">
        <v>-27.127617000000001</v>
      </c>
      <c r="G6066">
        <v>-183.79571300000001</v>
      </c>
      <c r="H6066">
        <v>-244.89958799999999</v>
      </c>
      <c r="I6066" s="2">
        <v>252.70833333333334</v>
      </c>
      <c r="J6066">
        <v>1.2999999999999999E-5</v>
      </c>
      <c r="K6066">
        <v>3.8261000000000003E-2</v>
      </c>
      <c r="L6066">
        <v>1.6458E-2</v>
      </c>
      <c r="M6066">
        <v>9.9999999999999995E-7</v>
      </c>
      <c r="N6066">
        <v>1.361E-3</v>
      </c>
      <c r="O6066">
        <v>4.4669999999999996E-3</v>
      </c>
      <c r="P6066">
        <v>5.7400000000000003E-3</v>
      </c>
    </row>
    <row r="6067" spans="1:16" x14ac:dyDescent="0.2">
      <c r="A6067" s="2">
        <v>252.75</v>
      </c>
      <c r="B6067">
        <v>321.95581900000002</v>
      </c>
      <c r="C6067">
        <v>-26.758984999999999</v>
      </c>
      <c r="D6067">
        <v>16808.01154</v>
      </c>
      <c r="E6067">
        <v>19.891711999999998</v>
      </c>
      <c r="F6067">
        <v>-27.127102000000001</v>
      </c>
      <c r="G6067">
        <v>-183.795087</v>
      </c>
      <c r="H6067">
        <v>-244.899439</v>
      </c>
      <c r="I6067" s="2">
        <v>252.75</v>
      </c>
      <c r="J6067">
        <v>4.1977E-2</v>
      </c>
      <c r="K6067">
        <v>0.73483900000000002</v>
      </c>
      <c r="L6067">
        <v>0.29101199999999999</v>
      </c>
      <c r="M6067">
        <v>1.9999999999999999E-6</v>
      </c>
      <c r="N6067">
        <v>1.6130000000000001E-3</v>
      </c>
      <c r="O6067">
        <v>2.3749999999999999E-3</v>
      </c>
      <c r="P6067">
        <v>1.34E-4</v>
      </c>
    </row>
    <row r="6068" spans="1:16" x14ac:dyDescent="0.2">
      <c r="A6068" s="2">
        <v>252.79166666666666</v>
      </c>
      <c r="B6068">
        <v>321.94857400000001</v>
      </c>
      <c r="C6068">
        <v>-26.75787</v>
      </c>
      <c r="D6068">
        <v>16807.995384999998</v>
      </c>
      <c r="E6068">
        <v>19.891701000000001</v>
      </c>
      <c r="F6068">
        <v>-27.126750999999999</v>
      </c>
      <c r="G6068">
        <v>-183.793803</v>
      </c>
      <c r="H6068">
        <v>-244.90028000000001</v>
      </c>
      <c r="I6068" s="2">
        <v>252.79166666666666</v>
      </c>
      <c r="J6068">
        <v>0.31841700000000001</v>
      </c>
      <c r="K6068">
        <v>7.6499999999999997E-3</v>
      </c>
      <c r="L6068">
        <v>1.5831500000000001</v>
      </c>
      <c r="M6068">
        <v>9.9999999999999995E-7</v>
      </c>
      <c r="N6068">
        <v>7.4600000000000003E-4</v>
      </c>
      <c r="O6068">
        <v>1.0014E-2</v>
      </c>
      <c r="P6068">
        <v>4.287E-3</v>
      </c>
    </row>
    <row r="6069" spans="1:16" x14ac:dyDescent="0.2">
      <c r="A6069" s="2">
        <v>252.83333333333334</v>
      </c>
      <c r="B6069">
        <v>321.94297999999998</v>
      </c>
      <c r="C6069">
        <v>-26.755438000000002</v>
      </c>
      <c r="D6069">
        <v>16808.012524999998</v>
      </c>
      <c r="E6069">
        <v>19.891690000000001</v>
      </c>
      <c r="F6069">
        <v>-27.125906000000001</v>
      </c>
      <c r="G6069">
        <v>-183.79416599999999</v>
      </c>
      <c r="H6069">
        <v>-244.90062599999999</v>
      </c>
      <c r="I6069" s="2">
        <v>252.83333333333334</v>
      </c>
      <c r="J6069">
        <v>0.18995300000000001</v>
      </c>
      <c r="K6069">
        <v>3.5888000000000003E-2</v>
      </c>
      <c r="L6069">
        <v>1.782591</v>
      </c>
      <c r="M6069">
        <v>9.9999999999999995E-7</v>
      </c>
      <c r="N6069">
        <v>4.3309999999999998E-3</v>
      </c>
      <c r="O6069">
        <v>8.0400000000000003E-4</v>
      </c>
      <c r="P6069">
        <v>7.27E-4</v>
      </c>
    </row>
    <row r="6070" spans="1:16" x14ac:dyDescent="0.2">
      <c r="A6070" s="2">
        <v>252.875</v>
      </c>
      <c r="B6070">
        <v>321.94035300000002</v>
      </c>
      <c r="C6070">
        <v>-26.761246</v>
      </c>
      <c r="D6070">
        <v>16808.015158999999</v>
      </c>
      <c r="E6070">
        <v>19.891677000000001</v>
      </c>
      <c r="F6070">
        <v>-27.125720999999999</v>
      </c>
      <c r="G6070">
        <v>-183.79419999999999</v>
      </c>
      <c r="H6070">
        <v>-244.89981900000001</v>
      </c>
      <c r="I6070" s="2">
        <v>252.875</v>
      </c>
      <c r="J6070">
        <v>4.1905999999999999E-2</v>
      </c>
      <c r="K6070">
        <v>0.204648</v>
      </c>
      <c r="L6070">
        <v>4.2402000000000002E-2</v>
      </c>
      <c r="M6070">
        <v>9.9999999999999995E-7</v>
      </c>
      <c r="N6070">
        <v>2.1000000000000001E-4</v>
      </c>
      <c r="O6070">
        <v>6.9999999999999999E-6</v>
      </c>
      <c r="P6070">
        <v>3.9569999999999996E-3</v>
      </c>
    </row>
    <row r="6071" spans="1:16" x14ac:dyDescent="0.2">
      <c r="A6071" s="2">
        <v>252.91666666666666</v>
      </c>
      <c r="B6071">
        <v>321.94728199999997</v>
      </c>
      <c r="C6071">
        <v>-26.763096999999998</v>
      </c>
      <c r="D6071">
        <v>16808.016145000001</v>
      </c>
      <c r="E6071">
        <v>19.891663999999999</v>
      </c>
      <c r="F6071">
        <v>-27.126853000000001</v>
      </c>
      <c r="G6071">
        <v>-183.793904</v>
      </c>
      <c r="H6071">
        <v>-244.9</v>
      </c>
      <c r="I6071" s="2">
        <v>252.91666666666666</v>
      </c>
      <c r="J6071">
        <v>0.29139399999999999</v>
      </c>
      <c r="K6071">
        <v>2.0839E-2</v>
      </c>
      <c r="L6071">
        <v>5.9069999999999999E-3</v>
      </c>
      <c r="M6071">
        <v>9.9999999999999995E-7</v>
      </c>
      <c r="N6071">
        <v>7.7840000000000001E-3</v>
      </c>
      <c r="O6071">
        <v>5.2999999999999998E-4</v>
      </c>
      <c r="P6071">
        <v>2.0000000000000001E-4</v>
      </c>
    </row>
    <row r="6072" spans="1:16" x14ac:dyDescent="0.2">
      <c r="A6072" s="2">
        <v>252.95833333333334</v>
      </c>
      <c r="B6072">
        <v>321.95190200000002</v>
      </c>
      <c r="C6072">
        <v>-26.762972000000001</v>
      </c>
      <c r="D6072">
        <v>16808.020424999999</v>
      </c>
      <c r="E6072">
        <v>19.891653000000002</v>
      </c>
      <c r="F6072">
        <v>-27.127161999999998</v>
      </c>
      <c r="G6072">
        <v>-183.79344399999999</v>
      </c>
      <c r="H6072">
        <v>-244.89820499999999</v>
      </c>
      <c r="I6072" s="2">
        <v>252.95833333333334</v>
      </c>
      <c r="J6072">
        <v>0.12965199999999999</v>
      </c>
      <c r="K6072">
        <v>9.8999999999999994E-5</v>
      </c>
      <c r="L6072">
        <v>0.111193</v>
      </c>
      <c r="M6072">
        <v>9.9999999999999995E-7</v>
      </c>
      <c r="N6072">
        <v>5.7899999999999998E-4</v>
      </c>
      <c r="O6072">
        <v>1.286E-3</v>
      </c>
      <c r="P6072">
        <v>1.9567000000000001E-2</v>
      </c>
    </row>
    <row r="6073" spans="1:16" x14ac:dyDescent="0.2">
      <c r="A6073" s="2">
        <v>253</v>
      </c>
      <c r="B6073">
        <v>321.94993399999998</v>
      </c>
      <c r="C6073">
        <v>-26.758564</v>
      </c>
      <c r="D6073">
        <v>16808.025691999999</v>
      </c>
      <c r="E6073">
        <v>19.891639999999999</v>
      </c>
      <c r="F6073">
        <v>-27.127306000000001</v>
      </c>
      <c r="G6073">
        <v>-183.794466</v>
      </c>
      <c r="H6073">
        <v>-244.89789200000001</v>
      </c>
      <c r="I6073" s="2">
        <v>253</v>
      </c>
      <c r="J6073">
        <v>2.3543000000000001E-2</v>
      </c>
      <c r="K6073">
        <v>0.117941</v>
      </c>
      <c r="L6073">
        <v>0.16841800000000001</v>
      </c>
      <c r="M6073">
        <v>9.9999999999999995E-7</v>
      </c>
      <c r="N6073">
        <v>1.26E-4</v>
      </c>
      <c r="O6073">
        <v>6.3429999999999997E-3</v>
      </c>
      <c r="P6073">
        <v>5.9699999999999998E-4</v>
      </c>
    </row>
    <row r="6074" spans="1:16" x14ac:dyDescent="0.2">
      <c r="A6074" s="2">
        <v>253.04166666666666</v>
      </c>
      <c r="B6074">
        <v>321.94796600000001</v>
      </c>
      <c r="C6074">
        <v>-26.767330999999999</v>
      </c>
      <c r="D6074">
        <v>16808.022065000001</v>
      </c>
      <c r="E6074">
        <v>19.891628999999998</v>
      </c>
      <c r="F6074">
        <v>-27.127285000000001</v>
      </c>
      <c r="G6074">
        <v>-183.79548800000001</v>
      </c>
      <c r="H6074">
        <v>-244.89757900000001</v>
      </c>
      <c r="I6074" s="2">
        <v>253.04166666666666</v>
      </c>
      <c r="J6074">
        <v>2.3514E-2</v>
      </c>
      <c r="K6074">
        <v>0.46670499999999998</v>
      </c>
      <c r="L6074">
        <v>7.9897999999999997E-2</v>
      </c>
      <c r="M6074">
        <v>9.9999999999999995E-7</v>
      </c>
      <c r="N6074">
        <v>3.0000000000000001E-6</v>
      </c>
      <c r="O6074">
        <v>6.3410000000000003E-3</v>
      </c>
      <c r="P6074">
        <v>5.9299999999999999E-4</v>
      </c>
    </row>
    <row r="6075" spans="1:16" x14ac:dyDescent="0.2">
      <c r="A6075" s="2">
        <v>253.08333333333334</v>
      </c>
      <c r="B6075">
        <v>321.94303600000001</v>
      </c>
      <c r="C6075">
        <v>-26.771156000000001</v>
      </c>
      <c r="D6075">
        <v>16808.029305</v>
      </c>
      <c r="E6075">
        <v>19.891618999999999</v>
      </c>
      <c r="F6075">
        <v>-27.127099000000001</v>
      </c>
      <c r="G6075">
        <v>-183.795357</v>
      </c>
      <c r="H6075">
        <v>-244.89693800000001</v>
      </c>
      <c r="I6075" s="2">
        <v>253.08333333333334</v>
      </c>
      <c r="J6075">
        <v>0.14763899999999999</v>
      </c>
      <c r="K6075">
        <v>8.8926000000000005E-2</v>
      </c>
      <c r="L6075">
        <v>0.31837700000000002</v>
      </c>
      <c r="M6075">
        <v>9.9999999999999995E-7</v>
      </c>
      <c r="N6075">
        <v>2.0900000000000001E-4</v>
      </c>
      <c r="O6075">
        <v>1.05E-4</v>
      </c>
      <c r="P6075">
        <v>2.5010000000000002E-3</v>
      </c>
    </row>
    <row r="6076" spans="1:16" x14ac:dyDescent="0.2">
      <c r="A6076" s="2">
        <v>253.125</v>
      </c>
      <c r="B6076">
        <v>321.94831299999998</v>
      </c>
      <c r="C6076">
        <v>-26.768066000000001</v>
      </c>
      <c r="D6076">
        <v>16808.029299999998</v>
      </c>
      <c r="E6076">
        <v>19.891608000000002</v>
      </c>
      <c r="F6076">
        <v>-27.126255</v>
      </c>
      <c r="G6076">
        <v>-183.79390900000001</v>
      </c>
      <c r="H6076">
        <v>-244.895309</v>
      </c>
      <c r="I6076" s="2">
        <v>253.125</v>
      </c>
      <c r="J6076">
        <v>0.169157</v>
      </c>
      <c r="K6076">
        <v>5.8006000000000002E-2</v>
      </c>
      <c r="L6076">
        <v>5.3000000000000001E-5</v>
      </c>
      <c r="M6076">
        <v>9.9999999999999995E-7</v>
      </c>
      <c r="N6076">
        <v>4.326E-3</v>
      </c>
      <c r="O6076">
        <v>1.2732E-2</v>
      </c>
      <c r="P6076">
        <v>1.6121E-2</v>
      </c>
    </row>
    <row r="6077" spans="1:16" x14ac:dyDescent="0.2">
      <c r="A6077" s="2">
        <v>253.16666666666666</v>
      </c>
      <c r="B6077">
        <v>321.95194199999997</v>
      </c>
      <c r="C6077">
        <v>-26.772219</v>
      </c>
      <c r="D6077">
        <v>16808.029296000001</v>
      </c>
      <c r="E6077">
        <v>19.891596</v>
      </c>
      <c r="F6077">
        <v>-27.126234</v>
      </c>
      <c r="G6077">
        <v>-183.79394300000001</v>
      </c>
      <c r="H6077">
        <v>-244.894668</v>
      </c>
      <c r="I6077" s="2">
        <v>253.16666666666666</v>
      </c>
      <c r="J6077">
        <v>8.0046999999999993E-2</v>
      </c>
      <c r="K6077">
        <v>0.10477300000000001</v>
      </c>
      <c r="L6077">
        <v>0</v>
      </c>
      <c r="M6077">
        <v>9.9999999999999995E-7</v>
      </c>
      <c r="N6077">
        <v>3.0000000000000001E-6</v>
      </c>
      <c r="O6077">
        <v>9.0000000000000002E-6</v>
      </c>
      <c r="P6077">
        <v>2.5000000000000001E-3</v>
      </c>
    </row>
    <row r="6078" spans="1:16" x14ac:dyDescent="0.2">
      <c r="A6078" s="2">
        <v>253.20833333333334</v>
      </c>
      <c r="B6078">
        <v>321.95227899999998</v>
      </c>
      <c r="C6078">
        <v>-26.765509000000002</v>
      </c>
      <c r="D6078">
        <v>16808.034227</v>
      </c>
      <c r="E6078">
        <v>19.891587999999999</v>
      </c>
      <c r="F6078">
        <v>-27.125226000000001</v>
      </c>
      <c r="G6078">
        <v>-183.79496499999999</v>
      </c>
      <c r="H6078">
        <v>-244.89468500000001</v>
      </c>
      <c r="I6078" s="2">
        <v>253.20833333333334</v>
      </c>
      <c r="J6078">
        <v>7.0299999999999996E-4</v>
      </c>
      <c r="K6078">
        <v>0.27352399999999999</v>
      </c>
      <c r="L6078">
        <v>0.147786</v>
      </c>
      <c r="M6078">
        <v>0</v>
      </c>
      <c r="N6078">
        <v>6.1749999999999999E-3</v>
      </c>
      <c r="O6078">
        <v>6.3369999999999998E-3</v>
      </c>
      <c r="P6078">
        <v>1.9999999999999999E-6</v>
      </c>
    </row>
    <row r="6079" spans="1:16" x14ac:dyDescent="0.2">
      <c r="A6079" s="2">
        <v>253.25</v>
      </c>
      <c r="B6079">
        <v>321.95788099999999</v>
      </c>
      <c r="C6079">
        <v>-26.760117999999999</v>
      </c>
      <c r="D6079">
        <v>16808.027641000001</v>
      </c>
      <c r="E6079">
        <v>19.891576000000001</v>
      </c>
      <c r="F6079">
        <v>-27.124383000000002</v>
      </c>
      <c r="G6079">
        <v>-183.79434000000001</v>
      </c>
      <c r="H6079">
        <v>-244.894702</v>
      </c>
      <c r="I6079" s="2">
        <v>253.25</v>
      </c>
      <c r="J6079">
        <v>0.19069700000000001</v>
      </c>
      <c r="K6079">
        <v>0.176649</v>
      </c>
      <c r="L6079">
        <v>0.26367600000000002</v>
      </c>
      <c r="M6079">
        <v>9.9999999999999995E-7</v>
      </c>
      <c r="N6079">
        <v>4.3220000000000003E-3</v>
      </c>
      <c r="O6079">
        <v>2.3700000000000001E-3</v>
      </c>
      <c r="P6079">
        <v>1.9999999999999999E-6</v>
      </c>
    </row>
    <row r="6080" spans="1:16" x14ac:dyDescent="0.2">
      <c r="A6080" s="2">
        <v>253.29166666666666</v>
      </c>
      <c r="B6080">
        <v>321.96710000000002</v>
      </c>
      <c r="C6080">
        <v>-26.752755000000001</v>
      </c>
      <c r="D6080">
        <v>16808.024675000001</v>
      </c>
      <c r="E6080">
        <v>19.891565</v>
      </c>
      <c r="F6080">
        <v>-27.125021</v>
      </c>
      <c r="G6080">
        <v>-183.793387</v>
      </c>
      <c r="H6080">
        <v>-244.894226</v>
      </c>
      <c r="I6080" s="2">
        <v>253.29166666666666</v>
      </c>
      <c r="J6080">
        <v>0.51659699999999997</v>
      </c>
      <c r="K6080">
        <v>0.32954699999999998</v>
      </c>
      <c r="L6080">
        <v>5.3497000000000003E-2</v>
      </c>
      <c r="M6080">
        <v>9.9999999999999995E-7</v>
      </c>
      <c r="N6080">
        <v>2.4710000000000001E-3</v>
      </c>
      <c r="O6080">
        <v>5.522E-3</v>
      </c>
      <c r="P6080">
        <v>1.3780000000000001E-3</v>
      </c>
    </row>
    <row r="6081" spans="1:16" x14ac:dyDescent="0.2">
      <c r="A6081" s="2">
        <v>253.33333333333334</v>
      </c>
      <c r="B6081">
        <v>321.96809200000001</v>
      </c>
      <c r="C6081">
        <v>-26.752631999999998</v>
      </c>
      <c r="D6081">
        <v>16808.025000000001</v>
      </c>
      <c r="E6081">
        <v>19.891553999999999</v>
      </c>
      <c r="F6081">
        <v>-27.125492999999999</v>
      </c>
      <c r="G6081">
        <v>-183.79325700000001</v>
      </c>
      <c r="H6081">
        <v>-244.893586</v>
      </c>
      <c r="I6081" s="2">
        <v>253.33333333333334</v>
      </c>
      <c r="J6081">
        <v>6.0699999999999999E-3</v>
      </c>
      <c r="K6081">
        <v>1.47E-4</v>
      </c>
      <c r="L6081">
        <v>6.4999999999999997E-4</v>
      </c>
      <c r="M6081">
        <v>9.9999999999999995E-7</v>
      </c>
      <c r="N6081">
        <v>1.3600000000000001E-3</v>
      </c>
      <c r="O6081">
        <v>1.0399999999999999E-4</v>
      </c>
      <c r="P6081">
        <v>2.4940000000000001E-3</v>
      </c>
    </row>
    <row r="6082" spans="1:16" x14ac:dyDescent="0.2">
      <c r="A6082" s="2">
        <v>253.375</v>
      </c>
      <c r="B6082">
        <v>321.97007100000002</v>
      </c>
      <c r="C6082">
        <v>-26.759743</v>
      </c>
      <c r="D6082">
        <v>16808.025983</v>
      </c>
      <c r="E6082">
        <v>19.891542000000001</v>
      </c>
      <c r="F6082">
        <v>-27.126131000000001</v>
      </c>
      <c r="G6082">
        <v>-183.79279700000001</v>
      </c>
      <c r="H6082">
        <v>-244.893439</v>
      </c>
      <c r="I6082" s="2">
        <v>253.375</v>
      </c>
      <c r="J6082">
        <v>2.3803000000000001E-2</v>
      </c>
      <c r="K6082">
        <v>0.30752000000000002</v>
      </c>
      <c r="L6082">
        <v>5.8700000000000002E-3</v>
      </c>
      <c r="M6082">
        <v>9.9999999999999995E-7</v>
      </c>
      <c r="N6082">
        <v>2.4680000000000001E-3</v>
      </c>
      <c r="O6082">
        <v>1.2830000000000001E-3</v>
      </c>
      <c r="P6082">
        <v>1.3200000000000001E-4</v>
      </c>
    </row>
    <row r="6083" spans="1:16" x14ac:dyDescent="0.2">
      <c r="A6083" s="2">
        <v>253.41666666666666</v>
      </c>
      <c r="B6083">
        <v>321.97172</v>
      </c>
      <c r="C6083">
        <v>-26.756658999999999</v>
      </c>
      <c r="D6083">
        <v>16808.015783999999</v>
      </c>
      <c r="E6083">
        <v>19.891528999999998</v>
      </c>
      <c r="F6083">
        <v>-27.127261000000001</v>
      </c>
      <c r="G6083">
        <v>-183.79266699999999</v>
      </c>
      <c r="H6083">
        <v>-244.891976</v>
      </c>
      <c r="I6083" s="2">
        <v>253.41666666666666</v>
      </c>
      <c r="J6083">
        <v>1.6542000000000001E-2</v>
      </c>
      <c r="K6083">
        <v>5.7904999999999998E-2</v>
      </c>
      <c r="L6083">
        <v>0.63245600000000002</v>
      </c>
      <c r="M6083">
        <v>9.9999999999999995E-7</v>
      </c>
      <c r="N6083">
        <v>7.7679999999999997E-3</v>
      </c>
      <c r="O6083">
        <v>1.0399999999999999E-4</v>
      </c>
      <c r="P6083">
        <v>1.3002E-2</v>
      </c>
    </row>
    <row r="6084" spans="1:16" x14ac:dyDescent="0.2">
      <c r="A6084" s="2">
        <v>253.45833333333334</v>
      </c>
      <c r="B6084">
        <v>321.97304000000003</v>
      </c>
      <c r="C6084">
        <v>-26.753903999999999</v>
      </c>
      <c r="D6084">
        <v>16808.038467999999</v>
      </c>
      <c r="E6084">
        <v>19.891515999999999</v>
      </c>
      <c r="F6084">
        <v>-27.127075000000001</v>
      </c>
      <c r="G6084">
        <v>-183.79352299999999</v>
      </c>
      <c r="H6084">
        <v>-244.89215799999999</v>
      </c>
      <c r="I6084" s="2">
        <v>253.45833333333334</v>
      </c>
      <c r="J6084">
        <v>1.0597000000000001E-2</v>
      </c>
      <c r="K6084">
        <v>4.6161000000000001E-2</v>
      </c>
      <c r="L6084">
        <v>3.1295649999999999</v>
      </c>
      <c r="M6084">
        <v>9.9999999999999995E-7</v>
      </c>
      <c r="N6084">
        <v>2.1000000000000001E-4</v>
      </c>
      <c r="O6084">
        <v>4.457E-3</v>
      </c>
      <c r="P6084">
        <v>2.04E-4</v>
      </c>
    </row>
    <row r="6085" spans="1:16" x14ac:dyDescent="0.2">
      <c r="A6085" s="2">
        <v>253.5</v>
      </c>
      <c r="B6085">
        <v>321.97961900000001</v>
      </c>
      <c r="C6085">
        <v>-26.759369</v>
      </c>
      <c r="D6085">
        <v>16808.051610999999</v>
      </c>
      <c r="E6085">
        <v>19.891507000000001</v>
      </c>
      <c r="F6085">
        <v>-27.128205000000001</v>
      </c>
      <c r="G6085">
        <v>-183.793228</v>
      </c>
      <c r="H6085">
        <v>-244.892505</v>
      </c>
      <c r="I6085" s="2">
        <v>253.5</v>
      </c>
      <c r="J6085">
        <v>0.26329799999999998</v>
      </c>
      <c r="K6085">
        <v>0.18165100000000001</v>
      </c>
      <c r="L6085">
        <v>1.0512699999999999</v>
      </c>
      <c r="M6085">
        <v>9.9999999999999995E-7</v>
      </c>
      <c r="N6085">
        <v>7.7629999999999999E-3</v>
      </c>
      <c r="O6085">
        <v>5.2899999999999996E-4</v>
      </c>
      <c r="P6085">
        <v>7.2999999999999996E-4</v>
      </c>
    </row>
    <row r="6086" spans="1:16" x14ac:dyDescent="0.2">
      <c r="A6086" s="2">
        <v>253.54166666666666</v>
      </c>
      <c r="B6086">
        <v>321.983566</v>
      </c>
      <c r="C6086">
        <v>-26.753657</v>
      </c>
      <c r="D6086">
        <v>16808.050287999999</v>
      </c>
      <c r="E6086">
        <v>19.891496</v>
      </c>
      <c r="F6086">
        <v>-27.127855</v>
      </c>
      <c r="G6086">
        <v>-183.79474099999999</v>
      </c>
      <c r="H6086">
        <v>-244.89137199999999</v>
      </c>
      <c r="I6086" s="2">
        <v>253.54166666666666</v>
      </c>
      <c r="J6086">
        <v>9.4848000000000002E-2</v>
      </c>
      <c r="K6086">
        <v>0.19855300000000001</v>
      </c>
      <c r="L6086">
        <v>1.0825E-2</v>
      </c>
      <c r="M6086">
        <v>9.9999999999999995E-7</v>
      </c>
      <c r="N6086">
        <v>7.45E-4</v>
      </c>
      <c r="O6086">
        <v>1.3927999999999999E-2</v>
      </c>
      <c r="P6086">
        <v>7.8059999999999996E-3</v>
      </c>
    </row>
    <row r="6087" spans="1:16" x14ac:dyDescent="0.2">
      <c r="A6087" s="2">
        <v>253.58333333333334</v>
      </c>
      <c r="B6087">
        <v>321.982912</v>
      </c>
      <c r="C6087">
        <v>-26.746303000000001</v>
      </c>
      <c r="D6087">
        <v>16808.046335999999</v>
      </c>
      <c r="E6087">
        <v>19.891486</v>
      </c>
      <c r="F6087">
        <v>-27.127834</v>
      </c>
      <c r="G6087">
        <v>-183.79543200000001</v>
      </c>
      <c r="H6087">
        <v>-244.89155400000001</v>
      </c>
      <c r="I6087" s="2">
        <v>253.58333333333334</v>
      </c>
      <c r="J6087">
        <v>2.6229999999999999E-3</v>
      </c>
      <c r="K6087">
        <v>0.32907599999999998</v>
      </c>
      <c r="L6087">
        <v>9.5027E-2</v>
      </c>
      <c r="M6087">
        <v>9.9999999999999995E-7</v>
      </c>
      <c r="N6087">
        <v>3.0000000000000001E-6</v>
      </c>
      <c r="O6087">
        <v>2.908E-3</v>
      </c>
      <c r="P6087">
        <v>2.03E-4</v>
      </c>
    </row>
    <row r="6088" spans="1:16" x14ac:dyDescent="0.2">
      <c r="A6088" s="2">
        <v>253.625</v>
      </c>
      <c r="B6088">
        <v>321.98192899999998</v>
      </c>
      <c r="C6088">
        <v>-26.737638</v>
      </c>
      <c r="D6088">
        <v>16808.045343000002</v>
      </c>
      <c r="E6088">
        <v>19.891477999999999</v>
      </c>
      <c r="F6088">
        <v>-27.126663000000001</v>
      </c>
      <c r="G6088">
        <v>-183.79447999999999</v>
      </c>
      <c r="H6088">
        <v>-244.89025799999999</v>
      </c>
      <c r="I6088" s="2">
        <v>253.625</v>
      </c>
      <c r="J6088">
        <v>5.8799999999999998E-3</v>
      </c>
      <c r="K6088">
        <v>0.45704699999999998</v>
      </c>
      <c r="L6088">
        <v>6.0210000000000003E-3</v>
      </c>
      <c r="M6088">
        <v>0</v>
      </c>
      <c r="N6088">
        <v>8.345E-3</v>
      </c>
      <c r="O6088">
        <v>5.5170000000000002E-3</v>
      </c>
      <c r="P6088">
        <v>1.0229E-2</v>
      </c>
    </row>
    <row r="6089" spans="1:16" x14ac:dyDescent="0.2">
      <c r="A6089" s="2">
        <v>253.66666666666666</v>
      </c>
      <c r="B6089">
        <v>321.97601800000001</v>
      </c>
      <c r="C6089">
        <v>-26.746058000000001</v>
      </c>
      <c r="D6089">
        <v>16808.058147</v>
      </c>
      <c r="E6089">
        <v>19.891466999999999</v>
      </c>
      <c r="F6089">
        <v>-27.127134999999999</v>
      </c>
      <c r="G6089">
        <v>-183.79270700000001</v>
      </c>
      <c r="H6089">
        <v>-244.890276</v>
      </c>
      <c r="I6089" s="2">
        <v>253.66666666666666</v>
      </c>
      <c r="J6089">
        <v>0.21263000000000001</v>
      </c>
      <c r="K6089">
        <v>0.431645</v>
      </c>
      <c r="L6089">
        <v>0.99801799999999996</v>
      </c>
      <c r="M6089">
        <v>9.9999999999999995E-7</v>
      </c>
      <c r="N6089">
        <v>1.3569999999999999E-3</v>
      </c>
      <c r="O6089">
        <v>1.9137000000000001E-2</v>
      </c>
      <c r="P6089">
        <v>3.9999999999999998E-6</v>
      </c>
    </row>
    <row r="6090" spans="1:16" x14ac:dyDescent="0.2">
      <c r="A6090" s="2">
        <v>253.70833333333334</v>
      </c>
      <c r="B6090">
        <v>321.96551199999999</v>
      </c>
      <c r="C6090">
        <v>-26.751190999999999</v>
      </c>
      <c r="D6090">
        <v>16808.075218000002</v>
      </c>
      <c r="E6090">
        <v>19.891456999999999</v>
      </c>
      <c r="F6090">
        <v>-27.127279000000001</v>
      </c>
      <c r="G6090">
        <v>-183.793069</v>
      </c>
      <c r="H6090">
        <v>-244.890458</v>
      </c>
      <c r="I6090" s="2">
        <v>253.70833333333334</v>
      </c>
      <c r="J6090">
        <v>0.67210899999999996</v>
      </c>
      <c r="K6090">
        <v>0.160466</v>
      </c>
      <c r="L6090">
        <v>1.774205</v>
      </c>
      <c r="M6090">
        <v>9.9999999999999995E-7</v>
      </c>
      <c r="N6090">
        <v>1.25E-4</v>
      </c>
      <c r="O6090">
        <v>8.03E-4</v>
      </c>
      <c r="P6090">
        <v>2.02E-4</v>
      </c>
    </row>
    <row r="6091" spans="1:16" x14ac:dyDescent="0.2">
      <c r="A6091" s="2">
        <v>253.75</v>
      </c>
      <c r="B6091">
        <v>321.96387499999997</v>
      </c>
      <c r="C6091">
        <v>-26.745156000000001</v>
      </c>
      <c r="D6091">
        <v>16808.079146</v>
      </c>
      <c r="E6091">
        <v>19.891449000000001</v>
      </c>
      <c r="F6091">
        <v>-27.127749999999999</v>
      </c>
      <c r="G6091">
        <v>-183.79277500000001</v>
      </c>
      <c r="H6091">
        <v>-244.89129700000001</v>
      </c>
      <c r="I6091" s="2">
        <v>253.75</v>
      </c>
      <c r="J6091">
        <v>1.6414999999999999E-2</v>
      </c>
      <c r="K6091">
        <v>0.221772</v>
      </c>
      <c r="L6091">
        <v>9.4265000000000002E-2</v>
      </c>
      <c r="M6091">
        <v>0</v>
      </c>
      <c r="N6091">
        <v>1.3550000000000001E-3</v>
      </c>
      <c r="O6091">
        <v>5.2800000000000004E-4</v>
      </c>
      <c r="P6091">
        <v>4.2859999999999999E-3</v>
      </c>
    </row>
    <row r="6092" spans="1:16" x14ac:dyDescent="0.2">
      <c r="A6092" s="2">
        <v>253.79166666666666</v>
      </c>
      <c r="B6092">
        <v>321.96322400000003</v>
      </c>
      <c r="C6092">
        <v>-26.738467</v>
      </c>
      <c r="D6092">
        <v>16808.067641000001</v>
      </c>
      <c r="E6092">
        <v>19.891438000000001</v>
      </c>
      <c r="F6092">
        <v>-27.128879000000001</v>
      </c>
      <c r="G6092">
        <v>-183.79297299999999</v>
      </c>
      <c r="H6092">
        <v>-244.89115100000001</v>
      </c>
      <c r="I6092" s="2">
        <v>253.79166666666666</v>
      </c>
      <c r="J6092">
        <v>2.5820000000000001E-3</v>
      </c>
      <c r="K6092">
        <v>0.27255200000000002</v>
      </c>
      <c r="L6092">
        <v>0.80616900000000002</v>
      </c>
      <c r="M6092">
        <v>9.9999999999999995E-7</v>
      </c>
      <c r="N6092">
        <v>7.7530000000000003E-3</v>
      </c>
      <c r="O6092">
        <v>2.3900000000000001E-4</v>
      </c>
      <c r="P6092">
        <v>1.3100000000000001E-4</v>
      </c>
    </row>
    <row r="6093" spans="1:16" x14ac:dyDescent="0.2">
      <c r="A6093" s="2">
        <v>253.83333333333334</v>
      </c>
      <c r="B6093">
        <v>321.96651300000002</v>
      </c>
      <c r="C6093">
        <v>-26.744582999999999</v>
      </c>
      <c r="D6093">
        <v>16808.068286000002</v>
      </c>
      <c r="E6093">
        <v>19.891425000000002</v>
      </c>
      <c r="F6093">
        <v>-27.128529</v>
      </c>
      <c r="G6093">
        <v>-183.79448500000001</v>
      </c>
      <c r="H6093">
        <v>-244.89149699999999</v>
      </c>
      <c r="I6093" s="2">
        <v>253.83333333333334</v>
      </c>
      <c r="J6093">
        <v>6.5891000000000005E-2</v>
      </c>
      <c r="K6093">
        <v>0.22791600000000001</v>
      </c>
      <c r="L6093">
        <v>2.6700000000000001E-3</v>
      </c>
      <c r="M6093">
        <v>9.9999999999999995E-7</v>
      </c>
      <c r="N6093">
        <v>7.45E-4</v>
      </c>
      <c r="O6093">
        <v>1.3913E-2</v>
      </c>
      <c r="P6093">
        <v>7.2999999999999996E-4</v>
      </c>
    </row>
    <row r="6094" spans="1:16" x14ac:dyDescent="0.2">
      <c r="A6094" s="2">
        <v>253.875</v>
      </c>
      <c r="B6094">
        <v>321.96389299999998</v>
      </c>
      <c r="C6094">
        <v>-26.740521999999999</v>
      </c>
      <c r="D6094">
        <v>16808.064993</v>
      </c>
      <c r="E6094">
        <v>19.891414999999999</v>
      </c>
      <c r="F6094">
        <v>-27.127523</v>
      </c>
      <c r="G6094">
        <v>-183.795503</v>
      </c>
      <c r="H6094">
        <v>-244.89102199999999</v>
      </c>
      <c r="I6094" s="2">
        <v>253.875</v>
      </c>
      <c r="J6094">
        <v>4.1843999999999999E-2</v>
      </c>
      <c r="K6094">
        <v>0.100512</v>
      </c>
      <c r="L6094">
        <v>6.6087999999999994E-2</v>
      </c>
      <c r="M6094">
        <v>9.9999999999999995E-7</v>
      </c>
      <c r="N6094">
        <v>6.1630000000000001E-3</v>
      </c>
      <c r="O6094">
        <v>6.3210000000000002E-3</v>
      </c>
      <c r="P6094">
        <v>1.372E-3</v>
      </c>
    </row>
    <row r="6095" spans="1:16" x14ac:dyDescent="0.2">
      <c r="A6095" s="2">
        <v>253.91666666666666</v>
      </c>
      <c r="B6095">
        <v>321.96127300000001</v>
      </c>
      <c r="C6095">
        <v>-26.737117999999999</v>
      </c>
      <c r="D6095">
        <v>16808.070232999999</v>
      </c>
      <c r="E6095">
        <v>19.891403</v>
      </c>
      <c r="F6095">
        <v>-27.127009999999999</v>
      </c>
      <c r="G6095">
        <v>-183.796685</v>
      </c>
      <c r="H6095">
        <v>-244.89120399999999</v>
      </c>
      <c r="I6095" s="2">
        <v>253.91666666666666</v>
      </c>
      <c r="J6095">
        <v>4.1819000000000002E-2</v>
      </c>
      <c r="K6095">
        <v>7.0594000000000004E-2</v>
      </c>
      <c r="L6095">
        <v>0.16733600000000001</v>
      </c>
      <c r="M6095">
        <v>9.9999999999999995E-7</v>
      </c>
      <c r="N6095">
        <v>1.606E-3</v>
      </c>
      <c r="O6095">
        <v>8.5170000000000003E-3</v>
      </c>
      <c r="P6095">
        <v>2.02E-4</v>
      </c>
    </row>
    <row r="6096" spans="1:16" x14ac:dyDescent="0.2">
      <c r="A6096" s="2">
        <v>253.95833333333334</v>
      </c>
      <c r="B6096">
        <v>321.97013900000002</v>
      </c>
      <c r="C6096">
        <v>-26.729779000000001</v>
      </c>
      <c r="D6096">
        <v>16808.065628</v>
      </c>
      <c r="E6096">
        <v>19.891390999999999</v>
      </c>
      <c r="F6096">
        <v>-27.126825</v>
      </c>
      <c r="G6096">
        <v>-183.79655500000001</v>
      </c>
      <c r="H6096">
        <v>-244.892043</v>
      </c>
      <c r="I6096" s="2">
        <v>253.95833333333334</v>
      </c>
      <c r="J6096">
        <v>0.47904000000000002</v>
      </c>
      <c r="K6096">
        <v>0.32832699999999998</v>
      </c>
      <c r="L6096">
        <v>0.12928200000000001</v>
      </c>
      <c r="M6096">
        <v>9.9999999999999995E-7</v>
      </c>
      <c r="N6096">
        <v>2.0900000000000001E-4</v>
      </c>
      <c r="O6096">
        <v>1.06E-4</v>
      </c>
      <c r="P6096">
        <v>4.2810000000000001E-3</v>
      </c>
    </row>
    <row r="6097" spans="1:16" x14ac:dyDescent="0.2">
      <c r="A6097" s="2">
        <v>254</v>
      </c>
      <c r="B6097">
        <v>321.96817600000003</v>
      </c>
      <c r="C6097">
        <v>-26.737532999999999</v>
      </c>
      <c r="D6097">
        <v>16808.066929000001</v>
      </c>
      <c r="E6097">
        <v>19.891376000000001</v>
      </c>
      <c r="F6097">
        <v>-27.127789</v>
      </c>
      <c r="G6097">
        <v>-183.796424</v>
      </c>
      <c r="H6097">
        <v>-244.89205999999999</v>
      </c>
      <c r="I6097" s="2">
        <v>254</v>
      </c>
      <c r="J6097">
        <v>2.3578999999999999E-2</v>
      </c>
      <c r="K6097">
        <v>0.36654100000000001</v>
      </c>
      <c r="L6097">
        <v>1.0347E-2</v>
      </c>
      <c r="M6097">
        <v>1.9999999999999999E-6</v>
      </c>
      <c r="N6097">
        <v>5.6579999999999998E-3</v>
      </c>
      <c r="O6097">
        <v>1.0399999999999999E-4</v>
      </c>
      <c r="P6097">
        <v>3.0000000000000001E-6</v>
      </c>
    </row>
    <row r="6098" spans="1:16" x14ac:dyDescent="0.2">
      <c r="A6098" s="2">
        <v>254.04166666666666</v>
      </c>
      <c r="B6098">
        <v>321.96293300000002</v>
      </c>
      <c r="C6098">
        <v>-26.729866999999999</v>
      </c>
      <c r="D6098">
        <v>16808.058061</v>
      </c>
      <c r="E6098">
        <v>19.891362999999998</v>
      </c>
      <c r="F6098">
        <v>-27.129572</v>
      </c>
      <c r="G6098">
        <v>-183.796457</v>
      </c>
      <c r="H6098">
        <v>-244.894702</v>
      </c>
      <c r="I6098" s="2">
        <v>254.04166666666666</v>
      </c>
      <c r="J6098">
        <v>0.16759399999999999</v>
      </c>
      <c r="K6098">
        <v>0.35827500000000001</v>
      </c>
      <c r="L6098">
        <v>0.479377</v>
      </c>
      <c r="M6098">
        <v>9.9999999999999995E-7</v>
      </c>
      <c r="N6098">
        <v>1.9384999999999999E-2</v>
      </c>
      <c r="O6098">
        <v>6.9999999999999999E-6</v>
      </c>
      <c r="P6098">
        <v>4.2548999999999997E-2</v>
      </c>
    </row>
    <row r="6099" spans="1:16" x14ac:dyDescent="0.2">
      <c r="A6099" s="2">
        <v>254.08333333333334</v>
      </c>
      <c r="B6099">
        <v>321.95933100000002</v>
      </c>
      <c r="C6099">
        <v>-26.734667000000002</v>
      </c>
      <c r="D6099">
        <v>16808.072810999998</v>
      </c>
      <c r="E6099">
        <v>19.891352999999999</v>
      </c>
      <c r="F6099">
        <v>-27.130043000000001</v>
      </c>
      <c r="G6099">
        <v>-183.79698300000001</v>
      </c>
      <c r="H6099">
        <v>-244.89455599999999</v>
      </c>
      <c r="I6099" s="2">
        <v>254.08333333333334</v>
      </c>
      <c r="J6099">
        <v>7.9117999999999994E-2</v>
      </c>
      <c r="K6099">
        <v>0.14053099999999999</v>
      </c>
      <c r="L6099">
        <v>1.326452</v>
      </c>
      <c r="M6099">
        <v>9.9999999999999995E-7</v>
      </c>
      <c r="N6099">
        <v>1.354E-3</v>
      </c>
      <c r="O6099">
        <v>1.683E-3</v>
      </c>
      <c r="P6099">
        <v>1.3799999999999999E-4</v>
      </c>
    </row>
    <row r="6100" spans="1:16" x14ac:dyDescent="0.2">
      <c r="A6100" s="2">
        <v>254.125</v>
      </c>
      <c r="B6100">
        <v>321.95277900000002</v>
      </c>
      <c r="C6100">
        <v>-26.734546999999999</v>
      </c>
      <c r="D6100">
        <v>16808.065585</v>
      </c>
      <c r="E6100">
        <v>19.89134</v>
      </c>
      <c r="F6100">
        <v>-27.130348999999999</v>
      </c>
      <c r="G6100">
        <v>-183.79734400000001</v>
      </c>
      <c r="H6100">
        <v>-244.895557</v>
      </c>
      <c r="I6100" s="2">
        <v>254.125</v>
      </c>
      <c r="J6100">
        <v>0.26177499999999998</v>
      </c>
      <c r="K6100">
        <v>1.12E-4</v>
      </c>
      <c r="L6100">
        <v>0.31864599999999998</v>
      </c>
      <c r="M6100">
        <v>9.9999999999999995E-7</v>
      </c>
      <c r="N6100">
        <v>5.7300000000000005E-4</v>
      </c>
      <c r="O6100">
        <v>7.9600000000000005E-4</v>
      </c>
      <c r="P6100">
        <v>6.1110000000000001E-3</v>
      </c>
    </row>
    <row r="6101" spans="1:16" x14ac:dyDescent="0.2">
      <c r="A6101" s="2">
        <v>254.16666666666666</v>
      </c>
      <c r="B6101">
        <v>321.95213100000001</v>
      </c>
      <c r="C6101">
        <v>-26.729179999999999</v>
      </c>
      <c r="D6101">
        <v>16808.070491999999</v>
      </c>
      <c r="E6101">
        <v>19.891327</v>
      </c>
      <c r="F6101">
        <v>-27.129836000000001</v>
      </c>
      <c r="G6101">
        <v>-183.79639299999999</v>
      </c>
      <c r="H6101">
        <v>-244.89590200000001</v>
      </c>
      <c r="I6101" s="2">
        <v>254.16666666666666</v>
      </c>
      <c r="J6101">
        <v>2.604E-3</v>
      </c>
      <c r="K6101">
        <v>0.17563500000000001</v>
      </c>
      <c r="L6101">
        <v>0.146925</v>
      </c>
      <c r="M6101">
        <v>9.9999999999999995E-7</v>
      </c>
      <c r="N6101">
        <v>1.606E-3</v>
      </c>
      <c r="O6101">
        <v>5.509E-3</v>
      </c>
      <c r="P6101">
        <v>7.27E-4</v>
      </c>
    </row>
    <row r="6102" spans="1:16" x14ac:dyDescent="0.2">
      <c r="A6102" s="2">
        <v>254.20833333333334</v>
      </c>
      <c r="B6102">
        <v>321.95181100000002</v>
      </c>
      <c r="C6102">
        <v>-26.725455</v>
      </c>
      <c r="D6102">
        <v>16808.063596</v>
      </c>
      <c r="E6102">
        <v>19.891317000000001</v>
      </c>
      <c r="F6102">
        <v>-27.129650999999999</v>
      </c>
      <c r="G6102">
        <v>-183.79675499999999</v>
      </c>
      <c r="H6102">
        <v>-244.89591899999999</v>
      </c>
      <c r="I6102" s="2">
        <v>254.20833333333334</v>
      </c>
      <c r="J6102">
        <v>6.2500000000000001E-4</v>
      </c>
      <c r="K6102">
        <v>8.4692000000000003E-2</v>
      </c>
      <c r="L6102">
        <v>0.29008099999999998</v>
      </c>
      <c r="M6102">
        <v>9.9999999999999995E-7</v>
      </c>
      <c r="N6102">
        <v>2.0900000000000001E-4</v>
      </c>
      <c r="O6102">
        <v>7.9699999999999997E-4</v>
      </c>
      <c r="P6102">
        <v>1.9999999999999999E-6</v>
      </c>
    </row>
    <row r="6103" spans="1:16" x14ac:dyDescent="0.2">
      <c r="A6103" s="2">
        <v>254.25</v>
      </c>
      <c r="B6103">
        <v>321.94755800000001</v>
      </c>
      <c r="C6103">
        <v>-26.725007999999999</v>
      </c>
      <c r="D6103">
        <v>16808.062275</v>
      </c>
      <c r="E6103">
        <v>19.891306</v>
      </c>
      <c r="F6103">
        <v>-27.130448999999999</v>
      </c>
      <c r="G6103">
        <v>-183.79547700000001</v>
      </c>
      <c r="H6103">
        <v>-244.89577199999999</v>
      </c>
      <c r="I6103" s="2">
        <v>254.25</v>
      </c>
      <c r="J6103">
        <v>0.11035499999999999</v>
      </c>
      <c r="K6103">
        <v>1.2310000000000001E-3</v>
      </c>
      <c r="L6103">
        <v>1.0702E-2</v>
      </c>
      <c r="M6103">
        <v>9.9999999999999995E-7</v>
      </c>
      <c r="N6103">
        <v>3.8869999999999998E-3</v>
      </c>
      <c r="O6103">
        <v>9.9609999999999994E-3</v>
      </c>
      <c r="P6103">
        <v>1.3200000000000001E-4</v>
      </c>
    </row>
    <row r="6104" spans="1:16" x14ac:dyDescent="0.2">
      <c r="A6104" s="2">
        <v>254.29166666666666</v>
      </c>
      <c r="B6104">
        <v>321.94723900000002</v>
      </c>
      <c r="C6104">
        <v>-26.727183</v>
      </c>
      <c r="D6104">
        <v>16808.071768000002</v>
      </c>
      <c r="E6104">
        <v>19.891296000000001</v>
      </c>
      <c r="F6104">
        <v>-27.130918999999999</v>
      </c>
      <c r="G6104">
        <v>-183.795838</v>
      </c>
      <c r="H6104">
        <v>-244.89398700000001</v>
      </c>
      <c r="I6104" s="2">
        <v>254.29166666666666</v>
      </c>
      <c r="J6104">
        <v>6.3900000000000003E-4</v>
      </c>
      <c r="K6104">
        <v>2.8871000000000001E-2</v>
      </c>
      <c r="L6104">
        <v>0.54993300000000001</v>
      </c>
      <c r="M6104">
        <v>9.9999999999999995E-7</v>
      </c>
      <c r="N6104">
        <v>1.3500000000000001E-3</v>
      </c>
      <c r="O6104">
        <v>7.9799999999999999E-4</v>
      </c>
      <c r="P6104">
        <v>1.9449000000000001E-2</v>
      </c>
    </row>
    <row r="6105" spans="1:16" x14ac:dyDescent="0.2">
      <c r="A6105" s="2">
        <v>254.33333333333334</v>
      </c>
      <c r="B6105">
        <v>321.94659200000001</v>
      </c>
      <c r="C6105">
        <v>-26.735582999999998</v>
      </c>
      <c r="D6105">
        <v>16808.076670999999</v>
      </c>
      <c r="E6105">
        <v>19.891283999999999</v>
      </c>
      <c r="F6105">
        <v>-27.130241999999999</v>
      </c>
      <c r="G6105">
        <v>-183.79570799999999</v>
      </c>
      <c r="H6105">
        <v>-244.89498699999999</v>
      </c>
      <c r="I6105" s="2">
        <v>254.33333333333334</v>
      </c>
      <c r="J6105">
        <v>2.552E-3</v>
      </c>
      <c r="K6105">
        <v>0.43061899999999997</v>
      </c>
      <c r="L6105">
        <v>0.14680599999999999</v>
      </c>
      <c r="M6105">
        <v>9.9999999999999995E-7</v>
      </c>
      <c r="N6105">
        <v>2.7950000000000002E-3</v>
      </c>
      <c r="O6105">
        <v>1.0399999999999999E-4</v>
      </c>
      <c r="P6105">
        <v>6.11E-3</v>
      </c>
    </row>
    <row r="6106" spans="1:16" x14ac:dyDescent="0.2">
      <c r="A6106" s="2">
        <v>254.375</v>
      </c>
      <c r="B6106">
        <v>321.95577400000002</v>
      </c>
      <c r="C6106">
        <v>-26.724323999999999</v>
      </c>
      <c r="D6106">
        <v>16808.078624000002</v>
      </c>
      <c r="E6106">
        <v>19.891272000000001</v>
      </c>
      <c r="F6106">
        <v>-27.130713</v>
      </c>
      <c r="G6106">
        <v>-183.79639599999999</v>
      </c>
      <c r="H6106">
        <v>-244.896151</v>
      </c>
      <c r="I6106" s="2">
        <v>254.375</v>
      </c>
      <c r="J6106">
        <v>0.51457399999999998</v>
      </c>
      <c r="K6106">
        <v>0.77383100000000005</v>
      </c>
      <c r="L6106">
        <v>2.3307000000000001E-2</v>
      </c>
      <c r="M6106">
        <v>9.9999999999999995E-7</v>
      </c>
      <c r="N6106">
        <v>1.3489999999999999E-3</v>
      </c>
      <c r="O6106">
        <v>2.895E-3</v>
      </c>
      <c r="P6106">
        <v>8.2679999999999993E-3</v>
      </c>
    </row>
    <row r="6107" spans="1:16" x14ac:dyDescent="0.2">
      <c r="A6107" s="2">
        <v>254.41666666666666</v>
      </c>
      <c r="B6107">
        <v>321.959384</v>
      </c>
      <c r="C6107">
        <v>-26.722239999999999</v>
      </c>
      <c r="D6107">
        <v>16808.075336000002</v>
      </c>
      <c r="E6107">
        <v>19.891259000000002</v>
      </c>
      <c r="F6107">
        <v>-27.129871999999999</v>
      </c>
      <c r="G6107">
        <v>-183.796594</v>
      </c>
      <c r="H6107">
        <v>-244.89747800000001</v>
      </c>
      <c r="I6107" s="2">
        <v>254.41666666666666</v>
      </c>
      <c r="J6107">
        <v>7.9657000000000006E-2</v>
      </c>
      <c r="K6107">
        <v>2.6638999999999999E-2</v>
      </c>
      <c r="L6107">
        <v>6.6017999999999993E-2</v>
      </c>
      <c r="M6107">
        <v>9.9999999999999995E-7</v>
      </c>
      <c r="N6107">
        <v>4.3109999999999997E-3</v>
      </c>
      <c r="O6107">
        <v>2.3800000000000001E-4</v>
      </c>
      <c r="P6107">
        <v>1.0755000000000001E-2</v>
      </c>
    </row>
    <row r="6108" spans="1:16" x14ac:dyDescent="0.2">
      <c r="A6108" s="2">
        <v>254.45833333333334</v>
      </c>
      <c r="B6108">
        <v>321.95185900000001</v>
      </c>
      <c r="C6108">
        <v>-26.730964</v>
      </c>
      <c r="D6108">
        <v>16808.073686</v>
      </c>
      <c r="E6108">
        <v>19.891244</v>
      </c>
      <c r="F6108">
        <v>-27.130015</v>
      </c>
      <c r="G6108">
        <v>-183.79760899999999</v>
      </c>
      <c r="H6108">
        <v>-244.89585700000001</v>
      </c>
      <c r="I6108" s="2">
        <v>254.45833333333334</v>
      </c>
      <c r="J6108">
        <v>0.34583199999999997</v>
      </c>
      <c r="K6108">
        <v>0.46472599999999997</v>
      </c>
      <c r="L6108">
        <v>1.6629999999999999E-2</v>
      </c>
      <c r="M6108">
        <v>9.9999999999999995E-7</v>
      </c>
      <c r="N6108">
        <v>1.25E-4</v>
      </c>
      <c r="O6108">
        <v>6.3E-3</v>
      </c>
      <c r="P6108">
        <v>1.6039999999999999E-2</v>
      </c>
    </row>
    <row r="6109" spans="1:16" x14ac:dyDescent="0.2">
      <c r="A6109" s="2">
        <v>254.5</v>
      </c>
      <c r="B6109">
        <v>321.946955</v>
      </c>
      <c r="C6109">
        <v>-26.729208</v>
      </c>
      <c r="D6109">
        <v>16808.057628999999</v>
      </c>
      <c r="E6109">
        <v>19.891233</v>
      </c>
      <c r="F6109">
        <v>-27.129010999999998</v>
      </c>
      <c r="G6109">
        <v>-183.79862499999999</v>
      </c>
      <c r="H6109">
        <v>-244.89571100000001</v>
      </c>
      <c r="I6109" s="2">
        <v>254.5</v>
      </c>
      <c r="J6109">
        <v>0.14690800000000001</v>
      </c>
      <c r="K6109">
        <v>1.8925999999999998E-2</v>
      </c>
      <c r="L6109">
        <v>1.5744739999999999</v>
      </c>
      <c r="M6109">
        <v>9.9999999999999995E-7</v>
      </c>
      <c r="N6109">
        <v>6.1510000000000002E-3</v>
      </c>
      <c r="O6109">
        <v>6.2979999999999998E-3</v>
      </c>
      <c r="P6109">
        <v>1.34E-4</v>
      </c>
    </row>
    <row r="6110" spans="1:16" x14ac:dyDescent="0.2">
      <c r="A6110" s="2">
        <v>254.54166666666666</v>
      </c>
      <c r="B6110">
        <v>321.93976099999998</v>
      </c>
      <c r="C6110">
        <v>-26.727450999999999</v>
      </c>
      <c r="D6110">
        <v>16808.067440999999</v>
      </c>
      <c r="E6110">
        <v>19.891227000000001</v>
      </c>
      <c r="F6110">
        <v>-27.129808000000001</v>
      </c>
      <c r="G6110">
        <v>-183.799476</v>
      </c>
      <c r="H6110">
        <v>-244.89523700000001</v>
      </c>
      <c r="I6110" s="2">
        <v>254.54166666666666</v>
      </c>
      <c r="J6110">
        <v>0.31611800000000001</v>
      </c>
      <c r="K6110">
        <v>1.8844E-2</v>
      </c>
      <c r="L6110">
        <v>0.58832399999999996</v>
      </c>
      <c r="M6110">
        <v>0</v>
      </c>
      <c r="N6110">
        <v>3.8839999999999999E-3</v>
      </c>
      <c r="O6110">
        <v>4.4289999999999998E-3</v>
      </c>
      <c r="P6110">
        <v>1.372E-3</v>
      </c>
    </row>
    <row r="6111" spans="1:16" x14ac:dyDescent="0.2">
      <c r="A6111" s="2">
        <v>254.58333333333334</v>
      </c>
      <c r="B6111">
        <v>321.931915</v>
      </c>
      <c r="C6111">
        <v>-26.739443999999999</v>
      </c>
      <c r="D6111">
        <v>16808.063829999999</v>
      </c>
      <c r="E6111">
        <v>19.891214000000002</v>
      </c>
      <c r="F6111">
        <v>-27.129460000000002</v>
      </c>
      <c r="G6111">
        <v>-183.79787200000001</v>
      </c>
      <c r="H6111">
        <v>-244.894926</v>
      </c>
      <c r="I6111" s="2">
        <v>254.58333333333334</v>
      </c>
      <c r="J6111">
        <v>0.37613099999999999</v>
      </c>
      <c r="K6111">
        <v>0.87856100000000004</v>
      </c>
      <c r="L6111">
        <v>7.9783999999999994E-2</v>
      </c>
      <c r="M6111">
        <v>9.9999999999999995E-7</v>
      </c>
      <c r="N6111">
        <v>7.4299999999999995E-4</v>
      </c>
      <c r="O6111">
        <v>1.5715E-2</v>
      </c>
      <c r="P6111">
        <v>5.8799999999999998E-4</v>
      </c>
    </row>
    <row r="6112" spans="1:16" x14ac:dyDescent="0.2">
      <c r="A6112" s="2">
        <v>254.625</v>
      </c>
      <c r="B6112">
        <v>321.93061699999998</v>
      </c>
      <c r="C6112">
        <v>-26.735395</v>
      </c>
      <c r="D6112">
        <v>16808.059565</v>
      </c>
      <c r="E6112">
        <v>19.891207999999999</v>
      </c>
      <c r="F6112">
        <v>-27.130257</v>
      </c>
      <c r="G6112">
        <v>-183.79856000000001</v>
      </c>
      <c r="H6112">
        <v>-244.89543399999999</v>
      </c>
      <c r="I6112" s="2">
        <v>254.625</v>
      </c>
      <c r="J6112">
        <v>1.0355E-2</v>
      </c>
      <c r="K6112">
        <v>0.100281</v>
      </c>
      <c r="L6112">
        <v>0.11115899999999999</v>
      </c>
      <c r="M6112">
        <v>0</v>
      </c>
      <c r="N6112">
        <v>3.8809999999999999E-3</v>
      </c>
      <c r="O6112">
        <v>2.892E-3</v>
      </c>
      <c r="P6112">
        <v>1.578E-3</v>
      </c>
    </row>
    <row r="6113" spans="1:16" x14ac:dyDescent="0.2">
      <c r="A6113" s="2">
        <v>254.66666666666666</v>
      </c>
      <c r="B6113">
        <v>321.92441100000002</v>
      </c>
      <c r="C6113">
        <v>-26.740838</v>
      </c>
      <c r="D6113">
        <v>16808.080170000001</v>
      </c>
      <c r="E6113">
        <v>19.891200000000001</v>
      </c>
      <c r="F6113">
        <v>-27.130562999999999</v>
      </c>
      <c r="G6113">
        <v>-183.79859300000001</v>
      </c>
      <c r="H6113">
        <v>-244.894306</v>
      </c>
      <c r="I6113" s="2">
        <v>254.66666666666666</v>
      </c>
      <c r="J6113">
        <v>0.23535800000000001</v>
      </c>
      <c r="K6113">
        <v>0.18103</v>
      </c>
      <c r="L6113">
        <v>2.5946509999999998</v>
      </c>
      <c r="M6113">
        <v>0</v>
      </c>
      <c r="N6113">
        <v>5.7300000000000005E-4</v>
      </c>
      <c r="O6113">
        <v>6.9999999999999999E-6</v>
      </c>
      <c r="P6113">
        <v>7.7780000000000002E-3</v>
      </c>
    </row>
    <row r="6114" spans="1:16" x14ac:dyDescent="0.2">
      <c r="A6114" s="2">
        <v>254.70833333333334</v>
      </c>
      <c r="B6114">
        <v>321.92998499999999</v>
      </c>
      <c r="C6114">
        <v>-26.743334000000001</v>
      </c>
      <c r="D6114">
        <v>16808.081793000001</v>
      </c>
      <c r="E6114">
        <v>19.891190000000002</v>
      </c>
      <c r="F6114">
        <v>-27.129560000000001</v>
      </c>
      <c r="G6114">
        <v>-183.79944399999999</v>
      </c>
      <c r="H6114">
        <v>-244.89579599999999</v>
      </c>
      <c r="I6114" s="2">
        <v>254.70833333333334</v>
      </c>
      <c r="J6114">
        <v>0.18995400000000001</v>
      </c>
      <c r="K6114">
        <v>3.8113000000000001E-2</v>
      </c>
      <c r="L6114">
        <v>1.6518999999999999E-2</v>
      </c>
      <c r="M6114">
        <v>9.9999999999999995E-7</v>
      </c>
      <c r="N6114">
        <v>6.1469999999999997E-3</v>
      </c>
      <c r="O6114">
        <v>4.4250000000000001E-3</v>
      </c>
      <c r="P6114">
        <v>1.3563E-2</v>
      </c>
    </row>
    <row r="6115" spans="1:16" x14ac:dyDescent="0.2">
      <c r="A6115" s="2">
        <v>254.75</v>
      </c>
      <c r="B6115">
        <v>321.92672599999997</v>
      </c>
      <c r="C6115">
        <v>-26.754988999999998</v>
      </c>
      <c r="D6115">
        <v>16808.089303000001</v>
      </c>
      <c r="E6115">
        <v>19.891178</v>
      </c>
      <c r="F6115">
        <v>-27.130192999999998</v>
      </c>
      <c r="G6115">
        <v>-183.80045799999999</v>
      </c>
      <c r="H6115">
        <v>-244.89483200000001</v>
      </c>
      <c r="I6115" s="2">
        <v>254.75</v>
      </c>
      <c r="J6115">
        <v>6.4987000000000003E-2</v>
      </c>
      <c r="K6115">
        <v>0.83034300000000005</v>
      </c>
      <c r="L6115">
        <v>0.344808</v>
      </c>
      <c r="M6115">
        <v>9.9999999999999995E-7</v>
      </c>
      <c r="N6115">
        <v>2.4510000000000001E-3</v>
      </c>
      <c r="O6115">
        <v>6.2880000000000002E-3</v>
      </c>
      <c r="P6115">
        <v>5.6870000000000002E-3</v>
      </c>
    </row>
    <row r="6116" spans="1:16" x14ac:dyDescent="0.2">
      <c r="A6116" s="2">
        <v>254.79166666666666</v>
      </c>
      <c r="B6116">
        <v>321.926738</v>
      </c>
      <c r="C6116">
        <v>-26.758462999999999</v>
      </c>
      <c r="D6116">
        <v>16808.081765999999</v>
      </c>
      <c r="E6116">
        <v>19.891166999999999</v>
      </c>
      <c r="F6116">
        <v>-27.130008</v>
      </c>
      <c r="G6116">
        <v>-183.801962</v>
      </c>
      <c r="H6116">
        <v>-244.895993</v>
      </c>
      <c r="I6116" s="2">
        <v>254.79166666666666</v>
      </c>
      <c r="J6116">
        <v>1.2E-5</v>
      </c>
      <c r="K6116">
        <v>7.3934E-2</v>
      </c>
      <c r="L6116">
        <v>0.34737899999999999</v>
      </c>
      <c r="M6116">
        <v>9.9999999999999995E-7</v>
      </c>
      <c r="N6116">
        <v>2.0900000000000001E-4</v>
      </c>
      <c r="O6116">
        <v>1.3839000000000001E-2</v>
      </c>
      <c r="P6116">
        <v>8.2550000000000002E-3</v>
      </c>
    </row>
    <row r="6117" spans="1:16" x14ac:dyDescent="0.2">
      <c r="A6117" s="2">
        <v>254.83333333333334</v>
      </c>
      <c r="B6117">
        <v>321.91922799999998</v>
      </c>
      <c r="C6117">
        <v>-26.771091999999999</v>
      </c>
      <c r="D6117">
        <v>16808.089274000002</v>
      </c>
      <c r="E6117">
        <v>19.891152999999999</v>
      </c>
      <c r="F6117">
        <v>-27.130476999999999</v>
      </c>
      <c r="G6117">
        <v>-183.80281199999999</v>
      </c>
      <c r="H6117">
        <v>-244.89731900000001</v>
      </c>
      <c r="I6117" s="2">
        <v>254.83333333333334</v>
      </c>
      <c r="J6117">
        <v>0.34482000000000002</v>
      </c>
      <c r="K6117">
        <v>0.97536800000000001</v>
      </c>
      <c r="L6117">
        <v>0.34474900000000003</v>
      </c>
      <c r="M6117">
        <v>9.9999999999999995E-7</v>
      </c>
      <c r="N6117">
        <v>1.3470000000000001E-3</v>
      </c>
      <c r="O6117">
        <v>4.4190000000000002E-3</v>
      </c>
      <c r="P6117">
        <v>1.0737999999999999E-2</v>
      </c>
    </row>
    <row r="6118" spans="1:16" x14ac:dyDescent="0.2">
      <c r="A6118" s="2">
        <v>254.875</v>
      </c>
      <c r="B6118">
        <v>321.92447299999998</v>
      </c>
      <c r="C6118">
        <v>-26.760176999999999</v>
      </c>
      <c r="D6118">
        <v>16808.097432999999</v>
      </c>
      <c r="E6118">
        <v>19.891138000000002</v>
      </c>
      <c r="F6118">
        <v>-27.130946999999999</v>
      </c>
      <c r="G6118">
        <v>-183.80349799999999</v>
      </c>
      <c r="H6118">
        <v>-244.89684500000001</v>
      </c>
      <c r="I6118" s="2">
        <v>254.875</v>
      </c>
      <c r="J6118">
        <v>0.16827700000000001</v>
      </c>
      <c r="K6118">
        <v>0.72889099999999996</v>
      </c>
      <c r="L6118">
        <v>0.40722900000000001</v>
      </c>
      <c r="M6118">
        <v>9.9999999999999995E-7</v>
      </c>
      <c r="N6118">
        <v>1.346E-3</v>
      </c>
      <c r="O6118">
        <v>2.8800000000000002E-3</v>
      </c>
      <c r="P6118">
        <v>1.374E-3</v>
      </c>
    </row>
    <row r="6119" spans="1:16" x14ac:dyDescent="0.2">
      <c r="A6119" s="2">
        <v>254.91666666666666</v>
      </c>
      <c r="B6119">
        <v>321.925793</v>
      </c>
      <c r="C6119">
        <v>-26.753187</v>
      </c>
      <c r="D6119">
        <v>16808.092841000001</v>
      </c>
      <c r="E6119">
        <v>19.891126</v>
      </c>
      <c r="F6119">
        <v>-27.131252</v>
      </c>
      <c r="G6119">
        <v>-183.80451099999999</v>
      </c>
      <c r="H6119">
        <v>-244.897189</v>
      </c>
      <c r="I6119" s="2">
        <v>254.91666666666666</v>
      </c>
      <c r="J6119">
        <v>1.0685E-2</v>
      </c>
      <c r="K6119">
        <v>0.298931</v>
      </c>
      <c r="L6119">
        <v>0.12908500000000001</v>
      </c>
      <c r="M6119">
        <v>9.9999999999999995E-7</v>
      </c>
      <c r="N6119">
        <v>5.71E-4</v>
      </c>
      <c r="O6119">
        <v>6.2750000000000002E-3</v>
      </c>
      <c r="P6119">
        <v>7.2300000000000001E-4</v>
      </c>
    </row>
    <row r="6120" spans="1:16" x14ac:dyDescent="0.2">
      <c r="A6120" s="2">
        <v>254.95833333333334</v>
      </c>
      <c r="B6120">
        <v>321.91828700000002</v>
      </c>
      <c r="C6120">
        <v>-26.750122999999999</v>
      </c>
      <c r="D6120">
        <v>16808.092826</v>
      </c>
      <c r="E6120">
        <v>19.891117000000001</v>
      </c>
      <c r="F6120">
        <v>-27.130739999999999</v>
      </c>
      <c r="G6120">
        <v>-183.80585099999999</v>
      </c>
      <c r="H6120">
        <v>-244.89753200000001</v>
      </c>
      <c r="I6120" s="2">
        <v>254.95833333333334</v>
      </c>
      <c r="J6120">
        <v>0.34463899999999997</v>
      </c>
      <c r="K6120">
        <v>5.7513000000000002E-2</v>
      </c>
      <c r="L6120">
        <v>2.3E-5</v>
      </c>
      <c r="M6120">
        <v>9.9999999999999995E-7</v>
      </c>
      <c r="N6120">
        <v>1.6019999999999999E-3</v>
      </c>
      <c r="O6120">
        <v>1.0976E-2</v>
      </c>
      <c r="P6120">
        <v>7.2300000000000001E-4</v>
      </c>
    </row>
    <row r="6121" spans="1:16" x14ac:dyDescent="0.2">
      <c r="A6121" s="2">
        <v>255</v>
      </c>
      <c r="B6121">
        <v>321.92222199999998</v>
      </c>
      <c r="C6121">
        <v>-26.741175999999999</v>
      </c>
      <c r="D6121">
        <v>16808.086275000001</v>
      </c>
      <c r="E6121">
        <v>19.891103999999999</v>
      </c>
      <c r="F6121">
        <v>-27.130229</v>
      </c>
      <c r="G6121">
        <v>-183.80571900000001</v>
      </c>
      <c r="H6121">
        <v>-244.89738600000001</v>
      </c>
      <c r="I6121" s="2">
        <v>255</v>
      </c>
      <c r="J6121">
        <v>9.4799999999999995E-2</v>
      </c>
      <c r="K6121">
        <v>0.48972900000000003</v>
      </c>
      <c r="L6121">
        <v>0.26261000000000001</v>
      </c>
      <c r="M6121">
        <v>9.9999999999999995E-7</v>
      </c>
      <c r="N6121">
        <v>1.6019999999999999E-3</v>
      </c>
      <c r="O6121">
        <v>1.08E-4</v>
      </c>
      <c r="P6121">
        <v>1.3200000000000001E-4</v>
      </c>
    </row>
    <row r="6122" spans="1:16" x14ac:dyDescent="0.2">
      <c r="A6122" s="2">
        <v>255.04166666666666</v>
      </c>
      <c r="B6122">
        <v>321.91896700000001</v>
      </c>
      <c r="C6122">
        <v>-26.74465</v>
      </c>
      <c r="D6122">
        <v>16808.084953000001</v>
      </c>
      <c r="E6122">
        <v>19.891089999999998</v>
      </c>
      <c r="F6122">
        <v>-27.130697999999999</v>
      </c>
      <c r="G6122">
        <v>-183.806568</v>
      </c>
      <c r="H6122">
        <v>-244.89658600000001</v>
      </c>
      <c r="I6122" s="2">
        <v>255.04166666666666</v>
      </c>
      <c r="J6122">
        <v>6.4846000000000001E-2</v>
      </c>
      <c r="K6122">
        <v>7.3901999999999995E-2</v>
      </c>
      <c r="L6122">
        <v>1.0723999999999999E-2</v>
      </c>
      <c r="M6122">
        <v>9.9999999999999995E-7</v>
      </c>
      <c r="N6122">
        <v>1.346E-3</v>
      </c>
      <c r="O6122">
        <v>4.4070000000000003E-3</v>
      </c>
      <c r="P6122">
        <v>3.9179999999999996E-3</v>
      </c>
    </row>
    <row r="6123" spans="1:16" x14ac:dyDescent="0.2">
      <c r="A6123" s="2">
        <v>255.08333333333334</v>
      </c>
      <c r="B6123">
        <v>321.92976199999998</v>
      </c>
      <c r="C6123">
        <v>-26.749102000000001</v>
      </c>
      <c r="D6123">
        <v>16808.080039</v>
      </c>
      <c r="E6123">
        <v>19.891076000000002</v>
      </c>
      <c r="F6123">
        <v>-27.131166</v>
      </c>
      <c r="G6123">
        <v>-183.80578199999999</v>
      </c>
      <c r="H6123">
        <v>-244.89513199999999</v>
      </c>
      <c r="I6123" s="2">
        <v>255.08333333333334</v>
      </c>
      <c r="J6123">
        <v>0.713175</v>
      </c>
      <c r="K6123">
        <v>0.121334</v>
      </c>
      <c r="L6123">
        <v>0.14782200000000001</v>
      </c>
      <c r="M6123">
        <v>9.9999999999999995E-7</v>
      </c>
      <c r="N6123">
        <v>1.3450000000000001E-3</v>
      </c>
      <c r="O6123">
        <v>3.774E-3</v>
      </c>
      <c r="P6123">
        <v>1.2926999999999999E-2</v>
      </c>
    </row>
    <row r="6124" spans="1:16" x14ac:dyDescent="0.2">
      <c r="A6124" s="2">
        <v>255.125</v>
      </c>
      <c r="B6124">
        <v>321.91801400000003</v>
      </c>
      <c r="C6124">
        <v>-26.745386</v>
      </c>
      <c r="D6124">
        <v>16808.071533999999</v>
      </c>
      <c r="E6124">
        <v>19.891062999999999</v>
      </c>
      <c r="F6124">
        <v>-27.130818000000001</v>
      </c>
      <c r="G6124">
        <v>-183.804834</v>
      </c>
      <c r="H6124">
        <v>-244.89400599999999</v>
      </c>
      <c r="I6124" s="2">
        <v>255.125</v>
      </c>
      <c r="J6124">
        <v>0.84497100000000003</v>
      </c>
      <c r="K6124">
        <v>8.4527000000000005E-2</v>
      </c>
      <c r="L6124">
        <v>0.44292599999999999</v>
      </c>
      <c r="M6124">
        <v>9.9999999999999995E-7</v>
      </c>
      <c r="N6124">
        <v>7.4200000000000004E-4</v>
      </c>
      <c r="O6124">
        <v>5.5050000000000003E-3</v>
      </c>
      <c r="P6124">
        <v>7.7650000000000002E-3</v>
      </c>
    </row>
    <row r="6125" spans="1:16" x14ac:dyDescent="0.2">
      <c r="A6125" s="2">
        <v>255.16666666666666</v>
      </c>
      <c r="B6125">
        <v>321.91835400000002</v>
      </c>
      <c r="C6125">
        <v>-26.743304999999999</v>
      </c>
      <c r="D6125">
        <v>16808.060744999999</v>
      </c>
      <c r="E6125">
        <v>19.891055999999999</v>
      </c>
      <c r="F6125">
        <v>-27.130634000000001</v>
      </c>
      <c r="G6125">
        <v>-183.80388600000001</v>
      </c>
      <c r="H6125">
        <v>-244.895003</v>
      </c>
      <c r="I6125" s="2">
        <v>255.16666666666666</v>
      </c>
      <c r="J6125">
        <v>8.4599999999999996E-4</v>
      </c>
      <c r="K6125">
        <v>2.6535E-2</v>
      </c>
      <c r="L6125">
        <v>0.71279800000000004</v>
      </c>
      <c r="M6125">
        <v>0</v>
      </c>
      <c r="N6125">
        <v>2.0900000000000001E-4</v>
      </c>
      <c r="O6125">
        <v>5.5019999999999999E-3</v>
      </c>
      <c r="P6125">
        <v>6.0879999999999997E-3</v>
      </c>
    </row>
    <row r="6126" spans="1:16" x14ac:dyDescent="0.2">
      <c r="A6126" s="2">
        <v>255.20833333333334</v>
      </c>
      <c r="B6126">
        <v>321.91542900000002</v>
      </c>
      <c r="C6126">
        <v>-26.745142999999999</v>
      </c>
      <c r="D6126">
        <v>16808.064327</v>
      </c>
      <c r="E6126">
        <v>19.891044000000001</v>
      </c>
      <c r="F6126">
        <v>-27.130611999999999</v>
      </c>
      <c r="G6126">
        <v>-183.80522400000001</v>
      </c>
      <c r="H6126">
        <v>-244.89306099999999</v>
      </c>
      <c r="I6126" s="2">
        <v>255.20833333333334</v>
      </c>
      <c r="J6126">
        <v>5.2410999999999999E-2</v>
      </c>
      <c r="K6126">
        <v>2.0688999999999999E-2</v>
      </c>
      <c r="L6126">
        <v>7.8687999999999994E-2</v>
      </c>
      <c r="M6126">
        <v>9.9999999999999995E-7</v>
      </c>
      <c r="N6126">
        <v>3.0000000000000001E-6</v>
      </c>
      <c r="O6126">
        <v>1.0966999999999999E-2</v>
      </c>
      <c r="P6126">
        <v>2.3098E-2</v>
      </c>
    </row>
    <row r="6127" spans="1:16" x14ac:dyDescent="0.2">
      <c r="A6127" s="2">
        <v>255.25</v>
      </c>
      <c r="B6127">
        <v>321.91544199999998</v>
      </c>
      <c r="C6127">
        <v>-26.746001</v>
      </c>
      <c r="D6127">
        <v>16808.073131000001</v>
      </c>
      <c r="E6127">
        <v>19.891031999999999</v>
      </c>
      <c r="F6127">
        <v>-27.130427999999998</v>
      </c>
      <c r="G6127">
        <v>-183.805746</v>
      </c>
      <c r="H6127">
        <v>-244.89258899999999</v>
      </c>
      <c r="I6127" s="2">
        <v>255.25</v>
      </c>
      <c r="J6127">
        <v>1.0000000000000001E-5</v>
      </c>
      <c r="K6127">
        <v>4.5100000000000001E-3</v>
      </c>
      <c r="L6127">
        <v>0.47480600000000001</v>
      </c>
      <c r="M6127">
        <v>9.9999999999999995E-7</v>
      </c>
      <c r="N6127">
        <v>2.0900000000000001E-4</v>
      </c>
      <c r="O6127">
        <v>1.668E-3</v>
      </c>
      <c r="P6127">
        <v>1.3699999999999999E-3</v>
      </c>
    </row>
    <row r="6128" spans="1:16" x14ac:dyDescent="0.2">
      <c r="A6128" s="2">
        <v>255.29166666666666</v>
      </c>
      <c r="B6128">
        <v>321.91480300000001</v>
      </c>
      <c r="C6128">
        <v>-26.755019000000001</v>
      </c>
      <c r="D6128">
        <v>16808.061041000001</v>
      </c>
      <c r="E6128">
        <v>19.891017999999999</v>
      </c>
      <c r="F6128">
        <v>-27.130243</v>
      </c>
      <c r="G6128">
        <v>-183.80626699999999</v>
      </c>
      <c r="H6128">
        <v>-244.89228</v>
      </c>
      <c r="I6128" s="2">
        <v>255.29166666666666</v>
      </c>
      <c r="J6128">
        <v>2.5019999999999999E-3</v>
      </c>
      <c r="K6128">
        <v>0.49820599999999998</v>
      </c>
      <c r="L6128">
        <v>0.89544800000000002</v>
      </c>
      <c r="M6128">
        <v>9.9999999999999995E-7</v>
      </c>
      <c r="N6128">
        <v>2.0900000000000001E-4</v>
      </c>
      <c r="O6128">
        <v>1.665E-3</v>
      </c>
      <c r="P6128">
        <v>5.8500000000000002E-4</v>
      </c>
    </row>
    <row r="6129" spans="1:16" x14ac:dyDescent="0.2">
      <c r="A6129" s="2">
        <v>255.33333333333334</v>
      </c>
      <c r="B6129">
        <v>321.91612300000003</v>
      </c>
      <c r="C6129">
        <v>-26.759138</v>
      </c>
      <c r="D6129">
        <v>16808.066906</v>
      </c>
      <c r="E6129">
        <v>19.891006000000001</v>
      </c>
      <c r="F6129">
        <v>-27.130711000000002</v>
      </c>
      <c r="G6129">
        <v>-183.80711500000001</v>
      </c>
      <c r="H6129">
        <v>-244.892134</v>
      </c>
      <c r="I6129" s="2">
        <v>255.33333333333334</v>
      </c>
      <c r="J6129">
        <v>1.0666E-2</v>
      </c>
      <c r="K6129">
        <v>0.104064</v>
      </c>
      <c r="L6129">
        <v>0.21088299999999999</v>
      </c>
      <c r="M6129">
        <v>9.9999999999999995E-7</v>
      </c>
      <c r="N6129">
        <v>1.3439999999999999E-3</v>
      </c>
      <c r="O6129">
        <v>4.4010000000000004E-3</v>
      </c>
      <c r="P6129">
        <v>1.2999999999999999E-4</v>
      </c>
    </row>
    <row r="6130" spans="1:16" x14ac:dyDescent="0.2">
      <c r="A6130" s="2">
        <v>255.375</v>
      </c>
      <c r="B6130">
        <v>321.90928400000001</v>
      </c>
      <c r="C6130">
        <v>-26.768803999999999</v>
      </c>
      <c r="D6130">
        <v>16808.077011000001</v>
      </c>
      <c r="E6130">
        <v>19.890995</v>
      </c>
      <c r="F6130">
        <v>-27.132484999999999</v>
      </c>
      <c r="G6130">
        <v>-183.80812499999999</v>
      </c>
      <c r="H6130">
        <v>-244.89052000000001</v>
      </c>
      <c r="I6130" s="2">
        <v>255.375</v>
      </c>
      <c r="J6130">
        <v>0.28661900000000001</v>
      </c>
      <c r="K6130">
        <v>0.57252599999999998</v>
      </c>
      <c r="L6130">
        <v>0.62576200000000004</v>
      </c>
      <c r="M6130">
        <v>9.9999999999999995E-7</v>
      </c>
      <c r="N6130">
        <v>1.9272999999999998E-2</v>
      </c>
      <c r="O6130">
        <v>6.2570000000000004E-3</v>
      </c>
      <c r="P6130">
        <v>1.5963000000000001E-2</v>
      </c>
    </row>
    <row r="6131" spans="1:16" x14ac:dyDescent="0.2">
      <c r="A6131" s="2">
        <v>255.41666666666666</v>
      </c>
      <c r="B6131">
        <v>321.90538299999997</v>
      </c>
      <c r="C6131">
        <v>-26.772268</v>
      </c>
      <c r="D6131">
        <v>16808.086459999999</v>
      </c>
      <c r="E6131">
        <v>19.890979000000002</v>
      </c>
      <c r="F6131">
        <v>-27.131157999999999</v>
      </c>
      <c r="G6131">
        <v>-183.80783</v>
      </c>
      <c r="H6131">
        <v>-244.89037500000001</v>
      </c>
      <c r="I6131" s="2">
        <v>255.41666666666666</v>
      </c>
      <c r="J6131">
        <v>9.3286999999999995E-2</v>
      </c>
      <c r="K6131">
        <v>7.3615E-2</v>
      </c>
      <c r="L6131">
        <v>0.54733299999999996</v>
      </c>
      <c r="M6131">
        <v>1.9999999999999999E-6</v>
      </c>
      <c r="N6131">
        <v>1.0791E-2</v>
      </c>
      <c r="O6131">
        <v>5.3399999999999997E-4</v>
      </c>
      <c r="P6131">
        <v>1.3200000000000001E-4</v>
      </c>
    </row>
    <row r="6132" spans="1:16" x14ac:dyDescent="0.2">
      <c r="A6132" s="2">
        <v>255.45833333333334</v>
      </c>
      <c r="B6132">
        <v>321.90409399999999</v>
      </c>
      <c r="C6132">
        <v>-26.770837</v>
      </c>
      <c r="D6132">
        <v>16808.080247999998</v>
      </c>
      <c r="E6132">
        <v>19.890972999999999</v>
      </c>
      <c r="F6132">
        <v>-27.131626000000001</v>
      </c>
      <c r="G6132">
        <v>-183.80835099999999</v>
      </c>
      <c r="H6132">
        <v>-244.889904</v>
      </c>
      <c r="I6132" s="2">
        <v>255.45833333333334</v>
      </c>
      <c r="J6132">
        <v>1.0207000000000001E-2</v>
      </c>
      <c r="K6132">
        <v>1.2560999999999999E-2</v>
      </c>
      <c r="L6132">
        <v>0.236648</v>
      </c>
      <c r="M6132">
        <v>0</v>
      </c>
      <c r="N6132">
        <v>1.3439999999999999E-3</v>
      </c>
      <c r="O6132">
        <v>1.6620000000000001E-3</v>
      </c>
      <c r="P6132">
        <v>1.3619999999999999E-3</v>
      </c>
    </row>
    <row r="6133" spans="1:16" x14ac:dyDescent="0.2">
      <c r="A6133" s="2">
        <v>255.5</v>
      </c>
      <c r="B6133">
        <v>321.90541400000001</v>
      </c>
      <c r="C6133">
        <v>-26.774625</v>
      </c>
      <c r="D6133">
        <v>16808.070449999999</v>
      </c>
      <c r="E6133">
        <v>19.890962999999999</v>
      </c>
      <c r="F6133">
        <v>-27.133071999999999</v>
      </c>
      <c r="G6133">
        <v>-183.80707799999999</v>
      </c>
      <c r="H6133">
        <v>-244.890085</v>
      </c>
      <c r="I6133" s="2">
        <v>255.5</v>
      </c>
      <c r="J6133">
        <v>1.0689000000000001E-2</v>
      </c>
      <c r="K6133">
        <v>8.7984000000000007E-2</v>
      </c>
      <c r="L6133">
        <v>0.58859799999999995</v>
      </c>
      <c r="M6133">
        <v>9.9999999999999995E-7</v>
      </c>
      <c r="N6133">
        <v>1.2824E-2</v>
      </c>
      <c r="O6133">
        <v>9.9419999999999994E-3</v>
      </c>
      <c r="P6133">
        <v>2.0100000000000001E-4</v>
      </c>
    </row>
    <row r="6134" spans="1:16" x14ac:dyDescent="0.2">
      <c r="A6134" s="2">
        <v>255.54166666666666</v>
      </c>
      <c r="B6134">
        <v>321.90118999999999</v>
      </c>
      <c r="C6134">
        <v>-26.773845999999999</v>
      </c>
      <c r="D6134">
        <v>16808.078591000001</v>
      </c>
      <c r="E6134">
        <v>19.890954000000001</v>
      </c>
      <c r="F6134">
        <v>-27.132562</v>
      </c>
      <c r="G6134">
        <v>-183.80417399999999</v>
      </c>
      <c r="H6134">
        <v>-244.88879800000001</v>
      </c>
      <c r="I6134" s="2">
        <v>255.54166666666666</v>
      </c>
      <c r="J6134">
        <v>0.109407</v>
      </c>
      <c r="K6134">
        <v>3.7309999999999999E-3</v>
      </c>
      <c r="L6134">
        <v>0.40651300000000001</v>
      </c>
      <c r="M6134">
        <v>9.9999999999999995E-7</v>
      </c>
      <c r="N6134">
        <v>1.6019999999999999E-3</v>
      </c>
      <c r="O6134">
        <v>5.1695999999999999E-2</v>
      </c>
      <c r="P6134">
        <v>1.0149E-2</v>
      </c>
    </row>
    <row r="6135" spans="1:16" x14ac:dyDescent="0.2">
      <c r="A6135" s="2">
        <v>255.58333333333334</v>
      </c>
      <c r="B6135">
        <v>321.90609699999999</v>
      </c>
      <c r="C6135">
        <v>-26.768829</v>
      </c>
      <c r="D6135">
        <v>16808.070753</v>
      </c>
      <c r="E6135">
        <v>19.890947000000001</v>
      </c>
      <c r="F6135">
        <v>-27.133029000000001</v>
      </c>
      <c r="G6135">
        <v>-183.804858</v>
      </c>
      <c r="H6135">
        <v>-244.887349</v>
      </c>
      <c r="I6135" s="2">
        <v>255.58333333333334</v>
      </c>
      <c r="J6135">
        <v>0.14768500000000001</v>
      </c>
      <c r="K6135">
        <v>0.154366</v>
      </c>
      <c r="L6135">
        <v>0.37684699999999999</v>
      </c>
      <c r="M6135">
        <v>0</v>
      </c>
      <c r="N6135">
        <v>1.34E-3</v>
      </c>
      <c r="O6135">
        <v>2.8779999999999999E-3</v>
      </c>
      <c r="P6135">
        <v>1.2880000000000001E-2</v>
      </c>
    </row>
    <row r="6136" spans="1:16" x14ac:dyDescent="0.2">
      <c r="A6136" s="2">
        <v>255.625</v>
      </c>
      <c r="B6136">
        <v>321.904156</v>
      </c>
      <c r="C6136">
        <v>-26.764140000000001</v>
      </c>
      <c r="D6136">
        <v>16808.077261999999</v>
      </c>
      <c r="E6136">
        <v>19.890937999999998</v>
      </c>
      <c r="F6136">
        <v>-27.13317</v>
      </c>
      <c r="G6136">
        <v>-183.80489</v>
      </c>
      <c r="H6136">
        <v>-244.88687899999999</v>
      </c>
      <c r="I6136" s="2">
        <v>255.625</v>
      </c>
      <c r="J6136">
        <v>2.3126000000000001E-2</v>
      </c>
      <c r="K6136">
        <v>0.134909</v>
      </c>
      <c r="L6136">
        <v>0.25989600000000002</v>
      </c>
      <c r="M6136">
        <v>0</v>
      </c>
      <c r="N6136">
        <v>1.2300000000000001E-4</v>
      </c>
      <c r="O6136">
        <v>6.9999999999999999E-6</v>
      </c>
      <c r="P6136">
        <v>1.361E-3</v>
      </c>
    </row>
    <row r="6137" spans="1:16" x14ac:dyDescent="0.2">
      <c r="A6137" s="2">
        <v>255.66666666666666</v>
      </c>
      <c r="B6137">
        <v>321.90254199999998</v>
      </c>
      <c r="C6137">
        <v>-26.775424000000001</v>
      </c>
      <c r="D6137">
        <v>16808.074967</v>
      </c>
      <c r="E6137">
        <v>19.890929</v>
      </c>
      <c r="F6137">
        <v>-27.132171</v>
      </c>
      <c r="G6137">
        <v>-183.803618</v>
      </c>
      <c r="H6137">
        <v>-244.88575599999999</v>
      </c>
      <c r="I6137" s="2">
        <v>255.66666666666666</v>
      </c>
      <c r="J6137">
        <v>1.5987999999999999E-2</v>
      </c>
      <c r="K6137">
        <v>0.78112099999999995</v>
      </c>
      <c r="L6137">
        <v>3.2333000000000001E-2</v>
      </c>
      <c r="M6137">
        <v>0</v>
      </c>
      <c r="N6137">
        <v>6.1289999999999999E-3</v>
      </c>
      <c r="O6137">
        <v>9.9260000000000008E-3</v>
      </c>
      <c r="P6137">
        <v>7.7289999999999998E-3</v>
      </c>
    </row>
    <row r="6138" spans="1:16" x14ac:dyDescent="0.2">
      <c r="A6138" s="2">
        <v>255.70833333333334</v>
      </c>
      <c r="B6138">
        <v>321.90060299999999</v>
      </c>
      <c r="C6138">
        <v>-26.775623</v>
      </c>
      <c r="D6138">
        <v>16808.082777</v>
      </c>
      <c r="E6138">
        <v>19.890915</v>
      </c>
      <c r="F6138">
        <v>-27.132638</v>
      </c>
      <c r="G6138">
        <v>-183.80413899999999</v>
      </c>
      <c r="H6138">
        <v>-244.885775</v>
      </c>
      <c r="I6138" s="2">
        <v>255.70833333333334</v>
      </c>
      <c r="J6138">
        <v>2.3082999999999999E-2</v>
      </c>
      <c r="K6138">
        <v>3.7199999999999999E-4</v>
      </c>
      <c r="L6138">
        <v>0.37419999999999998</v>
      </c>
      <c r="M6138">
        <v>9.9999999999999995E-7</v>
      </c>
      <c r="N6138">
        <v>1.341E-3</v>
      </c>
      <c r="O6138">
        <v>1.6659999999999999E-3</v>
      </c>
      <c r="P6138">
        <v>3.0000000000000001E-6</v>
      </c>
    </row>
    <row r="6139" spans="1:16" x14ac:dyDescent="0.2">
      <c r="A6139" s="2">
        <v>255.75</v>
      </c>
      <c r="B6139">
        <v>321.89149600000002</v>
      </c>
      <c r="C6139">
        <v>-26.778428999999999</v>
      </c>
      <c r="D6139">
        <v>16808.088628000001</v>
      </c>
      <c r="E6139">
        <v>19.890902000000001</v>
      </c>
      <c r="F6139">
        <v>-27.133431000000002</v>
      </c>
      <c r="G6139">
        <v>-183.80531099999999</v>
      </c>
      <c r="H6139">
        <v>-244.884816</v>
      </c>
      <c r="I6139" s="2">
        <v>255.75</v>
      </c>
      <c r="J6139">
        <v>0.50902400000000003</v>
      </c>
      <c r="K6139">
        <v>4.8327000000000002E-2</v>
      </c>
      <c r="L6139">
        <v>0.210201</v>
      </c>
      <c r="M6139">
        <v>9.9999999999999995E-7</v>
      </c>
      <c r="N6139">
        <v>3.859E-3</v>
      </c>
      <c r="O6139">
        <v>8.4349999999999998E-3</v>
      </c>
      <c r="P6139">
        <v>5.6429999999999996E-3</v>
      </c>
    </row>
    <row r="6140" spans="1:16" x14ac:dyDescent="0.2">
      <c r="A6140" s="2">
        <v>255.79166666666666</v>
      </c>
      <c r="B6140">
        <v>321.89151299999997</v>
      </c>
      <c r="C6140">
        <v>-26.774066999999999</v>
      </c>
      <c r="D6140">
        <v>16808.104252000001</v>
      </c>
      <c r="E6140">
        <v>19.890892999999998</v>
      </c>
      <c r="F6140">
        <v>-27.132594999999998</v>
      </c>
      <c r="G6140">
        <v>-183.80680899999999</v>
      </c>
      <c r="H6140">
        <v>-244.884998</v>
      </c>
      <c r="I6140" s="2">
        <v>255.79166666666666</v>
      </c>
      <c r="J6140">
        <v>8.5000000000000006E-5</v>
      </c>
      <c r="K6140">
        <v>0.116797</v>
      </c>
      <c r="L6140">
        <v>1.4982409999999999</v>
      </c>
      <c r="M6140">
        <v>0</v>
      </c>
      <c r="N6140">
        <v>4.2929999999999999E-3</v>
      </c>
      <c r="O6140">
        <v>1.3769999999999999E-2</v>
      </c>
      <c r="P6140">
        <v>2.03E-4</v>
      </c>
    </row>
    <row r="6141" spans="1:16" x14ac:dyDescent="0.2">
      <c r="A6141" s="2">
        <v>255.83333333333334</v>
      </c>
      <c r="B6141">
        <v>321.89250800000002</v>
      </c>
      <c r="C6141">
        <v>-26.781433</v>
      </c>
      <c r="D6141">
        <v>16808.111075000001</v>
      </c>
      <c r="E6141">
        <v>19.890884</v>
      </c>
      <c r="F6141">
        <v>-27.134201999999998</v>
      </c>
      <c r="G6141">
        <v>-183.80765500000001</v>
      </c>
      <c r="H6141">
        <v>-244.88452799999999</v>
      </c>
      <c r="I6141" s="2">
        <v>255.83333333333334</v>
      </c>
      <c r="J6141">
        <v>6.0759999999999998E-3</v>
      </c>
      <c r="K6141">
        <v>0.33308900000000002</v>
      </c>
      <c r="L6141">
        <v>0.28606900000000002</v>
      </c>
      <c r="M6141">
        <v>9.9999999999999995E-7</v>
      </c>
      <c r="N6141">
        <v>1.5855999999999999E-2</v>
      </c>
      <c r="O6141">
        <v>4.3940000000000003E-3</v>
      </c>
      <c r="P6141">
        <v>1.3550000000000001E-3</v>
      </c>
    </row>
    <row r="6142" spans="1:16" x14ac:dyDescent="0.2">
      <c r="A6142" s="2">
        <v>255.875</v>
      </c>
      <c r="B6142">
        <v>321.891549</v>
      </c>
      <c r="C6142">
        <v>-26.790424999999999</v>
      </c>
      <c r="D6142">
        <v>16808.100309000001</v>
      </c>
      <c r="E6142">
        <v>19.890868999999999</v>
      </c>
      <c r="F6142">
        <v>-27.132715000000001</v>
      </c>
      <c r="G6142">
        <v>-183.80605800000001</v>
      </c>
      <c r="H6142">
        <v>-244.885524</v>
      </c>
      <c r="I6142" s="2">
        <v>255.875</v>
      </c>
      <c r="J6142">
        <v>5.6540000000000002E-3</v>
      </c>
      <c r="K6142">
        <v>0.49648700000000001</v>
      </c>
      <c r="L6142">
        <v>0.71165100000000003</v>
      </c>
      <c r="M6142">
        <v>9.9999999999999995E-7</v>
      </c>
      <c r="N6142">
        <v>1.3587E-2</v>
      </c>
      <c r="O6142">
        <v>1.5661999999999999E-2</v>
      </c>
      <c r="P6142">
        <v>6.0889999999999998E-3</v>
      </c>
    </row>
    <row r="6143" spans="1:16" x14ac:dyDescent="0.2">
      <c r="A6143" s="2">
        <v>255.91666666666666</v>
      </c>
      <c r="B6143">
        <v>321.88082100000003</v>
      </c>
      <c r="C6143">
        <v>-26.795506</v>
      </c>
      <c r="D6143">
        <v>16808.104525999999</v>
      </c>
      <c r="E6143">
        <v>19.890854999999998</v>
      </c>
      <c r="F6143">
        <v>-27.132529999999999</v>
      </c>
      <c r="G6143">
        <v>-183.80381</v>
      </c>
      <c r="H6143">
        <v>-244.88489100000001</v>
      </c>
      <c r="I6143" s="2">
        <v>255.91666666666666</v>
      </c>
      <c r="J6143">
        <v>0.70677199999999996</v>
      </c>
      <c r="K6143">
        <v>0.158641</v>
      </c>
      <c r="L6143">
        <v>0.10931200000000001</v>
      </c>
      <c r="M6143">
        <v>9.9999999999999995E-7</v>
      </c>
      <c r="N6143">
        <v>2.1100000000000001E-4</v>
      </c>
      <c r="O6143">
        <v>3.1031E-2</v>
      </c>
      <c r="P6143">
        <v>2.4589999999999998E-3</v>
      </c>
    </row>
    <row r="6144" spans="1:16" x14ac:dyDescent="0.2">
      <c r="A6144" s="2">
        <v>255.95833333333334</v>
      </c>
      <c r="B6144">
        <v>321.87953800000003</v>
      </c>
      <c r="C6144">
        <v>-26.792771999999999</v>
      </c>
      <c r="D6144">
        <v>16808.112974</v>
      </c>
      <c r="E6144">
        <v>19.890839</v>
      </c>
      <c r="F6144">
        <v>-27.132345999999998</v>
      </c>
      <c r="G6144">
        <v>-183.80481800000001</v>
      </c>
      <c r="H6144">
        <v>-244.88458399999999</v>
      </c>
      <c r="I6144" s="2">
        <v>255.95833333333334</v>
      </c>
      <c r="J6144">
        <v>1.0224E-2</v>
      </c>
      <c r="K6144">
        <v>4.5939000000000001E-2</v>
      </c>
      <c r="L6144">
        <v>0.43835400000000002</v>
      </c>
      <c r="M6144">
        <v>1.9999999999999999E-6</v>
      </c>
      <c r="N6144">
        <v>2.0900000000000001E-4</v>
      </c>
      <c r="O6144">
        <v>6.254E-3</v>
      </c>
      <c r="P6144">
        <v>5.7899999999999998E-4</v>
      </c>
    </row>
    <row r="6145" spans="1:16" x14ac:dyDescent="0.2">
      <c r="A6145" s="2">
        <v>256</v>
      </c>
      <c r="B6145">
        <v>321.88020799999998</v>
      </c>
      <c r="C6145">
        <v>-26.793293999999999</v>
      </c>
      <c r="D6145">
        <v>16808.107746999998</v>
      </c>
      <c r="E6145">
        <v>19.890823999999999</v>
      </c>
      <c r="F6145">
        <v>-27.131509999999999</v>
      </c>
      <c r="G6145">
        <v>-183.804036</v>
      </c>
      <c r="H6145">
        <v>-244.88509099999999</v>
      </c>
      <c r="I6145" s="2">
        <v>256</v>
      </c>
      <c r="J6145">
        <v>2.7650000000000001E-3</v>
      </c>
      <c r="K6145">
        <v>1.681E-3</v>
      </c>
      <c r="L6145">
        <v>0.16789000000000001</v>
      </c>
      <c r="M6145">
        <v>9.9999999999999995E-7</v>
      </c>
      <c r="N6145">
        <v>4.287E-3</v>
      </c>
      <c r="O6145">
        <v>3.7580000000000001E-3</v>
      </c>
      <c r="P6145">
        <v>1.58E-3</v>
      </c>
    </row>
    <row r="6146" spans="1:16" x14ac:dyDescent="0.2">
      <c r="A6146" s="2">
        <v>256.04166666666669</v>
      </c>
      <c r="B6146">
        <v>321.88315699999998</v>
      </c>
      <c r="C6146">
        <v>-26.795769</v>
      </c>
      <c r="D6146">
        <v>16808.089504</v>
      </c>
      <c r="E6146">
        <v>19.890809000000001</v>
      </c>
      <c r="F6146">
        <v>-27.130838000000001</v>
      </c>
      <c r="G6146">
        <v>-183.803743</v>
      </c>
      <c r="H6146">
        <v>-244.885761</v>
      </c>
      <c r="I6146" s="2">
        <v>256.04166666666669</v>
      </c>
      <c r="J6146">
        <v>5.3421999999999997E-2</v>
      </c>
      <c r="K6146">
        <v>3.7624999999999999E-2</v>
      </c>
      <c r="L6146">
        <v>2.0449579999999998</v>
      </c>
      <c r="M6146">
        <v>9.9999999999999995E-7</v>
      </c>
      <c r="N6146">
        <v>2.7780000000000001E-3</v>
      </c>
      <c r="O6146">
        <v>5.2999999999999998E-4</v>
      </c>
      <c r="P6146">
        <v>2.7550000000000001E-3</v>
      </c>
    </row>
    <row r="6147" spans="1:16" x14ac:dyDescent="0.2">
      <c r="A6147" s="2">
        <v>256.08333333333331</v>
      </c>
      <c r="B6147">
        <v>321.88512900000001</v>
      </c>
      <c r="C6147">
        <v>-26.804099999999998</v>
      </c>
      <c r="D6147">
        <v>16808.097299000001</v>
      </c>
      <c r="E6147">
        <v>19.890795000000001</v>
      </c>
      <c r="F6147">
        <v>-27.130654</v>
      </c>
      <c r="G6147">
        <v>-183.80572699999999</v>
      </c>
      <c r="H6147">
        <v>-244.88642999999999</v>
      </c>
      <c r="I6147" s="2">
        <v>256.08333333333331</v>
      </c>
      <c r="J6147">
        <v>2.3893000000000001E-2</v>
      </c>
      <c r="K6147">
        <v>0.426535</v>
      </c>
      <c r="L6147">
        <v>0.373753</v>
      </c>
      <c r="M6147">
        <v>9.9999999999999995E-7</v>
      </c>
      <c r="N6147">
        <v>2.0799999999999999E-4</v>
      </c>
      <c r="O6147">
        <v>2.4198999999999998E-2</v>
      </c>
      <c r="P6147">
        <v>2.7539999999999999E-3</v>
      </c>
    </row>
    <row r="6148" spans="1:16" x14ac:dyDescent="0.2">
      <c r="A6148" s="2">
        <v>256.125</v>
      </c>
      <c r="B6148">
        <v>321.88189399999999</v>
      </c>
      <c r="C6148">
        <v>-26.802993000000001</v>
      </c>
      <c r="D6148">
        <v>16808.106718999999</v>
      </c>
      <c r="E6148">
        <v>19.890785000000001</v>
      </c>
      <c r="F6148">
        <v>-27.130469999999999</v>
      </c>
      <c r="G6148">
        <v>-183.80624700000001</v>
      </c>
      <c r="H6148">
        <v>-244.88726199999999</v>
      </c>
      <c r="I6148" s="2">
        <v>256.125</v>
      </c>
      <c r="J6148">
        <v>6.4320000000000002E-2</v>
      </c>
      <c r="K6148">
        <v>7.6E-3</v>
      </c>
      <c r="L6148">
        <v>0.54539599999999999</v>
      </c>
      <c r="M6148">
        <v>9.9999999999999995E-7</v>
      </c>
      <c r="N6148">
        <v>2.0799999999999999E-4</v>
      </c>
      <c r="O6148">
        <v>1.6639999999999999E-3</v>
      </c>
      <c r="P6148">
        <v>4.254E-3</v>
      </c>
    </row>
    <row r="6149" spans="1:16" x14ac:dyDescent="0.2">
      <c r="A6149" s="2">
        <v>256.16666666666669</v>
      </c>
      <c r="B6149">
        <v>321.88581699999997</v>
      </c>
      <c r="C6149">
        <v>-26.806441</v>
      </c>
      <c r="D6149">
        <v>16808.115159000001</v>
      </c>
      <c r="E6149">
        <v>19.890775999999999</v>
      </c>
      <c r="F6149">
        <v>-27.130286000000002</v>
      </c>
      <c r="G6149">
        <v>-183.80595299999999</v>
      </c>
      <c r="H6149">
        <v>-244.88728</v>
      </c>
      <c r="I6149" s="2">
        <v>256.16666666666669</v>
      </c>
      <c r="J6149">
        <v>9.4607999999999998E-2</v>
      </c>
      <c r="K6149">
        <v>7.3071999999999998E-2</v>
      </c>
      <c r="L6149">
        <v>0.43803199999999998</v>
      </c>
      <c r="M6149">
        <v>0</v>
      </c>
      <c r="N6149">
        <v>2.0799999999999999E-4</v>
      </c>
      <c r="O6149">
        <v>5.31E-4</v>
      </c>
      <c r="P6149">
        <v>3.0000000000000001E-6</v>
      </c>
    </row>
    <row r="6150" spans="1:16" x14ac:dyDescent="0.2">
      <c r="A6150" s="2">
        <v>256.20833333333331</v>
      </c>
      <c r="B6150">
        <v>321.88811199999998</v>
      </c>
      <c r="C6150">
        <v>-26.811838999999999</v>
      </c>
      <c r="D6150">
        <v>16808.112539000002</v>
      </c>
      <c r="E6150">
        <v>19.890763</v>
      </c>
      <c r="F6150">
        <v>-27.131402999999999</v>
      </c>
      <c r="G6150">
        <v>-183.80565899999999</v>
      </c>
      <c r="H6150">
        <v>-244.887461</v>
      </c>
      <c r="I6150" s="2">
        <v>256.20833333333331</v>
      </c>
      <c r="J6150">
        <v>3.2406999999999998E-2</v>
      </c>
      <c r="K6150">
        <v>0.17916799999999999</v>
      </c>
      <c r="L6150">
        <v>4.2299000000000003E-2</v>
      </c>
      <c r="M6150">
        <v>9.9999999999999995E-7</v>
      </c>
      <c r="N6150">
        <v>7.6740000000000003E-3</v>
      </c>
      <c r="O6150">
        <v>5.2999999999999998E-4</v>
      </c>
      <c r="P6150">
        <v>2.0100000000000001E-4</v>
      </c>
    </row>
    <row r="6151" spans="1:16" x14ac:dyDescent="0.2">
      <c r="A6151" s="2">
        <v>256.25</v>
      </c>
      <c r="B6151">
        <v>321.88422800000001</v>
      </c>
      <c r="C6151">
        <v>-26.810081</v>
      </c>
      <c r="D6151">
        <v>16808.10439</v>
      </c>
      <c r="E6151">
        <v>19.890751999999999</v>
      </c>
      <c r="F6151">
        <v>-27.13252</v>
      </c>
      <c r="G6151">
        <v>-183.80504099999999</v>
      </c>
      <c r="H6151">
        <v>-244.88780499999999</v>
      </c>
      <c r="I6151" s="2">
        <v>256.25</v>
      </c>
      <c r="J6151">
        <v>9.2776999999999998E-2</v>
      </c>
      <c r="K6151">
        <v>1.9033999999999999E-2</v>
      </c>
      <c r="L6151">
        <v>0.408277</v>
      </c>
      <c r="M6151">
        <v>9.9999999999999995E-7</v>
      </c>
      <c r="N6151">
        <v>7.6709999999999999E-3</v>
      </c>
      <c r="O6151">
        <v>2.3549999999999999E-3</v>
      </c>
      <c r="P6151">
        <v>7.2599999999999997E-4</v>
      </c>
    </row>
    <row r="6152" spans="1:16" x14ac:dyDescent="0.2">
      <c r="A6152" s="2">
        <v>256.29166666666669</v>
      </c>
      <c r="B6152">
        <v>321.88099499999998</v>
      </c>
      <c r="C6152">
        <v>-26.813200999999999</v>
      </c>
      <c r="D6152">
        <v>16808.103072999998</v>
      </c>
      <c r="E6152">
        <v>19.890740000000001</v>
      </c>
      <c r="F6152">
        <v>-27.132173999999999</v>
      </c>
      <c r="G6152">
        <v>-183.80653599999999</v>
      </c>
      <c r="H6152">
        <v>-244.88749799999999</v>
      </c>
      <c r="I6152" s="2">
        <v>256.29166666666669</v>
      </c>
      <c r="J6152">
        <v>6.4283999999999994E-2</v>
      </c>
      <c r="K6152">
        <v>5.9861999999999999E-2</v>
      </c>
      <c r="L6152">
        <v>1.0743000000000001E-2</v>
      </c>
      <c r="M6152">
        <v>9.9999999999999995E-7</v>
      </c>
      <c r="N6152">
        <v>7.3999999999999999E-4</v>
      </c>
      <c r="O6152">
        <v>1.3743E-2</v>
      </c>
      <c r="P6152">
        <v>5.7899999999999998E-4</v>
      </c>
    </row>
    <row r="6153" spans="1:16" x14ac:dyDescent="0.2">
      <c r="A6153" s="2">
        <v>256.33333333333331</v>
      </c>
      <c r="B6153">
        <v>321.87321200000002</v>
      </c>
      <c r="C6153">
        <v>-26.825423000000001</v>
      </c>
      <c r="D6153">
        <v>16808.107607000002</v>
      </c>
      <c r="E6153">
        <v>19.890730000000001</v>
      </c>
      <c r="F6153">
        <v>-27.133939999999999</v>
      </c>
      <c r="G6153">
        <v>-183.80640399999999</v>
      </c>
      <c r="H6153">
        <v>-244.886053</v>
      </c>
      <c r="I6153" s="2">
        <v>256.33333333333331</v>
      </c>
      <c r="J6153">
        <v>0.37260700000000002</v>
      </c>
      <c r="K6153">
        <v>0.91875700000000005</v>
      </c>
      <c r="L6153">
        <v>0.12648300000000001</v>
      </c>
      <c r="M6153">
        <v>9.9999999999999995E-7</v>
      </c>
      <c r="N6153">
        <v>1.9196000000000001E-2</v>
      </c>
      <c r="O6153">
        <v>1.08E-4</v>
      </c>
      <c r="P6153">
        <v>1.2836999999999999E-2</v>
      </c>
    </row>
    <row r="6154" spans="1:16" x14ac:dyDescent="0.2">
      <c r="A6154" s="2">
        <v>256.375</v>
      </c>
      <c r="B6154">
        <v>321.86933199999999</v>
      </c>
      <c r="C6154">
        <v>-26.820412999999999</v>
      </c>
      <c r="D6154">
        <v>16808.101739000002</v>
      </c>
      <c r="E6154">
        <v>19.890719000000001</v>
      </c>
      <c r="F6154">
        <v>-27.133593000000001</v>
      </c>
      <c r="G6154">
        <v>-183.80611099999999</v>
      </c>
      <c r="H6154">
        <v>-244.88525899999999</v>
      </c>
      <c r="I6154" s="2">
        <v>256.375</v>
      </c>
      <c r="J6154">
        <v>9.2672000000000004E-2</v>
      </c>
      <c r="K6154">
        <v>0.154554</v>
      </c>
      <c r="L6154">
        <v>0.21187600000000001</v>
      </c>
      <c r="M6154">
        <v>9.9999999999999995E-7</v>
      </c>
      <c r="N6154">
        <v>7.4299999999999995E-4</v>
      </c>
      <c r="O6154">
        <v>5.2999999999999998E-4</v>
      </c>
      <c r="P6154">
        <v>3.8809999999999999E-3</v>
      </c>
    </row>
    <row r="6155" spans="1:16" x14ac:dyDescent="0.2">
      <c r="A6155" s="2">
        <v>256.41666666666669</v>
      </c>
      <c r="B6155">
        <v>321.87260300000003</v>
      </c>
      <c r="C6155">
        <v>-26.817029999999999</v>
      </c>
      <c r="D6155">
        <v>16808.099448000001</v>
      </c>
      <c r="E6155">
        <v>19.890706999999999</v>
      </c>
      <c r="F6155">
        <v>-27.134059000000001</v>
      </c>
      <c r="G6155">
        <v>-183.80711700000001</v>
      </c>
      <c r="H6155">
        <v>-244.88446500000001</v>
      </c>
      <c r="I6155" s="2">
        <v>256.41666666666669</v>
      </c>
      <c r="J6155">
        <v>6.5854999999999997E-2</v>
      </c>
      <c r="K6155">
        <v>7.0454000000000003E-2</v>
      </c>
      <c r="L6155">
        <v>3.2342999999999997E-2</v>
      </c>
      <c r="M6155">
        <v>9.9999999999999995E-7</v>
      </c>
      <c r="N6155">
        <v>1.335E-3</v>
      </c>
      <c r="O6155">
        <v>6.2329999999999998E-3</v>
      </c>
      <c r="P6155">
        <v>3.8779999999999999E-3</v>
      </c>
    </row>
    <row r="6156" spans="1:16" x14ac:dyDescent="0.2">
      <c r="A6156" s="2">
        <v>256.45833333333331</v>
      </c>
      <c r="B6156">
        <v>321.86872499999998</v>
      </c>
      <c r="C6156">
        <v>-26.818846000000001</v>
      </c>
      <c r="D6156">
        <v>16808.086759000002</v>
      </c>
      <c r="E6156">
        <v>19.890698</v>
      </c>
      <c r="F6156">
        <v>-27.133711999999999</v>
      </c>
      <c r="G6156">
        <v>-183.80568600000001</v>
      </c>
      <c r="H6156">
        <v>-244.88383400000001</v>
      </c>
      <c r="I6156" s="2">
        <v>256.45833333333331</v>
      </c>
      <c r="J6156">
        <v>9.2587000000000003E-2</v>
      </c>
      <c r="K6156">
        <v>2.0326E-2</v>
      </c>
      <c r="L6156">
        <v>0.99083100000000002</v>
      </c>
      <c r="M6156">
        <v>0</v>
      </c>
      <c r="N6156">
        <v>7.3999999999999999E-4</v>
      </c>
      <c r="O6156">
        <v>1.2600999999999999E-2</v>
      </c>
      <c r="P6156">
        <v>2.4520000000000002E-3</v>
      </c>
    </row>
    <row r="6157" spans="1:16" x14ac:dyDescent="0.2">
      <c r="A6157" s="2">
        <v>256.5</v>
      </c>
      <c r="B6157">
        <v>321.87036999999998</v>
      </c>
      <c r="C6157">
        <v>-26.813514999999999</v>
      </c>
      <c r="D6157">
        <v>16808.078298</v>
      </c>
      <c r="E6157">
        <v>19.890688999999998</v>
      </c>
      <c r="F6157">
        <v>-27.134827999999999</v>
      </c>
      <c r="G6157">
        <v>-183.80539300000001</v>
      </c>
      <c r="H6157">
        <v>-244.883691</v>
      </c>
      <c r="I6157" s="2">
        <v>256.5</v>
      </c>
      <c r="J6157">
        <v>1.6685999999999999E-2</v>
      </c>
      <c r="K6157">
        <v>0.17493900000000001</v>
      </c>
      <c r="L6157">
        <v>0.440803</v>
      </c>
      <c r="M6157">
        <v>9.9999999999999995E-7</v>
      </c>
      <c r="N6157">
        <v>7.6569999999999997E-3</v>
      </c>
      <c r="O6157">
        <v>5.3200000000000003E-4</v>
      </c>
      <c r="P6157">
        <v>1.27E-4</v>
      </c>
    </row>
    <row r="6158" spans="1:16" x14ac:dyDescent="0.2">
      <c r="A6158" s="2">
        <v>256.54166666666669</v>
      </c>
      <c r="B6158">
        <v>321.87136600000002</v>
      </c>
      <c r="C6158">
        <v>-26.819230000000001</v>
      </c>
      <c r="D6158">
        <v>16808.079583999999</v>
      </c>
      <c r="E6158">
        <v>19.890678000000001</v>
      </c>
      <c r="F6158">
        <v>-27.134481000000001</v>
      </c>
      <c r="G6158">
        <v>-183.80591200000001</v>
      </c>
      <c r="H6158">
        <v>-244.883385</v>
      </c>
      <c r="I6158" s="2">
        <v>256.54166666666669</v>
      </c>
      <c r="J6158">
        <v>6.1040000000000001E-3</v>
      </c>
      <c r="K6158">
        <v>0.20108200000000001</v>
      </c>
      <c r="L6158">
        <v>1.0262E-2</v>
      </c>
      <c r="M6158">
        <v>9.9999999999999995E-7</v>
      </c>
      <c r="N6158">
        <v>7.4100000000000001E-4</v>
      </c>
      <c r="O6158">
        <v>1.6570000000000001E-3</v>
      </c>
      <c r="P6158">
        <v>5.7600000000000001E-4</v>
      </c>
    </row>
    <row r="6159" spans="1:16" x14ac:dyDescent="0.2">
      <c r="A6159" s="2">
        <v>256.58333333333331</v>
      </c>
      <c r="B6159">
        <v>321.875609</v>
      </c>
      <c r="C6159">
        <v>-26.823969000000002</v>
      </c>
      <c r="D6159">
        <v>16808.075999000001</v>
      </c>
      <c r="E6159">
        <v>19.890668000000002</v>
      </c>
      <c r="F6159">
        <v>-27.135109</v>
      </c>
      <c r="G6159">
        <v>-183.80594300000001</v>
      </c>
      <c r="H6159">
        <v>-244.88372799999999</v>
      </c>
      <c r="I6159" s="2">
        <v>256.58333333333331</v>
      </c>
      <c r="J6159">
        <v>0.110848</v>
      </c>
      <c r="K6159">
        <v>0.13828799999999999</v>
      </c>
      <c r="L6159">
        <v>7.9155000000000003E-2</v>
      </c>
      <c r="M6159">
        <v>9.9999999999999995E-7</v>
      </c>
      <c r="N6159">
        <v>2.4260000000000002E-3</v>
      </c>
      <c r="O6159">
        <v>6.0000000000000002E-6</v>
      </c>
      <c r="P6159">
        <v>7.27E-4</v>
      </c>
    </row>
    <row r="6160" spans="1:16" x14ac:dyDescent="0.2">
      <c r="A6160" s="2">
        <v>256.625</v>
      </c>
      <c r="B6160">
        <v>321.87855200000001</v>
      </c>
      <c r="C6160">
        <v>-26.833901999999998</v>
      </c>
      <c r="D6160">
        <v>16808.090598999999</v>
      </c>
      <c r="E6160">
        <v>19.890654000000001</v>
      </c>
      <c r="F6160">
        <v>-27.133787999999999</v>
      </c>
      <c r="G6160">
        <v>-183.80613700000001</v>
      </c>
      <c r="H6160">
        <v>-244.88277299999999</v>
      </c>
      <c r="I6160" s="2">
        <v>256.625</v>
      </c>
      <c r="J6160">
        <v>5.3344999999999997E-2</v>
      </c>
      <c r="K6160">
        <v>0.607572</v>
      </c>
      <c r="L6160">
        <v>1.3127279999999999</v>
      </c>
      <c r="M6160">
        <v>9.9999999999999995E-7</v>
      </c>
      <c r="N6160">
        <v>1.0744E-2</v>
      </c>
      <c r="O6160">
        <v>2.31E-4</v>
      </c>
      <c r="P6160">
        <v>5.62E-3</v>
      </c>
    </row>
    <row r="6161" spans="1:16" x14ac:dyDescent="0.2">
      <c r="A6161" s="2">
        <v>256.66666666666669</v>
      </c>
      <c r="B6161">
        <v>321.872727</v>
      </c>
      <c r="C6161">
        <v>-26.836364</v>
      </c>
      <c r="D6161">
        <v>16808.083116999998</v>
      </c>
      <c r="E6161">
        <v>19.890633999999999</v>
      </c>
      <c r="F6161">
        <v>-27.132142999999999</v>
      </c>
      <c r="G6161">
        <v>-183.80568199999999</v>
      </c>
      <c r="H6161">
        <v>-244.880844</v>
      </c>
      <c r="I6161" s="2">
        <v>256.66666666666669</v>
      </c>
      <c r="J6161">
        <v>0.20894699999999999</v>
      </c>
      <c r="K6161">
        <v>3.7432E-2</v>
      </c>
      <c r="L6161">
        <v>0.34501799999999999</v>
      </c>
      <c r="M6161">
        <v>1.9999999999999999E-6</v>
      </c>
      <c r="N6161">
        <v>1.6670000000000001E-2</v>
      </c>
      <c r="O6161">
        <v>1.2780000000000001E-3</v>
      </c>
      <c r="P6161">
        <v>2.2918999999999998E-2</v>
      </c>
    </row>
    <row r="6162" spans="1:16" x14ac:dyDescent="0.2">
      <c r="A6162" s="2">
        <v>256.70833333333331</v>
      </c>
      <c r="B6162">
        <v>321.878916</v>
      </c>
      <c r="C6162">
        <v>-26.836877000000001</v>
      </c>
      <c r="D6162">
        <v>16808.082779</v>
      </c>
      <c r="E6162">
        <v>19.890623000000001</v>
      </c>
      <c r="F6162">
        <v>-27.131148</v>
      </c>
      <c r="G6162">
        <v>-183.80555100000001</v>
      </c>
      <c r="H6162">
        <v>-244.88102599999999</v>
      </c>
      <c r="I6162" s="2">
        <v>256.70833333333331</v>
      </c>
      <c r="J6162">
        <v>0.23594599999999999</v>
      </c>
      <c r="K6162">
        <v>1.6299999999999999E-3</v>
      </c>
      <c r="L6162">
        <v>7.6000000000000004E-4</v>
      </c>
      <c r="M6162">
        <v>9.9999999999999995E-7</v>
      </c>
      <c r="N6162">
        <v>6.1050000000000002E-3</v>
      </c>
      <c r="O6162">
        <v>1.06E-4</v>
      </c>
      <c r="P6162">
        <v>2.0699999999999999E-4</v>
      </c>
    </row>
    <row r="6163" spans="1:16" x14ac:dyDescent="0.2">
      <c r="A6163" s="2">
        <v>256.75</v>
      </c>
      <c r="B6163">
        <v>321.87146999999999</v>
      </c>
      <c r="C6163">
        <v>-26.857513999999998</v>
      </c>
      <c r="D6163">
        <v>16808.083739000002</v>
      </c>
      <c r="E6163">
        <v>19.890609000000001</v>
      </c>
      <c r="F6163">
        <v>-27.130315</v>
      </c>
      <c r="G6163">
        <v>-183.80477099999999</v>
      </c>
      <c r="H6163">
        <v>-244.88234299999999</v>
      </c>
      <c r="I6163" s="2">
        <v>256.75</v>
      </c>
      <c r="J6163">
        <v>0.34157199999999999</v>
      </c>
      <c r="K6163">
        <v>2.6237970000000002</v>
      </c>
      <c r="L6163">
        <v>5.6810000000000003E-3</v>
      </c>
      <c r="M6163">
        <v>9.9999999999999995E-7</v>
      </c>
      <c r="N6163">
        <v>4.2729999999999999E-3</v>
      </c>
      <c r="O6163">
        <v>3.7469999999999999E-3</v>
      </c>
      <c r="P6163">
        <v>1.0696000000000001E-2</v>
      </c>
    </row>
    <row r="6164" spans="1:16" x14ac:dyDescent="0.2">
      <c r="A6164" s="2">
        <v>256.79166666666669</v>
      </c>
      <c r="B6164">
        <v>321.86792100000002</v>
      </c>
      <c r="C6164">
        <v>-26.852506999999999</v>
      </c>
      <c r="D6164">
        <v>16808.075613000001</v>
      </c>
      <c r="E6164">
        <v>19.890599000000002</v>
      </c>
      <c r="F6164">
        <v>-27.129645</v>
      </c>
      <c r="G6164">
        <v>-183.805452</v>
      </c>
      <c r="H6164">
        <v>-244.88138900000001</v>
      </c>
      <c r="I6164" s="2">
        <v>256.79166666666669</v>
      </c>
      <c r="J6164">
        <v>7.7660999999999994E-2</v>
      </c>
      <c r="K6164">
        <v>0.15490100000000001</v>
      </c>
      <c r="L6164">
        <v>0.406941</v>
      </c>
      <c r="M6164">
        <v>9.9999999999999995E-7</v>
      </c>
      <c r="N6164">
        <v>2.7680000000000001E-3</v>
      </c>
      <c r="O6164">
        <v>2.856E-3</v>
      </c>
      <c r="P6164">
        <v>5.6150000000000002E-3</v>
      </c>
    </row>
    <row r="6165" spans="1:16" x14ac:dyDescent="0.2">
      <c r="A6165" s="2">
        <v>256.83333333333331</v>
      </c>
      <c r="B6165">
        <v>321.86924099999999</v>
      </c>
      <c r="C6165">
        <v>-26.852692999999999</v>
      </c>
      <c r="D6165">
        <v>16808.080467</v>
      </c>
      <c r="E6165">
        <v>19.890587</v>
      </c>
      <c r="F6165">
        <v>-27.129947999999999</v>
      </c>
      <c r="G6165">
        <v>-183.80467200000001</v>
      </c>
      <c r="H6165">
        <v>-244.881246</v>
      </c>
      <c r="I6165" s="2">
        <v>256.83333333333331</v>
      </c>
      <c r="J6165">
        <v>1.0739E-2</v>
      </c>
      <c r="K6165">
        <v>2.3900000000000001E-4</v>
      </c>
      <c r="L6165">
        <v>0.145316</v>
      </c>
      <c r="M6165">
        <v>9.9999999999999995E-7</v>
      </c>
      <c r="N6165">
        <v>5.6800000000000004E-4</v>
      </c>
      <c r="O6165">
        <v>3.7460000000000002E-3</v>
      </c>
      <c r="P6165">
        <v>1.27E-4</v>
      </c>
    </row>
    <row r="6166" spans="1:16" x14ac:dyDescent="0.2">
      <c r="A6166" s="2">
        <v>256.875</v>
      </c>
      <c r="B6166">
        <v>321.869911</v>
      </c>
      <c r="C6166">
        <v>-26.845742000000001</v>
      </c>
      <c r="D6166">
        <v>16808.088240000001</v>
      </c>
      <c r="E6166">
        <v>19.890574999999998</v>
      </c>
      <c r="F6166">
        <v>-27.130251000000001</v>
      </c>
      <c r="G6166">
        <v>-183.80551500000001</v>
      </c>
      <c r="H6166">
        <v>-244.88207600000001</v>
      </c>
      <c r="I6166" s="2">
        <v>256.875</v>
      </c>
      <c r="J6166">
        <v>2.7690000000000002E-3</v>
      </c>
      <c r="K6166">
        <v>0.297819</v>
      </c>
      <c r="L6166">
        <v>0.37243399999999999</v>
      </c>
      <c r="M6166">
        <v>9.9999999999999995E-7</v>
      </c>
      <c r="N6166">
        <v>5.6700000000000001E-4</v>
      </c>
      <c r="O6166">
        <v>4.3779999999999999E-3</v>
      </c>
      <c r="P6166">
        <v>4.2490000000000002E-3</v>
      </c>
    </row>
    <row r="6167" spans="1:16" x14ac:dyDescent="0.2">
      <c r="A6167" s="2">
        <v>256.91666666666669</v>
      </c>
      <c r="B6167">
        <v>321.87187799999998</v>
      </c>
      <c r="C6167">
        <v>-26.844956</v>
      </c>
      <c r="D6167">
        <v>16808.092118</v>
      </c>
      <c r="E6167">
        <v>19.890564999999999</v>
      </c>
      <c r="F6167">
        <v>-27.130068000000001</v>
      </c>
      <c r="G6167">
        <v>-183.805871</v>
      </c>
      <c r="H6167">
        <v>-244.88290599999999</v>
      </c>
      <c r="I6167" s="2">
        <v>256.91666666666669</v>
      </c>
      <c r="J6167">
        <v>2.3859999999999999E-2</v>
      </c>
      <c r="K6167">
        <v>3.8560000000000001E-3</v>
      </c>
      <c r="L6167">
        <v>9.2774999999999996E-2</v>
      </c>
      <c r="M6167">
        <v>9.9999999999999995E-7</v>
      </c>
      <c r="N6167">
        <v>2.0699999999999999E-4</v>
      </c>
      <c r="O6167">
        <v>7.8200000000000003E-4</v>
      </c>
      <c r="P6167">
        <v>4.248E-3</v>
      </c>
    </row>
    <row r="6168" spans="1:16" x14ac:dyDescent="0.2">
      <c r="A6168" s="2">
        <v>256.95833333333331</v>
      </c>
      <c r="B6168">
        <v>321.87935800000002</v>
      </c>
      <c r="C6168">
        <v>-26.855521</v>
      </c>
      <c r="D6168">
        <v>16808.098589000001</v>
      </c>
      <c r="E6168">
        <v>19.890550999999999</v>
      </c>
      <c r="F6168">
        <v>-27.129722999999998</v>
      </c>
      <c r="G6168">
        <v>-183.80606499999999</v>
      </c>
      <c r="H6168">
        <v>-244.883736</v>
      </c>
      <c r="I6168" s="2">
        <v>256.95833333333331</v>
      </c>
      <c r="J6168">
        <v>0.34497899999999998</v>
      </c>
      <c r="K6168">
        <v>0.68825899999999995</v>
      </c>
      <c r="L6168">
        <v>0.25822499999999998</v>
      </c>
      <c r="M6168">
        <v>9.9999999999999995E-7</v>
      </c>
      <c r="N6168">
        <v>7.36E-4</v>
      </c>
      <c r="O6168">
        <v>2.31E-4</v>
      </c>
      <c r="P6168">
        <v>4.2459999999999998E-3</v>
      </c>
    </row>
    <row r="6169" spans="1:16" x14ac:dyDescent="0.2">
      <c r="A6169" s="2">
        <v>257</v>
      </c>
      <c r="B6169">
        <v>321.88456500000001</v>
      </c>
      <c r="C6169">
        <v>-26.863813</v>
      </c>
      <c r="D6169">
        <v>16808.096627999999</v>
      </c>
      <c r="E6169">
        <v>19.890543999999998</v>
      </c>
      <c r="F6169">
        <v>-27.130026000000001</v>
      </c>
      <c r="G6169">
        <v>-183.80674400000001</v>
      </c>
      <c r="H6169">
        <v>-244.88456500000001</v>
      </c>
      <c r="I6169" s="2">
        <v>257</v>
      </c>
      <c r="J6169">
        <v>0.16730100000000001</v>
      </c>
      <c r="K6169">
        <v>0.424128</v>
      </c>
      <c r="L6169">
        <v>2.3769999999999999E-2</v>
      </c>
      <c r="M6169">
        <v>0</v>
      </c>
      <c r="N6169">
        <v>5.6700000000000001E-4</v>
      </c>
      <c r="O6169">
        <v>2.8509999999999998E-3</v>
      </c>
      <c r="P6169">
        <v>4.2440000000000004E-3</v>
      </c>
    </row>
    <row r="6170" spans="1:16" x14ac:dyDescent="0.2">
      <c r="A6170" s="2">
        <v>257.04166666666669</v>
      </c>
      <c r="B6170">
        <v>321.87712800000003</v>
      </c>
      <c r="C6170">
        <v>-26.873398999999999</v>
      </c>
      <c r="D6170">
        <v>16808.103419999999</v>
      </c>
      <c r="E6170">
        <v>19.890533000000001</v>
      </c>
      <c r="F6170">
        <v>-27.129356000000001</v>
      </c>
      <c r="G6170">
        <v>-183.80872099999999</v>
      </c>
      <c r="H6170">
        <v>-244.88458399999999</v>
      </c>
      <c r="I6170" s="2">
        <v>257.04166666666669</v>
      </c>
      <c r="J6170">
        <v>0.34125800000000001</v>
      </c>
      <c r="K6170">
        <v>0.56685799999999997</v>
      </c>
      <c r="L6170">
        <v>0.28458899999999998</v>
      </c>
      <c r="M6170">
        <v>9.9999999999999995E-7</v>
      </c>
      <c r="N6170">
        <v>2.7650000000000001E-3</v>
      </c>
      <c r="O6170">
        <v>2.4097E-2</v>
      </c>
      <c r="P6170">
        <v>3.0000000000000001E-6</v>
      </c>
    </row>
    <row r="6171" spans="1:16" x14ac:dyDescent="0.2">
      <c r="A6171" s="2">
        <v>257.08333333333331</v>
      </c>
      <c r="B6171">
        <v>321.87487800000002</v>
      </c>
      <c r="C6171">
        <v>-26.881036999999999</v>
      </c>
      <c r="D6171">
        <v>16808.122528</v>
      </c>
      <c r="E6171">
        <v>19.890523000000002</v>
      </c>
      <c r="F6171">
        <v>-27.127390999999999</v>
      </c>
      <c r="G6171">
        <v>-183.80778000000001</v>
      </c>
      <c r="H6171">
        <v>-244.88573700000001</v>
      </c>
      <c r="I6171" s="2">
        <v>257.08333333333331</v>
      </c>
      <c r="J6171">
        <v>3.1261999999999998E-2</v>
      </c>
      <c r="K6171">
        <v>0.35998799999999997</v>
      </c>
      <c r="L6171">
        <v>2.252453</v>
      </c>
      <c r="M6171">
        <v>9.9999999999999995E-7</v>
      </c>
      <c r="N6171">
        <v>2.3841000000000001E-2</v>
      </c>
      <c r="O6171">
        <v>5.4720000000000003E-3</v>
      </c>
      <c r="P6171">
        <v>8.2039999999999995E-3</v>
      </c>
    </row>
    <row r="6172" spans="1:16" x14ac:dyDescent="0.2">
      <c r="A6172" s="2">
        <v>257.125</v>
      </c>
      <c r="B6172">
        <v>321.88040799999999</v>
      </c>
      <c r="C6172">
        <v>-26.883163</v>
      </c>
      <c r="D6172">
        <v>16808.120564000001</v>
      </c>
      <c r="E6172">
        <v>19.890508000000001</v>
      </c>
      <c r="F6172">
        <v>-27.126560000000001</v>
      </c>
      <c r="G6172">
        <v>-183.80781099999999</v>
      </c>
      <c r="H6172">
        <v>-244.88688999999999</v>
      </c>
      <c r="I6172" s="2">
        <v>257.125</v>
      </c>
      <c r="J6172">
        <v>0.18868399999999999</v>
      </c>
      <c r="K6172">
        <v>2.7944E-2</v>
      </c>
      <c r="L6172">
        <v>2.4174999999999999E-2</v>
      </c>
      <c r="M6172">
        <v>9.9999999999999995E-7</v>
      </c>
      <c r="N6172">
        <v>4.2630000000000003E-3</v>
      </c>
      <c r="O6172">
        <v>6.9999999999999999E-6</v>
      </c>
      <c r="P6172">
        <v>8.2019999999999992E-3</v>
      </c>
    </row>
    <row r="6173" spans="1:16" x14ac:dyDescent="0.2">
      <c r="A6173" s="2">
        <v>257.16666666666669</v>
      </c>
      <c r="B6173">
        <v>321.88334400000002</v>
      </c>
      <c r="C6173">
        <v>-26.877186999999999</v>
      </c>
      <c r="D6173">
        <v>16808.114388000002</v>
      </c>
      <c r="E6173">
        <v>19.890495999999999</v>
      </c>
      <c r="F6173">
        <v>-27.127835000000001</v>
      </c>
      <c r="G6173">
        <v>-183.80832799999999</v>
      </c>
      <c r="H6173">
        <v>-244.886909</v>
      </c>
      <c r="I6173" s="2">
        <v>257.16666666666669</v>
      </c>
      <c r="J6173">
        <v>5.3217E-2</v>
      </c>
      <c r="K6173">
        <v>0.22037799999999999</v>
      </c>
      <c r="L6173">
        <v>0.23541300000000001</v>
      </c>
      <c r="M6173">
        <v>9.9999999999999995E-7</v>
      </c>
      <c r="N6173">
        <v>1.0043E-2</v>
      </c>
      <c r="O6173">
        <v>1.6509999999999999E-3</v>
      </c>
      <c r="P6173">
        <v>3.0000000000000001E-6</v>
      </c>
    </row>
    <row r="6174" spans="1:16" x14ac:dyDescent="0.2">
      <c r="A6174" s="2">
        <v>257.20833333333331</v>
      </c>
      <c r="B6174">
        <v>321.88271500000002</v>
      </c>
      <c r="C6174">
        <v>-26.884497</v>
      </c>
      <c r="D6174">
        <v>16808.100113</v>
      </c>
      <c r="E6174">
        <v>19.890484000000001</v>
      </c>
      <c r="F6174">
        <v>-27.127490999999999</v>
      </c>
      <c r="G6174">
        <v>-183.80965499999999</v>
      </c>
      <c r="H6174">
        <v>-244.887575</v>
      </c>
      <c r="I6174" s="2">
        <v>257.20833333333331</v>
      </c>
      <c r="J6174">
        <v>2.4510000000000001E-3</v>
      </c>
      <c r="K6174">
        <v>0.32981700000000003</v>
      </c>
      <c r="L6174">
        <v>1.257593</v>
      </c>
      <c r="M6174">
        <v>9.9999999999999995E-7</v>
      </c>
      <c r="N6174">
        <v>7.3499999999999998E-4</v>
      </c>
      <c r="O6174">
        <v>1.0869E-2</v>
      </c>
      <c r="P6174">
        <v>2.7399999999999998E-3</v>
      </c>
    </row>
    <row r="6175" spans="1:16" x14ac:dyDescent="0.2">
      <c r="A6175" s="2">
        <v>257.25</v>
      </c>
      <c r="B6175">
        <v>321.87528300000002</v>
      </c>
      <c r="C6175">
        <v>-26.880790000000001</v>
      </c>
      <c r="D6175">
        <v>16808.107548</v>
      </c>
      <c r="E6175">
        <v>19.890473</v>
      </c>
      <c r="F6175">
        <v>-27.126173999999999</v>
      </c>
      <c r="G6175">
        <v>-183.80855199999999</v>
      </c>
      <c r="H6175">
        <v>-244.887269</v>
      </c>
      <c r="I6175" s="2">
        <v>257.25</v>
      </c>
      <c r="J6175">
        <v>0.34092699999999998</v>
      </c>
      <c r="K6175">
        <v>8.4862999999999994E-2</v>
      </c>
      <c r="L6175">
        <v>0.34138600000000002</v>
      </c>
      <c r="M6175">
        <v>9.9999999999999995E-7</v>
      </c>
      <c r="N6175">
        <v>1.0697E-2</v>
      </c>
      <c r="O6175">
        <v>7.5110000000000003E-3</v>
      </c>
      <c r="P6175">
        <v>5.7700000000000004E-4</v>
      </c>
    </row>
    <row r="6176" spans="1:16" x14ac:dyDescent="0.2">
      <c r="A6176" s="2">
        <v>257.29166666666669</v>
      </c>
      <c r="B6176">
        <v>321.87918999999999</v>
      </c>
      <c r="C6176">
        <v>-26.877409</v>
      </c>
      <c r="D6176">
        <v>16808.112389000002</v>
      </c>
      <c r="E6176">
        <v>19.890460999999998</v>
      </c>
      <c r="F6176">
        <v>-27.124858</v>
      </c>
      <c r="G6176">
        <v>-183.80825899999999</v>
      </c>
      <c r="H6176">
        <v>-244.88777300000001</v>
      </c>
      <c r="I6176" s="2">
        <v>257.29166666666669</v>
      </c>
      <c r="J6176">
        <v>9.4291E-2</v>
      </c>
      <c r="K6176">
        <v>7.0610999999999993E-2</v>
      </c>
      <c r="L6176">
        <v>0.14473800000000001</v>
      </c>
      <c r="M6176">
        <v>9.9999999999999995E-7</v>
      </c>
      <c r="N6176">
        <v>1.0694E-2</v>
      </c>
      <c r="O6176">
        <v>5.31E-4</v>
      </c>
      <c r="P6176">
        <v>1.5690000000000001E-3</v>
      </c>
    </row>
    <row r="6177" spans="1:16" x14ac:dyDescent="0.2">
      <c r="A6177" s="2">
        <v>257.33333333333331</v>
      </c>
      <c r="B6177">
        <v>321.88536299999998</v>
      </c>
      <c r="C6177">
        <v>-26.875972000000001</v>
      </c>
      <c r="D6177">
        <v>16808.110751</v>
      </c>
      <c r="E6177">
        <v>19.890450000000001</v>
      </c>
      <c r="F6177">
        <v>-27.125</v>
      </c>
      <c r="G6177">
        <v>-183.80845199999999</v>
      </c>
      <c r="H6177">
        <v>-244.88714400000001</v>
      </c>
      <c r="I6177" s="2">
        <v>257.33333333333331</v>
      </c>
      <c r="J6177">
        <v>0.23527400000000001</v>
      </c>
      <c r="K6177">
        <v>1.277E-2</v>
      </c>
      <c r="L6177">
        <v>1.6577999999999999E-2</v>
      </c>
      <c r="M6177">
        <v>9.9999999999999995E-7</v>
      </c>
      <c r="N6177">
        <v>1.26E-4</v>
      </c>
      <c r="O6177">
        <v>2.3000000000000001E-4</v>
      </c>
      <c r="P6177">
        <v>2.447E-3</v>
      </c>
    </row>
    <row r="6178" spans="1:16" x14ac:dyDescent="0.2">
      <c r="A6178" s="2">
        <v>257.375</v>
      </c>
      <c r="B6178">
        <v>321.88311499999998</v>
      </c>
      <c r="C6178">
        <v>-26.874535000000002</v>
      </c>
      <c r="D6178">
        <v>16808.118180000001</v>
      </c>
      <c r="E6178">
        <v>19.890433999999999</v>
      </c>
      <c r="F6178">
        <v>-27.124980000000001</v>
      </c>
      <c r="G6178">
        <v>-183.80767399999999</v>
      </c>
      <c r="H6178">
        <v>-244.88635300000001</v>
      </c>
      <c r="I6178" s="2">
        <v>257.375</v>
      </c>
      <c r="J6178">
        <v>3.1245999999999999E-2</v>
      </c>
      <c r="K6178">
        <v>1.2754E-2</v>
      </c>
      <c r="L6178">
        <v>0.34086100000000003</v>
      </c>
      <c r="M6178">
        <v>1.9999999999999999E-6</v>
      </c>
      <c r="N6178">
        <v>3.0000000000000001E-6</v>
      </c>
      <c r="O6178">
        <v>3.7429999999999998E-3</v>
      </c>
      <c r="P6178">
        <v>3.8660000000000001E-3</v>
      </c>
    </row>
    <row r="6179" spans="1:16" x14ac:dyDescent="0.2">
      <c r="A6179" s="2">
        <v>257.41666666666669</v>
      </c>
      <c r="B6179">
        <v>321.874393</v>
      </c>
      <c r="C6179">
        <v>-26.877953999999999</v>
      </c>
      <c r="D6179">
        <v>16808.122370000001</v>
      </c>
      <c r="E6179">
        <v>19.890415999999998</v>
      </c>
      <c r="F6179">
        <v>-27.125768999999998</v>
      </c>
      <c r="G6179">
        <v>-183.808514</v>
      </c>
      <c r="H6179">
        <v>-244.8854</v>
      </c>
      <c r="I6179" s="2">
        <v>257.41666666666669</v>
      </c>
      <c r="J6179">
        <v>0.469885</v>
      </c>
      <c r="K6179">
        <v>7.2228000000000001E-2</v>
      </c>
      <c r="L6179">
        <v>0.10846600000000001</v>
      </c>
      <c r="M6179">
        <v>1.9999999999999999E-6</v>
      </c>
      <c r="N6179">
        <v>3.846E-3</v>
      </c>
      <c r="O6179">
        <v>4.3639999999999998E-3</v>
      </c>
      <c r="P6179">
        <v>5.6080000000000001E-3</v>
      </c>
    </row>
    <row r="6180" spans="1:16" x14ac:dyDescent="0.2">
      <c r="A6180" s="2">
        <v>257.45833333333331</v>
      </c>
      <c r="B6180">
        <v>321.86988200000002</v>
      </c>
      <c r="C6180">
        <v>-26.877811999999999</v>
      </c>
      <c r="D6180">
        <v>16808.129471</v>
      </c>
      <c r="E6180">
        <v>19.890402999999999</v>
      </c>
      <c r="F6180">
        <v>-27.125748999999999</v>
      </c>
      <c r="G6180">
        <v>-183.810002</v>
      </c>
      <c r="H6180">
        <v>-244.88590400000001</v>
      </c>
      <c r="I6180" s="2">
        <v>257.45833333333331</v>
      </c>
      <c r="J6180">
        <v>0.125801</v>
      </c>
      <c r="K6180">
        <v>1.36E-4</v>
      </c>
      <c r="L6180">
        <v>0.31154599999999999</v>
      </c>
      <c r="M6180">
        <v>9.9999999999999995E-7</v>
      </c>
      <c r="N6180">
        <v>3.0000000000000001E-6</v>
      </c>
      <c r="O6180">
        <v>1.3671000000000001E-2</v>
      </c>
      <c r="P6180">
        <v>1.5709999999999999E-3</v>
      </c>
    </row>
    <row r="6181" spans="1:16" x14ac:dyDescent="0.2">
      <c r="A6181" s="2">
        <v>257.5</v>
      </c>
      <c r="B6181">
        <v>321.86731400000002</v>
      </c>
      <c r="C6181">
        <v>-26.876374999999999</v>
      </c>
      <c r="D6181">
        <v>16808.132362</v>
      </c>
      <c r="E6181">
        <v>19.890388999999999</v>
      </c>
      <c r="F6181">
        <v>-27.125727999999999</v>
      </c>
      <c r="G6181">
        <v>-183.80889999999999</v>
      </c>
      <c r="H6181">
        <v>-244.884951</v>
      </c>
      <c r="I6181" s="2">
        <v>257.5</v>
      </c>
      <c r="J6181">
        <v>4.0766999999999998E-2</v>
      </c>
      <c r="K6181">
        <v>1.2751E-2</v>
      </c>
      <c r="L6181">
        <v>5.1718E-2</v>
      </c>
      <c r="M6181">
        <v>9.9999999999999995E-7</v>
      </c>
      <c r="N6181">
        <v>3.0000000000000001E-6</v>
      </c>
      <c r="O6181">
        <v>7.5050000000000004E-3</v>
      </c>
      <c r="P6181">
        <v>5.6049999999999997E-3</v>
      </c>
    </row>
    <row r="6182" spans="1:16" x14ac:dyDescent="0.2">
      <c r="A6182" s="2">
        <v>257.54166666666669</v>
      </c>
      <c r="B6182">
        <v>321.86830600000002</v>
      </c>
      <c r="C6182">
        <v>-26.878499000000001</v>
      </c>
      <c r="D6182">
        <v>16808.127487000002</v>
      </c>
      <c r="E6182">
        <v>19.890377000000001</v>
      </c>
      <c r="F6182">
        <v>-27.125546</v>
      </c>
      <c r="G6182">
        <v>-183.80828299999999</v>
      </c>
      <c r="H6182">
        <v>-244.88448500000001</v>
      </c>
      <c r="I6182" s="2">
        <v>257.54166666666669</v>
      </c>
      <c r="J6182">
        <v>6.0899999999999999E-3</v>
      </c>
      <c r="K6182">
        <v>2.7862000000000001E-2</v>
      </c>
      <c r="L6182">
        <v>0.14688000000000001</v>
      </c>
      <c r="M6182">
        <v>9.9999999999999995E-7</v>
      </c>
      <c r="N6182">
        <v>2.05E-4</v>
      </c>
      <c r="O6182">
        <v>2.3479999999999998E-3</v>
      </c>
      <c r="P6182">
        <v>1.3470000000000001E-3</v>
      </c>
    </row>
    <row r="6183" spans="1:16" x14ac:dyDescent="0.2">
      <c r="A6183" s="2">
        <v>257.58333333333331</v>
      </c>
      <c r="B6183">
        <v>321.86412200000001</v>
      </c>
      <c r="C6183">
        <v>-26.880945000000001</v>
      </c>
      <c r="D6183">
        <v>16808.120026000001</v>
      </c>
      <c r="E6183">
        <v>19.890364000000002</v>
      </c>
      <c r="F6183">
        <v>-27.125202000000002</v>
      </c>
      <c r="G6183">
        <v>-183.80750599999999</v>
      </c>
      <c r="H6183">
        <v>-244.884503</v>
      </c>
      <c r="I6183" s="2">
        <v>257.58333333333331</v>
      </c>
      <c r="J6183">
        <v>0.108228</v>
      </c>
      <c r="K6183">
        <v>3.6986999999999999E-2</v>
      </c>
      <c r="L6183">
        <v>0.34415200000000001</v>
      </c>
      <c r="M6183">
        <v>9.9999999999999995E-7</v>
      </c>
      <c r="N6183">
        <v>7.3099999999999999E-4</v>
      </c>
      <c r="O6183">
        <v>3.7399999999999998E-3</v>
      </c>
      <c r="P6183">
        <v>1.9999999999999999E-6</v>
      </c>
    </row>
    <row r="6184" spans="1:16" x14ac:dyDescent="0.2">
      <c r="A6184" s="2">
        <v>257.625</v>
      </c>
      <c r="B6184">
        <v>321.87158299999999</v>
      </c>
      <c r="C6184">
        <v>-26.880801999999999</v>
      </c>
      <c r="D6184">
        <v>16808.125505</v>
      </c>
      <c r="E6184">
        <v>19.890350999999999</v>
      </c>
      <c r="F6184">
        <v>-27.126152000000001</v>
      </c>
      <c r="G6184">
        <v>-183.80769900000001</v>
      </c>
      <c r="H6184">
        <v>-244.88565399999999</v>
      </c>
      <c r="I6184" s="2">
        <v>257.625</v>
      </c>
      <c r="J6184">
        <v>0.34421499999999999</v>
      </c>
      <c r="K6184">
        <v>1.3100000000000001E-4</v>
      </c>
      <c r="L6184">
        <v>0.185672</v>
      </c>
      <c r="M6184">
        <v>9.9999999999999995E-7</v>
      </c>
      <c r="N6184">
        <v>5.581E-3</v>
      </c>
      <c r="O6184">
        <v>2.31E-4</v>
      </c>
      <c r="P6184">
        <v>8.1869999999999998E-3</v>
      </c>
    </row>
    <row r="6185" spans="1:16" x14ac:dyDescent="0.2">
      <c r="A6185" s="2">
        <v>257.66666666666669</v>
      </c>
      <c r="B6185">
        <v>321.86869300000001</v>
      </c>
      <c r="C6185">
        <v>-26.885187999999999</v>
      </c>
      <c r="D6185">
        <v>16808.130335999998</v>
      </c>
      <c r="E6185">
        <v>19.890338</v>
      </c>
      <c r="F6185">
        <v>-27.126294000000001</v>
      </c>
      <c r="G6185">
        <v>-183.80837600000001</v>
      </c>
      <c r="H6185">
        <v>-244.88583399999999</v>
      </c>
      <c r="I6185" s="2">
        <v>257.66666666666669</v>
      </c>
      <c r="J6185">
        <v>5.1695999999999999E-2</v>
      </c>
      <c r="K6185">
        <v>0.118909</v>
      </c>
      <c r="L6185">
        <v>0.14432800000000001</v>
      </c>
      <c r="M6185">
        <v>9.9999999999999995E-7</v>
      </c>
      <c r="N6185">
        <v>1.2400000000000001E-4</v>
      </c>
      <c r="O6185">
        <v>2.8419999999999999E-3</v>
      </c>
      <c r="P6185">
        <v>2.02E-4</v>
      </c>
    </row>
    <row r="6186" spans="1:16" x14ac:dyDescent="0.2">
      <c r="A6186" s="2">
        <v>257.70833333333331</v>
      </c>
      <c r="B6186">
        <v>321.87388800000002</v>
      </c>
      <c r="C6186">
        <v>-26.880193999999999</v>
      </c>
      <c r="D6186">
        <v>16808.124818</v>
      </c>
      <c r="E6186">
        <v>19.890324</v>
      </c>
      <c r="F6186">
        <v>-27.126435000000001</v>
      </c>
      <c r="G6186">
        <v>-183.80792199999999</v>
      </c>
      <c r="H6186">
        <v>-244.88601499999999</v>
      </c>
      <c r="I6186" s="2">
        <v>257.70833333333331</v>
      </c>
      <c r="J6186">
        <v>0.166905</v>
      </c>
      <c r="K6186">
        <v>0.154221</v>
      </c>
      <c r="L6186">
        <v>0.188332</v>
      </c>
      <c r="M6186">
        <v>9.9999999999999995E-7</v>
      </c>
      <c r="N6186">
        <v>1.2300000000000001E-4</v>
      </c>
      <c r="O6186">
        <v>1.2750000000000001E-3</v>
      </c>
      <c r="P6186">
        <v>2.0100000000000001E-4</v>
      </c>
    </row>
    <row r="6187" spans="1:16" x14ac:dyDescent="0.2">
      <c r="A6187" s="2">
        <v>257.75</v>
      </c>
      <c r="B6187">
        <v>321.871646</v>
      </c>
      <c r="C6187">
        <v>-26.883607999999999</v>
      </c>
      <c r="D6187">
        <v>16808.146135999999</v>
      </c>
      <c r="E6187">
        <v>19.890309999999999</v>
      </c>
      <c r="F6187">
        <v>-27.126414</v>
      </c>
      <c r="G6187">
        <v>-183.80779200000001</v>
      </c>
      <c r="H6187">
        <v>-244.886841</v>
      </c>
      <c r="I6187" s="2">
        <v>257.75</v>
      </c>
      <c r="J6187">
        <v>3.1137999999999999E-2</v>
      </c>
      <c r="K6187">
        <v>7.2119000000000003E-2</v>
      </c>
      <c r="L6187">
        <v>2.810934</v>
      </c>
      <c r="M6187">
        <v>9.9999999999999995E-7</v>
      </c>
      <c r="N6187">
        <v>3.0000000000000001E-6</v>
      </c>
      <c r="O6187">
        <v>1.06E-4</v>
      </c>
      <c r="P6187">
        <v>4.2269999999999999E-3</v>
      </c>
    </row>
    <row r="6188" spans="1:16" x14ac:dyDescent="0.2">
      <c r="A6188" s="2">
        <v>257.79166666666669</v>
      </c>
      <c r="B6188">
        <v>321.87231300000002</v>
      </c>
      <c r="C6188">
        <v>-26.885728</v>
      </c>
      <c r="D6188">
        <v>16808.146435999999</v>
      </c>
      <c r="E6188">
        <v>19.890291999999999</v>
      </c>
      <c r="F6188">
        <v>-27.127687000000002</v>
      </c>
      <c r="G6188">
        <v>-183.807984</v>
      </c>
      <c r="H6188">
        <v>-244.88556700000001</v>
      </c>
      <c r="I6188" s="2">
        <v>257.79166666666669</v>
      </c>
      <c r="J6188">
        <v>2.7590000000000002E-3</v>
      </c>
      <c r="K6188">
        <v>2.7813999999999998E-2</v>
      </c>
      <c r="L6188">
        <v>1.01E-3</v>
      </c>
      <c r="M6188">
        <v>1.9999999999999999E-6</v>
      </c>
      <c r="N6188">
        <v>1.0018000000000001E-2</v>
      </c>
      <c r="O6188">
        <v>2.3000000000000001E-4</v>
      </c>
      <c r="P6188">
        <v>1.0052999999999999E-2</v>
      </c>
    </row>
    <row r="6189" spans="1:16" x14ac:dyDescent="0.2">
      <c r="A6189" s="2">
        <v>257.83333333333331</v>
      </c>
      <c r="B6189">
        <v>321.87944399999998</v>
      </c>
      <c r="C6189">
        <v>-26.888817</v>
      </c>
      <c r="D6189">
        <v>16808.145120000001</v>
      </c>
      <c r="E6189">
        <v>19.890276</v>
      </c>
      <c r="F6189">
        <v>-27.127828000000001</v>
      </c>
      <c r="G6189">
        <v>-183.80850000000001</v>
      </c>
      <c r="H6189">
        <v>-244.884939</v>
      </c>
      <c r="I6189" s="2">
        <v>257.83333333333331</v>
      </c>
      <c r="J6189">
        <v>0.31463200000000002</v>
      </c>
      <c r="K6189">
        <v>5.9038E-2</v>
      </c>
      <c r="L6189">
        <v>1.0723E-2</v>
      </c>
      <c r="M6189">
        <v>9.9999999999999995E-7</v>
      </c>
      <c r="N6189">
        <v>1.25E-4</v>
      </c>
      <c r="O6189">
        <v>1.6459999999999999E-3</v>
      </c>
      <c r="P6189">
        <v>2.441E-3</v>
      </c>
    </row>
    <row r="6190" spans="1:16" x14ac:dyDescent="0.2">
      <c r="A6190" s="2">
        <v>257.875</v>
      </c>
      <c r="B6190">
        <v>321.88301799999999</v>
      </c>
      <c r="C6190">
        <v>-26.897399</v>
      </c>
      <c r="D6190">
        <v>16808.144773</v>
      </c>
      <c r="E6190">
        <v>19.890267000000001</v>
      </c>
      <c r="F6190">
        <v>-27.128131</v>
      </c>
      <c r="G6190">
        <v>-183.807885</v>
      </c>
      <c r="H6190">
        <v>-244.88463400000001</v>
      </c>
      <c r="I6190" s="2">
        <v>257.875</v>
      </c>
      <c r="J6190">
        <v>7.9101000000000005E-2</v>
      </c>
      <c r="K6190">
        <v>0.45571200000000001</v>
      </c>
      <c r="L6190">
        <v>7.45E-4</v>
      </c>
      <c r="M6190">
        <v>9.9999999999999995E-7</v>
      </c>
      <c r="N6190">
        <v>5.6599999999999999E-4</v>
      </c>
      <c r="O6190">
        <v>2.3440000000000002E-3</v>
      </c>
      <c r="P6190">
        <v>5.7399999999999997E-4</v>
      </c>
    </row>
    <row r="6191" spans="1:16" x14ac:dyDescent="0.2">
      <c r="A6191" s="2">
        <v>257.91666666666669</v>
      </c>
      <c r="B6191">
        <v>321.88174500000002</v>
      </c>
      <c r="C6191">
        <v>-26.900808000000001</v>
      </c>
      <c r="D6191">
        <v>16808.152181000001</v>
      </c>
      <c r="E6191">
        <v>19.890253999999999</v>
      </c>
      <c r="F6191">
        <v>-27.129079000000001</v>
      </c>
      <c r="G6191">
        <v>-183.80726999999999</v>
      </c>
      <c r="H6191">
        <v>-244.88513699999999</v>
      </c>
      <c r="I6191" s="2">
        <v>257.91666666666669</v>
      </c>
      <c r="J6191">
        <v>1.005E-2</v>
      </c>
      <c r="K6191">
        <v>7.2003999999999999E-2</v>
      </c>
      <c r="L6191">
        <v>0.33963900000000002</v>
      </c>
      <c r="M6191">
        <v>9.9999999999999995E-7</v>
      </c>
      <c r="N6191">
        <v>5.5690000000000002E-3</v>
      </c>
      <c r="O6191">
        <v>2.3419999999999999E-3</v>
      </c>
      <c r="P6191">
        <v>1.5679999999999999E-3</v>
      </c>
    </row>
    <row r="6192" spans="1:16" x14ac:dyDescent="0.2">
      <c r="A6192" s="2">
        <v>257.95833333333331</v>
      </c>
      <c r="B6192">
        <v>321.88499400000001</v>
      </c>
      <c r="C6192">
        <v>-26.896785999999999</v>
      </c>
      <c r="D6192">
        <v>16808.160555999999</v>
      </c>
      <c r="E6192">
        <v>19.890239999999999</v>
      </c>
      <c r="F6192">
        <v>-27.127443</v>
      </c>
      <c r="G6192">
        <v>-183.80746199999999</v>
      </c>
      <c r="H6192">
        <v>-244.88580200000001</v>
      </c>
      <c r="I6192" s="2">
        <v>257.95833333333331</v>
      </c>
      <c r="J6192">
        <v>6.5366999999999995E-2</v>
      </c>
      <c r="K6192">
        <v>0.100149</v>
      </c>
      <c r="L6192">
        <v>0.434195</v>
      </c>
      <c r="M6192">
        <v>9.9999999999999995E-7</v>
      </c>
      <c r="N6192">
        <v>1.6570000000000001E-2</v>
      </c>
      <c r="O6192">
        <v>2.3000000000000001E-4</v>
      </c>
      <c r="P6192">
        <v>2.735E-3</v>
      </c>
    </row>
    <row r="6193" spans="1:16" x14ac:dyDescent="0.2">
      <c r="A6193" s="2">
        <v>258</v>
      </c>
      <c r="B6193">
        <v>321.89728700000001</v>
      </c>
      <c r="C6193">
        <v>-26.900193999999999</v>
      </c>
      <c r="D6193">
        <v>16808.160853000001</v>
      </c>
      <c r="E6193">
        <v>19.890225999999998</v>
      </c>
      <c r="F6193">
        <v>-27.127745000000001</v>
      </c>
      <c r="G6193">
        <v>-183.80717100000001</v>
      </c>
      <c r="H6193">
        <v>-244.885336</v>
      </c>
      <c r="I6193" s="2">
        <v>258</v>
      </c>
      <c r="J6193">
        <v>0.93550100000000003</v>
      </c>
      <c r="K6193">
        <v>7.1927000000000005E-2</v>
      </c>
      <c r="L6193">
        <v>6.1600000000000001E-4</v>
      </c>
      <c r="M6193">
        <v>9.9999999999999995E-7</v>
      </c>
      <c r="N6193">
        <v>5.6899999999999995E-4</v>
      </c>
      <c r="O6193">
        <v>5.2800000000000004E-4</v>
      </c>
      <c r="P6193">
        <v>1.3450000000000001E-3</v>
      </c>
    </row>
    <row r="6194" spans="1:16" x14ac:dyDescent="0.2">
      <c r="A6194" s="2">
        <v>258.04166666666669</v>
      </c>
      <c r="B6194">
        <v>321.88987600000002</v>
      </c>
      <c r="C6194">
        <v>-26.896819000000001</v>
      </c>
      <c r="D6194">
        <v>16808.144679000001</v>
      </c>
      <c r="E6194">
        <v>19.890212999999999</v>
      </c>
      <c r="F6194">
        <v>-27.127402</v>
      </c>
      <c r="G6194">
        <v>-183.80704</v>
      </c>
      <c r="H6194">
        <v>-244.886808</v>
      </c>
      <c r="I6194" s="2">
        <v>258.04166666666669</v>
      </c>
      <c r="J6194">
        <v>0.34024799999999999</v>
      </c>
      <c r="K6194">
        <v>7.0533999999999999E-2</v>
      </c>
      <c r="L6194">
        <v>1.619664</v>
      </c>
      <c r="M6194">
        <v>9.9999999999999995E-7</v>
      </c>
      <c r="N6194">
        <v>7.3099999999999999E-4</v>
      </c>
      <c r="O6194">
        <v>1.05E-4</v>
      </c>
      <c r="P6194">
        <v>1.3413E-2</v>
      </c>
    </row>
    <row r="6195" spans="1:16" x14ac:dyDescent="0.2">
      <c r="A6195" s="2">
        <v>258.08333333333331</v>
      </c>
      <c r="B6195">
        <v>321.88860199999999</v>
      </c>
      <c r="C6195">
        <v>-26.893445</v>
      </c>
      <c r="D6195">
        <v>16808.134323999999</v>
      </c>
      <c r="E6195">
        <v>19.890198000000002</v>
      </c>
      <c r="F6195">
        <v>-27.127058000000002</v>
      </c>
      <c r="G6195">
        <v>-183.806264</v>
      </c>
      <c r="H6195">
        <v>-244.887472</v>
      </c>
      <c r="I6195" s="2">
        <v>258.08333333333331</v>
      </c>
      <c r="J6195">
        <v>1.0102999999999999E-2</v>
      </c>
      <c r="K6195">
        <v>7.0499999999999993E-2</v>
      </c>
      <c r="L6195">
        <v>0.66443300000000005</v>
      </c>
      <c r="M6195">
        <v>9.9999999999999995E-7</v>
      </c>
      <c r="N6195">
        <v>7.3099999999999999E-4</v>
      </c>
      <c r="O6195">
        <v>3.7299999999999998E-3</v>
      </c>
      <c r="P6195">
        <v>2.7330000000000002E-3</v>
      </c>
    </row>
    <row r="6196" spans="1:16" x14ac:dyDescent="0.2">
      <c r="A6196" s="2">
        <v>258.125</v>
      </c>
      <c r="B6196">
        <v>321.88539100000003</v>
      </c>
      <c r="C6196">
        <v>-26.895883999999999</v>
      </c>
      <c r="D6196">
        <v>16808.126876999999</v>
      </c>
      <c r="E6196">
        <v>19.890181999999999</v>
      </c>
      <c r="F6196">
        <v>-27.127845000000001</v>
      </c>
      <c r="G6196">
        <v>-183.80678</v>
      </c>
      <c r="H6196">
        <v>-244.88991100000001</v>
      </c>
      <c r="I6196" s="2">
        <v>258.125</v>
      </c>
      <c r="J6196">
        <v>6.3841999999999996E-2</v>
      </c>
      <c r="K6196">
        <v>3.6843000000000001E-2</v>
      </c>
      <c r="L6196">
        <v>0.343615</v>
      </c>
      <c r="M6196">
        <v>1.9999999999999999E-6</v>
      </c>
      <c r="N6196">
        <v>3.833E-3</v>
      </c>
      <c r="O6196">
        <v>1.647E-3</v>
      </c>
      <c r="P6196">
        <v>3.6860999999999998E-2</v>
      </c>
    </row>
    <row r="6197" spans="1:16" x14ac:dyDescent="0.2">
      <c r="A6197" s="2">
        <v>258.16666666666669</v>
      </c>
      <c r="B6197">
        <v>321.87895400000002</v>
      </c>
      <c r="C6197">
        <v>-26.894124999999999</v>
      </c>
      <c r="D6197">
        <v>16808.123951000001</v>
      </c>
      <c r="E6197">
        <v>19.890167000000002</v>
      </c>
      <c r="F6197">
        <v>-27.126856</v>
      </c>
      <c r="G6197">
        <v>-183.807941</v>
      </c>
      <c r="H6197">
        <v>-244.89057500000001</v>
      </c>
      <c r="I6197" s="2">
        <v>258.16666666666669</v>
      </c>
      <c r="J6197">
        <v>0.25672200000000001</v>
      </c>
      <c r="K6197">
        <v>1.9164E-2</v>
      </c>
      <c r="L6197">
        <v>5.3078E-2</v>
      </c>
      <c r="M6197">
        <v>9.9999999999999995E-7</v>
      </c>
      <c r="N6197">
        <v>6.0600000000000003E-3</v>
      </c>
      <c r="O6197">
        <v>8.3499999999999998E-3</v>
      </c>
      <c r="P6197">
        <v>2.7320000000000001E-3</v>
      </c>
    </row>
    <row r="6198" spans="1:16" x14ac:dyDescent="0.2">
      <c r="A6198" s="2">
        <v>258.20833333333331</v>
      </c>
      <c r="B6198">
        <v>321.87380999999999</v>
      </c>
      <c r="C6198">
        <v>-26.905277000000002</v>
      </c>
      <c r="D6198">
        <v>16808.121672000001</v>
      </c>
      <c r="E6198">
        <v>19.890153999999999</v>
      </c>
      <c r="F6198">
        <v>-27.126996999999999</v>
      </c>
      <c r="G6198">
        <v>-183.80732599999999</v>
      </c>
      <c r="H6198">
        <v>-244.88994700000001</v>
      </c>
      <c r="I6198" s="2">
        <v>258.20833333333331</v>
      </c>
      <c r="J6198">
        <v>0.16400799999999999</v>
      </c>
      <c r="K6198">
        <v>0.770513</v>
      </c>
      <c r="L6198">
        <v>3.2194E-2</v>
      </c>
      <c r="M6198">
        <v>9.9999999999999995E-7</v>
      </c>
      <c r="N6198">
        <v>1.2400000000000001E-4</v>
      </c>
      <c r="O6198">
        <v>2.3410000000000002E-3</v>
      </c>
      <c r="P6198">
        <v>2.4429999999999999E-3</v>
      </c>
    </row>
    <row r="6199" spans="1:16" x14ac:dyDescent="0.2">
      <c r="A6199" s="2">
        <v>258.25</v>
      </c>
      <c r="B6199">
        <v>321.87415299999998</v>
      </c>
      <c r="C6199">
        <v>-26.902871999999999</v>
      </c>
      <c r="D6199">
        <v>16808.11778</v>
      </c>
      <c r="E6199">
        <v>19.890141</v>
      </c>
      <c r="F6199">
        <v>-27.126975999999999</v>
      </c>
      <c r="G6199">
        <v>-183.806712</v>
      </c>
      <c r="H6199">
        <v>-244.88915800000001</v>
      </c>
      <c r="I6199" s="2">
        <v>258.25</v>
      </c>
      <c r="J6199">
        <v>7.5600000000000005E-4</v>
      </c>
      <c r="K6199">
        <v>3.5964000000000003E-2</v>
      </c>
      <c r="L6199">
        <v>9.3867999999999993E-2</v>
      </c>
      <c r="M6199">
        <v>9.9999999999999995E-7</v>
      </c>
      <c r="N6199">
        <v>3.0000000000000001E-6</v>
      </c>
      <c r="O6199">
        <v>2.3389999999999999E-3</v>
      </c>
      <c r="P6199">
        <v>3.8579999999999999E-3</v>
      </c>
    </row>
    <row r="6200" spans="1:16" x14ac:dyDescent="0.2">
      <c r="A6200" s="2">
        <v>258.29166666666669</v>
      </c>
      <c r="B6200">
        <v>321.86352599999998</v>
      </c>
      <c r="C6200">
        <v>-26.906597999999999</v>
      </c>
      <c r="D6200">
        <v>16808.115825000001</v>
      </c>
      <c r="E6200">
        <v>19.890128000000001</v>
      </c>
      <c r="F6200">
        <v>-27.126472</v>
      </c>
      <c r="G6200">
        <v>-183.80706599999999</v>
      </c>
      <c r="H6200">
        <v>-244.88853</v>
      </c>
      <c r="I6200" s="2">
        <v>258.29166666666669</v>
      </c>
      <c r="J6200">
        <v>0.69990399999999997</v>
      </c>
      <c r="K6200">
        <v>8.6051000000000002E-2</v>
      </c>
      <c r="L6200">
        <v>2.3699000000000001E-2</v>
      </c>
      <c r="M6200">
        <v>9.9999999999999995E-7</v>
      </c>
      <c r="N6200">
        <v>1.5770000000000001E-3</v>
      </c>
      <c r="O6200">
        <v>7.76E-4</v>
      </c>
      <c r="P6200">
        <v>2.4399999999999999E-3</v>
      </c>
    </row>
    <row r="6201" spans="1:16" x14ac:dyDescent="0.2">
      <c r="A6201" s="2">
        <v>258.33333333333331</v>
      </c>
      <c r="B6201">
        <v>321.86677400000002</v>
      </c>
      <c r="C6201">
        <v>-26.911290000000001</v>
      </c>
      <c r="D6201">
        <v>16808.10871</v>
      </c>
      <c r="E6201">
        <v>19.890115999999999</v>
      </c>
      <c r="F6201">
        <v>-27.127096999999999</v>
      </c>
      <c r="G6201">
        <v>-183.80645200000001</v>
      </c>
      <c r="H6201">
        <v>-244.88854799999999</v>
      </c>
      <c r="I6201" s="2">
        <v>258.33333333333331</v>
      </c>
      <c r="J6201">
        <v>6.5502000000000005E-2</v>
      </c>
      <c r="K6201">
        <v>0.13651199999999999</v>
      </c>
      <c r="L6201">
        <v>0.313857</v>
      </c>
      <c r="M6201">
        <v>9.9999999999999995E-7</v>
      </c>
      <c r="N6201">
        <v>2.4199999999999998E-3</v>
      </c>
      <c r="O6201">
        <v>2.3370000000000001E-3</v>
      </c>
      <c r="P6201">
        <v>1.9999999999999999E-6</v>
      </c>
    </row>
    <row r="6202" spans="1:16" x14ac:dyDescent="0.2">
      <c r="A6202" s="2">
        <v>258.375</v>
      </c>
      <c r="B6202">
        <v>321.86744099999999</v>
      </c>
      <c r="C6202">
        <v>-26.912756000000002</v>
      </c>
      <c r="D6202">
        <v>16808.099339</v>
      </c>
      <c r="E6202">
        <v>19.890104000000001</v>
      </c>
      <c r="F6202">
        <v>-27.127559999999999</v>
      </c>
      <c r="G6202">
        <v>-183.80632199999999</v>
      </c>
      <c r="H6202">
        <v>-244.88937300000001</v>
      </c>
      <c r="I6202" s="2">
        <v>258.375</v>
      </c>
      <c r="J6202">
        <v>2.7650000000000001E-3</v>
      </c>
      <c r="K6202">
        <v>1.3341E-2</v>
      </c>
      <c r="L6202">
        <v>0.54449099999999995</v>
      </c>
      <c r="M6202">
        <v>9.9999999999999995E-7</v>
      </c>
      <c r="N6202">
        <v>1.3309999999999999E-3</v>
      </c>
      <c r="O6202">
        <v>1.05E-4</v>
      </c>
      <c r="P6202">
        <v>4.2129999999999997E-3</v>
      </c>
    </row>
    <row r="6203" spans="1:16" x14ac:dyDescent="0.2">
      <c r="A6203" s="2">
        <v>258.41666666666669</v>
      </c>
      <c r="B6203">
        <v>321.86585000000002</v>
      </c>
      <c r="C6203">
        <v>-26.913899000000001</v>
      </c>
      <c r="D6203">
        <v>16808.100289999998</v>
      </c>
      <c r="E6203">
        <v>19.890089</v>
      </c>
      <c r="F6203">
        <v>-27.127378</v>
      </c>
      <c r="G6203">
        <v>-183.80506299999999</v>
      </c>
      <c r="H6203">
        <v>-244.889713</v>
      </c>
      <c r="I6203" s="2">
        <v>258.41666666666669</v>
      </c>
      <c r="J6203">
        <v>1.5696999999999999E-2</v>
      </c>
      <c r="K6203">
        <v>8.0999999999999996E-3</v>
      </c>
      <c r="L6203">
        <v>5.7010000000000003E-3</v>
      </c>
      <c r="M6203">
        <v>9.9999999999999995E-7</v>
      </c>
      <c r="N6203">
        <v>2.05E-4</v>
      </c>
      <c r="O6203">
        <v>9.8239999999999994E-3</v>
      </c>
      <c r="P6203">
        <v>7.1900000000000002E-4</v>
      </c>
    </row>
    <row r="6204" spans="1:16" x14ac:dyDescent="0.2">
      <c r="A6204" s="2">
        <v>258.45833333333331</v>
      </c>
      <c r="B6204">
        <v>321.86716100000001</v>
      </c>
      <c r="C6204">
        <v>-26.912139</v>
      </c>
      <c r="D6204">
        <v>16808.096405</v>
      </c>
      <c r="E6204">
        <v>19.890076000000001</v>
      </c>
      <c r="F6204">
        <v>-27.128003</v>
      </c>
      <c r="G6204">
        <v>-183.803482</v>
      </c>
      <c r="H6204">
        <v>-244.89005299999999</v>
      </c>
      <c r="I6204" s="2">
        <v>258.45833333333331</v>
      </c>
      <c r="J6204">
        <v>1.0666999999999999E-2</v>
      </c>
      <c r="K6204">
        <v>1.9200999999999999E-2</v>
      </c>
      <c r="L6204">
        <v>9.3621999999999997E-2</v>
      </c>
      <c r="M6204">
        <v>9.9999999999999995E-7</v>
      </c>
      <c r="N6204">
        <v>2.4169999999999999E-3</v>
      </c>
      <c r="O6204">
        <v>1.5498E-2</v>
      </c>
      <c r="P6204">
        <v>7.18E-4</v>
      </c>
    </row>
    <row r="6205" spans="1:16" x14ac:dyDescent="0.2">
      <c r="A6205" s="2">
        <v>258.5</v>
      </c>
      <c r="B6205">
        <v>321.86782699999998</v>
      </c>
      <c r="C6205">
        <v>-26.91038</v>
      </c>
      <c r="D6205">
        <v>16808.083816999999</v>
      </c>
      <c r="E6205">
        <v>19.890060999999999</v>
      </c>
      <c r="F6205">
        <v>-27.129432999999999</v>
      </c>
      <c r="G6205">
        <v>-183.80399700000001</v>
      </c>
      <c r="H6205">
        <v>-244.89055400000001</v>
      </c>
      <c r="I6205" s="2">
        <v>258.5</v>
      </c>
      <c r="J6205">
        <v>2.7539999999999999E-3</v>
      </c>
      <c r="K6205">
        <v>1.9193000000000002E-2</v>
      </c>
      <c r="L6205">
        <v>0.98294000000000004</v>
      </c>
      <c r="M6205">
        <v>9.9999999999999995E-7</v>
      </c>
      <c r="N6205">
        <v>1.2685999999999999E-2</v>
      </c>
      <c r="O6205">
        <v>1.6490000000000001E-3</v>
      </c>
      <c r="P6205">
        <v>1.5590000000000001E-3</v>
      </c>
    </row>
    <row r="6206" spans="1:16" x14ac:dyDescent="0.2">
      <c r="A6206" s="2">
        <v>258.54166666666669</v>
      </c>
      <c r="B6206">
        <v>321.86817100000002</v>
      </c>
      <c r="C6206">
        <v>-26.909911000000001</v>
      </c>
      <c r="D6206">
        <v>16808.092828000001</v>
      </c>
      <c r="E6206">
        <v>19.890046000000002</v>
      </c>
      <c r="F6206">
        <v>-27.129411999999999</v>
      </c>
      <c r="G6206">
        <v>-183.80209500000001</v>
      </c>
      <c r="H6206">
        <v>-244.89153899999999</v>
      </c>
      <c r="I6206" s="2">
        <v>258.54166666666669</v>
      </c>
      <c r="J6206">
        <v>7.3300000000000004E-4</v>
      </c>
      <c r="K6206">
        <v>1.3680000000000001E-3</v>
      </c>
      <c r="L6206">
        <v>0.50396399999999997</v>
      </c>
      <c r="M6206">
        <v>9.9999999999999995E-7</v>
      </c>
      <c r="N6206">
        <v>5.0000000000000004E-6</v>
      </c>
      <c r="O6206">
        <v>2.2452E-2</v>
      </c>
      <c r="P6206">
        <v>6.0150000000000004E-3</v>
      </c>
    </row>
    <row r="6207" spans="1:16" x14ac:dyDescent="0.2">
      <c r="A6207" s="2">
        <v>258.58333333333331</v>
      </c>
      <c r="B6207">
        <v>321.876893</v>
      </c>
      <c r="C6207">
        <v>-26.911698000000001</v>
      </c>
      <c r="D6207">
        <v>16808.097646999999</v>
      </c>
      <c r="E6207">
        <v>19.890034</v>
      </c>
      <c r="F6207">
        <v>-27.129874000000001</v>
      </c>
      <c r="G6207">
        <v>-183.801321</v>
      </c>
      <c r="H6207">
        <v>-244.89091199999999</v>
      </c>
      <c r="I6207" s="2">
        <v>258.58333333333331</v>
      </c>
      <c r="J6207">
        <v>0.47208899999999998</v>
      </c>
      <c r="K6207">
        <v>1.9814999999999999E-2</v>
      </c>
      <c r="L6207">
        <v>0.14418300000000001</v>
      </c>
      <c r="M6207">
        <v>9.9999999999999995E-7</v>
      </c>
      <c r="N6207">
        <v>1.328E-3</v>
      </c>
      <c r="O6207">
        <v>3.7190000000000001E-3</v>
      </c>
      <c r="P6207">
        <v>2.441E-3</v>
      </c>
    </row>
    <row r="6208" spans="1:16" x14ac:dyDescent="0.2">
      <c r="A6208" s="2">
        <v>258.625</v>
      </c>
      <c r="B6208">
        <v>321.87304699999999</v>
      </c>
      <c r="C6208">
        <v>-26.905752</v>
      </c>
      <c r="D6208">
        <v>16808.093443000002</v>
      </c>
      <c r="E6208">
        <v>19.890015999999999</v>
      </c>
      <c r="F6208">
        <v>-27.130337000000001</v>
      </c>
      <c r="G6208">
        <v>-183.80215899999999</v>
      </c>
      <c r="H6208">
        <v>-244.891896</v>
      </c>
      <c r="I6208" s="2">
        <v>258.625</v>
      </c>
      <c r="J6208">
        <v>9.1910000000000006E-2</v>
      </c>
      <c r="K6208">
        <v>0.219474</v>
      </c>
      <c r="L6208">
        <v>0.109734</v>
      </c>
      <c r="M6208">
        <v>1.9999999999999999E-6</v>
      </c>
      <c r="N6208">
        <v>1.3270000000000001E-3</v>
      </c>
      <c r="O6208">
        <v>4.3540000000000002E-3</v>
      </c>
      <c r="P6208">
        <v>6.012E-3</v>
      </c>
    </row>
    <row r="6209" spans="1:16" x14ac:dyDescent="0.2">
      <c r="A6209" s="2">
        <v>258.66666666666669</v>
      </c>
      <c r="B6209">
        <v>321.87274500000001</v>
      </c>
      <c r="C6209">
        <v>-26.914625999999998</v>
      </c>
      <c r="D6209">
        <v>16808.096004999999</v>
      </c>
      <c r="E6209">
        <v>19.890003</v>
      </c>
      <c r="F6209">
        <v>-27.130476999999999</v>
      </c>
      <c r="G6209">
        <v>-183.80235200000001</v>
      </c>
      <c r="H6209">
        <v>-244.89078599999999</v>
      </c>
      <c r="I6209" s="2">
        <v>258.66666666666669</v>
      </c>
      <c r="J6209">
        <v>5.8E-4</v>
      </c>
      <c r="K6209">
        <v>0.48890299999999998</v>
      </c>
      <c r="L6209">
        <v>4.0767999999999999E-2</v>
      </c>
      <c r="M6209">
        <v>9.9999999999999995E-7</v>
      </c>
      <c r="N6209">
        <v>1.22E-4</v>
      </c>
      <c r="O6209">
        <v>2.32E-4</v>
      </c>
      <c r="P6209">
        <v>7.6509999999999998E-3</v>
      </c>
    </row>
    <row r="6210" spans="1:16" x14ac:dyDescent="0.2">
      <c r="A6210" s="2">
        <v>258.70833333333331</v>
      </c>
      <c r="B6210">
        <v>321.87018799999998</v>
      </c>
      <c r="C6210">
        <v>-26.909324999999999</v>
      </c>
      <c r="D6210">
        <v>16808.087615</v>
      </c>
      <c r="E6210">
        <v>19.889991999999999</v>
      </c>
      <c r="F6210">
        <v>-27.130617000000001</v>
      </c>
      <c r="G6210">
        <v>-183.80157800000001</v>
      </c>
      <c r="H6210">
        <v>-244.88999799999999</v>
      </c>
      <c r="I6210" s="2">
        <v>258.70833333333331</v>
      </c>
      <c r="J6210">
        <v>4.0571000000000003E-2</v>
      </c>
      <c r="K6210">
        <v>0.174535</v>
      </c>
      <c r="L6210">
        <v>0.43704300000000001</v>
      </c>
      <c r="M6210">
        <v>9.9999999999999995E-7</v>
      </c>
      <c r="N6210">
        <v>1.22E-4</v>
      </c>
      <c r="O6210">
        <v>3.7139999999999999E-3</v>
      </c>
      <c r="P6210">
        <v>3.8530000000000001E-3</v>
      </c>
    </row>
    <row r="6211" spans="1:16" x14ac:dyDescent="0.2">
      <c r="A6211" s="2">
        <v>258.75</v>
      </c>
      <c r="B6211">
        <v>321.86698899999999</v>
      </c>
      <c r="C6211">
        <v>-26.905314000000001</v>
      </c>
      <c r="D6211">
        <v>16808.083092000001</v>
      </c>
      <c r="E6211">
        <v>19.889980000000001</v>
      </c>
      <c r="F6211">
        <v>-27.130756999999999</v>
      </c>
      <c r="G6211">
        <v>-183.80161000000001</v>
      </c>
      <c r="H6211">
        <v>-244.889533</v>
      </c>
      <c r="I6211" s="2">
        <v>258.75</v>
      </c>
      <c r="J6211">
        <v>6.3575000000000007E-2</v>
      </c>
      <c r="K6211">
        <v>9.9927000000000002E-2</v>
      </c>
      <c r="L6211">
        <v>0.12708900000000001</v>
      </c>
      <c r="M6211">
        <v>9.9999999999999995E-7</v>
      </c>
      <c r="N6211">
        <v>1.22E-4</v>
      </c>
      <c r="O6211">
        <v>6.9999999999999999E-6</v>
      </c>
      <c r="P6211">
        <v>1.3450000000000001E-3</v>
      </c>
    </row>
    <row r="6212" spans="1:16" x14ac:dyDescent="0.2">
      <c r="A6212" s="2">
        <v>258.79166666666669</v>
      </c>
      <c r="B6212">
        <v>321.86378999999999</v>
      </c>
      <c r="C6212">
        <v>-26.914829000000001</v>
      </c>
      <c r="D6212">
        <v>16808.083078</v>
      </c>
      <c r="E6212">
        <v>19.889965</v>
      </c>
      <c r="F6212">
        <v>-27.131057999999999</v>
      </c>
      <c r="G6212">
        <v>-183.80180300000001</v>
      </c>
      <c r="H6212">
        <v>-244.89051699999999</v>
      </c>
      <c r="I6212" s="2">
        <v>258.79166666666669</v>
      </c>
      <c r="J6212">
        <v>6.3547999999999993E-2</v>
      </c>
      <c r="K6212">
        <v>0.56218299999999999</v>
      </c>
      <c r="L6212">
        <v>2.1999999999999999E-5</v>
      </c>
      <c r="M6212">
        <v>9.9999999999999995E-7</v>
      </c>
      <c r="N6212">
        <v>5.62E-4</v>
      </c>
      <c r="O6212">
        <v>2.31E-4</v>
      </c>
      <c r="P6212">
        <v>6.0109999999999999E-3</v>
      </c>
    </row>
    <row r="6213" spans="1:16" x14ac:dyDescent="0.2">
      <c r="A6213" s="2">
        <v>258.83333333333331</v>
      </c>
      <c r="B6213">
        <v>321.86284599999999</v>
      </c>
      <c r="C6213">
        <v>-26.912427999999998</v>
      </c>
      <c r="D6213">
        <v>16808.083386999999</v>
      </c>
      <c r="E6213">
        <v>19.889952000000001</v>
      </c>
      <c r="F6213">
        <v>-27.131681</v>
      </c>
      <c r="G6213">
        <v>-183.80215699999999</v>
      </c>
      <c r="H6213">
        <v>-244.890052</v>
      </c>
      <c r="I6213" s="2">
        <v>258.83333333333331</v>
      </c>
      <c r="J6213">
        <v>5.5440000000000003E-3</v>
      </c>
      <c r="K6213">
        <v>3.5895000000000003E-2</v>
      </c>
      <c r="L6213">
        <v>5.9100000000000005E-4</v>
      </c>
      <c r="M6213">
        <v>9.9999999999999995E-7</v>
      </c>
      <c r="N6213">
        <v>2.4090000000000001E-3</v>
      </c>
      <c r="O6213">
        <v>7.7800000000000005E-4</v>
      </c>
      <c r="P6213">
        <v>1.346E-3</v>
      </c>
    </row>
    <row r="6214" spans="1:16" x14ac:dyDescent="0.2">
      <c r="A6214" s="2">
        <v>258.875</v>
      </c>
      <c r="B6214">
        <v>321.86318999999997</v>
      </c>
      <c r="C6214">
        <v>-26.908740000000002</v>
      </c>
      <c r="D6214">
        <v>16808.072107</v>
      </c>
      <c r="E6214">
        <v>19.889941</v>
      </c>
      <c r="F6214">
        <v>-27.130693999999998</v>
      </c>
      <c r="G6214">
        <v>-183.80073999999999</v>
      </c>
      <c r="H6214">
        <v>-244.88878199999999</v>
      </c>
      <c r="I6214" s="2">
        <v>258.875</v>
      </c>
      <c r="J6214">
        <v>7.36E-4</v>
      </c>
      <c r="K6214">
        <v>8.4488999999999995E-2</v>
      </c>
      <c r="L6214">
        <v>0.79042199999999996</v>
      </c>
      <c r="M6214">
        <v>9.9999999999999995E-7</v>
      </c>
      <c r="N6214">
        <v>6.051E-3</v>
      </c>
      <c r="O6214">
        <v>1.2468E-2</v>
      </c>
      <c r="P6214">
        <v>1.0018000000000001E-2</v>
      </c>
    </row>
    <row r="6215" spans="1:16" x14ac:dyDescent="0.2">
      <c r="A6215" s="2">
        <v>258.91666666666669</v>
      </c>
      <c r="B6215">
        <v>321.867074</v>
      </c>
      <c r="C6215">
        <v>-26.90795</v>
      </c>
      <c r="D6215">
        <v>16808.061473999998</v>
      </c>
      <c r="E6215">
        <v>19.889928999999999</v>
      </c>
      <c r="F6215">
        <v>-27.130351000000001</v>
      </c>
      <c r="G6215">
        <v>-183.80157700000001</v>
      </c>
      <c r="H6215">
        <v>-244.88799499999999</v>
      </c>
      <c r="I6215" s="2">
        <v>258.91666666666669</v>
      </c>
      <c r="J6215">
        <v>9.3739000000000003E-2</v>
      </c>
      <c r="K6215">
        <v>3.8909999999999999E-3</v>
      </c>
      <c r="L6215">
        <v>0.70254399999999995</v>
      </c>
      <c r="M6215">
        <v>9.9999999999999995E-7</v>
      </c>
      <c r="N6215">
        <v>7.3099999999999999E-4</v>
      </c>
      <c r="O6215">
        <v>4.352E-3</v>
      </c>
      <c r="P6215">
        <v>3.8470000000000002E-3</v>
      </c>
    </row>
    <row r="6216" spans="1:16" x14ac:dyDescent="0.2">
      <c r="A6216" s="2">
        <v>258.95833333333331</v>
      </c>
      <c r="B6216">
        <v>321.85776299999998</v>
      </c>
      <c r="C6216">
        <v>-26.908125999999999</v>
      </c>
      <c r="D6216">
        <v>16808.067256999999</v>
      </c>
      <c r="E6216">
        <v>19.889917000000001</v>
      </c>
      <c r="F6216">
        <v>-27.129686</v>
      </c>
      <c r="G6216">
        <v>-183.80225300000001</v>
      </c>
      <c r="H6216">
        <v>-244.88720799999999</v>
      </c>
      <c r="I6216" s="2">
        <v>258.95833333333331</v>
      </c>
      <c r="J6216">
        <v>0.53872100000000001</v>
      </c>
      <c r="K6216">
        <v>1.92E-4</v>
      </c>
      <c r="L6216">
        <v>0.207896</v>
      </c>
      <c r="M6216">
        <v>9.9999999999999995E-7</v>
      </c>
      <c r="N6216">
        <v>2.745E-3</v>
      </c>
      <c r="O6216">
        <v>2.836E-3</v>
      </c>
      <c r="P6216">
        <v>3.8440000000000002E-3</v>
      </c>
    </row>
    <row r="6217" spans="1:16" x14ac:dyDescent="0.2">
      <c r="A6217" s="2">
        <v>259</v>
      </c>
      <c r="B6217">
        <v>321.85102999999998</v>
      </c>
      <c r="C6217">
        <v>-26.910875000000001</v>
      </c>
      <c r="D6217">
        <v>16808.053411000001</v>
      </c>
      <c r="E6217">
        <v>19.889901999999999</v>
      </c>
      <c r="F6217">
        <v>-27.129987</v>
      </c>
      <c r="G6217">
        <v>-183.80212399999999</v>
      </c>
      <c r="H6217">
        <v>-244.88626099999999</v>
      </c>
      <c r="I6217" s="2">
        <v>259</v>
      </c>
      <c r="J6217">
        <v>0.28190599999999999</v>
      </c>
      <c r="K6217">
        <v>4.6989000000000003E-2</v>
      </c>
      <c r="L6217">
        <v>1.1915359999999999</v>
      </c>
      <c r="M6217">
        <v>9.9999999999999995E-7</v>
      </c>
      <c r="N6217">
        <v>5.6300000000000002E-4</v>
      </c>
      <c r="O6217">
        <v>1.0399999999999999E-4</v>
      </c>
      <c r="P6217">
        <v>5.5760000000000002E-3</v>
      </c>
    </row>
    <row r="6218" spans="1:16" x14ac:dyDescent="0.2">
      <c r="A6218" s="2">
        <v>259.04166666666669</v>
      </c>
      <c r="B6218">
        <v>321.85587900000002</v>
      </c>
      <c r="C6218">
        <v>-26.921344999999999</v>
      </c>
      <c r="D6218">
        <v>16808.051792999999</v>
      </c>
      <c r="E6218">
        <v>19.889890000000001</v>
      </c>
      <c r="F6218">
        <v>-27.129805000000001</v>
      </c>
      <c r="G6218">
        <v>-183.80312000000001</v>
      </c>
      <c r="H6218">
        <v>-244.88611900000001</v>
      </c>
      <c r="I6218" s="2">
        <v>259.04166666666669</v>
      </c>
      <c r="J6218">
        <v>0.146227</v>
      </c>
      <c r="K6218">
        <v>0.68135100000000004</v>
      </c>
      <c r="L6218">
        <v>1.6445999999999999E-2</v>
      </c>
      <c r="M6218">
        <v>9.9999999999999995E-7</v>
      </c>
      <c r="N6218">
        <v>2.05E-4</v>
      </c>
      <c r="O6218">
        <v>6.1780000000000003E-3</v>
      </c>
      <c r="P6218">
        <v>1.27E-4</v>
      </c>
    </row>
    <row r="6219" spans="1:16" x14ac:dyDescent="0.2">
      <c r="A6219" s="2">
        <v>259.08333333333331</v>
      </c>
      <c r="B6219">
        <v>321.860727</v>
      </c>
      <c r="C6219">
        <v>-26.921517999999999</v>
      </c>
      <c r="D6219">
        <v>16808.061755999999</v>
      </c>
      <c r="E6219">
        <v>19.889876999999998</v>
      </c>
      <c r="F6219">
        <v>-27.130106000000001</v>
      </c>
      <c r="G6219">
        <v>-183.80379500000001</v>
      </c>
      <c r="H6219">
        <v>-244.88613699999999</v>
      </c>
      <c r="I6219" s="2">
        <v>259.08333333333331</v>
      </c>
      <c r="J6219">
        <v>0.14613499999999999</v>
      </c>
      <c r="K6219">
        <v>2.9700000000000001E-4</v>
      </c>
      <c r="L6219">
        <v>0.61707599999999996</v>
      </c>
      <c r="M6219">
        <v>9.9999999999999995E-7</v>
      </c>
      <c r="N6219">
        <v>5.62E-4</v>
      </c>
      <c r="O6219">
        <v>2.833E-3</v>
      </c>
      <c r="P6219">
        <v>1.9999999999999999E-6</v>
      </c>
    </row>
    <row r="6220" spans="1:16" x14ac:dyDescent="0.2">
      <c r="A6220" s="2">
        <v>259.125</v>
      </c>
      <c r="B6220">
        <v>321.85592500000001</v>
      </c>
      <c r="C6220">
        <v>-26.921047999999999</v>
      </c>
      <c r="D6220">
        <v>16808.053705999999</v>
      </c>
      <c r="E6220">
        <v>19.889866000000001</v>
      </c>
      <c r="F6220">
        <v>-27.131371999999999</v>
      </c>
      <c r="G6220">
        <v>-183.804149</v>
      </c>
      <c r="H6220">
        <v>-244.88599500000001</v>
      </c>
      <c r="I6220" s="2">
        <v>259.125</v>
      </c>
      <c r="J6220">
        <v>0.14337800000000001</v>
      </c>
      <c r="K6220">
        <v>1.372E-3</v>
      </c>
      <c r="L6220">
        <v>0.40302199999999999</v>
      </c>
      <c r="M6220">
        <v>9.9999999999999995E-7</v>
      </c>
      <c r="N6220">
        <v>9.9579999999999998E-3</v>
      </c>
      <c r="O6220">
        <v>7.76E-4</v>
      </c>
      <c r="P6220">
        <v>1.26E-4</v>
      </c>
    </row>
    <row r="6221" spans="1:16" x14ac:dyDescent="0.2">
      <c r="A6221" s="2">
        <v>259.16666666666669</v>
      </c>
      <c r="B6221">
        <v>321.85916400000002</v>
      </c>
      <c r="C6221">
        <v>-26.928939</v>
      </c>
      <c r="D6221">
        <v>16808.051447000002</v>
      </c>
      <c r="E6221">
        <v>19.889849999999999</v>
      </c>
      <c r="F6221">
        <v>-27.131511</v>
      </c>
      <c r="G6221">
        <v>-183.80385899999999</v>
      </c>
      <c r="H6221">
        <v>-244.88601299999999</v>
      </c>
      <c r="I6221" s="2">
        <v>259.16666666666669</v>
      </c>
      <c r="J6221">
        <v>6.5251000000000003E-2</v>
      </c>
      <c r="K6221">
        <v>0.38719599999999998</v>
      </c>
      <c r="L6221">
        <v>3.1813000000000001E-2</v>
      </c>
      <c r="M6221">
        <v>9.9999999999999995E-7</v>
      </c>
      <c r="N6221">
        <v>1.2300000000000001E-4</v>
      </c>
      <c r="O6221">
        <v>5.2300000000000003E-4</v>
      </c>
      <c r="P6221">
        <v>1.9999999999999999E-6</v>
      </c>
    </row>
    <row r="6222" spans="1:16" x14ac:dyDescent="0.2">
      <c r="A6222" s="2">
        <v>259.20833333333331</v>
      </c>
      <c r="B6222">
        <v>321.86368800000002</v>
      </c>
      <c r="C6222">
        <v>-26.922360000000001</v>
      </c>
      <c r="D6222">
        <v>16808.056583000001</v>
      </c>
      <c r="E6222">
        <v>19.889834</v>
      </c>
      <c r="F6222">
        <v>-27.129560999999999</v>
      </c>
      <c r="G6222">
        <v>-183.80453299999999</v>
      </c>
      <c r="H6222">
        <v>-244.88522699999999</v>
      </c>
      <c r="I6222" s="2">
        <v>259.20833333333331</v>
      </c>
      <c r="J6222">
        <v>0.12728600000000001</v>
      </c>
      <c r="K6222">
        <v>0.26929700000000001</v>
      </c>
      <c r="L6222">
        <v>0.16405400000000001</v>
      </c>
      <c r="M6222">
        <v>1.9999999999999999E-6</v>
      </c>
      <c r="N6222">
        <v>2.3654000000000001E-2</v>
      </c>
      <c r="O6222">
        <v>2.8300000000000001E-3</v>
      </c>
      <c r="P6222">
        <v>3.8370000000000001E-3</v>
      </c>
    </row>
    <row r="6223" spans="1:16" x14ac:dyDescent="0.2">
      <c r="A6223" s="2">
        <v>259.25</v>
      </c>
      <c r="B6223">
        <v>321.87045999999998</v>
      </c>
      <c r="C6223">
        <v>-26.920283000000001</v>
      </c>
      <c r="D6223">
        <v>16808.050788</v>
      </c>
      <c r="E6223">
        <v>19.889818000000002</v>
      </c>
      <c r="F6223">
        <v>-27.130344000000001</v>
      </c>
      <c r="G6223">
        <v>-183.80424300000001</v>
      </c>
      <c r="H6223">
        <v>-244.88669200000001</v>
      </c>
      <c r="I6223" s="2">
        <v>259.25</v>
      </c>
      <c r="J6223">
        <v>0.28532800000000003</v>
      </c>
      <c r="K6223">
        <v>2.6877000000000002E-2</v>
      </c>
      <c r="L6223">
        <v>0.20894099999999999</v>
      </c>
      <c r="M6223">
        <v>1.9999999999999999E-6</v>
      </c>
      <c r="N6223">
        <v>3.8159999999999999E-3</v>
      </c>
      <c r="O6223">
        <v>5.2400000000000005E-4</v>
      </c>
      <c r="P6223">
        <v>1.3351E-2</v>
      </c>
    </row>
    <row r="6224" spans="1:16" x14ac:dyDescent="0.2">
      <c r="A6224" s="2">
        <v>259.29166666666669</v>
      </c>
      <c r="B6224">
        <v>321.86565999999999</v>
      </c>
      <c r="C6224">
        <v>-26.914028999999999</v>
      </c>
      <c r="D6224">
        <v>16808.0556</v>
      </c>
      <c r="E6224">
        <v>19.889804999999999</v>
      </c>
      <c r="F6224">
        <v>-27.131125999999998</v>
      </c>
      <c r="G6224">
        <v>-183.80379199999999</v>
      </c>
      <c r="H6224">
        <v>-244.88671099999999</v>
      </c>
      <c r="I6224" s="2">
        <v>259.29166666666669</v>
      </c>
      <c r="J6224">
        <v>0.143401</v>
      </c>
      <c r="K6224">
        <v>0.24338299999999999</v>
      </c>
      <c r="L6224">
        <v>0.144146</v>
      </c>
      <c r="M6224">
        <v>9.9999999999999995E-7</v>
      </c>
      <c r="N6224">
        <v>3.8110000000000002E-3</v>
      </c>
      <c r="O6224">
        <v>1.2639999999999999E-3</v>
      </c>
      <c r="P6224">
        <v>3.9999999999999998E-6</v>
      </c>
    </row>
    <row r="6225" spans="1:16" x14ac:dyDescent="0.2">
      <c r="A6225" s="2">
        <v>259.33333333333331</v>
      </c>
      <c r="B6225">
        <v>321.85347000000002</v>
      </c>
      <c r="C6225">
        <v>-26.915167</v>
      </c>
      <c r="D6225">
        <v>16808.055591</v>
      </c>
      <c r="E6225">
        <v>19.889790999999999</v>
      </c>
      <c r="F6225">
        <v>-27.131105000000002</v>
      </c>
      <c r="G6225">
        <v>-183.803021</v>
      </c>
      <c r="H6225">
        <v>-244.88785300000001</v>
      </c>
      <c r="I6225" s="2">
        <v>259.33333333333331</v>
      </c>
      <c r="J6225">
        <v>0.92461700000000002</v>
      </c>
      <c r="K6225">
        <v>8.1049999999999994E-3</v>
      </c>
      <c r="L6225">
        <v>2.4000000000000001E-5</v>
      </c>
      <c r="M6225">
        <v>9.9999999999999995E-7</v>
      </c>
      <c r="N6225">
        <v>3.0000000000000001E-6</v>
      </c>
      <c r="O6225">
        <v>3.7069999999999998E-3</v>
      </c>
      <c r="P6225">
        <v>8.1279999999999998E-3</v>
      </c>
    </row>
    <row r="6226" spans="1:16" x14ac:dyDescent="0.2">
      <c r="A6226" s="2">
        <v>259.375</v>
      </c>
      <c r="B6226">
        <v>321.84642600000001</v>
      </c>
      <c r="C6226">
        <v>-26.910522</v>
      </c>
      <c r="D6226">
        <v>16808.058795000001</v>
      </c>
      <c r="E6226">
        <v>19.889778</v>
      </c>
      <c r="F6226">
        <v>-27.132850999999999</v>
      </c>
      <c r="G6226">
        <v>-183.80224899999999</v>
      </c>
      <c r="H6226">
        <v>-244.88755</v>
      </c>
      <c r="I6226" s="2">
        <v>259.375</v>
      </c>
      <c r="J6226">
        <v>0.309035</v>
      </c>
      <c r="K6226">
        <v>0.13429099999999999</v>
      </c>
      <c r="L6226">
        <v>6.3890000000000002E-2</v>
      </c>
      <c r="M6226">
        <v>9.9999999999999995E-7</v>
      </c>
      <c r="N6226">
        <v>1.8974000000000001E-2</v>
      </c>
      <c r="O6226">
        <v>3.7060000000000001E-3</v>
      </c>
      <c r="P6226">
        <v>5.7399999999999997E-4</v>
      </c>
    </row>
    <row r="6227" spans="1:16" x14ac:dyDescent="0.2">
      <c r="A6227" s="2">
        <v>259.41666666666669</v>
      </c>
      <c r="B6227">
        <v>321.84227399999997</v>
      </c>
      <c r="C6227">
        <v>-26.896242000000001</v>
      </c>
      <c r="D6227">
        <v>16808.058464999998</v>
      </c>
      <c r="E6227">
        <v>19.889764</v>
      </c>
      <c r="F6227">
        <v>-27.132829999999998</v>
      </c>
      <c r="G6227">
        <v>-183.80324400000001</v>
      </c>
      <c r="H6227">
        <v>-244.88740799999999</v>
      </c>
      <c r="I6227" s="2">
        <v>259.41666666666669</v>
      </c>
      <c r="J6227">
        <v>0.10732999999999999</v>
      </c>
      <c r="K6227">
        <v>1.269506</v>
      </c>
      <c r="L6227">
        <v>6.9099999999999999E-4</v>
      </c>
      <c r="M6227">
        <v>9.9999999999999995E-7</v>
      </c>
      <c r="N6227">
        <v>6.0000000000000002E-6</v>
      </c>
      <c r="O6227">
        <v>6.169E-3</v>
      </c>
      <c r="P6227">
        <v>1.27E-4</v>
      </c>
    </row>
    <row r="6228" spans="1:16" x14ac:dyDescent="0.2">
      <c r="A6228" s="2">
        <v>259.45833333333331</v>
      </c>
      <c r="B6228">
        <v>321.83330699999999</v>
      </c>
      <c r="C6228">
        <v>-26.897382</v>
      </c>
      <c r="D6228">
        <v>16808.053959000001</v>
      </c>
      <c r="E6228">
        <v>19.889751</v>
      </c>
      <c r="F6228">
        <v>-27.131523999999999</v>
      </c>
      <c r="G6228">
        <v>-183.80151000000001</v>
      </c>
      <c r="H6228">
        <v>-244.88790700000001</v>
      </c>
      <c r="I6228" s="2">
        <v>259.45833333333331</v>
      </c>
      <c r="J6228">
        <v>0.50071699999999997</v>
      </c>
      <c r="K6228">
        <v>8.3070000000000001E-3</v>
      </c>
      <c r="L6228">
        <v>0.12640899999999999</v>
      </c>
      <c r="M6228">
        <v>9.9999999999999995E-7</v>
      </c>
      <c r="N6228">
        <v>1.0619999999999999E-2</v>
      </c>
      <c r="O6228">
        <v>1.8741000000000001E-2</v>
      </c>
      <c r="P6228">
        <v>1.5560000000000001E-3</v>
      </c>
    </row>
    <row r="6229" spans="1:16" x14ac:dyDescent="0.2">
      <c r="A6229" s="2">
        <v>259.5</v>
      </c>
      <c r="B6229">
        <v>321.82659000000001</v>
      </c>
      <c r="C6229">
        <v>-26.900127999999999</v>
      </c>
      <c r="D6229">
        <v>16808.074181</v>
      </c>
      <c r="E6229">
        <v>19.889744</v>
      </c>
      <c r="F6229">
        <v>-27.130700000000001</v>
      </c>
      <c r="G6229">
        <v>-183.80154099999999</v>
      </c>
      <c r="H6229">
        <v>-244.88872799999999</v>
      </c>
      <c r="I6229" s="2">
        <v>259.5</v>
      </c>
      <c r="J6229">
        <v>0.281028</v>
      </c>
      <c r="K6229">
        <v>4.6959000000000001E-2</v>
      </c>
      <c r="L6229">
        <v>2.5465610000000001</v>
      </c>
      <c r="M6229">
        <v>0</v>
      </c>
      <c r="N6229">
        <v>4.2290000000000001E-3</v>
      </c>
      <c r="O6229">
        <v>9.0000000000000002E-6</v>
      </c>
      <c r="P6229">
        <v>4.1960000000000001E-3</v>
      </c>
    </row>
    <row r="6230" spans="1:16" x14ac:dyDescent="0.2">
      <c r="A6230" s="2">
        <v>259.54166666666669</v>
      </c>
      <c r="B6230">
        <v>321.82340699999997</v>
      </c>
      <c r="C6230">
        <v>-26.898057000000001</v>
      </c>
      <c r="D6230">
        <v>16808.080912000001</v>
      </c>
      <c r="E6230">
        <v>19.889731000000001</v>
      </c>
      <c r="F6230">
        <v>-27.130839999999999</v>
      </c>
      <c r="G6230">
        <v>-183.80109200000001</v>
      </c>
      <c r="H6230">
        <v>-244.89003099999999</v>
      </c>
      <c r="I6230" s="2">
        <v>259.54166666666669</v>
      </c>
      <c r="J6230">
        <v>6.3142000000000004E-2</v>
      </c>
      <c r="K6230">
        <v>2.6719E-2</v>
      </c>
      <c r="L6230">
        <v>0.28255599999999997</v>
      </c>
      <c r="M6230">
        <v>9.9999999999999995E-7</v>
      </c>
      <c r="N6230">
        <v>1.22E-4</v>
      </c>
      <c r="O6230">
        <v>1.2600000000000001E-3</v>
      </c>
      <c r="P6230">
        <v>1.0560999999999999E-2</v>
      </c>
    </row>
    <row r="6231" spans="1:16" x14ac:dyDescent="0.2">
      <c r="A6231" s="2">
        <v>259.58333333333331</v>
      </c>
      <c r="B6231">
        <v>321.82150899999999</v>
      </c>
      <c r="C6231">
        <v>-26.898876000000001</v>
      </c>
      <c r="D6231">
        <v>16808.080578000001</v>
      </c>
      <c r="E6231">
        <v>19.889718999999999</v>
      </c>
      <c r="F6231">
        <v>-27.131941999999999</v>
      </c>
      <c r="G6231">
        <v>-183.80176599999999</v>
      </c>
      <c r="H6231">
        <v>-244.88972699999999</v>
      </c>
      <c r="I6231" s="2">
        <v>259.58333333333331</v>
      </c>
      <c r="J6231">
        <v>2.2445E-2</v>
      </c>
      <c r="K6231">
        <v>4.182E-3</v>
      </c>
      <c r="L6231">
        <v>7.3999999999999999E-4</v>
      </c>
      <c r="M6231">
        <v>9.9999999999999995E-7</v>
      </c>
      <c r="N6231">
        <v>7.5729999999999999E-3</v>
      </c>
      <c r="O6231">
        <v>2.8300000000000001E-3</v>
      </c>
      <c r="P6231">
        <v>5.7499999999999999E-4</v>
      </c>
    </row>
    <row r="6232" spans="1:16" x14ac:dyDescent="0.2">
      <c r="A6232" s="2">
        <v>259.625</v>
      </c>
      <c r="B6232">
        <v>321.82891999999998</v>
      </c>
      <c r="C6232">
        <v>-26.900016000000001</v>
      </c>
      <c r="D6232">
        <v>16808.067726000001</v>
      </c>
      <c r="E6232">
        <v>19.889704999999999</v>
      </c>
      <c r="F6232">
        <v>-27.130637</v>
      </c>
      <c r="G6232">
        <v>-183.80372299999999</v>
      </c>
      <c r="H6232">
        <v>-244.890547</v>
      </c>
      <c r="I6232" s="2">
        <v>259.625</v>
      </c>
      <c r="J6232">
        <v>0.34218199999999999</v>
      </c>
      <c r="K6232">
        <v>8.0920000000000002E-3</v>
      </c>
      <c r="L6232">
        <v>1.0290280000000001</v>
      </c>
      <c r="M6232">
        <v>9.9999999999999995E-7</v>
      </c>
      <c r="N6232">
        <v>1.0612E-2</v>
      </c>
      <c r="O6232">
        <v>2.3876999999999999E-2</v>
      </c>
      <c r="P6232">
        <v>4.1910000000000003E-3</v>
      </c>
    </row>
    <row r="6233" spans="1:16" x14ac:dyDescent="0.2">
      <c r="A6233" s="2">
        <v>259.66666666666669</v>
      </c>
      <c r="B6233">
        <v>321.832157</v>
      </c>
      <c r="C6233">
        <v>-26.905006</v>
      </c>
      <c r="D6233">
        <v>16808.068678</v>
      </c>
      <c r="E6233">
        <v>19.889689000000001</v>
      </c>
      <c r="F6233">
        <v>-27.130776999999998</v>
      </c>
      <c r="G6233">
        <v>-183.803755</v>
      </c>
      <c r="H6233">
        <v>-244.890083</v>
      </c>
      <c r="I6233" s="2">
        <v>259.66666666666669</v>
      </c>
      <c r="J6233">
        <v>6.5332000000000001E-2</v>
      </c>
      <c r="K6233">
        <v>0.15517700000000001</v>
      </c>
      <c r="L6233">
        <v>5.8110000000000002E-3</v>
      </c>
      <c r="M6233">
        <v>1.9999999999999999E-6</v>
      </c>
      <c r="N6233">
        <v>1.2300000000000001E-4</v>
      </c>
      <c r="O6233">
        <v>1.0000000000000001E-5</v>
      </c>
      <c r="P6233">
        <v>1.341E-3</v>
      </c>
    </row>
    <row r="6234" spans="1:16" x14ac:dyDescent="0.2">
      <c r="A6234" s="2">
        <v>259.70833333333331</v>
      </c>
      <c r="B6234">
        <v>321.82704999999999</v>
      </c>
      <c r="C6234">
        <v>-26.9116</v>
      </c>
      <c r="D6234">
        <v>16808.067704000001</v>
      </c>
      <c r="E6234">
        <v>19.889678</v>
      </c>
      <c r="F6234">
        <v>-27.129632999999998</v>
      </c>
      <c r="G6234">
        <v>-183.80362600000001</v>
      </c>
      <c r="H6234">
        <v>-244.89058199999999</v>
      </c>
      <c r="I6234" s="2">
        <v>259.70833333333331</v>
      </c>
      <c r="J6234">
        <v>0.162552</v>
      </c>
      <c r="K6234">
        <v>0.270926</v>
      </c>
      <c r="L6234">
        <v>5.9090000000000002E-3</v>
      </c>
      <c r="M6234">
        <v>9.9999999999999995E-7</v>
      </c>
      <c r="N6234">
        <v>8.1569999999999993E-3</v>
      </c>
      <c r="O6234">
        <v>1.0399999999999999E-4</v>
      </c>
      <c r="P6234">
        <v>1.552E-3</v>
      </c>
    </row>
    <row r="6235" spans="1:16" x14ac:dyDescent="0.2">
      <c r="A6235" s="2">
        <v>259.75</v>
      </c>
      <c r="B6235">
        <v>321.826436</v>
      </c>
      <c r="C6235">
        <v>-26.918510999999999</v>
      </c>
      <c r="D6235">
        <v>16808.080204999998</v>
      </c>
      <c r="E6235">
        <v>19.889665000000001</v>
      </c>
      <c r="F6235">
        <v>-27.129290999999998</v>
      </c>
      <c r="G6235">
        <v>-183.802695</v>
      </c>
      <c r="H6235">
        <v>-244.89172300000001</v>
      </c>
      <c r="I6235" s="2">
        <v>259.75</v>
      </c>
      <c r="J6235">
        <v>2.3749999999999999E-3</v>
      </c>
      <c r="K6235">
        <v>0.29781600000000003</v>
      </c>
      <c r="L6235">
        <v>0.97409000000000001</v>
      </c>
      <c r="M6235">
        <v>9.9999999999999995E-7</v>
      </c>
      <c r="N6235">
        <v>7.2900000000000005E-4</v>
      </c>
      <c r="O6235">
        <v>5.4019999999999997E-3</v>
      </c>
      <c r="P6235">
        <v>8.1069999999999996E-3</v>
      </c>
    </row>
    <row r="6236" spans="1:16" x14ac:dyDescent="0.2">
      <c r="A6236" s="2">
        <v>259.79166666666669</v>
      </c>
      <c r="B6236">
        <v>321.822294</v>
      </c>
      <c r="C6236">
        <v>-26.923817</v>
      </c>
      <c r="D6236">
        <v>16808.084362000001</v>
      </c>
      <c r="E6236">
        <v>19.889652999999999</v>
      </c>
      <c r="F6236">
        <v>-27.128789000000001</v>
      </c>
      <c r="G6236">
        <v>-183.80192500000001</v>
      </c>
      <c r="H6236">
        <v>-244.89125899999999</v>
      </c>
      <c r="I6236" s="2">
        <v>259.79166666666669</v>
      </c>
      <c r="J6236">
        <v>0.106961</v>
      </c>
      <c r="K6236">
        <v>0.175542</v>
      </c>
      <c r="L6236">
        <v>0.107891</v>
      </c>
      <c r="M6236">
        <v>9.9999999999999995E-7</v>
      </c>
      <c r="N6236">
        <v>1.57E-3</v>
      </c>
      <c r="O6236">
        <v>3.7000000000000002E-3</v>
      </c>
      <c r="P6236">
        <v>1.3420000000000001E-3</v>
      </c>
    </row>
    <row r="6237" spans="1:16" x14ac:dyDescent="0.2">
      <c r="A6237" s="2">
        <v>259.83333333333331</v>
      </c>
      <c r="B6237">
        <v>321.81719099999998</v>
      </c>
      <c r="C6237">
        <v>-26.92399</v>
      </c>
      <c r="D6237">
        <v>16808.091404999999</v>
      </c>
      <c r="E6237">
        <v>19.889638999999999</v>
      </c>
      <c r="F6237">
        <v>-27.128447999999999</v>
      </c>
      <c r="G6237">
        <v>-183.80275800000001</v>
      </c>
      <c r="H6237">
        <v>-244.89111600000001</v>
      </c>
      <c r="I6237" s="2">
        <v>259.83333333333331</v>
      </c>
      <c r="J6237">
        <v>0.16238</v>
      </c>
      <c r="K6237">
        <v>2.14E-4</v>
      </c>
      <c r="L6237">
        <v>0.30923400000000001</v>
      </c>
      <c r="M6237">
        <v>9.9999999999999995E-7</v>
      </c>
      <c r="N6237">
        <v>7.27E-4</v>
      </c>
      <c r="O6237">
        <v>4.333E-3</v>
      </c>
      <c r="P6237">
        <v>1.2799999999999999E-4</v>
      </c>
    </row>
    <row r="6238" spans="1:16" x14ac:dyDescent="0.2">
      <c r="A6238" s="2">
        <v>259.875</v>
      </c>
      <c r="B6238">
        <v>321.81786099999999</v>
      </c>
      <c r="C6238">
        <v>-26.925765999999999</v>
      </c>
      <c r="D6238">
        <v>16808.090107</v>
      </c>
      <c r="E6238">
        <v>19.889624000000001</v>
      </c>
      <c r="F6238">
        <v>-27.129228999999999</v>
      </c>
      <c r="G6238">
        <v>-183.803271</v>
      </c>
      <c r="H6238">
        <v>-244.890332</v>
      </c>
      <c r="I6238" s="2">
        <v>259.875</v>
      </c>
      <c r="J6238">
        <v>2.8310000000000002E-3</v>
      </c>
      <c r="K6238">
        <v>1.9665999999999999E-2</v>
      </c>
      <c r="L6238">
        <v>1.0545000000000001E-2</v>
      </c>
      <c r="M6238">
        <v>9.9999999999999995E-7</v>
      </c>
      <c r="N6238">
        <v>3.8049999999999998E-3</v>
      </c>
      <c r="O6238">
        <v>1.639E-3</v>
      </c>
      <c r="P6238">
        <v>3.8349999999999999E-3</v>
      </c>
    </row>
    <row r="6239" spans="1:16" x14ac:dyDescent="0.2">
      <c r="A6239" s="2">
        <v>259.91666666666669</v>
      </c>
      <c r="B6239">
        <v>321.83456200000001</v>
      </c>
      <c r="C6239">
        <v>-26.920808000000001</v>
      </c>
      <c r="D6239">
        <v>16808.088168999999</v>
      </c>
      <c r="E6239">
        <v>19.889607999999999</v>
      </c>
      <c r="F6239">
        <v>-27.130330000000001</v>
      </c>
      <c r="G6239">
        <v>-183.80314200000001</v>
      </c>
      <c r="H6239">
        <v>-244.889388</v>
      </c>
      <c r="I6239" s="2">
        <v>259.91666666666669</v>
      </c>
      <c r="J6239">
        <v>1.739689</v>
      </c>
      <c r="K6239">
        <v>0.15329699999999999</v>
      </c>
      <c r="L6239">
        <v>2.3429999999999999E-2</v>
      </c>
      <c r="M6239">
        <v>1.9999999999999999E-6</v>
      </c>
      <c r="N6239">
        <v>7.5669999999999999E-3</v>
      </c>
      <c r="O6239">
        <v>1.0399999999999999E-4</v>
      </c>
      <c r="P6239">
        <v>5.5620000000000001E-3</v>
      </c>
    </row>
    <row r="6240" spans="1:16" x14ac:dyDescent="0.2">
      <c r="A6240" s="2">
        <v>259.95833333333331</v>
      </c>
      <c r="B6240">
        <v>321.830422</v>
      </c>
      <c r="C6240">
        <v>-26.912966999999998</v>
      </c>
      <c r="D6240">
        <v>16808.09649</v>
      </c>
      <c r="E6240">
        <v>19.889595</v>
      </c>
      <c r="F6240">
        <v>-27.129828</v>
      </c>
      <c r="G6240">
        <v>-183.802693</v>
      </c>
      <c r="H6240">
        <v>-244.890207</v>
      </c>
      <c r="I6240" s="2">
        <v>259.95833333333331</v>
      </c>
      <c r="J6240">
        <v>0.107238</v>
      </c>
      <c r="K6240">
        <v>0.38355699999999998</v>
      </c>
      <c r="L6240">
        <v>0.431869</v>
      </c>
      <c r="M6240">
        <v>9.9999999999999995E-7</v>
      </c>
      <c r="N6240">
        <v>1.572E-3</v>
      </c>
      <c r="O6240">
        <v>1.2589999999999999E-3</v>
      </c>
      <c r="P6240">
        <v>4.1869999999999997E-3</v>
      </c>
    </row>
    <row r="6241" spans="1:16" x14ac:dyDescent="0.2">
      <c r="A6241" s="2">
        <v>260</v>
      </c>
      <c r="B6241">
        <v>321.82820500000003</v>
      </c>
      <c r="C6241">
        <v>-26.923397000000001</v>
      </c>
      <c r="D6241">
        <v>16808.099038</v>
      </c>
      <c r="E6241">
        <v>19.889579000000001</v>
      </c>
      <c r="F6241">
        <v>-27.129166999999999</v>
      </c>
      <c r="G6241">
        <v>-183.80336500000001</v>
      </c>
      <c r="H6241">
        <v>-244.89102600000001</v>
      </c>
      <c r="I6241" s="2">
        <v>260</v>
      </c>
      <c r="J6241">
        <v>3.0665999999999999E-2</v>
      </c>
      <c r="K6241">
        <v>0.67884999999999995</v>
      </c>
      <c r="L6241">
        <v>4.0594999999999999E-2</v>
      </c>
      <c r="M6241">
        <v>1.9999999999999999E-6</v>
      </c>
      <c r="N6241">
        <v>2.7330000000000002E-3</v>
      </c>
      <c r="O6241">
        <v>2.823E-3</v>
      </c>
      <c r="P6241">
        <v>4.1840000000000002E-3</v>
      </c>
    </row>
    <row r="6242" spans="1:16" x14ac:dyDescent="0.2">
      <c r="A6242" s="2">
        <v>260.04166666666669</v>
      </c>
      <c r="B6242">
        <v>321.82951500000001</v>
      </c>
      <c r="C6242">
        <v>-26.920365</v>
      </c>
      <c r="D6242">
        <v>16808.102226999999</v>
      </c>
      <c r="E6242">
        <v>19.889565999999999</v>
      </c>
      <c r="F6242">
        <v>-27.129787</v>
      </c>
      <c r="G6242">
        <v>-183.803878</v>
      </c>
      <c r="H6242">
        <v>-244.89040199999999</v>
      </c>
      <c r="I6242" s="2">
        <v>260.04166666666669</v>
      </c>
      <c r="J6242">
        <v>1.0703000000000001E-2</v>
      </c>
      <c r="K6242">
        <v>5.7477E-2</v>
      </c>
      <c r="L6242">
        <v>6.3454999999999998E-2</v>
      </c>
      <c r="M6242">
        <v>9.9999999999999995E-7</v>
      </c>
      <c r="N6242">
        <v>2.4009999999999999E-3</v>
      </c>
      <c r="O6242">
        <v>1.6379999999999999E-3</v>
      </c>
      <c r="P6242">
        <v>2.4260000000000002E-3</v>
      </c>
    </row>
    <row r="6243" spans="1:16" x14ac:dyDescent="0.2">
      <c r="A6243" s="2">
        <v>260.08333333333331</v>
      </c>
      <c r="B6243">
        <v>321.83434799999998</v>
      </c>
      <c r="C6243">
        <v>-26.922781000000001</v>
      </c>
      <c r="D6243">
        <v>16808.099967999999</v>
      </c>
      <c r="E6243">
        <v>19.889554</v>
      </c>
      <c r="F6243">
        <v>-27.129605999999999</v>
      </c>
      <c r="G6243">
        <v>-183.80455000000001</v>
      </c>
      <c r="H6243">
        <v>-244.889779</v>
      </c>
      <c r="I6243" s="2">
        <v>260.08333333333331</v>
      </c>
      <c r="J6243">
        <v>0.14580599999999999</v>
      </c>
      <c r="K6243">
        <v>3.6433E-2</v>
      </c>
      <c r="L6243">
        <v>3.1864999999999997E-2</v>
      </c>
      <c r="M6243">
        <v>9.9999999999999995E-7</v>
      </c>
      <c r="N6243">
        <v>2.05E-4</v>
      </c>
      <c r="O6243">
        <v>2.8210000000000002E-3</v>
      </c>
      <c r="P6243">
        <v>2.4250000000000001E-3</v>
      </c>
    </row>
    <row r="6244" spans="1:16" x14ac:dyDescent="0.2">
      <c r="A6244" s="2">
        <v>260.125</v>
      </c>
      <c r="B6244">
        <v>321.82700599999998</v>
      </c>
      <c r="C6244">
        <v>-26.921032</v>
      </c>
      <c r="D6244">
        <v>16808.097709000001</v>
      </c>
      <c r="E6244">
        <v>19.889541000000001</v>
      </c>
      <c r="F6244">
        <v>-27.130065999999999</v>
      </c>
      <c r="G6244">
        <v>-183.804901</v>
      </c>
      <c r="H6244">
        <v>-244.888835</v>
      </c>
      <c r="I6244" s="2">
        <v>260.125</v>
      </c>
      <c r="J6244">
        <v>0.33647199999999999</v>
      </c>
      <c r="K6244">
        <v>1.9113000000000002E-2</v>
      </c>
      <c r="L6244">
        <v>3.1844999999999998E-2</v>
      </c>
      <c r="M6244">
        <v>9.9999999999999995E-7</v>
      </c>
      <c r="N6244">
        <v>1.32E-3</v>
      </c>
      <c r="O6244">
        <v>7.7200000000000001E-4</v>
      </c>
      <c r="P6244">
        <v>5.5560000000000002E-3</v>
      </c>
    </row>
    <row r="6245" spans="1:16" x14ac:dyDescent="0.2">
      <c r="A6245" s="2">
        <v>260.16666666666669</v>
      </c>
      <c r="B6245">
        <v>321.82543199999998</v>
      </c>
      <c r="C6245">
        <v>-26.935298</v>
      </c>
      <c r="D6245">
        <v>16808.1041</v>
      </c>
      <c r="E6245">
        <v>19.889527999999999</v>
      </c>
      <c r="F6245">
        <v>-27.129725000000001</v>
      </c>
      <c r="G6245">
        <v>-183.80541299999999</v>
      </c>
      <c r="H6245">
        <v>-244.88901300000001</v>
      </c>
      <c r="I6245" s="2">
        <v>260.16666666666669</v>
      </c>
      <c r="J6245">
        <v>1.5517E-2</v>
      </c>
      <c r="K6245">
        <v>1.2706299999999999</v>
      </c>
      <c r="L6245">
        <v>0.25496000000000002</v>
      </c>
      <c r="M6245">
        <v>9.9999999999999995E-7</v>
      </c>
      <c r="N6245">
        <v>7.27E-4</v>
      </c>
      <c r="O6245">
        <v>1.635E-3</v>
      </c>
      <c r="P6245">
        <v>1.9900000000000001E-4</v>
      </c>
    </row>
    <row r="6246" spans="1:16" x14ac:dyDescent="0.2">
      <c r="A6246" s="2">
        <v>260.20833333333331</v>
      </c>
      <c r="B6246">
        <v>321.83282600000001</v>
      </c>
      <c r="C6246">
        <v>-26.931946</v>
      </c>
      <c r="D6246">
        <v>16808.103762999999</v>
      </c>
      <c r="E6246">
        <v>19.889514999999999</v>
      </c>
      <c r="F6246">
        <v>-27.129543999999999</v>
      </c>
      <c r="G6246">
        <v>-183.80688599999999</v>
      </c>
      <c r="H6246">
        <v>-244.88839100000001</v>
      </c>
      <c r="I6246" s="2">
        <v>260.20833333333331</v>
      </c>
      <c r="J6246">
        <v>0.34135500000000002</v>
      </c>
      <c r="K6246">
        <v>7.0374000000000006E-2</v>
      </c>
      <c r="L6246">
        <v>7.5000000000000002E-4</v>
      </c>
      <c r="M6246">
        <v>9.9999999999999995E-7</v>
      </c>
      <c r="N6246">
        <v>2.04E-4</v>
      </c>
      <c r="O6246">
        <v>1.3535E-2</v>
      </c>
      <c r="P6246">
        <v>2.421E-3</v>
      </c>
    </row>
    <row r="6247" spans="1:16" x14ac:dyDescent="0.2">
      <c r="A6247" s="2">
        <v>260.25</v>
      </c>
      <c r="B6247">
        <v>321.83253300000001</v>
      </c>
      <c r="C6247">
        <v>-26.941402</v>
      </c>
      <c r="D6247">
        <v>16808.112711999998</v>
      </c>
      <c r="E6247">
        <v>19.889502</v>
      </c>
      <c r="F6247">
        <v>-27.129683</v>
      </c>
      <c r="G6247">
        <v>-183.807717</v>
      </c>
      <c r="H6247">
        <v>-244.88888900000001</v>
      </c>
      <c r="I6247" s="2">
        <v>260.25</v>
      </c>
      <c r="J6247">
        <v>5.9199999999999997E-4</v>
      </c>
      <c r="K6247">
        <v>0.55852500000000005</v>
      </c>
      <c r="L6247">
        <v>0.50014199999999998</v>
      </c>
      <c r="M6247">
        <v>9.9999999999999995E-7</v>
      </c>
      <c r="N6247">
        <v>1.21E-4</v>
      </c>
      <c r="O6247">
        <v>4.3189999999999999E-3</v>
      </c>
      <c r="P6247">
        <v>1.5499999999999999E-3</v>
      </c>
    </row>
    <row r="6248" spans="1:16" x14ac:dyDescent="0.2">
      <c r="A6248" s="2">
        <v>260.29166666666669</v>
      </c>
      <c r="B6248">
        <v>321.82711699999999</v>
      </c>
      <c r="C6248">
        <v>-26.955017999999999</v>
      </c>
      <c r="D6248">
        <v>16808.121979</v>
      </c>
      <c r="E6248">
        <v>19.889488</v>
      </c>
      <c r="F6248">
        <v>-27.130623</v>
      </c>
      <c r="G6248">
        <v>-183.80902800000001</v>
      </c>
      <c r="H6248">
        <v>-244.88954699999999</v>
      </c>
      <c r="I6248" s="2">
        <v>260.29166666666669</v>
      </c>
      <c r="J6248">
        <v>0.183201</v>
      </c>
      <c r="K6248">
        <v>1.1580539999999999</v>
      </c>
      <c r="L6248">
        <v>0.53640200000000005</v>
      </c>
      <c r="M6248">
        <v>9.9999999999999995E-7</v>
      </c>
      <c r="N6248">
        <v>5.5149999999999999E-3</v>
      </c>
      <c r="O6248">
        <v>1.0742E-2</v>
      </c>
      <c r="P6248">
        <v>2.7049999999999999E-3</v>
      </c>
    </row>
    <row r="6249" spans="1:16" x14ac:dyDescent="0.2">
      <c r="A6249" s="2">
        <v>260.33333333333331</v>
      </c>
      <c r="B6249">
        <v>321.83194600000002</v>
      </c>
      <c r="C6249">
        <v>-26.951985000000001</v>
      </c>
      <c r="D6249">
        <v>16808.131561999999</v>
      </c>
      <c r="E6249">
        <v>19.889475999999998</v>
      </c>
      <c r="F6249">
        <v>-27.131402000000001</v>
      </c>
      <c r="G6249">
        <v>-183.808099</v>
      </c>
      <c r="H6249">
        <v>-244.889565</v>
      </c>
      <c r="I6249" s="2">
        <v>260.33333333333331</v>
      </c>
      <c r="J6249">
        <v>0.14571700000000001</v>
      </c>
      <c r="K6249">
        <v>5.7681000000000003E-2</v>
      </c>
      <c r="L6249">
        <v>0.57383799999999996</v>
      </c>
      <c r="M6249">
        <v>9.9999999999999995E-7</v>
      </c>
      <c r="N6249">
        <v>3.7950000000000002E-3</v>
      </c>
      <c r="O6249">
        <v>5.4019999999999997E-3</v>
      </c>
      <c r="P6249">
        <v>1.9999999999999999E-6</v>
      </c>
    </row>
    <row r="6250" spans="1:16" x14ac:dyDescent="0.2">
      <c r="A6250" s="2">
        <v>260.375</v>
      </c>
      <c r="B6250">
        <v>321.83165300000002</v>
      </c>
      <c r="C6250">
        <v>-26.948951999999998</v>
      </c>
      <c r="D6250">
        <v>16808.142743</v>
      </c>
      <c r="E6250">
        <v>19.889458999999999</v>
      </c>
      <c r="F6250">
        <v>-27.131701</v>
      </c>
      <c r="G6250">
        <v>-183.809089</v>
      </c>
      <c r="H6250">
        <v>-244.89022199999999</v>
      </c>
      <c r="I6250" s="2">
        <v>260.375</v>
      </c>
      <c r="J6250">
        <v>5.5999999999999995E-4</v>
      </c>
      <c r="K6250">
        <v>5.7478000000000001E-2</v>
      </c>
      <c r="L6250">
        <v>0.78114799999999995</v>
      </c>
      <c r="M6250">
        <v>1.9999999999999999E-6</v>
      </c>
      <c r="N6250">
        <v>5.5900000000000004E-4</v>
      </c>
      <c r="O6250">
        <v>6.1349999999999998E-3</v>
      </c>
      <c r="P6250">
        <v>2.7030000000000001E-3</v>
      </c>
    </row>
    <row r="6251" spans="1:16" x14ac:dyDescent="0.2">
      <c r="A6251" s="2">
        <v>260.41666666666669</v>
      </c>
      <c r="B6251">
        <v>321.82047999999998</v>
      </c>
      <c r="C6251">
        <v>-26.954239999999999</v>
      </c>
      <c r="D6251">
        <v>16808.138879999999</v>
      </c>
      <c r="E6251">
        <v>19.889446</v>
      </c>
      <c r="F6251">
        <v>-27.130880000000001</v>
      </c>
      <c r="G6251">
        <v>-183.80752000000001</v>
      </c>
      <c r="H6251">
        <v>-244.88831999999999</v>
      </c>
      <c r="I6251" s="2">
        <v>260.41666666666669</v>
      </c>
      <c r="J6251">
        <v>0.78010900000000005</v>
      </c>
      <c r="K6251">
        <v>0.174761</v>
      </c>
      <c r="L6251">
        <v>9.3369999999999995E-2</v>
      </c>
      <c r="M6251">
        <v>9.9999999999999995E-7</v>
      </c>
      <c r="N6251">
        <v>4.2129999999999997E-3</v>
      </c>
      <c r="O6251">
        <v>1.5393E-2</v>
      </c>
      <c r="P6251">
        <v>2.2617000000000002E-2</v>
      </c>
    </row>
    <row r="6252" spans="1:16" x14ac:dyDescent="0.2">
      <c r="A6252" s="2">
        <v>260.45833333333331</v>
      </c>
      <c r="B6252">
        <v>321.82178900000002</v>
      </c>
      <c r="C6252">
        <v>-26.942568999999999</v>
      </c>
      <c r="D6252">
        <v>16808.126380000002</v>
      </c>
      <c r="E6252">
        <v>19.889434000000001</v>
      </c>
      <c r="F6252">
        <v>-27.131979000000001</v>
      </c>
      <c r="G6252">
        <v>-183.80627100000001</v>
      </c>
      <c r="H6252">
        <v>-244.888498</v>
      </c>
      <c r="I6252" s="2">
        <v>260.45833333333331</v>
      </c>
      <c r="J6252">
        <v>1.0826000000000001E-2</v>
      </c>
      <c r="K6252">
        <v>0.85132699999999994</v>
      </c>
      <c r="L6252">
        <v>0.97661200000000004</v>
      </c>
      <c r="M6252">
        <v>9.9999999999999995E-7</v>
      </c>
      <c r="N6252">
        <v>7.548E-3</v>
      </c>
      <c r="O6252">
        <v>9.7529999999999995E-3</v>
      </c>
      <c r="P6252">
        <v>2.0100000000000001E-4</v>
      </c>
    </row>
    <row r="6253" spans="1:16" x14ac:dyDescent="0.2">
      <c r="A6253" s="2">
        <v>260.5</v>
      </c>
      <c r="B6253">
        <v>321.83685200000002</v>
      </c>
      <c r="C6253">
        <v>-26.935701000000002</v>
      </c>
      <c r="D6253">
        <v>16808.146193</v>
      </c>
      <c r="E6253">
        <v>19.889419</v>
      </c>
      <c r="F6253">
        <v>-27.132598000000002</v>
      </c>
      <c r="G6253">
        <v>-183.806782</v>
      </c>
      <c r="H6253">
        <v>-244.888676</v>
      </c>
      <c r="I6253" s="2">
        <v>260.5</v>
      </c>
      <c r="J6253">
        <v>1.418447</v>
      </c>
      <c r="K6253">
        <v>0.295045</v>
      </c>
      <c r="L6253">
        <v>2.454126</v>
      </c>
      <c r="M6253">
        <v>9.9999999999999995E-7</v>
      </c>
      <c r="N6253">
        <v>2.3939999999999999E-3</v>
      </c>
      <c r="O6253">
        <v>1.6329999999999999E-3</v>
      </c>
      <c r="P6253">
        <v>1.9799999999999999E-4</v>
      </c>
    </row>
    <row r="6254" spans="1:16" x14ac:dyDescent="0.2">
      <c r="A6254" s="2">
        <v>260.54166666666669</v>
      </c>
      <c r="B6254">
        <v>321.83687800000001</v>
      </c>
      <c r="C6254">
        <v>-26.934911</v>
      </c>
      <c r="D6254">
        <v>16808.159284000001</v>
      </c>
      <c r="E6254">
        <v>19.889406999999999</v>
      </c>
      <c r="F6254">
        <v>-27.133535999999999</v>
      </c>
      <c r="G6254">
        <v>-183.80665300000001</v>
      </c>
      <c r="H6254">
        <v>-244.88933299999999</v>
      </c>
      <c r="I6254" s="2">
        <v>260.54166666666669</v>
      </c>
      <c r="J6254">
        <v>2.31E-4</v>
      </c>
      <c r="K6254">
        <v>3.9420000000000002E-3</v>
      </c>
      <c r="L6254">
        <v>1.0717140000000001</v>
      </c>
      <c r="M6254">
        <v>9.9999999999999995E-7</v>
      </c>
      <c r="N6254">
        <v>5.5050000000000003E-3</v>
      </c>
      <c r="O6254">
        <v>1.0399999999999999E-4</v>
      </c>
      <c r="P6254">
        <v>2.7030000000000001E-3</v>
      </c>
    </row>
    <row r="6255" spans="1:16" x14ac:dyDescent="0.2">
      <c r="A6255" s="2">
        <v>260.58333333333331</v>
      </c>
      <c r="B6255">
        <v>321.83370600000001</v>
      </c>
      <c r="C6255">
        <v>-26.929324999999999</v>
      </c>
      <c r="D6255">
        <v>16808.164055000001</v>
      </c>
      <c r="E6255">
        <v>19.889396000000001</v>
      </c>
      <c r="F6255">
        <v>-27.134474000000001</v>
      </c>
      <c r="G6255">
        <v>-183.80668399999999</v>
      </c>
      <c r="H6255">
        <v>-244.88903099999999</v>
      </c>
      <c r="I6255" s="2">
        <v>260.58333333333331</v>
      </c>
      <c r="J6255">
        <v>6.2909999999999994E-2</v>
      </c>
      <c r="K6255">
        <v>0.19511600000000001</v>
      </c>
      <c r="L6255">
        <v>0.14253199999999999</v>
      </c>
      <c r="M6255">
        <v>9.9999999999999995E-7</v>
      </c>
      <c r="N6255">
        <v>5.5030000000000001E-3</v>
      </c>
      <c r="O6255">
        <v>6.0000000000000002E-6</v>
      </c>
      <c r="P6255">
        <v>5.71E-4</v>
      </c>
    </row>
    <row r="6256" spans="1:16" x14ac:dyDescent="0.2">
      <c r="A6256" s="2">
        <v>260.625</v>
      </c>
      <c r="B6256">
        <v>321.839808</v>
      </c>
      <c r="C6256">
        <v>-26.924060999999998</v>
      </c>
      <c r="D6256">
        <v>16808.170424</v>
      </c>
      <c r="E6256">
        <v>19.889385000000001</v>
      </c>
      <c r="F6256">
        <v>-27.134772000000002</v>
      </c>
      <c r="G6256">
        <v>-183.808953</v>
      </c>
      <c r="H6256">
        <v>-244.889049</v>
      </c>
      <c r="I6256" s="2">
        <v>260.625</v>
      </c>
      <c r="J6256">
        <v>0.232853</v>
      </c>
      <c r="K6256">
        <v>0.17335900000000001</v>
      </c>
      <c r="L6256">
        <v>0.25368400000000002</v>
      </c>
      <c r="M6256">
        <v>9.9999999999999995E-7</v>
      </c>
      <c r="N6256">
        <v>5.5699999999999999E-4</v>
      </c>
      <c r="O6256">
        <v>3.2201E-2</v>
      </c>
      <c r="P6256">
        <v>1.9999999999999999E-6</v>
      </c>
    </row>
    <row r="6257" spans="1:16" x14ac:dyDescent="0.2">
      <c r="A6257" s="2">
        <v>260.66666666666669</v>
      </c>
      <c r="B6257">
        <v>321.836637</v>
      </c>
      <c r="C6257">
        <v>-26.930945999999999</v>
      </c>
      <c r="D6257">
        <v>16808.182545</v>
      </c>
      <c r="E6257">
        <v>19.889375999999999</v>
      </c>
      <c r="F6257">
        <v>-27.134111000000001</v>
      </c>
      <c r="G6257">
        <v>-183.81026199999999</v>
      </c>
      <c r="H6257">
        <v>-244.889546</v>
      </c>
      <c r="I6257" s="2">
        <v>260.66666666666669</v>
      </c>
      <c r="J6257">
        <v>6.2946000000000002E-2</v>
      </c>
      <c r="K6257">
        <v>0.29658099999999998</v>
      </c>
      <c r="L6257">
        <v>0.91903100000000004</v>
      </c>
      <c r="M6257">
        <v>9.9999999999999995E-7</v>
      </c>
      <c r="N6257">
        <v>2.7320000000000001E-3</v>
      </c>
      <c r="O6257">
        <v>1.0728E-2</v>
      </c>
      <c r="P6257">
        <v>1.547E-3</v>
      </c>
    </row>
    <row r="6258" spans="1:16" x14ac:dyDescent="0.2">
      <c r="A6258" s="2">
        <v>260.70833333333331</v>
      </c>
      <c r="B6258">
        <v>321.84529300000003</v>
      </c>
      <c r="C6258">
        <v>-26.945820999999999</v>
      </c>
      <c r="D6258">
        <v>16808.194982000001</v>
      </c>
      <c r="E6258">
        <v>19.889358000000001</v>
      </c>
      <c r="F6258">
        <v>-27.133291</v>
      </c>
      <c r="G6258">
        <v>-183.809493</v>
      </c>
      <c r="H6258">
        <v>-244.889883</v>
      </c>
      <c r="I6258" s="2">
        <v>260.70833333333331</v>
      </c>
      <c r="J6258">
        <v>0.46879700000000002</v>
      </c>
      <c r="K6258">
        <v>1.384171</v>
      </c>
      <c r="L6258">
        <v>0.96779700000000002</v>
      </c>
      <c r="M6258">
        <v>1.9999999999999999E-6</v>
      </c>
      <c r="N6258">
        <v>4.2129999999999997E-3</v>
      </c>
      <c r="O6258">
        <v>3.699E-3</v>
      </c>
      <c r="P6258">
        <v>7.1199999999999996E-4</v>
      </c>
    </row>
    <row r="6259" spans="1:16" x14ac:dyDescent="0.2">
      <c r="A6259" s="2">
        <v>260.75</v>
      </c>
      <c r="B6259">
        <v>321.84020500000003</v>
      </c>
      <c r="C6259">
        <v>-26.944071999999998</v>
      </c>
      <c r="D6259">
        <v>16808.201342</v>
      </c>
      <c r="E6259">
        <v>19.889344999999999</v>
      </c>
      <c r="F6259">
        <v>-27.133429</v>
      </c>
      <c r="G6259">
        <v>-183.80952400000001</v>
      </c>
      <c r="H6259">
        <v>-244.88974099999999</v>
      </c>
      <c r="I6259" s="2">
        <v>260.75</v>
      </c>
      <c r="J6259">
        <v>0.162101</v>
      </c>
      <c r="K6259">
        <v>1.9362999999999998E-2</v>
      </c>
      <c r="L6259">
        <v>0.25330000000000003</v>
      </c>
      <c r="M6259">
        <v>9.9999999999999995E-7</v>
      </c>
      <c r="N6259">
        <v>1.21E-4</v>
      </c>
      <c r="O6259">
        <v>6.0000000000000002E-6</v>
      </c>
      <c r="P6259">
        <v>1.27E-4</v>
      </c>
    </row>
    <row r="6260" spans="1:16" x14ac:dyDescent="0.2">
      <c r="A6260" s="2">
        <v>260.79166666666669</v>
      </c>
      <c r="B6260">
        <v>321.83703500000001</v>
      </c>
      <c r="C6260">
        <v>-26.944559999999999</v>
      </c>
      <c r="D6260">
        <v>16808.195557999999</v>
      </c>
      <c r="E6260">
        <v>19.889327999999999</v>
      </c>
      <c r="F6260">
        <v>-27.133088000000001</v>
      </c>
      <c r="G6260">
        <v>-183.81051299999999</v>
      </c>
      <c r="H6260">
        <v>-244.88911999999999</v>
      </c>
      <c r="I6260" s="2">
        <v>260.79166666666669</v>
      </c>
      <c r="J6260">
        <v>6.2907000000000005E-2</v>
      </c>
      <c r="K6260">
        <v>1.495E-3</v>
      </c>
      <c r="L6260">
        <v>0.20939099999999999</v>
      </c>
      <c r="M6260">
        <v>1.9999999999999999E-6</v>
      </c>
      <c r="N6260">
        <v>7.27E-4</v>
      </c>
      <c r="O6260">
        <v>6.1219999999999998E-3</v>
      </c>
      <c r="P6260">
        <v>2.4169999999999999E-3</v>
      </c>
    </row>
    <row r="6261" spans="1:16" x14ac:dyDescent="0.2">
      <c r="A6261" s="2">
        <v>260.83333333333331</v>
      </c>
      <c r="B6261">
        <v>321.83674100000002</v>
      </c>
      <c r="C6261">
        <v>-26.949200999999999</v>
      </c>
      <c r="D6261">
        <v>16808.189775999999</v>
      </c>
      <c r="E6261">
        <v>19.889309999999998</v>
      </c>
      <c r="F6261">
        <v>-27.133067</v>
      </c>
      <c r="G6261">
        <v>-183.812141</v>
      </c>
      <c r="H6261">
        <v>-244.889297</v>
      </c>
      <c r="I6261" s="2">
        <v>260.83333333333331</v>
      </c>
      <c r="J6261">
        <v>5.4900000000000001E-4</v>
      </c>
      <c r="K6261">
        <v>0.13483800000000001</v>
      </c>
      <c r="L6261">
        <v>0.209284</v>
      </c>
      <c r="M6261">
        <v>1.9999999999999999E-6</v>
      </c>
      <c r="N6261">
        <v>3.0000000000000001E-6</v>
      </c>
      <c r="O6261">
        <v>1.6584000000000002E-2</v>
      </c>
      <c r="P6261">
        <v>1.9699999999999999E-4</v>
      </c>
    </row>
    <row r="6262" spans="1:16" x14ac:dyDescent="0.2">
      <c r="A6262" s="2">
        <v>260.875</v>
      </c>
      <c r="B6262">
        <v>321.83932299999998</v>
      </c>
      <c r="C6262">
        <v>-26.947451999999998</v>
      </c>
      <c r="D6262">
        <v>16808.190385000002</v>
      </c>
      <c r="E6262">
        <v>19.889294</v>
      </c>
      <c r="F6262">
        <v>-27.133524999999999</v>
      </c>
      <c r="G6262">
        <v>-183.81025399999999</v>
      </c>
      <c r="H6262">
        <v>-244.88915499999999</v>
      </c>
      <c r="I6262" s="2">
        <v>260.875</v>
      </c>
      <c r="J6262">
        <v>4.172E-2</v>
      </c>
      <c r="K6262">
        <v>1.9165999999999999E-2</v>
      </c>
      <c r="L6262">
        <v>2.3519999999999999E-3</v>
      </c>
      <c r="M6262">
        <v>1.9999999999999999E-6</v>
      </c>
      <c r="N6262">
        <v>1.3129999999999999E-3</v>
      </c>
      <c r="O6262">
        <v>2.2284000000000002E-2</v>
      </c>
      <c r="P6262">
        <v>1.26E-4</v>
      </c>
    </row>
    <row r="6263" spans="1:16" x14ac:dyDescent="0.2">
      <c r="A6263" s="2">
        <v>260.91666666666669</v>
      </c>
      <c r="B6263">
        <v>321.83296100000001</v>
      </c>
      <c r="C6263">
        <v>-26.947621000000002</v>
      </c>
      <c r="D6263">
        <v>16808.195784</v>
      </c>
      <c r="E6263">
        <v>19.889278000000001</v>
      </c>
      <c r="F6263">
        <v>-27.133344000000001</v>
      </c>
      <c r="G6263">
        <v>-183.810923</v>
      </c>
      <c r="H6263">
        <v>-244.88885300000001</v>
      </c>
      <c r="I6263" s="2">
        <v>260.91666666666669</v>
      </c>
      <c r="J6263">
        <v>0.25342700000000001</v>
      </c>
      <c r="K6263">
        <v>1.8000000000000001E-4</v>
      </c>
      <c r="L6263">
        <v>0.18251500000000001</v>
      </c>
      <c r="M6263">
        <v>1.9999999999999999E-6</v>
      </c>
      <c r="N6263">
        <v>2.05E-4</v>
      </c>
      <c r="O6263">
        <v>2.8059999999999999E-3</v>
      </c>
      <c r="P6263">
        <v>5.6999999999999998E-4</v>
      </c>
    </row>
    <row r="6264" spans="1:16" x14ac:dyDescent="0.2">
      <c r="A6264" s="2">
        <v>260.95833333333331</v>
      </c>
      <c r="B6264">
        <v>321.83458400000001</v>
      </c>
      <c r="C6264">
        <v>-26.946511000000001</v>
      </c>
      <c r="D6264">
        <v>16808.196071999999</v>
      </c>
      <c r="E6264">
        <v>19.889261000000001</v>
      </c>
      <c r="F6264">
        <v>-27.133002999999999</v>
      </c>
      <c r="G6264">
        <v>-183.810315</v>
      </c>
      <c r="H6264">
        <v>-244.88951</v>
      </c>
      <c r="I6264" s="2">
        <v>260.95833333333331</v>
      </c>
      <c r="J6264">
        <v>1.6542000000000001E-2</v>
      </c>
      <c r="K6264">
        <v>7.7060000000000002E-3</v>
      </c>
      <c r="L6264">
        <v>5.4900000000000001E-4</v>
      </c>
      <c r="M6264">
        <v>1.9999999999999999E-6</v>
      </c>
      <c r="N6264">
        <v>7.27E-4</v>
      </c>
      <c r="O6264">
        <v>2.3189999999999999E-3</v>
      </c>
      <c r="P6264">
        <v>2.6979999999999999E-3</v>
      </c>
    </row>
    <row r="6265" spans="1:16" x14ac:dyDescent="0.2">
      <c r="A6265" s="2">
        <v>261</v>
      </c>
      <c r="B6265">
        <v>321.83333299999998</v>
      </c>
      <c r="C6265">
        <v>-26.949553000000002</v>
      </c>
      <c r="D6265">
        <v>16808.197637000001</v>
      </c>
      <c r="E6265">
        <v>19.889246</v>
      </c>
      <c r="F6265">
        <v>-27.133621000000002</v>
      </c>
      <c r="G6265">
        <v>-183.808908</v>
      </c>
      <c r="H6265">
        <v>-244.88840999999999</v>
      </c>
      <c r="I6265" s="2">
        <v>261</v>
      </c>
      <c r="J6265">
        <v>9.7999999999999997E-3</v>
      </c>
      <c r="K6265">
        <v>5.7948E-2</v>
      </c>
      <c r="L6265">
        <v>1.5342E-2</v>
      </c>
      <c r="M6265">
        <v>9.9999999999999995E-7</v>
      </c>
      <c r="N6265">
        <v>2.3869999999999998E-3</v>
      </c>
      <c r="O6265">
        <v>1.239E-2</v>
      </c>
      <c r="P6265">
        <v>7.5770000000000004E-3</v>
      </c>
    </row>
    <row r="6266" spans="1:16" x14ac:dyDescent="0.2">
      <c r="A6266" s="2">
        <v>261.04166666666669</v>
      </c>
      <c r="B6266">
        <v>321.83751000000001</v>
      </c>
      <c r="C6266">
        <v>-26.953870999999999</v>
      </c>
      <c r="D6266">
        <v>16808.198883000001</v>
      </c>
      <c r="E6266">
        <v>19.889227999999999</v>
      </c>
      <c r="F6266">
        <v>-27.133759000000001</v>
      </c>
      <c r="G6266">
        <v>-183.80893900000001</v>
      </c>
      <c r="H6266">
        <v>-244.88810899999999</v>
      </c>
      <c r="I6266" s="2">
        <v>261.04166666666669</v>
      </c>
      <c r="J6266">
        <v>0.109273</v>
      </c>
      <c r="K6266">
        <v>0.116787</v>
      </c>
      <c r="L6266">
        <v>9.7179999999999992E-3</v>
      </c>
      <c r="M6266">
        <v>1.9999999999999999E-6</v>
      </c>
      <c r="N6266">
        <v>1.2E-4</v>
      </c>
      <c r="O6266">
        <v>7.9999999999999996E-6</v>
      </c>
      <c r="P6266">
        <v>5.6999999999999998E-4</v>
      </c>
    </row>
    <row r="6267" spans="1:16" x14ac:dyDescent="0.2">
      <c r="A6267" s="2">
        <v>261.08333333333331</v>
      </c>
      <c r="B6267">
        <v>321.83913200000001</v>
      </c>
      <c r="C6267">
        <v>-26.951803000000002</v>
      </c>
      <c r="D6267">
        <v>16808.204277000001</v>
      </c>
      <c r="E6267">
        <v>19.889215</v>
      </c>
      <c r="F6267">
        <v>-27.134056999999999</v>
      </c>
      <c r="G6267">
        <v>-183.80896899999999</v>
      </c>
      <c r="H6267">
        <v>-244.887328</v>
      </c>
      <c r="I6267" s="2">
        <v>261.08333333333331</v>
      </c>
      <c r="J6267">
        <v>1.6497000000000001E-2</v>
      </c>
      <c r="K6267">
        <v>2.6793999999999998E-2</v>
      </c>
      <c r="L6267">
        <v>0.182308</v>
      </c>
      <c r="M6267">
        <v>9.9999999999999995E-7</v>
      </c>
      <c r="N6267">
        <v>5.5599999999999996E-4</v>
      </c>
      <c r="O6267">
        <v>6.0000000000000002E-6</v>
      </c>
      <c r="P6267">
        <v>3.813E-3</v>
      </c>
    </row>
    <row r="6268" spans="1:16" x14ac:dyDescent="0.2">
      <c r="A6268" s="2">
        <v>261.125</v>
      </c>
      <c r="B6268">
        <v>321.83819999999997</v>
      </c>
      <c r="C6268">
        <v>-26.954843</v>
      </c>
      <c r="D6268">
        <v>16808.194350999998</v>
      </c>
      <c r="E6268">
        <v>19.889202999999998</v>
      </c>
      <c r="F6268">
        <v>-27.135311999999999</v>
      </c>
      <c r="G6268">
        <v>-183.809797</v>
      </c>
      <c r="H6268">
        <v>-244.887666</v>
      </c>
      <c r="I6268" s="2">
        <v>261.125</v>
      </c>
      <c r="J6268">
        <v>5.4419999999999998E-3</v>
      </c>
      <c r="K6268">
        <v>5.7890999999999998E-2</v>
      </c>
      <c r="L6268">
        <v>0.61735099999999998</v>
      </c>
      <c r="M6268">
        <v>9.9999999999999995E-7</v>
      </c>
      <c r="N6268">
        <v>9.8709999999999996E-3</v>
      </c>
      <c r="O6268">
        <v>4.2989999999999999E-3</v>
      </c>
      <c r="P6268">
        <v>7.1299999999999998E-4</v>
      </c>
    </row>
    <row r="6269" spans="1:16" x14ac:dyDescent="0.2">
      <c r="A6269" s="2">
        <v>261.16666666666669</v>
      </c>
      <c r="B6269">
        <v>321.842693</v>
      </c>
      <c r="C6269">
        <v>-26.96171</v>
      </c>
      <c r="D6269">
        <v>16808.206764999999</v>
      </c>
      <c r="E6269">
        <v>19.889185999999999</v>
      </c>
      <c r="F6269">
        <v>-27.135929000000001</v>
      </c>
      <c r="G6269">
        <v>-183.80982800000001</v>
      </c>
      <c r="H6269">
        <v>-244.88848100000001</v>
      </c>
      <c r="I6269" s="2">
        <v>261.16666666666669</v>
      </c>
      <c r="J6269">
        <v>0.12651000000000001</v>
      </c>
      <c r="K6269">
        <v>0.295572</v>
      </c>
      <c r="L6269">
        <v>0.96575800000000001</v>
      </c>
      <c r="M6269">
        <v>1.9999999999999999E-6</v>
      </c>
      <c r="N6269">
        <v>2.3839999999999998E-3</v>
      </c>
      <c r="O6269">
        <v>6.0000000000000002E-6</v>
      </c>
      <c r="P6269">
        <v>4.169E-3</v>
      </c>
    </row>
    <row r="6270" spans="1:16" x14ac:dyDescent="0.2">
      <c r="A6270" s="2">
        <v>261.20833333333331</v>
      </c>
      <c r="B6270">
        <v>321.84080399999999</v>
      </c>
      <c r="C6270">
        <v>-26.965385000000001</v>
      </c>
      <c r="D6270">
        <v>16808.202583999999</v>
      </c>
      <c r="E6270">
        <v>19.889173</v>
      </c>
      <c r="F6270">
        <v>-27.136066</v>
      </c>
      <c r="G6270">
        <v>-183.810337</v>
      </c>
      <c r="H6270">
        <v>-244.88818000000001</v>
      </c>
      <c r="I6270" s="2">
        <v>261.20833333333331</v>
      </c>
      <c r="J6270">
        <v>2.2388999999999999E-2</v>
      </c>
      <c r="K6270">
        <v>8.4697999999999996E-2</v>
      </c>
      <c r="L6270">
        <v>0.109691</v>
      </c>
      <c r="M6270">
        <v>9.9999999999999995E-7</v>
      </c>
      <c r="N6270">
        <v>1.1900000000000001E-4</v>
      </c>
      <c r="O6270">
        <v>1.6230000000000001E-3</v>
      </c>
      <c r="P6270">
        <v>5.6899999999999995E-4</v>
      </c>
    </row>
    <row r="6271" spans="1:16" x14ac:dyDescent="0.2">
      <c r="A6271" s="2">
        <v>261.25</v>
      </c>
      <c r="B6271">
        <v>321.84178600000001</v>
      </c>
      <c r="C6271">
        <v>-26.967464</v>
      </c>
      <c r="D6271">
        <v>16808.200957000001</v>
      </c>
      <c r="E6271">
        <v>19.889157000000001</v>
      </c>
      <c r="F6271">
        <v>-27.136683000000001</v>
      </c>
      <c r="G6271">
        <v>-183.81004799999999</v>
      </c>
      <c r="H6271">
        <v>-244.88756000000001</v>
      </c>
      <c r="I6271" s="2">
        <v>261.25</v>
      </c>
      <c r="J6271">
        <v>6.0530000000000002E-3</v>
      </c>
      <c r="K6271">
        <v>2.7106999999999999E-2</v>
      </c>
      <c r="L6271">
        <v>1.6617E-2</v>
      </c>
      <c r="M6271">
        <v>1.9999999999999999E-6</v>
      </c>
      <c r="N6271">
        <v>2.3809999999999999E-3</v>
      </c>
      <c r="O6271">
        <v>5.2300000000000003E-4</v>
      </c>
      <c r="P6271">
        <v>2.4109999999999999E-3</v>
      </c>
    </row>
    <row r="6272" spans="1:16" x14ac:dyDescent="0.2">
      <c r="A6272" s="2">
        <v>261.29166666666669</v>
      </c>
      <c r="B6272">
        <v>321.83894099999998</v>
      </c>
      <c r="C6272">
        <v>-26.965714999999999</v>
      </c>
      <c r="D6272">
        <v>16808.205389999999</v>
      </c>
      <c r="E6272">
        <v>19.889144999999999</v>
      </c>
      <c r="F6272">
        <v>-27.137298999999999</v>
      </c>
      <c r="G6272">
        <v>-183.80880199999999</v>
      </c>
      <c r="H6272">
        <v>-244.88773699999999</v>
      </c>
      <c r="I6272" s="2">
        <v>261.29166666666669</v>
      </c>
      <c r="J6272">
        <v>5.0755000000000002E-2</v>
      </c>
      <c r="K6272">
        <v>1.9182000000000001E-2</v>
      </c>
      <c r="L6272">
        <v>0.12321500000000001</v>
      </c>
      <c r="M6272">
        <v>9.9999999999999995E-7</v>
      </c>
      <c r="N6272">
        <v>2.3800000000000002E-3</v>
      </c>
      <c r="O6272">
        <v>9.7249999999999993E-3</v>
      </c>
      <c r="P6272">
        <v>1.9799999999999999E-4</v>
      </c>
    </row>
    <row r="6273" spans="1:16" x14ac:dyDescent="0.2">
      <c r="A6273" s="2">
        <v>261.33333333333331</v>
      </c>
      <c r="B6273">
        <v>321.841837</v>
      </c>
      <c r="C6273">
        <v>-26.957588999999999</v>
      </c>
      <c r="D6273">
        <v>16808.208546000002</v>
      </c>
      <c r="E6273">
        <v>19.889130000000002</v>
      </c>
      <c r="F6273">
        <v>-27.137915</v>
      </c>
      <c r="G6273">
        <v>-183.808514</v>
      </c>
      <c r="H6273">
        <v>-244.88632000000001</v>
      </c>
      <c r="I6273" s="2">
        <v>261.33333333333331</v>
      </c>
      <c r="J6273">
        <v>5.2586000000000001E-2</v>
      </c>
      <c r="K6273">
        <v>0.41408</v>
      </c>
      <c r="L6273">
        <v>6.2482000000000003E-2</v>
      </c>
      <c r="M6273">
        <v>9.9999999999999995E-7</v>
      </c>
      <c r="N6273">
        <v>2.379E-3</v>
      </c>
      <c r="O6273">
        <v>5.2300000000000003E-4</v>
      </c>
      <c r="P6273">
        <v>1.2592000000000001E-2</v>
      </c>
    </row>
    <row r="6274" spans="1:16" x14ac:dyDescent="0.2">
      <c r="A6274" s="2">
        <v>261.375</v>
      </c>
      <c r="B6274">
        <v>321.84664400000003</v>
      </c>
      <c r="C6274">
        <v>-26.958711999999998</v>
      </c>
      <c r="D6274">
        <v>16808.21457</v>
      </c>
      <c r="E6274">
        <v>19.889116999999999</v>
      </c>
      <c r="F6274">
        <v>-27.13869</v>
      </c>
      <c r="G6274">
        <v>-183.80774700000001</v>
      </c>
      <c r="H6274">
        <v>-244.88649799999999</v>
      </c>
      <c r="I6274" s="2">
        <v>261.375</v>
      </c>
      <c r="J6274">
        <v>0.14497399999999999</v>
      </c>
      <c r="K6274">
        <v>7.9710000000000007E-3</v>
      </c>
      <c r="L6274">
        <v>0.22764699999999999</v>
      </c>
      <c r="M6274">
        <v>9.9999999999999995E-7</v>
      </c>
      <c r="N6274">
        <v>3.7680000000000001E-3</v>
      </c>
      <c r="O6274">
        <v>3.6849999999999999E-3</v>
      </c>
      <c r="P6274">
        <v>2.0000000000000001E-4</v>
      </c>
    </row>
    <row r="6275" spans="1:16" x14ac:dyDescent="0.2">
      <c r="A6275" s="2">
        <v>261.41666666666669</v>
      </c>
      <c r="B6275">
        <v>321.85431899999998</v>
      </c>
      <c r="C6275">
        <v>-26.954415000000001</v>
      </c>
      <c r="D6275">
        <v>16808.225375000002</v>
      </c>
      <c r="E6275">
        <v>19.889106000000002</v>
      </c>
      <c r="F6275">
        <v>-27.138189000000001</v>
      </c>
      <c r="G6275">
        <v>-183.80873399999999</v>
      </c>
      <c r="H6275">
        <v>-244.88731300000001</v>
      </c>
      <c r="I6275" s="2">
        <v>261.41666666666669</v>
      </c>
      <c r="J6275">
        <v>0.36954399999999998</v>
      </c>
      <c r="K6275">
        <v>0.11582199999999999</v>
      </c>
      <c r="L6275">
        <v>0.73228599999999999</v>
      </c>
      <c r="M6275">
        <v>9.9999999999999995E-7</v>
      </c>
      <c r="N6275">
        <v>1.5709999999999999E-3</v>
      </c>
      <c r="O6275">
        <v>6.1110000000000001E-3</v>
      </c>
      <c r="P6275">
        <v>4.1669999999999997E-3</v>
      </c>
    </row>
    <row r="6276" spans="1:16" x14ac:dyDescent="0.2">
      <c r="A6276" s="2">
        <v>261.45833333333331</v>
      </c>
      <c r="B6276">
        <v>321.84382499999998</v>
      </c>
      <c r="C6276">
        <v>-26.954263000000001</v>
      </c>
      <c r="D6276">
        <v>16808.232032</v>
      </c>
      <c r="E6276">
        <v>19.889091000000001</v>
      </c>
      <c r="F6276">
        <v>-27.138007999999999</v>
      </c>
      <c r="G6276">
        <v>-183.809721</v>
      </c>
      <c r="H6276">
        <v>-244.887171</v>
      </c>
      <c r="I6276" s="2">
        <v>261.45833333333331</v>
      </c>
      <c r="J6276">
        <v>0.69107099999999999</v>
      </c>
      <c r="K6276">
        <v>1.64E-4</v>
      </c>
      <c r="L6276">
        <v>0.27817900000000001</v>
      </c>
      <c r="M6276">
        <v>9.9999999999999995E-7</v>
      </c>
      <c r="N6276">
        <v>2.0699999999999999E-4</v>
      </c>
      <c r="O6276">
        <v>6.1089999999999998E-3</v>
      </c>
      <c r="P6276">
        <v>1.26E-4</v>
      </c>
    </row>
    <row r="6277" spans="1:16" x14ac:dyDescent="0.2">
      <c r="A6277" s="2">
        <v>261.5</v>
      </c>
      <c r="B6277">
        <v>321.84257500000001</v>
      </c>
      <c r="C6277">
        <v>-26.954747999999999</v>
      </c>
      <c r="D6277">
        <v>16808.218292000001</v>
      </c>
      <c r="E6277">
        <v>19.889078000000001</v>
      </c>
      <c r="F6277">
        <v>-27.138783</v>
      </c>
      <c r="G6277">
        <v>-183.80863600000001</v>
      </c>
      <c r="H6277">
        <v>-244.88718900000001</v>
      </c>
      <c r="I6277" s="2">
        <v>261.5</v>
      </c>
      <c r="J6277">
        <v>9.9120000000000007E-3</v>
      </c>
      <c r="K6277">
        <v>1.4779999999999999E-3</v>
      </c>
      <c r="L6277">
        <v>1.1846810000000001</v>
      </c>
      <c r="M6277">
        <v>9.9999999999999995E-7</v>
      </c>
      <c r="N6277">
        <v>3.7659999999999998E-3</v>
      </c>
      <c r="O6277">
        <v>7.3889999999999997E-3</v>
      </c>
      <c r="P6277">
        <v>1.9999999999999999E-6</v>
      </c>
    </row>
    <row r="6278" spans="1:16" x14ac:dyDescent="0.2">
      <c r="A6278" s="2">
        <v>261.54166666666669</v>
      </c>
      <c r="B6278">
        <v>321.83973200000003</v>
      </c>
      <c r="C6278">
        <v>-26.95364</v>
      </c>
      <c r="D6278">
        <v>16808.209653999998</v>
      </c>
      <c r="E6278">
        <v>19.88907</v>
      </c>
      <c r="F6278">
        <v>-27.138760999999999</v>
      </c>
      <c r="G6278">
        <v>-183.80866700000001</v>
      </c>
      <c r="H6278">
        <v>-244.888004</v>
      </c>
      <c r="I6278" s="2">
        <v>261.54166666666669</v>
      </c>
      <c r="J6278">
        <v>5.0712E-2</v>
      </c>
      <c r="K6278">
        <v>7.705E-3</v>
      </c>
      <c r="L6278">
        <v>0.46843099999999999</v>
      </c>
      <c r="M6278">
        <v>0</v>
      </c>
      <c r="N6278">
        <v>3.9999999999999998E-6</v>
      </c>
      <c r="O6278">
        <v>6.9999999999999999E-6</v>
      </c>
      <c r="P6278">
        <v>4.1640000000000002E-3</v>
      </c>
    </row>
    <row r="6279" spans="1:16" x14ac:dyDescent="0.2">
      <c r="A6279" s="2">
        <v>261.58333333333331</v>
      </c>
      <c r="B6279">
        <v>321.836254</v>
      </c>
      <c r="C6279">
        <v>-26.960497</v>
      </c>
      <c r="D6279">
        <v>16808.204841999999</v>
      </c>
      <c r="E6279">
        <v>19.889057999999999</v>
      </c>
      <c r="F6279">
        <v>-27.137941999999999</v>
      </c>
      <c r="G6279">
        <v>-183.80790099999999</v>
      </c>
      <c r="H6279">
        <v>-244.88690700000001</v>
      </c>
      <c r="I6279" s="2">
        <v>261.58333333333331</v>
      </c>
      <c r="J6279">
        <v>7.5970999999999997E-2</v>
      </c>
      <c r="K6279">
        <v>0.29510999999999998</v>
      </c>
      <c r="L6279">
        <v>0.14541999999999999</v>
      </c>
      <c r="M6279">
        <v>9.9999999999999995E-7</v>
      </c>
      <c r="N6279">
        <v>4.2059999999999997E-3</v>
      </c>
      <c r="O6279">
        <v>3.6830000000000001E-3</v>
      </c>
      <c r="P6279">
        <v>7.5570000000000003E-3</v>
      </c>
    </row>
    <row r="6280" spans="1:16" x14ac:dyDescent="0.2">
      <c r="A6280" s="2">
        <v>261.625</v>
      </c>
      <c r="B6280">
        <v>321.84264999999999</v>
      </c>
      <c r="C6280">
        <v>-26.959388000000001</v>
      </c>
      <c r="D6280">
        <v>16808.204809999999</v>
      </c>
      <c r="E6280">
        <v>19.889047000000001</v>
      </c>
      <c r="F6280">
        <v>-27.137283</v>
      </c>
      <c r="G6280">
        <v>-183.807613</v>
      </c>
      <c r="H6280">
        <v>-244.88469499999999</v>
      </c>
      <c r="I6280" s="2">
        <v>261.625</v>
      </c>
      <c r="J6280">
        <v>0.25687900000000002</v>
      </c>
      <c r="K6280">
        <v>7.7619999999999998E-3</v>
      </c>
      <c r="L6280">
        <v>3.0000000000000001E-5</v>
      </c>
      <c r="M6280">
        <v>9.9999999999999995E-7</v>
      </c>
      <c r="N6280">
        <v>2.7269999999999998E-3</v>
      </c>
      <c r="O6280">
        <v>5.2099999999999998E-4</v>
      </c>
      <c r="P6280">
        <v>3.0709E-2</v>
      </c>
    </row>
    <row r="6281" spans="1:16" x14ac:dyDescent="0.2">
      <c r="A6281" s="2">
        <v>261.66666666666669</v>
      </c>
      <c r="B6281">
        <v>321.84490399999999</v>
      </c>
      <c r="C6281">
        <v>-26.961465</v>
      </c>
      <c r="D6281">
        <v>16808.205731999999</v>
      </c>
      <c r="E6281">
        <v>19.889033000000001</v>
      </c>
      <c r="F6281">
        <v>-27.137101999999999</v>
      </c>
      <c r="G6281">
        <v>-183.80748399999999</v>
      </c>
      <c r="H6281">
        <v>-244.88328000000001</v>
      </c>
      <c r="I6281" s="2">
        <v>261.66666666666669</v>
      </c>
      <c r="J6281">
        <v>3.1952000000000001E-2</v>
      </c>
      <c r="K6281">
        <v>2.7075999999999999E-2</v>
      </c>
      <c r="L6281">
        <v>5.3470000000000002E-3</v>
      </c>
      <c r="M6281">
        <v>9.9999999999999995E-7</v>
      </c>
      <c r="N6281">
        <v>2.0599999999999999E-4</v>
      </c>
      <c r="O6281">
        <v>1.0399999999999999E-4</v>
      </c>
      <c r="P6281">
        <v>1.2573000000000001E-2</v>
      </c>
    </row>
    <row r="6282" spans="1:16" x14ac:dyDescent="0.2">
      <c r="A6282" s="2">
        <v>261.70833333333331</v>
      </c>
      <c r="B6282">
        <v>321.84747700000003</v>
      </c>
      <c r="C6282">
        <v>-26.963858999999999</v>
      </c>
      <c r="D6282">
        <v>16808.211749999999</v>
      </c>
      <c r="E6282">
        <v>19.889019000000001</v>
      </c>
      <c r="F6282">
        <v>-27.137080000000001</v>
      </c>
      <c r="G6282">
        <v>-183.80576300000001</v>
      </c>
      <c r="H6282">
        <v>-244.88282100000001</v>
      </c>
      <c r="I6282" s="2">
        <v>261.70833333333331</v>
      </c>
      <c r="J6282">
        <v>4.1549999999999997E-2</v>
      </c>
      <c r="K6282">
        <v>3.6005000000000002E-2</v>
      </c>
      <c r="L6282">
        <v>0.227382</v>
      </c>
      <c r="M6282">
        <v>9.9999999999999995E-7</v>
      </c>
      <c r="N6282">
        <v>3.0000000000000001E-6</v>
      </c>
      <c r="O6282">
        <v>1.8592999999999998E-2</v>
      </c>
      <c r="P6282">
        <v>1.325E-3</v>
      </c>
    </row>
    <row r="6283" spans="1:16" x14ac:dyDescent="0.2">
      <c r="A6283" s="2">
        <v>261.75</v>
      </c>
      <c r="B6283">
        <v>321.84813800000001</v>
      </c>
      <c r="C6283">
        <v>-26.964023999999998</v>
      </c>
      <c r="D6283">
        <v>16808.209169000002</v>
      </c>
      <c r="E6283">
        <v>19.889005000000001</v>
      </c>
      <c r="F6283">
        <v>-27.13674</v>
      </c>
      <c r="G6283">
        <v>-183.80722700000001</v>
      </c>
      <c r="H6283">
        <v>-244.88395399999999</v>
      </c>
      <c r="I6283" s="2">
        <v>261.75</v>
      </c>
      <c r="J6283">
        <v>2.751E-3</v>
      </c>
      <c r="K6283">
        <v>1.7699999999999999E-4</v>
      </c>
      <c r="L6283">
        <v>4.1867000000000001E-2</v>
      </c>
      <c r="M6283">
        <v>9.9999999999999995E-7</v>
      </c>
      <c r="N6283">
        <v>7.27E-4</v>
      </c>
      <c r="O6283">
        <v>1.3457E-2</v>
      </c>
      <c r="P6283">
        <v>8.0619999999999997E-3</v>
      </c>
    </row>
    <row r="6284" spans="1:16" x14ac:dyDescent="0.2">
      <c r="A6284" s="2">
        <v>261.79166666666669</v>
      </c>
      <c r="B6284">
        <v>321.83956699999999</v>
      </c>
      <c r="C6284">
        <v>-26.976285000000001</v>
      </c>
      <c r="D6284">
        <v>16808.207225999999</v>
      </c>
      <c r="E6284">
        <v>19.888991999999998</v>
      </c>
      <c r="F6284">
        <v>-27.136717999999998</v>
      </c>
      <c r="G6284">
        <v>-183.80709899999999</v>
      </c>
      <c r="H6284">
        <v>-244.88540499999999</v>
      </c>
      <c r="I6284" s="2">
        <v>261.79166666666669</v>
      </c>
      <c r="J6284">
        <v>0.46143000000000001</v>
      </c>
      <c r="K6284">
        <v>0.94438900000000003</v>
      </c>
      <c r="L6284">
        <v>2.3727999999999999E-2</v>
      </c>
      <c r="M6284">
        <v>9.9999999999999995E-7</v>
      </c>
      <c r="N6284">
        <v>3.0000000000000001E-6</v>
      </c>
      <c r="O6284">
        <v>1.06E-4</v>
      </c>
      <c r="P6284">
        <v>1.3226E-2</v>
      </c>
    </row>
    <row r="6285" spans="1:16" x14ac:dyDescent="0.2">
      <c r="A6285" s="2">
        <v>261.83333333333331</v>
      </c>
      <c r="B6285">
        <v>321.84277500000002</v>
      </c>
      <c r="C6285">
        <v>-26.972311000000001</v>
      </c>
      <c r="D6285">
        <v>16808.212285000001</v>
      </c>
      <c r="E6285">
        <v>19.888976</v>
      </c>
      <c r="F6285">
        <v>-27.136537000000001</v>
      </c>
      <c r="G6285">
        <v>-183.806015</v>
      </c>
      <c r="H6285">
        <v>-244.884468</v>
      </c>
      <c r="I6285" s="2">
        <v>261.83333333333331</v>
      </c>
      <c r="J6285">
        <v>6.4741999999999994E-2</v>
      </c>
      <c r="K6285">
        <v>9.9404999999999993E-2</v>
      </c>
      <c r="L6285">
        <v>0.160828</v>
      </c>
      <c r="M6285">
        <v>1.9999999999999999E-6</v>
      </c>
      <c r="N6285">
        <v>2.0599999999999999E-4</v>
      </c>
      <c r="O6285">
        <v>7.3730000000000002E-3</v>
      </c>
      <c r="P6285">
        <v>5.5129999999999997E-3</v>
      </c>
    </row>
    <row r="6286" spans="1:16" x14ac:dyDescent="0.2">
      <c r="A6286" s="2">
        <v>261.875</v>
      </c>
      <c r="B6286">
        <v>321.84375499999999</v>
      </c>
      <c r="C6286">
        <v>-26.969291999999999</v>
      </c>
      <c r="D6286">
        <v>16808.219251999999</v>
      </c>
      <c r="E6286">
        <v>19.888959</v>
      </c>
      <c r="F6286">
        <v>-27.135878999999999</v>
      </c>
      <c r="G6286">
        <v>-183.806364</v>
      </c>
      <c r="H6286">
        <v>-244.88400999999999</v>
      </c>
      <c r="I6286" s="2">
        <v>261.875</v>
      </c>
      <c r="J6286">
        <v>6.0410000000000004E-3</v>
      </c>
      <c r="K6286">
        <v>5.7278000000000003E-2</v>
      </c>
      <c r="L6286">
        <v>0.30504700000000001</v>
      </c>
      <c r="M6286">
        <v>1.9999999999999999E-6</v>
      </c>
      <c r="N6286">
        <v>2.722E-3</v>
      </c>
      <c r="O6286">
        <v>7.67E-4</v>
      </c>
      <c r="P6286">
        <v>1.3240000000000001E-3</v>
      </c>
    </row>
    <row r="6287" spans="1:16" x14ac:dyDescent="0.2">
      <c r="A6287" s="2">
        <v>261.91666666666669</v>
      </c>
      <c r="B6287">
        <v>321.83741600000002</v>
      </c>
      <c r="C6287">
        <v>-26.958956000000001</v>
      </c>
      <c r="D6287">
        <v>16808.200127</v>
      </c>
      <c r="E6287">
        <v>19.888940999999999</v>
      </c>
      <c r="F6287">
        <v>-27.135062000000001</v>
      </c>
      <c r="G6287">
        <v>-183.80591799999999</v>
      </c>
      <c r="H6287">
        <v>-244.88371000000001</v>
      </c>
      <c r="I6287" s="2">
        <v>261.91666666666669</v>
      </c>
      <c r="J6287">
        <v>0.25251000000000001</v>
      </c>
      <c r="K6287">
        <v>0.67139599999999999</v>
      </c>
      <c r="L6287">
        <v>2.2988659999999999</v>
      </c>
      <c r="M6287">
        <v>1.9999999999999999E-6</v>
      </c>
      <c r="N6287">
        <v>4.1960000000000001E-3</v>
      </c>
      <c r="O6287">
        <v>1.253E-3</v>
      </c>
      <c r="P6287">
        <v>5.6499999999999996E-4</v>
      </c>
    </row>
    <row r="6288" spans="1:16" x14ac:dyDescent="0.2">
      <c r="A6288" s="2">
        <v>261.95833333333331</v>
      </c>
      <c r="B6288">
        <v>321.83648799999997</v>
      </c>
      <c r="C6288">
        <v>-26.958168000000001</v>
      </c>
      <c r="D6288">
        <v>16808.178145000002</v>
      </c>
      <c r="E6288">
        <v>19.888925</v>
      </c>
      <c r="F6288">
        <v>-27.134563</v>
      </c>
      <c r="G6288">
        <v>-183.80499399999999</v>
      </c>
      <c r="H6288">
        <v>-244.88404600000001</v>
      </c>
      <c r="I6288" s="2">
        <v>261.95833333333331</v>
      </c>
      <c r="J6288">
        <v>5.4590000000000003E-3</v>
      </c>
      <c r="K6288">
        <v>4.0179999999999999E-3</v>
      </c>
      <c r="L6288">
        <v>3.037782</v>
      </c>
      <c r="M6288">
        <v>1.9999999999999999E-6</v>
      </c>
      <c r="N6288">
        <v>1.5640000000000001E-3</v>
      </c>
      <c r="O6288">
        <v>5.3610000000000003E-3</v>
      </c>
      <c r="P6288">
        <v>7.1199999999999996E-4</v>
      </c>
    </row>
    <row r="6289" spans="1:16" x14ac:dyDescent="0.2">
      <c r="A6289" s="2">
        <v>262</v>
      </c>
      <c r="B6289">
        <v>321.834924</v>
      </c>
      <c r="C6289">
        <v>-26.963740000000001</v>
      </c>
      <c r="D6289">
        <v>16808.172073999998</v>
      </c>
      <c r="E6289">
        <v>19.888909999999999</v>
      </c>
      <c r="F6289">
        <v>-27.134542</v>
      </c>
      <c r="G6289">
        <v>-183.80566200000001</v>
      </c>
      <c r="H6289">
        <v>-244.886291</v>
      </c>
      <c r="I6289" s="2">
        <v>262</v>
      </c>
      <c r="J6289">
        <v>1.5386E-2</v>
      </c>
      <c r="K6289">
        <v>0.19525100000000001</v>
      </c>
      <c r="L6289">
        <v>0.23224800000000001</v>
      </c>
      <c r="M6289">
        <v>9.9999999999999995E-7</v>
      </c>
      <c r="N6289">
        <v>3.0000000000000001E-6</v>
      </c>
      <c r="O6289">
        <v>2.7989999999999998E-3</v>
      </c>
      <c r="P6289">
        <v>3.1683999999999997E-2</v>
      </c>
    </row>
    <row r="6290" spans="1:16" x14ac:dyDescent="0.2">
      <c r="A6290" s="2">
        <v>262.04166666666669</v>
      </c>
      <c r="B6290">
        <v>321.83049799999998</v>
      </c>
      <c r="C6290">
        <v>-26.963905</v>
      </c>
      <c r="D6290">
        <v>16808.175544999998</v>
      </c>
      <c r="E6290">
        <v>19.888897</v>
      </c>
      <c r="F6290">
        <v>-27.133248999999999</v>
      </c>
      <c r="G6290">
        <v>-183.80569199999999</v>
      </c>
      <c r="H6290">
        <v>-244.886945</v>
      </c>
      <c r="I6290" s="2">
        <v>262.04166666666669</v>
      </c>
      <c r="J6290">
        <v>0.123179</v>
      </c>
      <c r="K6290">
        <v>2.02E-4</v>
      </c>
      <c r="L6290">
        <v>7.5785000000000005E-2</v>
      </c>
      <c r="M6290">
        <v>9.9999999999999995E-7</v>
      </c>
      <c r="N6290">
        <v>1.052E-2</v>
      </c>
      <c r="O6290">
        <v>6.0000000000000002E-6</v>
      </c>
      <c r="P6290">
        <v>2.6949999999999999E-3</v>
      </c>
    </row>
    <row r="6291" spans="1:16" x14ac:dyDescent="0.2">
      <c r="A6291" s="2">
        <v>262.08333333333331</v>
      </c>
      <c r="B6291">
        <v>321.82766299999997</v>
      </c>
      <c r="C6291">
        <v>-26.968520999999999</v>
      </c>
      <c r="D6291">
        <v>16808.163752</v>
      </c>
      <c r="E6291">
        <v>19.888884999999998</v>
      </c>
      <c r="F6291">
        <v>-27.133863000000002</v>
      </c>
      <c r="G6291">
        <v>-183.80492799999999</v>
      </c>
      <c r="H6291">
        <v>-244.885851</v>
      </c>
      <c r="I6291" s="2">
        <v>262.08333333333331</v>
      </c>
      <c r="J6291">
        <v>5.0555999999999997E-2</v>
      </c>
      <c r="K6291">
        <v>0.134016</v>
      </c>
      <c r="L6291">
        <v>0.87459699999999996</v>
      </c>
      <c r="M6291">
        <v>9.9999999999999995E-7</v>
      </c>
      <c r="N6291">
        <v>2.3779999999999999E-3</v>
      </c>
      <c r="O6291">
        <v>3.6709999999999998E-3</v>
      </c>
      <c r="P6291">
        <v>7.5399999999999998E-3</v>
      </c>
    </row>
    <row r="6292" spans="1:16" x14ac:dyDescent="0.2">
      <c r="A6292" s="2">
        <v>262.125</v>
      </c>
      <c r="B6292">
        <v>321.83468399999998</v>
      </c>
      <c r="C6292">
        <v>-26.962644999999998</v>
      </c>
      <c r="D6292">
        <v>16808.165633000001</v>
      </c>
      <c r="E6292">
        <v>19.888867999999999</v>
      </c>
      <c r="F6292">
        <v>-27.133683000000001</v>
      </c>
      <c r="G6292">
        <v>-183.80368799999999</v>
      </c>
      <c r="H6292">
        <v>-244.88586900000001</v>
      </c>
      <c r="I6292" s="2">
        <v>262.125</v>
      </c>
      <c r="J6292">
        <v>0.31011499999999997</v>
      </c>
      <c r="K6292">
        <v>0.21722900000000001</v>
      </c>
      <c r="L6292">
        <v>2.2405000000000001E-2</v>
      </c>
      <c r="M6292">
        <v>1.9999999999999999E-6</v>
      </c>
      <c r="N6292">
        <v>2.05E-4</v>
      </c>
      <c r="O6292">
        <v>9.6819999999999996E-3</v>
      </c>
      <c r="P6292">
        <v>3.0000000000000001E-6</v>
      </c>
    </row>
    <row r="6293" spans="1:16" x14ac:dyDescent="0.2">
      <c r="A6293" s="2">
        <v>262.16666666666669</v>
      </c>
      <c r="B6293">
        <v>321.84361100000001</v>
      </c>
      <c r="C6293">
        <v>-26.961538000000001</v>
      </c>
      <c r="D6293">
        <v>16808.157661000001</v>
      </c>
      <c r="E6293">
        <v>19.888850000000001</v>
      </c>
      <c r="F6293">
        <v>-27.131913999999998</v>
      </c>
      <c r="G6293">
        <v>-183.80499</v>
      </c>
      <c r="H6293">
        <v>-244.886999</v>
      </c>
      <c r="I6293" s="2">
        <v>262.16666666666669</v>
      </c>
      <c r="J6293">
        <v>0.50132699999999997</v>
      </c>
      <c r="K6293">
        <v>7.7380000000000001E-3</v>
      </c>
      <c r="L6293">
        <v>0.39990700000000001</v>
      </c>
      <c r="M6293">
        <v>1.9999999999999999E-6</v>
      </c>
      <c r="N6293">
        <v>1.9698E-2</v>
      </c>
      <c r="O6293">
        <v>1.0677000000000001E-2</v>
      </c>
      <c r="P6293">
        <v>8.0420000000000005E-3</v>
      </c>
    </row>
    <row r="6294" spans="1:16" x14ac:dyDescent="0.2">
      <c r="A6294" s="2">
        <v>262.20833333333331</v>
      </c>
      <c r="B6294">
        <v>321.84077500000001</v>
      </c>
      <c r="C6294">
        <v>-26.965198999999998</v>
      </c>
      <c r="D6294">
        <v>16808.158588999999</v>
      </c>
      <c r="E6294">
        <v>19.888833999999999</v>
      </c>
      <c r="F6294">
        <v>-27.132210000000001</v>
      </c>
      <c r="G6294">
        <v>-183.80454499999999</v>
      </c>
      <c r="H6294">
        <v>-244.88590500000001</v>
      </c>
      <c r="I6294" s="2">
        <v>262.20833333333331</v>
      </c>
      <c r="J6294">
        <v>5.0666999999999997E-2</v>
      </c>
      <c r="K6294">
        <v>8.4331000000000003E-2</v>
      </c>
      <c r="L6294">
        <v>5.4869999999999997E-3</v>
      </c>
      <c r="M6294">
        <v>1.9999999999999999E-6</v>
      </c>
      <c r="N6294">
        <v>5.5800000000000001E-4</v>
      </c>
      <c r="O6294">
        <v>1.2520000000000001E-3</v>
      </c>
      <c r="P6294">
        <v>7.5370000000000003E-3</v>
      </c>
    </row>
    <row r="6295" spans="1:16" x14ac:dyDescent="0.2">
      <c r="A6295" s="2">
        <v>262.25</v>
      </c>
      <c r="B6295">
        <v>321.85287599999998</v>
      </c>
      <c r="C6295">
        <v>-26.966317</v>
      </c>
      <c r="D6295">
        <v>16808.161106</v>
      </c>
      <c r="E6295">
        <v>19.888817</v>
      </c>
      <c r="F6295">
        <v>-27.132031000000001</v>
      </c>
      <c r="G6295">
        <v>-183.805847</v>
      </c>
      <c r="H6295">
        <v>-244.88512900000001</v>
      </c>
      <c r="I6295" s="2">
        <v>262.25</v>
      </c>
      <c r="J6295">
        <v>0.92140999999999995</v>
      </c>
      <c r="K6295">
        <v>7.8750000000000001E-3</v>
      </c>
      <c r="L6295">
        <v>3.9865999999999999E-2</v>
      </c>
      <c r="M6295">
        <v>1.9999999999999999E-6</v>
      </c>
      <c r="N6295">
        <v>2.04E-4</v>
      </c>
      <c r="O6295">
        <v>1.0670000000000001E-2</v>
      </c>
      <c r="P6295">
        <v>3.7929999999999999E-3</v>
      </c>
    </row>
    <row r="6296" spans="1:16" x14ac:dyDescent="0.2">
      <c r="A6296" s="2">
        <v>262.29166666666669</v>
      </c>
      <c r="B6296">
        <v>321.85575899999998</v>
      </c>
      <c r="C6296">
        <v>-26.959174000000001</v>
      </c>
      <c r="D6296">
        <v>16808.164574999999</v>
      </c>
      <c r="E6296">
        <v>19.888802999999999</v>
      </c>
      <c r="F6296">
        <v>-27.131851000000001</v>
      </c>
      <c r="G6296">
        <v>-183.804925</v>
      </c>
      <c r="H6296">
        <v>-244.88705300000001</v>
      </c>
      <c r="I6296" s="2">
        <v>262.29166666666669</v>
      </c>
      <c r="J6296">
        <v>5.2451999999999999E-2</v>
      </c>
      <c r="K6296">
        <v>0.32115300000000002</v>
      </c>
      <c r="L6296">
        <v>7.5759000000000007E-2</v>
      </c>
      <c r="M6296">
        <v>9.9999999999999995E-7</v>
      </c>
      <c r="N6296">
        <v>2.04E-4</v>
      </c>
      <c r="O6296">
        <v>5.3559999999999997E-3</v>
      </c>
      <c r="P6296">
        <v>2.3311999999999999E-2</v>
      </c>
    </row>
    <row r="6297" spans="1:16" x14ac:dyDescent="0.2">
      <c r="A6297" s="2">
        <v>262.33333333333331</v>
      </c>
      <c r="B6297">
        <v>321.857687</v>
      </c>
      <c r="C6297">
        <v>-26.962198000000001</v>
      </c>
      <c r="D6297">
        <v>16808.172807999999</v>
      </c>
      <c r="E6297">
        <v>19.888784000000001</v>
      </c>
      <c r="F6297">
        <v>-27.131989000000001</v>
      </c>
      <c r="G6297">
        <v>-183.80590900000001</v>
      </c>
      <c r="H6297">
        <v>-244.88722999999999</v>
      </c>
      <c r="I6297" s="2">
        <v>262.33333333333331</v>
      </c>
      <c r="J6297">
        <v>2.3428999999999998E-2</v>
      </c>
      <c r="K6297">
        <v>5.7626999999999998E-2</v>
      </c>
      <c r="L6297">
        <v>0.426709</v>
      </c>
      <c r="M6297">
        <v>1.9999999999999999E-6</v>
      </c>
      <c r="N6297">
        <v>1.2E-4</v>
      </c>
      <c r="O6297">
        <v>6.0959999999999999E-3</v>
      </c>
      <c r="P6297">
        <v>2.0000000000000001E-4</v>
      </c>
    </row>
    <row r="6298" spans="1:16" x14ac:dyDescent="0.2">
      <c r="A6298" s="2">
        <v>262.375</v>
      </c>
      <c r="B6298">
        <v>321.85358100000002</v>
      </c>
      <c r="C6298">
        <v>-26.971256</v>
      </c>
      <c r="D6298">
        <v>16808.170875</v>
      </c>
      <c r="E6298">
        <v>19.888769</v>
      </c>
      <c r="F6298">
        <v>-27.132126</v>
      </c>
      <c r="G6298">
        <v>-183.80530400000001</v>
      </c>
      <c r="H6298">
        <v>-244.885819</v>
      </c>
      <c r="I6298" s="2">
        <v>262.375</v>
      </c>
      <c r="J6298">
        <v>0.106168</v>
      </c>
      <c r="K6298">
        <v>0.51657200000000003</v>
      </c>
      <c r="L6298">
        <v>2.3595000000000001E-2</v>
      </c>
      <c r="M6298">
        <v>9.9999999999999995E-7</v>
      </c>
      <c r="N6298">
        <v>1.2E-4</v>
      </c>
      <c r="O6298">
        <v>2.3010000000000001E-3</v>
      </c>
      <c r="P6298">
        <v>1.2541E-2</v>
      </c>
    </row>
    <row r="6299" spans="1:16" x14ac:dyDescent="0.2">
      <c r="A6299" s="2">
        <v>262.41666666666669</v>
      </c>
      <c r="B6299">
        <v>321.857415</v>
      </c>
      <c r="C6299">
        <v>-26.959987000000002</v>
      </c>
      <c r="D6299">
        <v>16808.174023</v>
      </c>
      <c r="E6299">
        <v>19.888750999999999</v>
      </c>
      <c r="F6299">
        <v>-27.131629</v>
      </c>
      <c r="G6299">
        <v>-183.80581100000001</v>
      </c>
      <c r="H6299">
        <v>-244.88599600000001</v>
      </c>
      <c r="I6299" s="2">
        <v>262.41666666666669</v>
      </c>
      <c r="J6299">
        <v>9.2578999999999995E-2</v>
      </c>
      <c r="K6299">
        <v>0.79971999999999999</v>
      </c>
      <c r="L6299">
        <v>6.2425000000000001E-2</v>
      </c>
      <c r="M6299">
        <v>1.9999999999999999E-6</v>
      </c>
      <c r="N6299">
        <v>1.557E-3</v>
      </c>
      <c r="O6299">
        <v>1.621E-3</v>
      </c>
      <c r="P6299">
        <v>1.9900000000000001E-4</v>
      </c>
    </row>
    <row r="6300" spans="1:16" x14ac:dyDescent="0.2">
      <c r="A6300" s="2">
        <v>262.45833333333331</v>
      </c>
      <c r="B6300">
        <v>321.85394500000001</v>
      </c>
      <c r="C6300">
        <v>-26.956659999999999</v>
      </c>
      <c r="D6300">
        <v>16808.167646000002</v>
      </c>
      <c r="E6300">
        <v>19.888738</v>
      </c>
      <c r="F6300">
        <v>-27.130496999999998</v>
      </c>
      <c r="G6300">
        <v>-183.80616000000001</v>
      </c>
      <c r="H6300">
        <v>-244.88617199999999</v>
      </c>
      <c r="I6300" s="2">
        <v>262.45833333333331</v>
      </c>
      <c r="J6300">
        <v>7.5846999999999998E-2</v>
      </c>
      <c r="K6300">
        <v>6.9860000000000005E-2</v>
      </c>
      <c r="L6300">
        <v>0.256193</v>
      </c>
      <c r="M6300">
        <v>9.9999999999999995E-7</v>
      </c>
      <c r="N6300">
        <v>8.0730000000000003E-3</v>
      </c>
      <c r="O6300">
        <v>7.6400000000000003E-4</v>
      </c>
      <c r="P6300">
        <v>1.9699999999999999E-4</v>
      </c>
    </row>
    <row r="6301" spans="1:16" x14ac:dyDescent="0.2">
      <c r="A6301" s="2">
        <v>262.5</v>
      </c>
      <c r="B6301">
        <v>321.84984100000003</v>
      </c>
      <c r="C6301">
        <v>-26.949840999999999</v>
      </c>
      <c r="D6301">
        <v>16808.16</v>
      </c>
      <c r="E6301">
        <v>19.888721</v>
      </c>
      <c r="F6301">
        <v>-27.130635000000002</v>
      </c>
      <c r="G6301">
        <v>-183.80618999999999</v>
      </c>
      <c r="H6301">
        <v>-244.885873</v>
      </c>
      <c r="I6301" s="2">
        <v>262.5</v>
      </c>
      <c r="J6301">
        <v>0.10609499999999999</v>
      </c>
      <c r="K6301">
        <v>0.29286499999999999</v>
      </c>
      <c r="L6301">
        <v>0.36825600000000003</v>
      </c>
      <c r="M6301">
        <v>1.9999999999999999E-6</v>
      </c>
      <c r="N6301">
        <v>1.21E-4</v>
      </c>
      <c r="O6301">
        <v>6.0000000000000002E-6</v>
      </c>
      <c r="P6301">
        <v>5.6499999999999996E-4</v>
      </c>
    </row>
    <row r="6302" spans="1:16" x14ac:dyDescent="0.2">
      <c r="A6302" s="2">
        <v>262.54166666666669</v>
      </c>
      <c r="B6302">
        <v>321.84891299999998</v>
      </c>
      <c r="C6302">
        <v>-26.949373000000001</v>
      </c>
      <c r="D6302">
        <v>16808.175210000001</v>
      </c>
      <c r="E6302">
        <v>19.888704000000001</v>
      </c>
      <c r="F6302">
        <v>-27.129978999999999</v>
      </c>
      <c r="G6302">
        <v>-183.80606299999999</v>
      </c>
      <c r="H6302">
        <v>-244.88573199999999</v>
      </c>
      <c r="I6302" s="2">
        <v>262.54166666666669</v>
      </c>
      <c r="J6302">
        <v>5.4469999999999996E-3</v>
      </c>
      <c r="K6302">
        <v>1.4270000000000001E-3</v>
      </c>
      <c r="L6302">
        <v>1.457581</v>
      </c>
      <c r="M6302">
        <v>1.9999999999999999E-6</v>
      </c>
      <c r="N6302">
        <v>2.7070000000000002E-3</v>
      </c>
      <c r="O6302">
        <v>1.03E-4</v>
      </c>
      <c r="P6302">
        <v>1.25E-4</v>
      </c>
    </row>
    <row r="6303" spans="1:16" x14ac:dyDescent="0.2">
      <c r="A6303" s="2">
        <v>262.58333333333331</v>
      </c>
      <c r="B6303">
        <v>321.84385900000001</v>
      </c>
      <c r="C6303">
        <v>-26.949539999999999</v>
      </c>
      <c r="D6303">
        <v>16808.190732999999</v>
      </c>
      <c r="E6303">
        <v>19.888684000000001</v>
      </c>
      <c r="F6303">
        <v>-27.130593000000001</v>
      </c>
      <c r="G6303">
        <v>-183.80688699999999</v>
      </c>
      <c r="H6303">
        <v>-244.88448099999999</v>
      </c>
      <c r="I6303" s="2">
        <v>262.58333333333331</v>
      </c>
      <c r="J6303">
        <v>0.16093299999999999</v>
      </c>
      <c r="K6303">
        <v>1.75E-4</v>
      </c>
      <c r="L6303">
        <v>1.5185070000000001</v>
      </c>
      <c r="M6303">
        <v>1.9999999999999999E-6</v>
      </c>
      <c r="N6303">
        <v>2.3770000000000002E-3</v>
      </c>
      <c r="O6303">
        <v>4.28E-3</v>
      </c>
      <c r="P6303">
        <v>9.8659999999999998E-3</v>
      </c>
    </row>
    <row r="6304" spans="1:16" x14ac:dyDescent="0.2">
      <c r="A6304" s="2">
        <v>262.625</v>
      </c>
      <c r="B6304">
        <v>321.844201</v>
      </c>
      <c r="C6304">
        <v>-26.950023999999999</v>
      </c>
      <c r="D6304">
        <v>16808.198952999999</v>
      </c>
      <c r="E6304">
        <v>19.888663999999999</v>
      </c>
      <c r="F6304">
        <v>-27.131049000000001</v>
      </c>
      <c r="G6304">
        <v>-183.805331</v>
      </c>
      <c r="H6304">
        <v>-244.884975</v>
      </c>
      <c r="I6304" s="2">
        <v>262.625</v>
      </c>
      <c r="J6304">
        <v>7.6300000000000001E-4</v>
      </c>
      <c r="K6304">
        <v>1.4760000000000001E-3</v>
      </c>
      <c r="L6304">
        <v>0.42603400000000002</v>
      </c>
      <c r="M6304">
        <v>3.0000000000000001E-6</v>
      </c>
      <c r="N6304">
        <v>1.3060000000000001E-3</v>
      </c>
      <c r="O6304">
        <v>1.5257E-2</v>
      </c>
      <c r="P6304">
        <v>1.5410000000000001E-3</v>
      </c>
    </row>
    <row r="6305" spans="1:16" x14ac:dyDescent="0.2">
      <c r="A6305" s="2">
        <v>262.66666666666669</v>
      </c>
      <c r="B6305">
        <v>321.847081</v>
      </c>
      <c r="C6305">
        <v>-26.948920999999999</v>
      </c>
      <c r="D6305">
        <v>16808.208439000002</v>
      </c>
      <c r="E6305">
        <v>19.888648</v>
      </c>
      <c r="F6305">
        <v>-27.130075999999999</v>
      </c>
      <c r="G6305">
        <v>-183.80425099999999</v>
      </c>
      <c r="H6305">
        <v>-244.88435899999999</v>
      </c>
      <c r="I6305" s="2">
        <v>262.66666666666669</v>
      </c>
      <c r="J6305">
        <v>5.2281000000000001E-2</v>
      </c>
      <c r="K6305">
        <v>7.6610000000000003E-3</v>
      </c>
      <c r="L6305">
        <v>0.56726299999999996</v>
      </c>
      <c r="M6305">
        <v>1.9999999999999999E-6</v>
      </c>
      <c r="N6305">
        <v>5.9620000000000003E-3</v>
      </c>
      <c r="O6305">
        <v>7.3480000000000004E-3</v>
      </c>
      <c r="P6305">
        <v>2.3939999999999999E-3</v>
      </c>
    </row>
    <row r="6306" spans="1:16" x14ac:dyDescent="0.2">
      <c r="A6306" s="2">
        <v>262.70833333333331</v>
      </c>
      <c r="B6306">
        <v>321.84456799999998</v>
      </c>
      <c r="C6306">
        <v>-26.957335</v>
      </c>
      <c r="D6306">
        <v>16808.205234000001</v>
      </c>
      <c r="E6306">
        <v>19.888635000000001</v>
      </c>
      <c r="F6306">
        <v>-27.129738</v>
      </c>
      <c r="G6306">
        <v>-183.80364800000001</v>
      </c>
      <c r="H6306">
        <v>-244.88358400000001</v>
      </c>
      <c r="I6306" s="2">
        <v>262.70833333333331</v>
      </c>
      <c r="J6306">
        <v>3.9831999999999999E-2</v>
      </c>
      <c r="K6306">
        <v>0.44630900000000001</v>
      </c>
      <c r="L6306">
        <v>6.4851000000000006E-2</v>
      </c>
      <c r="M6306">
        <v>9.9999999999999995E-7</v>
      </c>
      <c r="N6306">
        <v>7.2000000000000005E-4</v>
      </c>
      <c r="O6306">
        <v>2.2959999999999999E-3</v>
      </c>
      <c r="P6306">
        <v>3.784E-3</v>
      </c>
    </row>
    <row r="6307" spans="1:16" x14ac:dyDescent="0.2">
      <c r="A6307" s="2">
        <v>262.75</v>
      </c>
      <c r="B6307">
        <v>321.85093599999999</v>
      </c>
      <c r="C6307">
        <v>-26.947669000000001</v>
      </c>
      <c r="D6307">
        <v>16808.194417999999</v>
      </c>
      <c r="E6307">
        <v>19.888618000000001</v>
      </c>
      <c r="F6307">
        <v>-27.130669000000001</v>
      </c>
      <c r="G6307">
        <v>-183.80399600000001</v>
      </c>
      <c r="H6307">
        <v>-244.884872</v>
      </c>
      <c r="I6307" s="2">
        <v>262.75</v>
      </c>
      <c r="J6307">
        <v>0.25566800000000001</v>
      </c>
      <c r="K6307">
        <v>0.589225</v>
      </c>
      <c r="L6307">
        <v>0.73759600000000003</v>
      </c>
      <c r="M6307">
        <v>1.9999999999999999E-6</v>
      </c>
      <c r="N6307">
        <v>5.4640000000000001E-3</v>
      </c>
      <c r="O6307">
        <v>7.6499999999999995E-4</v>
      </c>
      <c r="P6307">
        <v>1.0446E-2</v>
      </c>
    </row>
    <row r="6308" spans="1:16" x14ac:dyDescent="0.2">
      <c r="A6308" s="2">
        <v>262.79166666666669</v>
      </c>
      <c r="B6308">
        <v>321.850008</v>
      </c>
      <c r="C6308">
        <v>-26.955445999999998</v>
      </c>
      <c r="D6308">
        <v>16808.194387</v>
      </c>
      <c r="E6308">
        <v>19.888604000000001</v>
      </c>
      <c r="F6308">
        <v>-27.130966000000001</v>
      </c>
      <c r="G6308">
        <v>-183.803552</v>
      </c>
      <c r="H6308">
        <v>-244.88441399999999</v>
      </c>
      <c r="I6308" s="2">
        <v>262.79166666666669</v>
      </c>
      <c r="J6308">
        <v>5.4679999999999998E-3</v>
      </c>
      <c r="K6308">
        <v>0.38153500000000001</v>
      </c>
      <c r="L6308">
        <v>1.2300000000000001E-4</v>
      </c>
      <c r="M6308">
        <v>9.9999999999999995E-7</v>
      </c>
      <c r="N6308">
        <v>5.5500000000000005E-4</v>
      </c>
      <c r="O6308">
        <v>1.2470000000000001E-3</v>
      </c>
      <c r="P6308">
        <v>1.3209999999999999E-3</v>
      </c>
    </row>
    <row r="6309" spans="1:16" x14ac:dyDescent="0.2">
      <c r="A6309" s="2">
        <v>262.83333333333331</v>
      </c>
      <c r="B6309">
        <v>321.84876300000002</v>
      </c>
      <c r="C6309">
        <v>-26.958465</v>
      </c>
      <c r="D6309">
        <v>16808.192454</v>
      </c>
      <c r="E6309">
        <v>19.888584999999999</v>
      </c>
      <c r="F6309">
        <v>-27.131419999999999</v>
      </c>
      <c r="G6309">
        <v>-183.80278999999999</v>
      </c>
      <c r="H6309">
        <v>-244.88475</v>
      </c>
      <c r="I6309" s="2">
        <v>262.83333333333331</v>
      </c>
      <c r="J6309">
        <v>9.7680000000000006E-3</v>
      </c>
      <c r="K6309">
        <v>5.7549000000000003E-2</v>
      </c>
      <c r="L6309">
        <v>2.3570000000000001E-2</v>
      </c>
      <c r="M6309">
        <v>1.9999999999999999E-6</v>
      </c>
      <c r="N6309">
        <v>1.305E-3</v>
      </c>
      <c r="O6309">
        <v>3.6579999999999998E-3</v>
      </c>
      <c r="P6309">
        <v>7.1000000000000002E-4</v>
      </c>
    </row>
    <row r="6310" spans="1:16" x14ac:dyDescent="0.2">
      <c r="A6310" s="2">
        <v>262.875</v>
      </c>
      <c r="B6310">
        <v>321.85132399999998</v>
      </c>
      <c r="C6310">
        <v>-26.955459999999999</v>
      </c>
      <c r="D6310">
        <v>16808.185765999999</v>
      </c>
      <c r="E6310">
        <v>19.888570999999999</v>
      </c>
      <c r="F6310">
        <v>-27.131399999999999</v>
      </c>
      <c r="G6310">
        <v>-183.802346</v>
      </c>
      <c r="H6310">
        <v>-244.88556</v>
      </c>
      <c r="I6310" s="2">
        <v>262.875</v>
      </c>
      <c r="J6310">
        <v>4.1342999999999998E-2</v>
      </c>
      <c r="K6310">
        <v>5.697E-2</v>
      </c>
      <c r="L6310">
        <v>0.28212799999999999</v>
      </c>
      <c r="M6310">
        <v>9.9999999999999995E-7</v>
      </c>
      <c r="N6310">
        <v>3.0000000000000001E-6</v>
      </c>
      <c r="O6310">
        <v>1.2459999999999999E-3</v>
      </c>
      <c r="P6310">
        <v>4.1469999999999996E-3</v>
      </c>
    </row>
    <row r="6311" spans="1:16" x14ac:dyDescent="0.2">
      <c r="A6311" s="2">
        <v>262.91666666666669</v>
      </c>
      <c r="B6311">
        <v>321.849762</v>
      </c>
      <c r="C6311">
        <v>-26.956576999999999</v>
      </c>
      <c r="D6311">
        <v>16808.177178999998</v>
      </c>
      <c r="E6311">
        <v>19.888555</v>
      </c>
      <c r="F6311">
        <v>-27.131696000000002</v>
      </c>
      <c r="G6311">
        <v>-183.80237700000001</v>
      </c>
      <c r="H6311">
        <v>-244.88494499999999</v>
      </c>
      <c r="I6311" s="2">
        <v>262.91666666666669</v>
      </c>
      <c r="J6311">
        <v>1.5384E-2</v>
      </c>
      <c r="K6311">
        <v>7.8720000000000005E-3</v>
      </c>
      <c r="L6311">
        <v>0.46528000000000003</v>
      </c>
      <c r="M6311">
        <v>1.9999999999999999E-6</v>
      </c>
      <c r="N6311">
        <v>5.53E-4</v>
      </c>
      <c r="O6311">
        <v>6.0000000000000002E-6</v>
      </c>
      <c r="P6311">
        <v>2.3930000000000002E-3</v>
      </c>
    </row>
    <row r="6312" spans="1:16" x14ac:dyDescent="0.2">
      <c r="A6312" s="2">
        <v>262.95833333333331</v>
      </c>
      <c r="B6312">
        <v>321.85548999999997</v>
      </c>
      <c r="C6312">
        <v>-26.964348000000001</v>
      </c>
      <c r="D6312">
        <v>16808.168278000001</v>
      </c>
      <c r="E6312">
        <v>19.888538</v>
      </c>
      <c r="F6312">
        <v>-27.132466999999998</v>
      </c>
      <c r="G6312">
        <v>-183.800982</v>
      </c>
      <c r="H6312">
        <v>-244.88527999999999</v>
      </c>
      <c r="I6312" s="2">
        <v>262.95833333333331</v>
      </c>
      <c r="J6312">
        <v>0.207043</v>
      </c>
      <c r="K6312">
        <v>0.38106200000000001</v>
      </c>
      <c r="L6312">
        <v>0.500054</v>
      </c>
      <c r="M6312">
        <v>1.9999999999999999E-6</v>
      </c>
      <c r="N6312">
        <v>3.7550000000000001E-3</v>
      </c>
      <c r="O6312">
        <v>1.2274999999999999E-2</v>
      </c>
      <c r="P6312">
        <v>7.0899999999999999E-4</v>
      </c>
    </row>
    <row r="6313" spans="1:16" x14ac:dyDescent="0.2">
      <c r="A6313" s="2">
        <v>263</v>
      </c>
      <c r="B6313">
        <v>321.853295</v>
      </c>
      <c r="C6313">
        <v>-26.967364</v>
      </c>
      <c r="D6313">
        <v>16808.184094</v>
      </c>
      <c r="E6313">
        <v>19.888525000000001</v>
      </c>
      <c r="F6313">
        <v>-27.131654000000001</v>
      </c>
      <c r="G6313">
        <v>-183.80037999999999</v>
      </c>
      <c r="H6313">
        <v>-244.88482300000001</v>
      </c>
      <c r="I6313" s="2">
        <v>263</v>
      </c>
      <c r="J6313">
        <v>3.0442E-2</v>
      </c>
      <c r="K6313">
        <v>5.7459000000000003E-2</v>
      </c>
      <c r="L6313">
        <v>1.5787850000000001</v>
      </c>
      <c r="M6313">
        <v>9.9999999999999995E-7</v>
      </c>
      <c r="N6313">
        <v>4.1729999999999996E-3</v>
      </c>
      <c r="O6313">
        <v>2.2899999999999999E-3</v>
      </c>
      <c r="P6313">
        <v>1.3190000000000001E-3</v>
      </c>
    </row>
    <row r="6314" spans="1:16" x14ac:dyDescent="0.2">
      <c r="A6314" s="2">
        <v>263.04166666666669</v>
      </c>
      <c r="B6314">
        <v>321.844131</v>
      </c>
      <c r="C6314">
        <v>-26.965942999999999</v>
      </c>
      <c r="D6314">
        <v>16808.191351000001</v>
      </c>
      <c r="E6314">
        <v>19.888504000000001</v>
      </c>
      <c r="F6314">
        <v>-27.131633000000001</v>
      </c>
      <c r="G6314">
        <v>-183.80167900000001</v>
      </c>
      <c r="H6314">
        <v>-244.884682</v>
      </c>
      <c r="I6314" s="2">
        <v>263.04166666666669</v>
      </c>
      <c r="J6314">
        <v>0.53009700000000004</v>
      </c>
      <c r="K6314">
        <v>1.2744999999999999E-2</v>
      </c>
      <c r="L6314">
        <v>0.33270100000000002</v>
      </c>
      <c r="M6314">
        <v>3.0000000000000001E-6</v>
      </c>
      <c r="N6314">
        <v>3.0000000000000001E-6</v>
      </c>
      <c r="O6314">
        <v>1.0649E-2</v>
      </c>
      <c r="P6314">
        <v>1.2400000000000001E-4</v>
      </c>
    </row>
    <row r="6315" spans="1:16" x14ac:dyDescent="0.2">
      <c r="A6315" s="2">
        <v>263.08333333333331</v>
      </c>
      <c r="B6315">
        <v>321.85080799999997</v>
      </c>
      <c r="C6315">
        <v>-26.963256000000001</v>
      </c>
      <c r="D6315">
        <v>16808.187203000001</v>
      </c>
      <c r="E6315">
        <v>19.888487000000001</v>
      </c>
      <c r="F6315">
        <v>-27.131295999999999</v>
      </c>
      <c r="G6315">
        <v>-183.80139399999999</v>
      </c>
      <c r="H6315">
        <v>-244.88470100000001</v>
      </c>
      <c r="I6315" s="2">
        <v>263.08333333333331</v>
      </c>
      <c r="J6315">
        <v>0.28149600000000002</v>
      </c>
      <c r="K6315">
        <v>4.5582999999999999E-2</v>
      </c>
      <c r="L6315">
        <v>0.108681</v>
      </c>
      <c r="M6315">
        <v>1.9999999999999999E-6</v>
      </c>
      <c r="N6315">
        <v>7.2000000000000005E-4</v>
      </c>
      <c r="O6315">
        <v>5.1599999999999997E-4</v>
      </c>
      <c r="P6315">
        <v>1.9999999999999999E-6</v>
      </c>
    </row>
    <row r="6316" spans="1:16" x14ac:dyDescent="0.2">
      <c r="A6316" s="2">
        <v>263.125</v>
      </c>
      <c r="B6316">
        <v>321.84766400000001</v>
      </c>
      <c r="C6316">
        <v>-26.971337999999999</v>
      </c>
      <c r="D6316">
        <v>16808.18274</v>
      </c>
      <c r="E6316">
        <v>19.888472</v>
      </c>
      <c r="F6316">
        <v>-27.131115999999999</v>
      </c>
      <c r="G6316">
        <v>-183.80142499999999</v>
      </c>
      <c r="H6316">
        <v>-244.88456099999999</v>
      </c>
      <c r="I6316" s="2">
        <v>263.125</v>
      </c>
      <c r="J6316">
        <v>6.2434000000000003E-2</v>
      </c>
      <c r="K6316">
        <v>0.412412</v>
      </c>
      <c r="L6316">
        <v>0.12581200000000001</v>
      </c>
      <c r="M6316">
        <v>9.9999999999999995E-7</v>
      </c>
      <c r="N6316">
        <v>2.03E-4</v>
      </c>
      <c r="O6316">
        <v>6.0000000000000002E-6</v>
      </c>
      <c r="P6316">
        <v>1.2400000000000001E-4</v>
      </c>
    </row>
    <row r="6317" spans="1:16" x14ac:dyDescent="0.2">
      <c r="A6317" s="2">
        <v>263.16666666666669</v>
      </c>
      <c r="B6317">
        <v>321.858138</v>
      </c>
      <c r="C6317">
        <v>-26.965484</v>
      </c>
      <c r="D6317">
        <v>16808.181444000002</v>
      </c>
      <c r="E6317">
        <v>19.888456999999999</v>
      </c>
      <c r="F6317">
        <v>-27.130936999999999</v>
      </c>
      <c r="G6317">
        <v>-183.79971499999999</v>
      </c>
      <c r="H6317">
        <v>-244.88331199999999</v>
      </c>
      <c r="I6317" s="2">
        <v>263.16666666666669</v>
      </c>
      <c r="J6317">
        <v>0.69276499999999996</v>
      </c>
      <c r="K6317">
        <v>0.216446</v>
      </c>
      <c r="L6317">
        <v>1.0619E-2</v>
      </c>
      <c r="M6317">
        <v>9.9999999999999995E-7</v>
      </c>
      <c r="N6317">
        <v>2.03E-4</v>
      </c>
      <c r="O6317">
        <v>1.8468999999999999E-2</v>
      </c>
      <c r="P6317">
        <v>9.8410000000000008E-3</v>
      </c>
    </row>
    <row r="6318" spans="1:16" x14ac:dyDescent="0.2">
      <c r="A6318" s="2">
        <v>263.20833333333331</v>
      </c>
      <c r="B6318">
        <v>321.86639200000002</v>
      </c>
      <c r="C6318">
        <v>-26.967863999999999</v>
      </c>
      <c r="D6318">
        <v>16808.167801</v>
      </c>
      <c r="E6318">
        <v>19.888442999999999</v>
      </c>
      <c r="F6318">
        <v>-27.129650000000002</v>
      </c>
      <c r="G6318">
        <v>-183.79879700000001</v>
      </c>
      <c r="H6318">
        <v>-244.88253900000001</v>
      </c>
      <c r="I6318" s="2">
        <v>263.20833333333331</v>
      </c>
      <c r="J6318">
        <v>0.43043199999999998</v>
      </c>
      <c r="K6318">
        <v>3.5811000000000003E-2</v>
      </c>
      <c r="L6318">
        <v>1.17557</v>
      </c>
      <c r="M6318">
        <v>9.9999999999999995E-7</v>
      </c>
      <c r="N6318">
        <v>1.0463999999999999E-2</v>
      </c>
      <c r="O6318">
        <v>5.3270000000000001E-3</v>
      </c>
      <c r="P6318">
        <v>3.7759999999999998E-3</v>
      </c>
    </row>
    <row r="6319" spans="1:16" x14ac:dyDescent="0.2">
      <c r="A6319" s="2">
        <v>263.25</v>
      </c>
      <c r="B6319">
        <v>321.86039899999997</v>
      </c>
      <c r="C6319">
        <v>-26.968028</v>
      </c>
      <c r="D6319">
        <v>16808.158910999999</v>
      </c>
      <c r="E6319">
        <v>19.888425999999999</v>
      </c>
      <c r="F6319">
        <v>-27.129788000000001</v>
      </c>
      <c r="G6319">
        <v>-183.79962</v>
      </c>
      <c r="H6319">
        <v>-244.88271599999999</v>
      </c>
      <c r="I6319" s="2">
        <v>263.25</v>
      </c>
      <c r="J6319">
        <v>0.22698099999999999</v>
      </c>
      <c r="K6319">
        <v>1.74E-4</v>
      </c>
      <c r="L6319">
        <v>0.499446</v>
      </c>
      <c r="M6319">
        <v>1.9999999999999999E-6</v>
      </c>
      <c r="N6319">
        <v>1.22E-4</v>
      </c>
      <c r="O6319">
        <v>4.2820000000000002E-3</v>
      </c>
      <c r="P6319">
        <v>1.9799999999999999E-4</v>
      </c>
    </row>
    <row r="6320" spans="1:16" x14ac:dyDescent="0.2">
      <c r="A6320" s="2">
        <v>263.29166666666669</v>
      </c>
      <c r="B6320">
        <v>321.85314099999999</v>
      </c>
      <c r="C6320">
        <v>-26.966608999999998</v>
      </c>
      <c r="D6320">
        <v>16808.160152</v>
      </c>
      <c r="E6320">
        <v>19.888407000000001</v>
      </c>
      <c r="F6320">
        <v>-27.130084</v>
      </c>
      <c r="G6320">
        <v>-183.79949400000001</v>
      </c>
      <c r="H6320">
        <v>-244.88146900000001</v>
      </c>
      <c r="I6320" s="2">
        <v>263.29166666666669</v>
      </c>
      <c r="J6320">
        <v>0.33281699999999997</v>
      </c>
      <c r="K6320">
        <v>1.2725999999999999E-2</v>
      </c>
      <c r="L6320">
        <v>9.8069999999999997E-3</v>
      </c>
      <c r="M6320">
        <v>1.9999999999999999E-6</v>
      </c>
      <c r="N6320">
        <v>5.53E-4</v>
      </c>
      <c r="O6320">
        <v>1.02E-4</v>
      </c>
      <c r="P6320">
        <v>9.8320000000000005E-3</v>
      </c>
    </row>
    <row r="6321" spans="1:16" x14ac:dyDescent="0.2">
      <c r="A6321" s="2">
        <v>263.33333333333331</v>
      </c>
      <c r="B6321">
        <v>321.84746799999999</v>
      </c>
      <c r="C6321">
        <v>-26.957910999999999</v>
      </c>
      <c r="D6321">
        <v>16808.154747</v>
      </c>
      <c r="E6321">
        <v>19.888394000000002</v>
      </c>
      <c r="F6321">
        <v>-27.130063</v>
      </c>
      <c r="G6321">
        <v>-183.79905099999999</v>
      </c>
      <c r="H6321">
        <v>-244.881013</v>
      </c>
      <c r="I6321" s="2">
        <v>263.33333333333331</v>
      </c>
      <c r="J6321">
        <v>0.20341400000000001</v>
      </c>
      <c r="K6321">
        <v>0.47798499999999999</v>
      </c>
      <c r="L6321">
        <v>0.184611</v>
      </c>
      <c r="M6321">
        <v>9.9999999999999995E-7</v>
      </c>
      <c r="N6321">
        <v>3.0000000000000001E-6</v>
      </c>
      <c r="O6321">
        <v>1.24E-3</v>
      </c>
      <c r="P6321">
        <v>1.315E-3</v>
      </c>
    </row>
    <row r="6322" spans="1:16" x14ac:dyDescent="0.2">
      <c r="A6322" s="2">
        <v>263.375</v>
      </c>
      <c r="B6322">
        <v>321.84780899999998</v>
      </c>
      <c r="C6322">
        <v>-26.960607</v>
      </c>
      <c r="D6322">
        <v>16808.149659999999</v>
      </c>
      <c r="E6322">
        <v>19.888376000000001</v>
      </c>
      <c r="F6322">
        <v>-27.130358999999999</v>
      </c>
      <c r="G6322">
        <v>-183.79924099999999</v>
      </c>
      <c r="H6322">
        <v>-244.88008199999999</v>
      </c>
      <c r="I6322" s="2">
        <v>263.375</v>
      </c>
      <c r="J6322">
        <v>7.6499999999999995E-4</v>
      </c>
      <c r="K6322">
        <v>4.6016000000000001E-2</v>
      </c>
      <c r="L6322">
        <v>0.163574</v>
      </c>
      <c r="M6322">
        <v>1.9999999999999999E-6</v>
      </c>
      <c r="N6322">
        <v>5.53E-4</v>
      </c>
      <c r="O6322">
        <v>2.2800000000000001E-4</v>
      </c>
      <c r="P6322">
        <v>5.4710000000000002E-3</v>
      </c>
    </row>
    <row r="6323" spans="1:16" x14ac:dyDescent="0.2">
      <c r="A6323" s="2">
        <v>263.41666666666669</v>
      </c>
      <c r="B6323">
        <v>321.86270200000001</v>
      </c>
      <c r="C6323">
        <v>-26.951913999999999</v>
      </c>
      <c r="D6323">
        <v>16808.155014</v>
      </c>
      <c r="E6323">
        <v>19.888362000000001</v>
      </c>
      <c r="F6323">
        <v>-27.129864000000001</v>
      </c>
      <c r="G6323">
        <v>-183.799272</v>
      </c>
      <c r="H6323">
        <v>-244.879785</v>
      </c>
      <c r="I6323" s="2">
        <v>263.41666666666669</v>
      </c>
      <c r="J6323">
        <v>1.401967</v>
      </c>
      <c r="K6323">
        <v>0.47773399999999999</v>
      </c>
      <c r="L6323">
        <v>0.18124499999999999</v>
      </c>
      <c r="M6323">
        <v>9.9999999999999995E-7</v>
      </c>
      <c r="N6323">
        <v>1.5499999999999999E-3</v>
      </c>
      <c r="O6323">
        <v>6.0000000000000002E-6</v>
      </c>
      <c r="P6323">
        <v>5.5999999999999995E-4</v>
      </c>
    </row>
    <row r="6324" spans="1:16" x14ac:dyDescent="0.2">
      <c r="A6324" s="2">
        <v>263.45833333333331</v>
      </c>
      <c r="B6324">
        <v>321.86620299999998</v>
      </c>
      <c r="C6324">
        <v>-26.951131</v>
      </c>
      <c r="D6324">
        <v>16808.152459000001</v>
      </c>
      <c r="E6324">
        <v>19.888345999999999</v>
      </c>
      <c r="F6324">
        <v>-27.129369000000001</v>
      </c>
      <c r="G6324">
        <v>-183.800095</v>
      </c>
      <c r="H6324">
        <v>-244.88012000000001</v>
      </c>
      <c r="I6324" s="2">
        <v>263.45833333333331</v>
      </c>
      <c r="J6324">
        <v>7.7714000000000005E-2</v>
      </c>
      <c r="K6324">
        <v>3.9529999999999999E-3</v>
      </c>
      <c r="L6324">
        <v>4.1298000000000001E-2</v>
      </c>
      <c r="M6324">
        <v>1.9999999999999999E-6</v>
      </c>
      <c r="N6324">
        <v>1.549E-3</v>
      </c>
      <c r="O6324">
        <v>4.2770000000000004E-3</v>
      </c>
      <c r="P6324">
        <v>7.1100000000000004E-4</v>
      </c>
    </row>
    <row r="6325" spans="1:16" x14ac:dyDescent="0.2">
      <c r="A6325" s="2">
        <v>263.5</v>
      </c>
      <c r="B6325">
        <v>321.86369400000001</v>
      </c>
      <c r="C6325">
        <v>-26.945603999999999</v>
      </c>
      <c r="D6325">
        <v>16808.156545999998</v>
      </c>
      <c r="E6325">
        <v>19.88833</v>
      </c>
      <c r="F6325">
        <v>-27.130614000000001</v>
      </c>
      <c r="G6325">
        <v>-183.800917</v>
      </c>
      <c r="H6325">
        <v>-244.88172</v>
      </c>
      <c r="I6325" s="2">
        <v>263.5</v>
      </c>
      <c r="J6325">
        <v>3.9813000000000001E-2</v>
      </c>
      <c r="K6325">
        <v>0.193136</v>
      </c>
      <c r="L6325">
        <v>0.10563400000000001</v>
      </c>
      <c r="M6325">
        <v>1.9999999999999999E-6</v>
      </c>
      <c r="N6325">
        <v>9.7940000000000006E-3</v>
      </c>
      <c r="O6325">
        <v>4.2760000000000003E-3</v>
      </c>
      <c r="P6325">
        <v>1.6192000000000002E-2</v>
      </c>
    </row>
    <row r="6326" spans="1:16" x14ac:dyDescent="0.2">
      <c r="A6326" s="2">
        <v>263.54166666666669</v>
      </c>
      <c r="B6326">
        <v>321.85992099999999</v>
      </c>
      <c r="C6326">
        <v>-26.945454999999999</v>
      </c>
      <c r="D6326">
        <v>16808.146087000001</v>
      </c>
      <c r="E6326">
        <v>19.888316</v>
      </c>
      <c r="F6326">
        <v>-27.130119000000001</v>
      </c>
      <c r="G6326">
        <v>-183.80047400000001</v>
      </c>
      <c r="H6326">
        <v>-244.88079099999999</v>
      </c>
      <c r="I6326" s="2">
        <v>263.54166666666669</v>
      </c>
      <c r="J6326">
        <v>9.0027999999999997E-2</v>
      </c>
      <c r="K6326">
        <v>1.7200000000000001E-4</v>
      </c>
      <c r="L6326">
        <v>0.69187399999999999</v>
      </c>
      <c r="M6326">
        <v>9.9999999999999995E-7</v>
      </c>
      <c r="N6326">
        <v>1.5510000000000001E-3</v>
      </c>
      <c r="O6326">
        <v>1.2409999999999999E-3</v>
      </c>
      <c r="P6326">
        <v>5.4710000000000002E-3</v>
      </c>
    </row>
    <row r="6327" spans="1:16" x14ac:dyDescent="0.2">
      <c r="A6327" s="2">
        <v>263.58333333333331</v>
      </c>
      <c r="B6327">
        <v>321.86247200000003</v>
      </c>
      <c r="C6327">
        <v>-26.945937000000001</v>
      </c>
      <c r="D6327">
        <v>16808.155865000001</v>
      </c>
      <c r="E6327">
        <v>19.888300000000001</v>
      </c>
      <c r="F6327">
        <v>-27.129781999999999</v>
      </c>
      <c r="G6327">
        <v>-183.80003199999999</v>
      </c>
      <c r="H6327">
        <v>-244.880967</v>
      </c>
      <c r="I6327" s="2">
        <v>263.58333333333331</v>
      </c>
      <c r="J6327">
        <v>4.1187000000000001E-2</v>
      </c>
      <c r="K6327">
        <v>1.475E-3</v>
      </c>
      <c r="L6327">
        <v>0.60480500000000004</v>
      </c>
      <c r="M6327">
        <v>1.9999999999999999E-6</v>
      </c>
      <c r="N6327">
        <v>7.1699999999999997E-4</v>
      </c>
      <c r="O6327">
        <v>1.24E-3</v>
      </c>
      <c r="P6327">
        <v>1.9900000000000001E-4</v>
      </c>
    </row>
    <row r="6328" spans="1:16" x14ac:dyDescent="0.2">
      <c r="A6328" s="2">
        <v>263.625</v>
      </c>
      <c r="B6328">
        <v>321.86059699999998</v>
      </c>
      <c r="C6328">
        <v>-26.947368000000001</v>
      </c>
      <c r="D6328">
        <v>16808.159317000001</v>
      </c>
      <c r="E6328">
        <v>19.888287999999999</v>
      </c>
      <c r="F6328">
        <v>-27.129602999999999</v>
      </c>
      <c r="G6328">
        <v>-183.80132800000001</v>
      </c>
      <c r="H6328">
        <v>-244.88146</v>
      </c>
      <c r="I6328" s="2">
        <v>263.625</v>
      </c>
      <c r="J6328">
        <v>2.2244E-2</v>
      </c>
      <c r="K6328">
        <v>1.2955E-2</v>
      </c>
      <c r="L6328">
        <v>7.5500999999999999E-2</v>
      </c>
      <c r="M6328">
        <v>9.9999999999999995E-7</v>
      </c>
      <c r="N6328">
        <v>2.02E-4</v>
      </c>
      <c r="O6328">
        <v>1.0626E-2</v>
      </c>
      <c r="P6328">
        <v>1.537E-3</v>
      </c>
    </row>
    <row r="6329" spans="1:16" x14ac:dyDescent="0.2">
      <c r="A6329" s="2">
        <v>263.66666666666669</v>
      </c>
      <c r="B6329">
        <v>321.866625</v>
      </c>
      <c r="C6329">
        <v>-26.933944</v>
      </c>
      <c r="D6329">
        <v>16808.159924</v>
      </c>
      <c r="E6329">
        <v>19.888269999999999</v>
      </c>
      <c r="F6329">
        <v>-27.128793000000002</v>
      </c>
      <c r="G6329">
        <v>-183.80151699999999</v>
      </c>
      <c r="H6329">
        <v>-244.88116299999999</v>
      </c>
      <c r="I6329" s="2">
        <v>263.66666666666669</v>
      </c>
      <c r="J6329">
        <v>0.22983700000000001</v>
      </c>
      <c r="K6329">
        <v>1.1401589999999999</v>
      </c>
      <c r="L6329">
        <v>2.343E-3</v>
      </c>
      <c r="M6329">
        <v>1.9999999999999999E-6</v>
      </c>
      <c r="N6329">
        <v>4.1580000000000002E-3</v>
      </c>
      <c r="O6329">
        <v>2.2900000000000001E-4</v>
      </c>
      <c r="P6329">
        <v>5.5999999999999995E-4</v>
      </c>
    </row>
    <row r="6330" spans="1:16" x14ac:dyDescent="0.2">
      <c r="A6330" s="2">
        <v>263.70833333333331</v>
      </c>
      <c r="B6330">
        <v>321.86000899999999</v>
      </c>
      <c r="C6330">
        <v>-26.930005000000001</v>
      </c>
      <c r="D6330">
        <v>16808.158318999998</v>
      </c>
      <c r="E6330">
        <v>19.888255000000001</v>
      </c>
      <c r="F6330">
        <v>-27.127824</v>
      </c>
      <c r="G6330">
        <v>-183.80139</v>
      </c>
      <c r="H6330">
        <v>-244.880866</v>
      </c>
      <c r="I6330" s="2">
        <v>263.70833333333331</v>
      </c>
      <c r="J6330">
        <v>0.27694200000000002</v>
      </c>
      <c r="K6330">
        <v>9.8394999999999996E-2</v>
      </c>
      <c r="L6330">
        <v>1.6306999999999999E-2</v>
      </c>
      <c r="M6330">
        <v>9.9999999999999995E-7</v>
      </c>
      <c r="N6330">
        <v>5.9350000000000002E-3</v>
      </c>
      <c r="O6330">
        <v>1.02E-4</v>
      </c>
      <c r="P6330">
        <v>5.5900000000000004E-4</v>
      </c>
    </row>
    <row r="6331" spans="1:16" x14ac:dyDescent="0.2">
      <c r="A6331" s="2">
        <v>263.75</v>
      </c>
      <c r="B6331">
        <v>321.848973</v>
      </c>
      <c r="C6331">
        <v>-26.929542000000001</v>
      </c>
      <c r="D6331">
        <v>16808.162085</v>
      </c>
      <c r="E6331">
        <v>19.888242999999999</v>
      </c>
      <c r="F6331">
        <v>-27.127804000000001</v>
      </c>
      <c r="G6331">
        <v>-183.801422</v>
      </c>
      <c r="H6331">
        <v>-244.88009500000001</v>
      </c>
      <c r="I6331" s="2">
        <v>263.75</v>
      </c>
      <c r="J6331">
        <v>0.77092099999999997</v>
      </c>
      <c r="K6331">
        <v>1.372E-3</v>
      </c>
      <c r="L6331">
        <v>8.9787000000000006E-2</v>
      </c>
      <c r="M6331">
        <v>9.9999999999999995E-7</v>
      </c>
      <c r="N6331">
        <v>3.9999999999999998E-6</v>
      </c>
      <c r="O6331">
        <v>6.0000000000000002E-6</v>
      </c>
      <c r="P6331">
        <v>3.7629999999999999E-3</v>
      </c>
    </row>
    <row r="6332" spans="1:16" x14ac:dyDescent="0.2">
      <c r="A6332" s="2">
        <v>263.79166666666669</v>
      </c>
      <c r="B6332">
        <v>321.84647000000001</v>
      </c>
      <c r="C6332">
        <v>-26.938872</v>
      </c>
      <c r="D6332">
        <v>16808.154793999998</v>
      </c>
      <c r="E6332">
        <v>19.888228999999999</v>
      </c>
      <c r="F6332">
        <v>-27.128257999999999</v>
      </c>
      <c r="G6332">
        <v>-183.80097900000001</v>
      </c>
      <c r="H6332">
        <v>-244.88027199999999</v>
      </c>
      <c r="I6332" s="2">
        <v>263.79166666666669</v>
      </c>
      <c r="J6332">
        <v>3.9792000000000001E-2</v>
      </c>
      <c r="K6332">
        <v>0.55106100000000002</v>
      </c>
      <c r="L6332">
        <v>0.33654899999999999</v>
      </c>
      <c r="M6332">
        <v>9.9999999999999995E-7</v>
      </c>
      <c r="N6332">
        <v>1.3029999999999999E-3</v>
      </c>
      <c r="O6332">
        <v>1.2390000000000001E-3</v>
      </c>
      <c r="P6332">
        <v>1.9900000000000001E-4</v>
      </c>
    </row>
    <row r="6333" spans="1:16" x14ac:dyDescent="0.2">
      <c r="A6333" s="2">
        <v>263.83333333333331</v>
      </c>
      <c r="B6333">
        <v>321.848389</v>
      </c>
      <c r="C6333">
        <v>-26.937460999999999</v>
      </c>
      <c r="D6333">
        <v>16808.162666</v>
      </c>
      <c r="E6333">
        <v>19.888213</v>
      </c>
      <c r="F6333">
        <v>-27.127763999999999</v>
      </c>
      <c r="G6333">
        <v>-183.80085299999999</v>
      </c>
      <c r="H6333">
        <v>-244.879501</v>
      </c>
      <c r="I6333" s="2">
        <v>263.83333333333331</v>
      </c>
      <c r="J6333">
        <v>2.333E-2</v>
      </c>
      <c r="K6333">
        <v>1.2704E-2</v>
      </c>
      <c r="L6333">
        <v>0.39237</v>
      </c>
      <c r="M6333">
        <v>1.9999999999999999E-6</v>
      </c>
      <c r="N6333">
        <v>1.5449999999999999E-3</v>
      </c>
      <c r="O6333">
        <v>1.02E-4</v>
      </c>
      <c r="P6333">
        <v>3.761E-3</v>
      </c>
    </row>
    <row r="6334" spans="1:16" x14ac:dyDescent="0.2">
      <c r="A6334" s="2">
        <v>263.875</v>
      </c>
      <c r="B6334">
        <v>321.85188699999998</v>
      </c>
      <c r="C6334">
        <v>-26.940785999999999</v>
      </c>
      <c r="D6334">
        <v>16808.152219</v>
      </c>
      <c r="E6334">
        <v>19.888197000000002</v>
      </c>
      <c r="F6334">
        <v>-27.127269999999999</v>
      </c>
      <c r="G6334">
        <v>-183.799937</v>
      </c>
      <c r="H6334">
        <v>-244.87999400000001</v>
      </c>
      <c r="I6334" s="2">
        <v>263.875</v>
      </c>
      <c r="J6334">
        <v>7.7474000000000001E-2</v>
      </c>
      <c r="K6334">
        <v>7.0041999999999993E-2</v>
      </c>
      <c r="L6334">
        <v>0.69117300000000004</v>
      </c>
      <c r="M6334">
        <v>9.9999999999999995E-7</v>
      </c>
      <c r="N6334">
        <v>1.5449999999999999E-3</v>
      </c>
      <c r="O6334">
        <v>5.313E-3</v>
      </c>
      <c r="P6334">
        <v>1.5380000000000001E-3</v>
      </c>
    </row>
    <row r="6335" spans="1:16" x14ac:dyDescent="0.2">
      <c r="A6335" s="2">
        <v>263.91666666666669</v>
      </c>
      <c r="B6335">
        <v>321.84969999999998</v>
      </c>
      <c r="C6335">
        <v>-26.941268999999998</v>
      </c>
      <c r="D6335">
        <v>16808.161667</v>
      </c>
      <c r="E6335">
        <v>19.888185</v>
      </c>
      <c r="F6335">
        <v>-27.128513000000002</v>
      </c>
      <c r="G6335">
        <v>-183.79981100000001</v>
      </c>
      <c r="H6335">
        <v>-244.88001299999999</v>
      </c>
      <c r="I6335" s="2">
        <v>263.91666666666669</v>
      </c>
      <c r="J6335">
        <v>3.0300000000000001E-2</v>
      </c>
      <c r="K6335">
        <v>1.488E-3</v>
      </c>
      <c r="L6335">
        <v>0.56550100000000003</v>
      </c>
      <c r="M6335">
        <v>9.9999999999999995E-7</v>
      </c>
      <c r="N6335">
        <v>9.7839999999999993E-3</v>
      </c>
      <c r="O6335">
        <v>1.02E-4</v>
      </c>
      <c r="P6335">
        <v>3.0000000000000001E-6</v>
      </c>
    </row>
    <row r="6336" spans="1:16" x14ac:dyDescent="0.2">
      <c r="A6336" s="2">
        <v>263.95833333333331</v>
      </c>
      <c r="B6336">
        <v>321.84782999999999</v>
      </c>
      <c r="C6336">
        <v>-26.943014999999999</v>
      </c>
      <c r="D6336">
        <v>16808.154696000001</v>
      </c>
      <c r="E6336">
        <v>19.888171</v>
      </c>
      <c r="F6336">
        <v>-27.128492999999999</v>
      </c>
      <c r="G6336">
        <v>-183.79921100000001</v>
      </c>
      <c r="H6336">
        <v>-244.87908400000001</v>
      </c>
      <c r="I6336" s="2">
        <v>263.95833333333331</v>
      </c>
      <c r="J6336">
        <v>2.2166000000000002E-2</v>
      </c>
      <c r="K6336">
        <v>1.9302E-2</v>
      </c>
      <c r="L6336">
        <v>0.307894</v>
      </c>
      <c r="M6336">
        <v>9.9999999999999995E-7</v>
      </c>
      <c r="N6336">
        <v>3.9999999999999998E-6</v>
      </c>
      <c r="O6336">
        <v>2.2790000000000002E-3</v>
      </c>
      <c r="P6336">
        <v>5.457E-3</v>
      </c>
    </row>
    <row r="6337" spans="1:16" x14ac:dyDescent="0.2">
      <c r="A6337" s="2">
        <v>264</v>
      </c>
      <c r="B6337">
        <v>321.84501299999999</v>
      </c>
      <c r="C6337">
        <v>-26.942551000000002</v>
      </c>
      <c r="D6337">
        <v>16808.164773</v>
      </c>
      <c r="E6337">
        <v>19.888154</v>
      </c>
      <c r="F6337">
        <v>-27.128157000000002</v>
      </c>
      <c r="G6337">
        <v>-183.797664</v>
      </c>
      <c r="H6337">
        <v>-244.87847199999999</v>
      </c>
      <c r="I6337" s="2">
        <v>264</v>
      </c>
      <c r="J6337">
        <v>5.0271000000000003E-2</v>
      </c>
      <c r="K6337">
        <v>1.3699999999999999E-3</v>
      </c>
      <c r="L6337">
        <v>0.64329000000000003</v>
      </c>
      <c r="M6337">
        <v>1.9999999999999999E-6</v>
      </c>
      <c r="N6337">
        <v>7.1500000000000003E-4</v>
      </c>
      <c r="O6337">
        <v>1.5153E-2</v>
      </c>
      <c r="P6337">
        <v>2.3749999999999999E-3</v>
      </c>
    </row>
    <row r="6338" spans="1:16" x14ac:dyDescent="0.2">
      <c r="A6338" s="2">
        <v>264.04166666666669</v>
      </c>
      <c r="B6338">
        <v>321.83935600000001</v>
      </c>
      <c r="C6338">
        <v>-26.938299000000001</v>
      </c>
      <c r="D6338">
        <v>16808.168217999999</v>
      </c>
      <c r="E6338">
        <v>19.888141000000001</v>
      </c>
      <c r="F6338">
        <v>-27.129398999999999</v>
      </c>
      <c r="G6338">
        <v>-183.79596000000001</v>
      </c>
      <c r="H6338">
        <v>-244.878491</v>
      </c>
      <c r="I6338" s="2">
        <v>264.04166666666669</v>
      </c>
      <c r="J6338">
        <v>0.202732</v>
      </c>
      <c r="K6338">
        <v>0.11453199999999999</v>
      </c>
      <c r="L6338">
        <v>7.5327000000000005E-2</v>
      </c>
      <c r="M6338">
        <v>9.9999999999999995E-7</v>
      </c>
      <c r="N6338">
        <v>9.7769999999999992E-3</v>
      </c>
      <c r="O6338">
        <v>1.8398000000000001E-2</v>
      </c>
      <c r="P6338">
        <v>3.0000000000000001E-6</v>
      </c>
    </row>
    <row r="6339" spans="1:16" x14ac:dyDescent="0.2">
      <c r="A6339" s="2">
        <v>264.08333333333331</v>
      </c>
      <c r="B6339">
        <v>321.83875</v>
      </c>
      <c r="C6339">
        <v>-26.931840000000001</v>
      </c>
      <c r="D6339">
        <v>16808.164405</v>
      </c>
      <c r="E6339">
        <v>19.888124000000001</v>
      </c>
      <c r="F6339">
        <v>-27.129062999999999</v>
      </c>
      <c r="G6339">
        <v>-183.79646600000001</v>
      </c>
      <c r="H6339">
        <v>-244.878353</v>
      </c>
      <c r="I6339" s="2">
        <v>264.08333333333331</v>
      </c>
      <c r="J6339">
        <v>2.3570000000000002E-3</v>
      </c>
      <c r="K6339">
        <v>0.26440399999999997</v>
      </c>
      <c r="L6339">
        <v>9.2156000000000002E-2</v>
      </c>
      <c r="M6339">
        <v>1.9999999999999999E-6</v>
      </c>
      <c r="N6339">
        <v>7.1699999999999997E-4</v>
      </c>
      <c r="O6339">
        <v>1.622E-3</v>
      </c>
      <c r="P6339">
        <v>1.22E-4</v>
      </c>
    </row>
    <row r="6340" spans="1:16" x14ac:dyDescent="0.2">
      <c r="A6340" s="2">
        <v>264.125</v>
      </c>
      <c r="B6340">
        <v>321.82931100000002</v>
      </c>
      <c r="C6340">
        <v>-26.932639000000002</v>
      </c>
      <c r="D6340">
        <v>16808.152705</v>
      </c>
      <c r="E6340">
        <v>19.888109</v>
      </c>
      <c r="F6340">
        <v>-27.129200000000001</v>
      </c>
      <c r="G6340">
        <v>-183.79586699999999</v>
      </c>
      <c r="H6340">
        <v>-244.87884500000001</v>
      </c>
      <c r="I6340" s="2">
        <v>264.125</v>
      </c>
      <c r="J6340">
        <v>0.56477599999999994</v>
      </c>
      <c r="K6340">
        <v>4.0930000000000003E-3</v>
      </c>
      <c r="L6340">
        <v>0.86757899999999999</v>
      </c>
      <c r="M6340">
        <v>9.9999999999999995E-7</v>
      </c>
      <c r="N6340">
        <v>1.2E-4</v>
      </c>
      <c r="O6340">
        <v>2.274E-3</v>
      </c>
      <c r="P6340">
        <v>1.537E-3</v>
      </c>
    </row>
    <row r="6341" spans="1:16" x14ac:dyDescent="0.2">
      <c r="A6341" s="2">
        <v>264.16666666666669</v>
      </c>
      <c r="B6341">
        <v>321.83848599999999</v>
      </c>
      <c r="C6341">
        <v>-26.929022</v>
      </c>
      <c r="D6341">
        <v>16808.145425999999</v>
      </c>
      <c r="E6341">
        <v>19.888092</v>
      </c>
      <c r="F6341">
        <v>-27.128549</v>
      </c>
      <c r="G6341">
        <v>-183.794479</v>
      </c>
      <c r="H6341">
        <v>-244.87839099999999</v>
      </c>
      <c r="I6341" s="2">
        <v>264.16666666666669</v>
      </c>
      <c r="J6341">
        <v>0.53373199999999998</v>
      </c>
      <c r="K6341">
        <v>8.2937999999999998E-2</v>
      </c>
      <c r="L6341">
        <v>0.33605699999999999</v>
      </c>
      <c r="M6341">
        <v>1.9999999999999999E-6</v>
      </c>
      <c r="N6341">
        <v>2.689E-3</v>
      </c>
      <c r="O6341">
        <v>1.2201E-2</v>
      </c>
      <c r="P6341">
        <v>1.307E-3</v>
      </c>
    </row>
    <row r="6342" spans="1:16" x14ac:dyDescent="0.2">
      <c r="A6342" s="2">
        <v>264.20833333333331</v>
      </c>
      <c r="B6342">
        <v>321.83945699999998</v>
      </c>
      <c r="C6342">
        <v>-26.935499</v>
      </c>
      <c r="D6342">
        <v>16808.144141000001</v>
      </c>
      <c r="E6342">
        <v>19.888075000000001</v>
      </c>
      <c r="F6342">
        <v>-27.127897999999998</v>
      </c>
      <c r="G6342">
        <v>-183.793723</v>
      </c>
      <c r="H6342">
        <v>-244.877464</v>
      </c>
      <c r="I6342" s="2">
        <v>264.20833333333331</v>
      </c>
      <c r="J6342">
        <v>6.0699999999999999E-3</v>
      </c>
      <c r="K6342">
        <v>0.26599</v>
      </c>
      <c r="L6342">
        <v>1.0515E-2</v>
      </c>
      <c r="M6342">
        <v>1.9999999999999999E-6</v>
      </c>
      <c r="N6342">
        <v>2.6879999999999999E-3</v>
      </c>
      <c r="O6342">
        <v>3.6259999999999999E-3</v>
      </c>
      <c r="P6342">
        <v>5.4489999999999999E-3</v>
      </c>
    </row>
    <row r="6343" spans="1:16" x14ac:dyDescent="0.2">
      <c r="A6343" s="2">
        <v>264.25</v>
      </c>
      <c r="B6343">
        <v>321.84642100000002</v>
      </c>
      <c r="C6343">
        <v>-26.927152</v>
      </c>
      <c r="D6343">
        <v>16808.149163999999</v>
      </c>
      <c r="E6343">
        <v>19.888058999999998</v>
      </c>
      <c r="F6343">
        <v>-27.127247000000001</v>
      </c>
      <c r="G6343">
        <v>-183.794229</v>
      </c>
      <c r="H6343">
        <v>-244.87732600000001</v>
      </c>
      <c r="I6343" s="2">
        <v>264.25</v>
      </c>
      <c r="J6343">
        <v>0.30745099999999997</v>
      </c>
      <c r="K6343">
        <v>0.44181500000000001</v>
      </c>
      <c r="L6343">
        <v>0.15998799999999999</v>
      </c>
      <c r="M6343">
        <v>1.9999999999999999E-6</v>
      </c>
      <c r="N6343">
        <v>2.6870000000000002E-3</v>
      </c>
      <c r="O6343">
        <v>1.621E-3</v>
      </c>
      <c r="P6343">
        <v>1.22E-4</v>
      </c>
    </row>
    <row r="6344" spans="1:16" x14ac:dyDescent="0.2">
      <c r="A6344" s="2">
        <v>264.29166666666669</v>
      </c>
      <c r="B6344">
        <v>321.84613000000002</v>
      </c>
      <c r="C6344">
        <v>-26.919439000000001</v>
      </c>
      <c r="D6344">
        <v>16808.148509999999</v>
      </c>
      <c r="E6344">
        <v>19.888041000000001</v>
      </c>
      <c r="F6344">
        <v>-27.127227000000001</v>
      </c>
      <c r="G6344">
        <v>-183.793631</v>
      </c>
      <c r="H6344">
        <v>-244.87781799999999</v>
      </c>
      <c r="I6344" s="2">
        <v>264.29166666666669</v>
      </c>
      <c r="J6344">
        <v>5.8600000000000004E-4</v>
      </c>
      <c r="K6344">
        <v>0.377413</v>
      </c>
      <c r="L6344">
        <v>2.7390000000000001E-3</v>
      </c>
      <c r="M6344">
        <v>1.9999999999999999E-6</v>
      </c>
      <c r="N6344">
        <v>3.0000000000000001E-6</v>
      </c>
      <c r="O6344">
        <v>2.2699999999999999E-3</v>
      </c>
      <c r="P6344">
        <v>1.537E-3</v>
      </c>
    </row>
    <row r="6345" spans="1:16" x14ac:dyDescent="0.2">
      <c r="A6345" s="2">
        <v>264.33333333333331</v>
      </c>
      <c r="B6345">
        <v>321.84773000000001</v>
      </c>
      <c r="C6345">
        <v>-26.922761999999999</v>
      </c>
      <c r="D6345">
        <v>16808.147856</v>
      </c>
      <c r="E6345">
        <v>19.888024000000001</v>
      </c>
      <c r="F6345">
        <v>-27.126733999999999</v>
      </c>
      <c r="G6345">
        <v>-183.79429400000001</v>
      </c>
      <c r="H6345">
        <v>-244.878625</v>
      </c>
      <c r="I6345" s="2">
        <v>264.33333333333331</v>
      </c>
      <c r="J6345">
        <v>1.6249E-2</v>
      </c>
      <c r="K6345">
        <v>7.0097000000000007E-2</v>
      </c>
      <c r="L6345">
        <v>2.7130000000000001E-3</v>
      </c>
      <c r="M6345">
        <v>1.9999999999999999E-6</v>
      </c>
      <c r="N6345">
        <v>1.5410000000000001E-3</v>
      </c>
      <c r="O6345">
        <v>2.7889999999999998E-3</v>
      </c>
      <c r="P6345">
        <v>4.1349999999999998E-3</v>
      </c>
    </row>
    <row r="6346" spans="1:16" x14ac:dyDescent="0.2">
      <c r="A6346" s="2">
        <v>264.375</v>
      </c>
      <c r="B6346">
        <v>321.83766700000001</v>
      </c>
      <c r="C6346">
        <v>-26.919778999999998</v>
      </c>
      <c r="D6346">
        <v>16808.138692</v>
      </c>
      <c r="E6346">
        <v>19.888009</v>
      </c>
      <c r="F6346">
        <v>-27.126398999999999</v>
      </c>
      <c r="G6346">
        <v>-183.79464100000001</v>
      </c>
      <c r="H6346">
        <v>-244.87896000000001</v>
      </c>
      <c r="I6346" s="2">
        <v>264.375</v>
      </c>
      <c r="J6346">
        <v>0.64238099999999998</v>
      </c>
      <c r="K6346">
        <v>5.6436E-2</v>
      </c>
      <c r="L6346">
        <v>0.53280400000000006</v>
      </c>
      <c r="M6346">
        <v>9.9999999999999995E-7</v>
      </c>
      <c r="N6346">
        <v>7.1299999999999998E-4</v>
      </c>
      <c r="O6346">
        <v>7.67E-4</v>
      </c>
      <c r="P6346">
        <v>7.1000000000000002E-4</v>
      </c>
    </row>
    <row r="6347" spans="1:16" x14ac:dyDescent="0.2">
      <c r="A6347" s="2">
        <v>264.41666666666669</v>
      </c>
      <c r="B6347">
        <v>321.836748</v>
      </c>
      <c r="C6347">
        <v>-26.935077</v>
      </c>
      <c r="D6347">
        <v>16808.127324000001</v>
      </c>
      <c r="E6347">
        <v>19.887993000000002</v>
      </c>
      <c r="F6347">
        <v>-27.127009000000001</v>
      </c>
      <c r="G6347">
        <v>-183.79388599999999</v>
      </c>
      <c r="H6347">
        <v>-244.87803299999999</v>
      </c>
      <c r="I6347" s="2">
        <v>264.41666666666669</v>
      </c>
      <c r="J6347">
        <v>5.47E-3</v>
      </c>
      <c r="K6347">
        <v>1.4848950000000001</v>
      </c>
      <c r="L6347">
        <v>0.81999699999999998</v>
      </c>
      <c r="M6347">
        <v>1.9999999999999999E-6</v>
      </c>
      <c r="N6347">
        <v>2.3640000000000002E-3</v>
      </c>
      <c r="O6347">
        <v>3.6219999999999998E-3</v>
      </c>
      <c r="P6347">
        <v>5.4460000000000003E-3</v>
      </c>
    </row>
    <row r="6348" spans="1:16" x14ac:dyDescent="0.2">
      <c r="A6348" s="2">
        <v>264.45833333333331</v>
      </c>
      <c r="B6348">
        <v>321.83047099999999</v>
      </c>
      <c r="C6348">
        <v>-26.938711000000001</v>
      </c>
      <c r="D6348">
        <v>16808.126673999999</v>
      </c>
      <c r="E6348">
        <v>19.887979999999999</v>
      </c>
      <c r="F6348">
        <v>-27.127934</v>
      </c>
      <c r="G6348">
        <v>-183.79376099999999</v>
      </c>
      <c r="H6348">
        <v>-244.878525</v>
      </c>
      <c r="I6348" s="2">
        <v>264.45833333333331</v>
      </c>
      <c r="J6348">
        <v>0.249996</v>
      </c>
      <c r="K6348">
        <v>8.4038000000000002E-2</v>
      </c>
      <c r="L6348">
        <v>2.813E-3</v>
      </c>
      <c r="M6348">
        <v>9.9999999999999995E-7</v>
      </c>
      <c r="N6348">
        <v>5.4339999999999996E-3</v>
      </c>
      <c r="O6348">
        <v>1E-4</v>
      </c>
      <c r="P6348">
        <v>1.536E-3</v>
      </c>
    </row>
    <row r="6349" spans="1:16" x14ac:dyDescent="0.2">
      <c r="A6349" s="2">
        <v>264.5</v>
      </c>
      <c r="B6349">
        <v>321.83270299999998</v>
      </c>
      <c r="C6349">
        <v>-26.940453999999999</v>
      </c>
      <c r="D6349">
        <v>16808.121297999998</v>
      </c>
      <c r="E6349">
        <v>19.887965999999999</v>
      </c>
      <c r="F6349">
        <v>-27.127599</v>
      </c>
      <c r="G6349">
        <v>-183.79442299999999</v>
      </c>
      <c r="H6349">
        <v>-244.87885900000001</v>
      </c>
      <c r="I6349" s="2">
        <v>264.5</v>
      </c>
      <c r="J6349">
        <v>3.1662999999999997E-2</v>
      </c>
      <c r="K6349">
        <v>1.9283999999999999E-2</v>
      </c>
      <c r="L6349">
        <v>0.18343599999999999</v>
      </c>
      <c r="M6349">
        <v>9.9999999999999995E-7</v>
      </c>
      <c r="N6349">
        <v>7.1400000000000001E-4</v>
      </c>
      <c r="O6349">
        <v>2.787E-3</v>
      </c>
      <c r="P6349">
        <v>7.0899999999999999E-4</v>
      </c>
    </row>
    <row r="6350" spans="1:16" x14ac:dyDescent="0.2">
      <c r="A6350" s="2">
        <v>264.54166666666669</v>
      </c>
      <c r="B6350">
        <v>321.82989400000002</v>
      </c>
      <c r="C6350">
        <v>-26.942826</v>
      </c>
      <c r="D6350">
        <v>16808.128839000001</v>
      </c>
      <c r="E6350">
        <v>19.887948000000002</v>
      </c>
      <c r="F6350">
        <v>-27.127737</v>
      </c>
      <c r="G6350">
        <v>-183.794141</v>
      </c>
      <c r="H6350">
        <v>-244.87903600000001</v>
      </c>
      <c r="I6350" s="2">
        <v>264.54166666666669</v>
      </c>
      <c r="J6350">
        <v>5.0084999999999998E-2</v>
      </c>
      <c r="K6350">
        <v>3.5718E-2</v>
      </c>
      <c r="L6350">
        <v>0.36103200000000002</v>
      </c>
      <c r="M6350">
        <v>1.9999999999999999E-6</v>
      </c>
      <c r="N6350">
        <v>1.2E-4</v>
      </c>
      <c r="O6350">
        <v>5.0799999999999999E-4</v>
      </c>
      <c r="P6350">
        <v>1.9799999999999999E-4</v>
      </c>
    </row>
    <row r="6351" spans="1:16" x14ac:dyDescent="0.2">
      <c r="A6351" s="2">
        <v>264.58333333333331</v>
      </c>
      <c r="B6351">
        <v>321.82960600000001</v>
      </c>
      <c r="C6351">
        <v>-26.937953</v>
      </c>
      <c r="D6351">
        <v>16808.125354</v>
      </c>
      <c r="E6351">
        <v>19.887934999999999</v>
      </c>
      <c r="F6351">
        <v>-27.128188999999999</v>
      </c>
      <c r="G6351">
        <v>-183.794646</v>
      </c>
      <c r="H6351">
        <v>-244.87905499999999</v>
      </c>
      <c r="I6351" s="2">
        <v>264.58333333333331</v>
      </c>
      <c r="J6351">
        <v>5.3499999999999999E-4</v>
      </c>
      <c r="K6351">
        <v>0.15076300000000001</v>
      </c>
      <c r="L6351">
        <v>7.7160999999999993E-2</v>
      </c>
      <c r="M6351">
        <v>9.9999999999999995E-7</v>
      </c>
      <c r="N6351">
        <v>1.299E-3</v>
      </c>
      <c r="O6351">
        <v>1.6180000000000001E-3</v>
      </c>
      <c r="P6351">
        <v>1.9999999999999999E-6</v>
      </c>
    </row>
    <row r="6352" spans="1:16" x14ac:dyDescent="0.2">
      <c r="A6352" s="2">
        <v>264.625</v>
      </c>
      <c r="B6352">
        <v>321.83435700000001</v>
      </c>
      <c r="C6352">
        <v>-26.947251999999999</v>
      </c>
      <c r="D6352">
        <v>16808.117776999999</v>
      </c>
      <c r="E6352">
        <v>19.887919</v>
      </c>
      <c r="F6352">
        <v>-27.127538999999999</v>
      </c>
      <c r="G6352">
        <v>-183.794363</v>
      </c>
      <c r="H6352">
        <v>-244.879074</v>
      </c>
      <c r="I6352" s="2">
        <v>264.625</v>
      </c>
      <c r="J6352">
        <v>0.14330200000000001</v>
      </c>
      <c r="K6352">
        <v>0.54919300000000004</v>
      </c>
      <c r="L6352">
        <v>0.36463000000000001</v>
      </c>
      <c r="M6352">
        <v>1.9999999999999999E-6</v>
      </c>
      <c r="N6352">
        <v>2.6830000000000001E-3</v>
      </c>
      <c r="O6352">
        <v>5.0699999999999996E-4</v>
      </c>
      <c r="P6352">
        <v>1.9999999999999999E-6</v>
      </c>
    </row>
    <row r="6353" spans="1:16" x14ac:dyDescent="0.2">
      <c r="A6353" s="2">
        <v>264.66666666666669</v>
      </c>
      <c r="B6353">
        <v>321.834383</v>
      </c>
      <c r="C6353">
        <v>-26.947102999999998</v>
      </c>
      <c r="D6353">
        <v>16808.122796</v>
      </c>
      <c r="E6353">
        <v>19.887907999999999</v>
      </c>
      <c r="F6353">
        <v>-27.127834</v>
      </c>
      <c r="G6353">
        <v>-183.79471000000001</v>
      </c>
      <c r="H6353">
        <v>-244.87925100000001</v>
      </c>
      <c r="I6353" s="2">
        <v>264.66666666666669</v>
      </c>
      <c r="J6353">
        <v>2.6999999999999999E-5</v>
      </c>
      <c r="K6353">
        <v>2.2800000000000001E-4</v>
      </c>
      <c r="L6353">
        <v>0.160057</v>
      </c>
      <c r="M6353">
        <v>9.9999999999999995E-7</v>
      </c>
      <c r="N6353">
        <v>5.5199999999999997E-4</v>
      </c>
      <c r="O6353">
        <v>7.6599999999999997E-4</v>
      </c>
      <c r="P6353">
        <v>1.9799999999999999E-4</v>
      </c>
    </row>
    <row r="6354" spans="1:16" x14ac:dyDescent="0.2">
      <c r="A6354" s="2">
        <v>264.70833333333331</v>
      </c>
      <c r="B6354">
        <v>321.83377899999999</v>
      </c>
      <c r="C6354">
        <v>-26.951362</v>
      </c>
      <c r="D6354">
        <v>16808.125609999999</v>
      </c>
      <c r="E6354">
        <v>19.887891</v>
      </c>
      <c r="F6354">
        <v>-27.128128</v>
      </c>
      <c r="G6354">
        <v>-183.79427000000001</v>
      </c>
      <c r="H6354">
        <v>-244.880844</v>
      </c>
      <c r="I6354" s="2">
        <v>264.70833333333331</v>
      </c>
      <c r="J6354">
        <v>2.3140000000000001E-3</v>
      </c>
      <c r="K6354">
        <v>0.11518100000000001</v>
      </c>
      <c r="L6354">
        <v>5.0323E-2</v>
      </c>
      <c r="M6354">
        <v>1.9999999999999999E-6</v>
      </c>
      <c r="N6354">
        <v>5.5199999999999997E-4</v>
      </c>
      <c r="O6354">
        <v>1.2290000000000001E-3</v>
      </c>
      <c r="P6354">
        <v>1.6121E-2</v>
      </c>
    </row>
    <row r="6355" spans="1:16" x14ac:dyDescent="0.2">
      <c r="A6355" s="2">
        <v>264.75</v>
      </c>
      <c r="B6355">
        <v>321.83506499999999</v>
      </c>
      <c r="C6355">
        <v>-26.953415</v>
      </c>
      <c r="D6355">
        <v>16808.113944000001</v>
      </c>
      <c r="E6355">
        <v>19.887871000000001</v>
      </c>
      <c r="F6355">
        <v>-27.128579999999999</v>
      </c>
      <c r="G6355">
        <v>-183.79383100000001</v>
      </c>
      <c r="H6355">
        <v>-244.879918</v>
      </c>
      <c r="I6355" s="2">
        <v>264.75</v>
      </c>
      <c r="J6355">
        <v>1.0494E-2</v>
      </c>
      <c r="K6355">
        <v>2.6811000000000001E-2</v>
      </c>
      <c r="L6355">
        <v>0.86461900000000003</v>
      </c>
      <c r="M6355">
        <v>1.9999999999999999E-6</v>
      </c>
      <c r="N6355">
        <v>1.2979999999999999E-3</v>
      </c>
      <c r="O6355">
        <v>1.2290000000000001E-3</v>
      </c>
      <c r="P6355">
        <v>5.4450000000000002E-3</v>
      </c>
    </row>
    <row r="6356" spans="1:16" x14ac:dyDescent="0.2">
      <c r="A6356" s="2">
        <v>264.79166666666669</v>
      </c>
      <c r="B6356">
        <v>321.840755</v>
      </c>
      <c r="C6356">
        <v>-26.948858999999999</v>
      </c>
      <c r="D6356">
        <v>16808.117703</v>
      </c>
      <c r="E6356">
        <v>19.887855999999999</v>
      </c>
      <c r="F6356">
        <v>-27.129190000000001</v>
      </c>
      <c r="G6356">
        <v>-183.79480699999999</v>
      </c>
      <c r="H6356">
        <v>-244.88009400000001</v>
      </c>
      <c r="I6356" s="2">
        <v>264.79166666666669</v>
      </c>
      <c r="J6356">
        <v>0.20577599999999999</v>
      </c>
      <c r="K6356">
        <v>0.13189500000000001</v>
      </c>
      <c r="L6356">
        <v>8.9900999999999995E-2</v>
      </c>
      <c r="M6356">
        <v>9.9999999999999995E-7</v>
      </c>
      <c r="N6356">
        <v>2.3579999999999999E-3</v>
      </c>
      <c r="O6356">
        <v>6.0600000000000003E-3</v>
      </c>
      <c r="P6356">
        <v>1.9799999999999999E-4</v>
      </c>
    </row>
    <row r="6357" spans="1:16" x14ac:dyDescent="0.2">
      <c r="A6357" s="2">
        <v>264.83333333333331</v>
      </c>
      <c r="B6357">
        <v>321.842668</v>
      </c>
      <c r="C6357">
        <v>-26.936122999999998</v>
      </c>
      <c r="D6357">
        <v>16808.112964</v>
      </c>
      <c r="E6357">
        <v>19.887839</v>
      </c>
      <c r="F6357">
        <v>-27.128067999999999</v>
      </c>
      <c r="G6357">
        <v>-183.795626</v>
      </c>
      <c r="H6357">
        <v>-244.88011299999999</v>
      </c>
      <c r="I6357" s="2">
        <v>264.83333333333331</v>
      </c>
      <c r="J6357">
        <v>2.3290000000000002E-2</v>
      </c>
      <c r="K6357">
        <v>1.0308079999999999</v>
      </c>
      <c r="L6357">
        <v>0.142703</v>
      </c>
      <c r="M6357">
        <v>1.9999999999999999E-6</v>
      </c>
      <c r="N6357">
        <v>7.9959999999999996E-3</v>
      </c>
      <c r="O6357">
        <v>4.2630000000000003E-3</v>
      </c>
      <c r="P6357">
        <v>1.9999999999999999E-6</v>
      </c>
    </row>
    <row r="6358" spans="1:16" x14ac:dyDescent="0.2">
      <c r="A6358" s="2">
        <v>264.875</v>
      </c>
      <c r="B6358">
        <v>321.83828899999997</v>
      </c>
      <c r="C6358">
        <v>-26.934403</v>
      </c>
      <c r="D6358">
        <v>16808.116092</v>
      </c>
      <c r="E6358">
        <v>19.887820999999999</v>
      </c>
      <c r="F6358">
        <v>-27.128992</v>
      </c>
      <c r="G6358">
        <v>-183.79660200000001</v>
      </c>
      <c r="H6358">
        <v>-244.879346</v>
      </c>
      <c r="I6358" s="2">
        <v>264.875</v>
      </c>
      <c r="J6358">
        <v>0.121931</v>
      </c>
      <c r="K6358">
        <v>1.8973E-2</v>
      </c>
      <c r="L6358">
        <v>6.2226999999999998E-2</v>
      </c>
      <c r="M6358">
        <v>1.9999999999999999E-6</v>
      </c>
      <c r="N6358">
        <v>5.424E-3</v>
      </c>
      <c r="O6358">
        <v>6.0549999999999996E-3</v>
      </c>
      <c r="P6358">
        <v>3.7460000000000002E-3</v>
      </c>
    </row>
    <row r="6359" spans="1:16" x14ac:dyDescent="0.2">
      <c r="A6359" s="2">
        <v>264.91666666666669</v>
      </c>
      <c r="B6359">
        <v>321.83925799999997</v>
      </c>
      <c r="C6359">
        <v>-26.938974999999999</v>
      </c>
      <c r="D6359">
        <v>16808.116388999999</v>
      </c>
      <c r="E6359">
        <v>19.887802000000001</v>
      </c>
      <c r="F6359">
        <v>-27.128813999999998</v>
      </c>
      <c r="G6359">
        <v>-183.79647700000001</v>
      </c>
      <c r="H6359">
        <v>-244.87905000000001</v>
      </c>
      <c r="I6359" s="2">
        <v>264.91666666666669</v>
      </c>
      <c r="J6359">
        <v>5.9899999999999997E-3</v>
      </c>
      <c r="K6359">
        <v>0.132855</v>
      </c>
      <c r="L6359">
        <v>5.6800000000000004E-4</v>
      </c>
      <c r="M6359">
        <v>1.9999999999999999E-6</v>
      </c>
      <c r="N6359">
        <v>2.0100000000000001E-4</v>
      </c>
      <c r="O6359">
        <v>1.01E-4</v>
      </c>
      <c r="P6359">
        <v>5.5599999999999996E-4</v>
      </c>
    </row>
    <row r="6360" spans="1:16" x14ac:dyDescent="0.2">
      <c r="A6360" s="2">
        <v>264.95833333333331</v>
      </c>
      <c r="B6360">
        <v>321.84431499999999</v>
      </c>
      <c r="C6360">
        <v>-26.940085</v>
      </c>
      <c r="D6360">
        <v>16808.122031999999</v>
      </c>
      <c r="E6360">
        <v>19.887785999999998</v>
      </c>
      <c r="F6360">
        <v>-27.129266000000001</v>
      </c>
      <c r="G6360">
        <v>-183.79682299999999</v>
      </c>
      <c r="H6360">
        <v>-244.87844000000001</v>
      </c>
      <c r="I6360" s="2">
        <v>264.95833333333331</v>
      </c>
      <c r="J6360">
        <v>0.162629</v>
      </c>
      <c r="K6360">
        <v>7.8600000000000007E-3</v>
      </c>
      <c r="L6360">
        <v>0.202458</v>
      </c>
      <c r="M6360">
        <v>1.9999999999999999E-6</v>
      </c>
      <c r="N6360">
        <v>1.2960000000000001E-3</v>
      </c>
      <c r="O6360">
        <v>7.6300000000000001E-4</v>
      </c>
      <c r="P6360">
        <v>2.366E-3</v>
      </c>
    </row>
    <row r="6361" spans="1:16" x14ac:dyDescent="0.2">
      <c r="A6361" s="2">
        <v>265</v>
      </c>
      <c r="B6361">
        <v>321.84276699999998</v>
      </c>
      <c r="C6361">
        <v>-26.945596999999999</v>
      </c>
      <c r="D6361">
        <v>16808.127987</v>
      </c>
      <c r="E6361">
        <v>19.887774</v>
      </c>
      <c r="F6361">
        <v>-27.129403</v>
      </c>
      <c r="G6361">
        <v>-183.79654099999999</v>
      </c>
      <c r="H6361">
        <v>-244.87893099999999</v>
      </c>
      <c r="I6361" s="2">
        <v>265</v>
      </c>
      <c r="J6361">
        <v>1.5261E-2</v>
      </c>
      <c r="K6361">
        <v>0.193241</v>
      </c>
      <c r="L6361">
        <v>0.22558400000000001</v>
      </c>
      <c r="M6361">
        <v>9.9999999999999995E-7</v>
      </c>
      <c r="N6361">
        <v>1.1900000000000001E-4</v>
      </c>
      <c r="O6361">
        <v>5.0799999999999999E-4</v>
      </c>
      <c r="P6361">
        <v>1.5319999999999999E-3</v>
      </c>
    </row>
    <row r="6362" spans="1:16" x14ac:dyDescent="0.2">
      <c r="A6362" s="2">
        <v>265.04166666666669</v>
      </c>
      <c r="B6362">
        <v>321.84184900000002</v>
      </c>
      <c r="C6362">
        <v>-26.949850999999999</v>
      </c>
      <c r="D6362">
        <v>16808.130168</v>
      </c>
      <c r="E6362">
        <v>19.887754999999999</v>
      </c>
      <c r="F6362">
        <v>-27.129068</v>
      </c>
      <c r="G6362">
        <v>-183.79673</v>
      </c>
      <c r="H6362">
        <v>-244.878793</v>
      </c>
      <c r="I6362" s="2">
        <v>265.04166666666669</v>
      </c>
      <c r="J6362">
        <v>5.3680000000000004E-3</v>
      </c>
      <c r="K6362">
        <v>0.115079</v>
      </c>
      <c r="L6362">
        <v>3.0283000000000001E-2</v>
      </c>
      <c r="M6362">
        <v>1.9999999999999999E-6</v>
      </c>
      <c r="N6362">
        <v>7.1299999999999998E-4</v>
      </c>
      <c r="O6362">
        <v>2.2800000000000001E-4</v>
      </c>
      <c r="P6362">
        <v>1.22E-4</v>
      </c>
    </row>
    <row r="6363" spans="1:16" x14ac:dyDescent="0.2">
      <c r="A6363" s="2">
        <v>265.08333333333331</v>
      </c>
      <c r="B6363">
        <v>321.84124500000001</v>
      </c>
      <c r="C6363">
        <v>-26.943100000000001</v>
      </c>
      <c r="D6363">
        <v>16808.135805999998</v>
      </c>
      <c r="E6363">
        <v>19.887736</v>
      </c>
      <c r="F6363">
        <v>-27.129204999999999</v>
      </c>
      <c r="G6363">
        <v>-183.79801900000001</v>
      </c>
      <c r="H6363">
        <v>-244.87849700000001</v>
      </c>
      <c r="I6363" s="2">
        <v>265.08333333333331</v>
      </c>
      <c r="J6363">
        <v>2.32E-3</v>
      </c>
      <c r="K6363">
        <v>0.28992699999999999</v>
      </c>
      <c r="L6363">
        <v>0.202212</v>
      </c>
      <c r="M6363">
        <v>1.9999999999999999E-6</v>
      </c>
      <c r="N6363">
        <v>1.1900000000000001E-4</v>
      </c>
      <c r="O6363">
        <v>1.0576E-2</v>
      </c>
      <c r="P6363">
        <v>5.5500000000000005E-4</v>
      </c>
    </row>
    <row r="6364" spans="1:16" x14ac:dyDescent="0.2">
      <c r="A6364" s="2">
        <v>265.125</v>
      </c>
      <c r="B6364">
        <v>321.82901099999998</v>
      </c>
      <c r="C6364">
        <v>-26.938237000000001</v>
      </c>
      <c r="D6364">
        <v>16808.143957</v>
      </c>
      <c r="E6364">
        <v>19.887718</v>
      </c>
      <c r="F6364">
        <v>-27.129656000000001</v>
      </c>
      <c r="G6364">
        <v>-183.79726500000001</v>
      </c>
      <c r="H6364">
        <v>-244.87773100000001</v>
      </c>
      <c r="I6364" s="2">
        <v>265.125</v>
      </c>
      <c r="J6364">
        <v>0.95211500000000004</v>
      </c>
      <c r="K6364">
        <v>0.15049699999999999</v>
      </c>
      <c r="L6364">
        <v>0.422705</v>
      </c>
      <c r="M6364">
        <v>1.9999999999999999E-6</v>
      </c>
      <c r="N6364">
        <v>1.2949999999999999E-3</v>
      </c>
      <c r="O6364">
        <v>3.6189999999999998E-3</v>
      </c>
      <c r="P6364">
        <v>3.7399999999999998E-3</v>
      </c>
    </row>
    <row r="6365" spans="1:16" x14ac:dyDescent="0.2">
      <c r="A6365" s="2">
        <v>265.16666666666669</v>
      </c>
      <c r="B6365">
        <v>321.833438</v>
      </c>
      <c r="C6365">
        <v>-26.946259999999999</v>
      </c>
      <c r="D6365">
        <v>16808.139221000001</v>
      </c>
      <c r="E6365">
        <v>19.887703999999999</v>
      </c>
      <c r="F6365">
        <v>-27.129950000000001</v>
      </c>
      <c r="G6365">
        <v>-183.79871199999999</v>
      </c>
      <c r="H6365">
        <v>-244.87649300000001</v>
      </c>
      <c r="I6365" s="2">
        <v>265.16666666666669</v>
      </c>
      <c r="J6365">
        <v>0.124832</v>
      </c>
      <c r="K6365">
        <v>0.40965499999999999</v>
      </c>
      <c r="L6365">
        <v>0.14282500000000001</v>
      </c>
      <c r="M6365">
        <v>9.9999999999999995E-7</v>
      </c>
      <c r="N6365">
        <v>5.5000000000000003E-4</v>
      </c>
      <c r="O6365">
        <v>1.3306E-2</v>
      </c>
      <c r="P6365">
        <v>9.7509999999999993E-3</v>
      </c>
    </row>
    <row r="6366" spans="1:16" x14ac:dyDescent="0.2">
      <c r="A6366" s="2">
        <v>265.20833333333331</v>
      </c>
      <c r="B6366">
        <v>321.83566400000001</v>
      </c>
      <c r="C6366">
        <v>-26.953339</v>
      </c>
      <c r="D6366">
        <v>16808.136685000001</v>
      </c>
      <c r="E6366">
        <v>19.887689000000002</v>
      </c>
      <c r="F6366">
        <v>-27.129929000000001</v>
      </c>
      <c r="G6366">
        <v>-183.79732899999999</v>
      </c>
      <c r="H6366">
        <v>-244.87682599999999</v>
      </c>
      <c r="I6366" s="2">
        <v>265.20833333333331</v>
      </c>
      <c r="J6366">
        <v>3.1544999999999997E-2</v>
      </c>
      <c r="K6366">
        <v>0.31892100000000001</v>
      </c>
      <c r="L6366">
        <v>4.0939000000000003E-2</v>
      </c>
      <c r="M6366">
        <v>9.9999999999999995E-7</v>
      </c>
      <c r="N6366">
        <v>3.0000000000000001E-6</v>
      </c>
      <c r="O6366">
        <v>1.2163E-2</v>
      </c>
      <c r="P6366">
        <v>7.1000000000000002E-4</v>
      </c>
    </row>
    <row r="6367" spans="1:16" x14ac:dyDescent="0.2">
      <c r="A6367" s="2">
        <v>265.25</v>
      </c>
      <c r="B6367">
        <v>321.842601</v>
      </c>
      <c r="C6367">
        <v>-26.952559999999998</v>
      </c>
      <c r="D6367">
        <v>16808.123154000001</v>
      </c>
      <c r="E6367">
        <v>19.887674000000001</v>
      </c>
      <c r="F6367">
        <v>-27.129438</v>
      </c>
      <c r="G6367">
        <v>-183.79704699999999</v>
      </c>
      <c r="H6367">
        <v>-244.87606</v>
      </c>
      <c r="I6367" s="2">
        <v>265.25</v>
      </c>
      <c r="J6367">
        <v>0.30634800000000001</v>
      </c>
      <c r="K6367">
        <v>3.9039999999999999E-3</v>
      </c>
      <c r="L6367">
        <v>1.165316</v>
      </c>
      <c r="M6367">
        <v>9.9999999999999995E-7</v>
      </c>
      <c r="N6367">
        <v>1.539E-3</v>
      </c>
      <c r="O6367">
        <v>5.0900000000000001E-4</v>
      </c>
      <c r="P6367">
        <v>3.7360000000000002E-3</v>
      </c>
    </row>
    <row r="6368" spans="1:16" x14ac:dyDescent="0.2">
      <c r="A6368" s="2">
        <v>265.29166666666669</v>
      </c>
      <c r="B6368">
        <v>321.83791400000001</v>
      </c>
      <c r="C6368">
        <v>-26.95618</v>
      </c>
      <c r="D6368">
        <v>16808.120308000001</v>
      </c>
      <c r="E6368">
        <v>19.887657000000001</v>
      </c>
      <c r="F6368">
        <v>-27.128789000000001</v>
      </c>
      <c r="G6368">
        <v>-183.79597899999999</v>
      </c>
      <c r="H6368">
        <v>-244.87608</v>
      </c>
      <c r="I6368" s="2">
        <v>265.29166666666669</v>
      </c>
      <c r="J6368">
        <v>0.139901</v>
      </c>
      <c r="K6368">
        <v>8.3415000000000003E-2</v>
      </c>
      <c r="L6368">
        <v>5.1761000000000001E-2</v>
      </c>
      <c r="M6368">
        <v>1.9999999999999999E-6</v>
      </c>
      <c r="N6368">
        <v>2.6779999999999998E-3</v>
      </c>
      <c r="O6368">
        <v>7.2550000000000002E-3</v>
      </c>
      <c r="P6368">
        <v>3.0000000000000001E-6</v>
      </c>
    </row>
    <row r="6369" spans="1:16" x14ac:dyDescent="0.2">
      <c r="A6369" s="2">
        <v>265.33333333333331</v>
      </c>
      <c r="B6369">
        <v>321.843593</v>
      </c>
      <c r="C6369">
        <v>-26.955715999999999</v>
      </c>
      <c r="D6369">
        <v>16808.129711000001</v>
      </c>
      <c r="E6369">
        <v>19.887640000000001</v>
      </c>
      <c r="F6369">
        <v>-27.129867999999998</v>
      </c>
      <c r="G6369">
        <v>-183.79585399999999</v>
      </c>
      <c r="H6369">
        <v>-244.87704099999999</v>
      </c>
      <c r="I6369" s="2">
        <v>265.33333333333331</v>
      </c>
      <c r="J6369">
        <v>0.205344</v>
      </c>
      <c r="K6369">
        <v>1.3849999999999999E-3</v>
      </c>
      <c r="L6369">
        <v>0.56298199999999998</v>
      </c>
      <c r="M6369">
        <v>1.9999999999999999E-6</v>
      </c>
      <c r="N6369">
        <v>7.4130000000000003E-3</v>
      </c>
      <c r="O6369">
        <v>1.01E-4</v>
      </c>
      <c r="P6369">
        <v>5.888E-3</v>
      </c>
    </row>
    <row r="6370" spans="1:16" x14ac:dyDescent="0.2">
      <c r="A6370" s="2">
        <v>265.375</v>
      </c>
      <c r="B6370">
        <v>321.84613000000002</v>
      </c>
      <c r="C6370">
        <v>-26.965928999999999</v>
      </c>
      <c r="D6370">
        <v>16808.132203000001</v>
      </c>
      <c r="E6370">
        <v>19.887623000000001</v>
      </c>
      <c r="F6370">
        <v>-27.130161999999999</v>
      </c>
      <c r="G6370">
        <v>-183.795886</v>
      </c>
      <c r="H6370">
        <v>-244.877532</v>
      </c>
      <c r="I6370" s="2">
        <v>265.375</v>
      </c>
      <c r="J6370">
        <v>4.1009999999999998E-2</v>
      </c>
      <c r="K6370">
        <v>0.66417000000000004</v>
      </c>
      <c r="L6370">
        <v>3.9627999999999997E-2</v>
      </c>
      <c r="M6370">
        <v>1.9999999999999999E-6</v>
      </c>
      <c r="N6370">
        <v>5.5000000000000003E-4</v>
      </c>
      <c r="O6370">
        <v>6.9999999999999999E-6</v>
      </c>
      <c r="P6370">
        <v>1.5319999999999999E-3</v>
      </c>
    </row>
    <row r="6371" spans="1:16" x14ac:dyDescent="0.2">
      <c r="A6371" s="2">
        <v>265.41666666666669</v>
      </c>
      <c r="B6371">
        <v>321.84426999999999</v>
      </c>
      <c r="C6371">
        <v>-26.958241999999998</v>
      </c>
      <c r="D6371">
        <v>16808.130298</v>
      </c>
      <c r="E6371">
        <v>19.887613999999999</v>
      </c>
      <c r="F6371">
        <v>-27.130140999999998</v>
      </c>
      <c r="G6371">
        <v>-183.79733100000001</v>
      </c>
      <c r="H6371">
        <v>-244.876452</v>
      </c>
      <c r="I6371" s="2">
        <v>265.41666666666669</v>
      </c>
      <c r="J6371">
        <v>2.2033000000000001E-2</v>
      </c>
      <c r="K6371">
        <v>0.376444</v>
      </c>
      <c r="L6371">
        <v>2.3109000000000001E-2</v>
      </c>
      <c r="M6371">
        <v>9.9999999999999995E-7</v>
      </c>
      <c r="N6371">
        <v>3.0000000000000001E-6</v>
      </c>
      <c r="O6371">
        <v>1.3297E-2</v>
      </c>
      <c r="P6371">
        <v>7.4250000000000002E-3</v>
      </c>
    </row>
    <row r="6372" spans="1:16" x14ac:dyDescent="0.2">
      <c r="A6372" s="2">
        <v>265.45833333333331</v>
      </c>
      <c r="B6372">
        <v>321.845236</v>
      </c>
      <c r="C6372">
        <v>-26.969393</v>
      </c>
      <c r="D6372">
        <v>16808.126824999999</v>
      </c>
      <c r="E6372">
        <v>19.887597</v>
      </c>
      <c r="F6372">
        <v>-27.130906</v>
      </c>
      <c r="G6372">
        <v>-183.798776</v>
      </c>
      <c r="H6372">
        <v>-244.87709899999999</v>
      </c>
      <c r="I6372" s="2">
        <v>265.45833333333331</v>
      </c>
      <c r="J6372">
        <v>5.9500000000000004E-3</v>
      </c>
      <c r="K6372">
        <v>0.79210700000000001</v>
      </c>
      <c r="L6372">
        <v>7.6863000000000001E-2</v>
      </c>
      <c r="M6372">
        <v>1.9999999999999999E-6</v>
      </c>
      <c r="N6372">
        <v>3.722E-3</v>
      </c>
      <c r="O6372">
        <v>1.3292999999999999E-2</v>
      </c>
      <c r="P6372">
        <v>2.6700000000000001E-3</v>
      </c>
    </row>
    <row r="6373" spans="1:16" x14ac:dyDescent="0.2">
      <c r="A6373" s="2">
        <v>265.5</v>
      </c>
      <c r="B6373">
        <v>321.850596</v>
      </c>
      <c r="C6373">
        <v>-26.964531999999998</v>
      </c>
      <c r="D6373">
        <v>16808.121469000002</v>
      </c>
      <c r="E6373">
        <v>19.887582999999999</v>
      </c>
      <c r="F6373">
        <v>-27.131042000000001</v>
      </c>
      <c r="G6373">
        <v>-183.797866</v>
      </c>
      <c r="H6373">
        <v>-244.87806</v>
      </c>
      <c r="I6373" s="2">
        <v>265.5</v>
      </c>
      <c r="J6373">
        <v>0.18304599999999999</v>
      </c>
      <c r="K6373">
        <v>0.150619</v>
      </c>
      <c r="L6373">
        <v>0.182758</v>
      </c>
      <c r="M6373">
        <v>9.9999999999999995E-7</v>
      </c>
      <c r="N6373">
        <v>1.1900000000000001E-4</v>
      </c>
      <c r="O6373">
        <v>5.2779999999999997E-3</v>
      </c>
      <c r="P6373">
        <v>5.8830000000000002E-3</v>
      </c>
    </row>
    <row r="6374" spans="1:16" x14ac:dyDescent="0.2">
      <c r="A6374" s="2">
        <v>265.54166666666669</v>
      </c>
      <c r="B6374">
        <v>321.84654</v>
      </c>
      <c r="C6374">
        <v>-26.975992000000002</v>
      </c>
      <c r="D6374">
        <v>16808.111408000001</v>
      </c>
      <c r="E6374">
        <v>19.887564999999999</v>
      </c>
      <c r="F6374">
        <v>-27.131806000000001</v>
      </c>
      <c r="G6374">
        <v>-183.79789700000001</v>
      </c>
      <c r="H6374">
        <v>-244.877295</v>
      </c>
      <c r="I6374" s="2">
        <v>265.54166666666669</v>
      </c>
      <c r="J6374">
        <v>0.104869</v>
      </c>
      <c r="K6374">
        <v>0.83688899999999999</v>
      </c>
      <c r="L6374">
        <v>0.64508100000000002</v>
      </c>
      <c r="M6374">
        <v>1.9999999999999999E-6</v>
      </c>
      <c r="N6374">
        <v>3.7190000000000001E-3</v>
      </c>
      <c r="O6374">
        <v>6.9999999999999999E-6</v>
      </c>
      <c r="P6374">
        <v>3.7339999999999999E-3</v>
      </c>
    </row>
    <row r="6375" spans="1:16" x14ac:dyDescent="0.2">
      <c r="A6375" s="2">
        <v>265.58333333333331</v>
      </c>
      <c r="B6375">
        <v>321.84593699999999</v>
      </c>
      <c r="C6375">
        <v>-26.977408</v>
      </c>
      <c r="D6375">
        <v>16808.105114999998</v>
      </c>
      <c r="E6375">
        <v>19.887547000000001</v>
      </c>
      <c r="F6375">
        <v>-27.131157999999999</v>
      </c>
      <c r="G6375">
        <v>-183.79855699999999</v>
      </c>
      <c r="H6375">
        <v>-244.87809899999999</v>
      </c>
      <c r="I6375" s="2">
        <v>265.58333333333331</v>
      </c>
      <c r="J6375">
        <v>2.3370000000000001E-3</v>
      </c>
      <c r="K6375">
        <v>1.2905E-2</v>
      </c>
      <c r="L6375">
        <v>0.25248199999999998</v>
      </c>
      <c r="M6375">
        <v>1.9999999999999999E-6</v>
      </c>
      <c r="N6375">
        <v>2.679E-3</v>
      </c>
      <c r="O6375">
        <v>2.7699999999999999E-3</v>
      </c>
      <c r="P6375">
        <v>4.117E-3</v>
      </c>
    </row>
    <row r="6376" spans="1:16" x14ac:dyDescent="0.2">
      <c r="A6376" s="2">
        <v>265.625</v>
      </c>
      <c r="B6376">
        <v>321.84282400000001</v>
      </c>
      <c r="C6376">
        <v>-26.987293999999999</v>
      </c>
      <c r="D6376">
        <v>16808.110431000001</v>
      </c>
      <c r="E6376">
        <v>19.887530999999999</v>
      </c>
      <c r="F6376">
        <v>-27.131294</v>
      </c>
      <c r="G6376">
        <v>-183.79984300000001</v>
      </c>
      <c r="H6376">
        <v>-244.878118</v>
      </c>
      <c r="I6376" s="2">
        <v>265.625</v>
      </c>
      <c r="J6376">
        <v>6.1773000000000002E-2</v>
      </c>
      <c r="K6376">
        <v>0.62293900000000002</v>
      </c>
      <c r="L6376">
        <v>0.180225</v>
      </c>
      <c r="M6376">
        <v>1.9999999999999999E-6</v>
      </c>
      <c r="N6376">
        <v>1.1900000000000001E-4</v>
      </c>
      <c r="O6376">
        <v>1.055E-2</v>
      </c>
      <c r="P6376">
        <v>3.0000000000000001E-6</v>
      </c>
    </row>
    <row r="6377" spans="1:16" x14ac:dyDescent="0.2">
      <c r="A6377" s="2">
        <v>265.66666666666669</v>
      </c>
      <c r="B6377">
        <v>321.84378900000002</v>
      </c>
      <c r="C6377">
        <v>-26.987452999999999</v>
      </c>
      <c r="D6377">
        <v>16808.114492000001</v>
      </c>
      <c r="E6377">
        <v>19.887511</v>
      </c>
      <c r="F6377">
        <v>-27.132528000000001</v>
      </c>
      <c r="G6377">
        <v>-183.79987499999999</v>
      </c>
      <c r="H6377">
        <v>-244.87656799999999</v>
      </c>
      <c r="I6377" s="2">
        <v>265.66666666666669</v>
      </c>
      <c r="J6377">
        <v>5.9550000000000002E-3</v>
      </c>
      <c r="K6377">
        <v>2.5900000000000001E-4</v>
      </c>
      <c r="L6377">
        <v>0.10513599999999999</v>
      </c>
      <c r="M6377">
        <v>1.9999999999999999E-6</v>
      </c>
      <c r="N6377">
        <v>9.7090000000000006E-3</v>
      </c>
      <c r="O6377">
        <v>7.9999999999999996E-6</v>
      </c>
      <c r="P6377">
        <v>1.5301E-2</v>
      </c>
    </row>
    <row r="6378" spans="1:16" x14ac:dyDescent="0.2">
      <c r="A6378" s="2">
        <v>265.70833333333331</v>
      </c>
      <c r="B6378">
        <v>321.84255899999999</v>
      </c>
      <c r="C6378">
        <v>-27.002351999999998</v>
      </c>
      <c r="D6378">
        <v>16808.117610000001</v>
      </c>
      <c r="E6378">
        <v>19.887495999999999</v>
      </c>
      <c r="F6378">
        <v>-27.130625999999999</v>
      </c>
      <c r="G6378">
        <v>-183.79959199999999</v>
      </c>
      <c r="H6378">
        <v>-244.876901</v>
      </c>
      <c r="I6378" s="2">
        <v>265.70833333333331</v>
      </c>
      <c r="J6378">
        <v>9.6469999999999993E-3</v>
      </c>
      <c r="K6378">
        <v>1.415394</v>
      </c>
      <c r="L6378">
        <v>6.2016000000000002E-2</v>
      </c>
      <c r="M6378">
        <v>9.9999999999999995E-7</v>
      </c>
      <c r="N6378">
        <v>2.3081000000000001E-2</v>
      </c>
      <c r="O6378">
        <v>5.0799999999999999E-4</v>
      </c>
      <c r="P6378">
        <v>7.0899999999999999E-4</v>
      </c>
    </row>
    <row r="6379" spans="1:16" x14ac:dyDescent="0.2">
      <c r="A6379" s="2">
        <v>265.75</v>
      </c>
      <c r="B6379">
        <v>321.84164299999998</v>
      </c>
      <c r="C6379">
        <v>-26.992474000000001</v>
      </c>
      <c r="D6379">
        <v>16808.11477</v>
      </c>
      <c r="E6379">
        <v>19.887481999999999</v>
      </c>
      <c r="F6379">
        <v>-27.130762000000001</v>
      </c>
      <c r="G6379">
        <v>-183.799937</v>
      </c>
      <c r="H6379">
        <v>-244.87692100000001</v>
      </c>
      <c r="I6379" s="2">
        <v>265.75</v>
      </c>
      <c r="J6379">
        <v>5.3530000000000001E-3</v>
      </c>
      <c r="K6379">
        <v>0.62246599999999996</v>
      </c>
      <c r="L6379">
        <v>5.1466999999999999E-2</v>
      </c>
      <c r="M6379">
        <v>9.9999999999999995E-7</v>
      </c>
      <c r="N6379">
        <v>1.22E-4</v>
      </c>
      <c r="O6379">
        <v>7.5900000000000002E-4</v>
      </c>
      <c r="P6379">
        <v>1.9999999999999999E-6</v>
      </c>
    </row>
    <row r="6380" spans="1:16" x14ac:dyDescent="0.2">
      <c r="A6380" s="2">
        <v>265.79166666666669</v>
      </c>
      <c r="B6380">
        <v>321.84637099999998</v>
      </c>
      <c r="C6380">
        <v>-26.997335</v>
      </c>
      <c r="D6380">
        <v>16808.114752000001</v>
      </c>
      <c r="E6380">
        <v>19.887464000000001</v>
      </c>
      <c r="F6380">
        <v>-27.130897999999998</v>
      </c>
      <c r="G6380">
        <v>-183.799969</v>
      </c>
      <c r="H6380">
        <v>-244.87693999999999</v>
      </c>
      <c r="I6380" s="2">
        <v>265.79166666666669</v>
      </c>
      <c r="J6380">
        <v>0.14255999999999999</v>
      </c>
      <c r="K6380">
        <v>0.15079799999999999</v>
      </c>
      <c r="L6380">
        <v>1.0000000000000001E-5</v>
      </c>
      <c r="M6380">
        <v>1.9999999999999999E-6</v>
      </c>
      <c r="N6380">
        <v>1.18E-4</v>
      </c>
      <c r="O6380">
        <v>6.0000000000000002E-6</v>
      </c>
      <c r="P6380">
        <v>1.9999999999999999E-6</v>
      </c>
    </row>
    <row r="6381" spans="1:16" x14ac:dyDescent="0.2">
      <c r="A6381" s="2">
        <v>265.83333333333331</v>
      </c>
      <c r="B6381">
        <v>321.84576800000002</v>
      </c>
      <c r="C6381">
        <v>-27.003447999999999</v>
      </c>
      <c r="D6381">
        <v>16808.114107000001</v>
      </c>
      <c r="E6381">
        <v>19.887447000000002</v>
      </c>
      <c r="F6381">
        <v>-27.131347999999999</v>
      </c>
      <c r="G6381">
        <v>-183.80078399999999</v>
      </c>
      <c r="H6381">
        <v>-244.87664599999999</v>
      </c>
      <c r="I6381" s="2">
        <v>265.83333333333331</v>
      </c>
      <c r="J6381">
        <v>2.3410000000000002E-3</v>
      </c>
      <c r="K6381">
        <v>0.23841999999999999</v>
      </c>
      <c r="L6381">
        <v>2.653E-3</v>
      </c>
      <c r="M6381">
        <v>1.9999999999999999E-6</v>
      </c>
      <c r="N6381">
        <v>1.2899999999999999E-3</v>
      </c>
      <c r="O6381">
        <v>4.2379999999999996E-3</v>
      </c>
      <c r="P6381">
        <v>5.5199999999999997E-4</v>
      </c>
    </row>
    <row r="6382" spans="1:16" x14ac:dyDescent="0.2">
      <c r="A6382" s="2">
        <v>265.875</v>
      </c>
      <c r="B6382">
        <v>321.84140400000001</v>
      </c>
      <c r="C6382">
        <v>-26.99859</v>
      </c>
      <c r="D6382">
        <v>16808.102804999999</v>
      </c>
      <c r="E6382">
        <v>19.887432</v>
      </c>
      <c r="F6382">
        <v>-27.130230000000001</v>
      </c>
      <c r="G6382">
        <v>-183.80034499999999</v>
      </c>
      <c r="H6382">
        <v>-244.876822</v>
      </c>
      <c r="I6382" s="2">
        <v>265.875</v>
      </c>
      <c r="J6382">
        <v>0.12149600000000001</v>
      </c>
      <c r="K6382">
        <v>0.15065100000000001</v>
      </c>
      <c r="L6382">
        <v>0.81486199999999998</v>
      </c>
      <c r="M6382">
        <v>9.9999999999999995E-7</v>
      </c>
      <c r="N6382">
        <v>7.9690000000000004E-3</v>
      </c>
      <c r="O6382">
        <v>1.23E-3</v>
      </c>
      <c r="P6382">
        <v>1.9799999999999999E-4</v>
      </c>
    </row>
    <row r="6383" spans="1:16" x14ac:dyDescent="0.2">
      <c r="A6383" s="2">
        <v>265.91666666666669</v>
      </c>
      <c r="B6383">
        <v>321.84613000000002</v>
      </c>
      <c r="C6383">
        <v>-26.999687000000002</v>
      </c>
      <c r="D6383">
        <v>16808.097462000002</v>
      </c>
      <c r="E6383">
        <v>19.887409000000002</v>
      </c>
      <c r="F6383">
        <v>-27.129270000000002</v>
      </c>
      <c r="G6383">
        <v>-183.79990599999999</v>
      </c>
      <c r="H6383">
        <v>-244.876058</v>
      </c>
      <c r="I6383" s="2">
        <v>265.91666666666669</v>
      </c>
      <c r="J6383">
        <v>0.142513</v>
      </c>
      <c r="K6383">
        <v>7.7029999999999998E-3</v>
      </c>
      <c r="L6383">
        <v>0.18233099999999999</v>
      </c>
      <c r="M6383">
        <v>3.0000000000000001E-6</v>
      </c>
      <c r="N6383">
        <v>5.8890000000000001E-3</v>
      </c>
      <c r="O6383">
        <v>1.2290000000000001E-3</v>
      </c>
      <c r="P6383">
        <v>3.7260000000000001E-3</v>
      </c>
    </row>
    <row r="6384" spans="1:16" x14ac:dyDescent="0.2">
      <c r="A6384" s="2">
        <v>265.95833333333331</v>
      </c>
      <c r="B6384">
        <v>321.856494</v>
      </c>
      <c r="C6384">
        <v>-26.998277000000002</v>
      </c>
      <c r="D6384">
        <v>16808.084912999999</v>
      </c>
      <c r="E6384">
        <v>19.887394</v>
      </c>
      <c r="F6384">
        <v>-27.128935999999999</v>
      </c>
      <c r="G6384">
        <v>-183.799937</v>
      </c>
      <c r="H6384">
        <v>-244.87592000000001</v>
      </c>
      <c r="I6384" s="2">
        <v>265.95833333333331</v>
      </c>
      <c r="J6384">
        <v>0.68553799999999998</v>
      </c>
      <c r="K6384">
        <v>1.2688E-2</v>
      </c>
      <c r="L6384">
        <v>1.0049790000000001</v>
      </c>
      <c r="M6384">
        <v>1.9999999999999999E-6</v>
      </c>
      <c r="N6384">
        <v>7.1100000000000004E-4</v>
      </c>
      <c r="O6384">
        <v>6.0000000000000002E-6</v>
      </c>
      <c r="P6384">
        <v>1.21E-4</v>
      </c>
    </row>
    <row r="6385" spans="1:16" x14ac:dyDescent="0.2">
      <c r="A6385" s="2">
        <v>266</v>
      </c>
      <c r="B6385">
        <v>321.86340899999999</v>
      </c>
      <c r="C6385">
        <v>-27.004386</v>
      </c>
      <c r="D6385">
        <v>16808.085525999999</v>
      </c>
      <c r="E6385">
        <v>19.887381999999999</v>
      </c>
      <c r="F6385">
        <v>-27.128132999999998</v>
      </c>
      <c r="G6385">
        <v>-183.799812</v>
      </c>
      <c r="H6385">
        <v>-244.87421699999999</v>
      </c>
      <c r="I6385" s="2">
        <v>266</v>
      </c>
      <c r="J6385">
        <v>0.30529899999999999</v>
      </c>
      <c r="K6385">
        <v>0.23823800000000001</v>
      </c>
      <c r="L6385">
        <v>2.5579999999999999E-3</v>
      </c>
      <c r="M6385">
        <v>9.9999999999999995E-7</v>
      </c>
      <c r="N6385">
        <v>4.1200000000000004E-3</v>
      </c>
      <c r="O6385">
        <v>1E-4</v>
      </c>
      <c r="P6385">
        <v>1.8526000000000001E-2</v>
      </c>
    </row>
    <row r="6386" spans="1:16" x14ac:dyDescent="0.2">
      <c r="A6386" s="2">
        <v>266.04166666666669</v>
      </c>
      <c r="B6386">
        <v>321.856852</v>
      </c>
      <c r="C6386">
        <v>-27.007987</v>
      </c>
      <c r="D6386">
        <v>16808.083320000002</v>
      </c>
      <c r="E6386">
        <v>19.887367999999999</v>
      </c>
      <c r="F6386">
        <v>-27.127330000000001</v>
      </c>
      <c r="G6386">
        <v>-183.80094</v>
      </c>
      <c r="H6386">
        <v>-244.87517600000001</v>
      </c>
      <c r="I6386" s="2">
        <v>266.04166666666669</v>
      </c>
      <c r="J6386">
        <v>0.27448299999999998</v>
      </c>
      <c r="K6386">
        <v>8.2843E-2</v>
      </c>
      <c r="L6386">
        <v>3.1068999999999999E-2</v>
      </c>
      <c r="M6386">
        <v>9.9999999999999995E-7</v>
      </c>
      <c r="N6386">
        <v>4.1190000000000003E-3</v>
      </c>
      <c r="O6386">
        <v>8.1180000000000002E-3</v>
      </c>
      <c r="P6386">
        <v>5.8789999999999997E-3</v>
      </c>
    </row>
    <row r="6387" spans="1:16" x14ac:dyDescent="0.2">
      <c r="A6387" s="2">
        <v>266.08333333333331</v>
      </c>
      <c r="B6387">
        <v>321.85718800000001</v>
      </c>
      <c r="C6387">
        <v>-27.014406999999999</v>
      </c>
      <c r="D6387">
        <v>16808.081741000002</v>
      </c>
      <c r="E6387">
        <v>19.887353999999998</v>
      </c>
      <c r="F6387">
        <v>-27.126840000000001</v>
      </c>
      <c r="G6387">
        <v>-183.80238</v>
      </c>
      <c r="H6387">
        <v>-244.87644800000001</v>
      </c>
      <c r="I6387" s="2">
        <v>266.08333333333331</v>
      </c>
      <c r="J6387">
        <v>7.6199999999999998E-4</v>
      </c>
      <c r="K6387">
        <v>0.26310099999999997</v>
      </c>
      <c r="L6387">
        <v>1.5924000000000001E-2</v>
      </c>
      <c r="M6387">
        <v>9.9999999999999995E-7</v>
      </c>
      <c r="N6387">
        <v>1.5319999999999999E-3</v>
      </c>
      <c r="O6387">
        <v>1.325E-2</v>
      </c>
      <c r="P6387">
        <v>1.0336E-2</v>
      </c>
    </row>
    <row r="6388" spans="1:16" x14ac:dyDescent="0.2">
      <c r="A6388" s="2">
        <v>266.125</v>
      </c>
      <c r="B6388">
        <v>321.856897</v>
      </c>
      <c r="C6388">
        <v>-27.015499999999999</v>
      </c>
      <c r="D6388">
        <v>16808.091435999999</v>
      </c>
      <c r="E6388">
        <v>19.887336999999999</v>
      </c>
      <c r="F6388">
        <v>-27.127445999999999</v>
      </c>
      <c r="G6388">
        <v>-183.80084500000001</v>
      </c>
      <c r="H6388">
        <v>-244.87740700000001</v>
      </c>
      <c r="I6388" s="2">
        <v>266.125</v>
      </c>
      <c r="J6388">
        <v>5.4000000000000001E-4</v>
      </c>
      <c r="K6388">
        <v>7.6800000000000002E-3</v>
      </c>
      <c r="L6388">
        <v>0.60016999999999998</v>
      </c>
      <c r="M6388">
        <v>1.9999999999999999E-6</v>
      </c>
      <c r="N6388">
        <v>2.349E-3</v>
      </c>
      <c r="O6388">
        <v>1.5044E-2</v>
      </c>
      <c r="P6388">
        <v>5.8719999999999996E-3</v>
      </c>
    </row>
    <row r="6389" spans="1:16" x14ac:dyDescent="0.2">
      <c r="A6389" s="2">
        <v>266.16666666666669</v>
      </c>
      <c r="B6389">
        <v>321.863181</v>
      </c>
      <c r="C6389">
        <v>-27.015028000000001</v>
      </c>
      <c r="D6389">
        <v>16808.090168999999</v>
      </c>
      <c r="E6389">
        <v>19.887319000000002</v>
      </c>
      <c r="F6389">
        <v>-27.126799999999999</v>
      </c>
      <c r="G6389">
        <v>-183.80040700000001</v>
      </c>
      <c r="H6389">
        <v>-244.878366</v>
      </c>
      <c r="I6389" s="2">
        <v>266.16666666666669</v>
      </c>
      <c r="J6389">
        <v>0.25222600000000001</v>
      </c>
      <c r="K6389">
        <v>1.4239999999999999E-3</v>
      </c>
      <c r="L6389">
        <v>1.0340999999999999E-2</v>
      </c>
      <c r="M6389">
        <v>1.9999999999999999E-6</v>
      </c>
      <c r="N6389">
        <v>2.6670000000000001E-3</v>
      </c>
      <c r="O6389">
        <v>1.23E-3</v>
      </c>
      <c r="P6389">
        <v>5.868E-3</v>
      </c>
    </row>
    <row r="6390" spans="1:16" x14ac:dyDescent="0.2">
      <c r="A6390" s="2">
        <v>266.20833333333331</v>
      </c>
      <c r="B6390">
        <v>321.85725500000001</v>
      </c>
      <c r="C6390">
        <v>-27.016748</v>
      </c>
      <c r="D6390">
        <v>16808.092971999999</v>
      </c>
      <c r="E6390">
        <v>19.887304</v>
      </c>
      <c r="F6390">
        <v>-27.12678</v>
      </c>
      <c r="G6390">
        <v>-183.80059499999999</v>
      </c>
      <c r="H6390">
        <v>-244.87822800000001</v>
      </c>
      <c r="I6390" s="2">
        <v>266.20833333333331</v>
      </c>
      <c r="J6390">
        <v>0.22439300000000001</v>
      </c>
      <c r="K6390">
        <v>1.8884000000000001E-2</v>
      </c>
      <c r="L6390">
        <v>5.0199000000000001E-2</v>
      </c>
      <c r="M6390">
        <v>9.9999999999999995E-7</v>
      </c>
      <c r="N6390">
        <v>3.0000000000000001E-6</v>
      </c>
      <c r="O6390">
        <v>2.2499999999999999E-4</v>
      </c>
      <c r="P6390">
        <v>1.22E-4</v>
      </c>
    </row>
    <row r="6391" spans="1:16" x14ac:dyDescent="0.2">
      <c r="A6391" s="2">
        <v>266.25</v>
      </c>
      <c r="B6391">
        <v>321.84820000000002</v>
      </c>
      <c r="C6391">
        <v>-27.022221999999999</v>
      </c>
      <c r="D6391">
        <v>16808.094836</v>
      </c>
      <c r="E6391">
        <v>19.887288999999999</v>
      </c>
      <c r="F6391">
        <v>-27.126916999999999</v>
      </c>
      <c r="G6391">
        <v>-183.801095</v>
      </c>
      <c r="H6391">
        <v>-244.87934300000001</v>
      </c>
      <c r="I6391" s="2">
        <v>266.25</v>
      </c>
      <c r="J6391">
        <v>0.52381299999999997</v>
      </c>
      <c r="K6391">
        <v>0.191495</v>
      </c>
      <c r="L6391">
        <v>2.2192E-2</v>
      </c>
      <c r="M6391">
        <v>9.9999999999999995E-7</v>
      </c>
      <c r="N6391">
        <v>1.1900000000000001E-4</v>
      </c>
      <c r="O6391">
        <v>1.6019999999999999E-3</v>
      </c>
      <c r="P6391">
        <v>7.9360000000000003E-3</v>
      </c>
    </row>
    <row r="6392" spans="1:16" x14ac:dyDescent="0.2">
      <c r="A6392" s="2">
        <v>266.29166666666669</v>
      </c>
      <c r="B6392">
        <v>321.84509500000001</v>
      </c>
      <c r="C6392">
        <v>-27.021436000000001</v>
      </c>
      <c r="D6392">
        <v>16808.086059000001</v>
      </c>
      <c r="E6392">
        <v>19.887271999999999</v>
      </c>
      <c r="F6392">
        <v>-27.127210000000002</v>
      </c>
      <c r="G6392">
        <v>-183.80175199999999</v>
      </c>
      <c r="H6392">
        <v>-244.88045700000001</v>
      </c>
      <c r="I6392" s="2">
        <v>266.29166666666669</v>
      </c>
      <c r="J6392">
        <v>6.1713999999999998E-2</v>
      </c>
      <c r="K6392">
        <v>3.9760000000000004E-3</v>
      </c>
      <c r="L6392">
        <v>0.49228</v>
      </c>
      <c r="M6392">
        <v>1.9999999999999999E-6</v>
      </c>
      <c r="N6392">
        <v>5.4900000000000001E-4</v>
      </c>
      <c r="O6392">
        <v>2.7590000000000002E-3</v>
      </c>
      <c r="P6392">
        <v>7.9340000000000001E-3</v>
      </c>
    </row>
    <row r="6393" spans="1:16" x14ac:dyDescent="0.2">
      <c r="A6393" s="2">
        <v>266.33333333333331</v>
      </c>
      <c r="B6393">
        <v>321.84574500000002</v>
      </c>
      <c r="C6393">
        <v>-27.027847000000001</v>
      </c>
      <c r="D6393">
        <v>16808.081977000002</v>
      </c>
      <c r="E6393">
        <v>19.887252</v>
      </c>
      <c r="F6393">
        <v>-27.127347</v>
      </c>
      <c r="G6393">
        <v>-183.80194</v>
      </c>
      <c r="H6393">
        <v>-244.88172700000001</v>
      </c>
      <c r="I6393" s="2">
        <v>266.33333333333331</v>
      </c>
      <c r="J6393">
        <v>2.7100000000000002E-3</v>
      </c>
      <c r="K6393">
        <v>0.26267000000000001</v>
      </c>
      <c r="L6393">
        <v>0.106519</v>
      </c>
      <c r="M6393">
        <v>3.0000000000000001E-6</v>
      </c>
      <c r="N6393">
        <v>1.1900000000000001E-4</v>
      </c>
      <c r="O6393">
        <v>2.2499999999999999E-4</v>
      </c>
      <c r="P6393">
        <v>1.0314E-2</v>
      </c>
    </row>
    <row r="6394" spans="1:16" x14ac:dyDescent="0.2">
      <c r="A6394" s="2">
        <v>266.375</v>
      </c>
      <c r="B6394">
        <v>321.84608200000002</v>
      </c>
      <c r="C6394">
        <v>-27.027687</v>
      </c>
      <c r="D6394">
        <v>16808.081652000001</v>
      </c>
      <c r="E6394">
        <v>19.887232999999998</v>
      </c>
      <c r="F6394">
        <v>-27.126857999999999</v>
      </c>
      <c r="G6394">
        <v>-183.80087599999999</v>
      </c>
      <c r="H6394">
        <v>-244.88158899999999</v>
      </c>
      <c r="I6394" s="2">
        <v>266.375</v>
      </c>
      <c r="J6394">
        <v>7.2599999999999997E-4</v>
      </c>
      <c r="K6394">
        <v>2.0599999999999999E-4</v>
      </c>
      <c r="L6394">
        <v>6.9499999999999998E-4</v>
      </c>
      <c r="M6394">
        <v>1.9999999999999999E-6</v>
      </c>
      <c r="N6394">
        <v>1.5299999999999999E-3</v>
      </c>
      <c r="O6394">
        <v>7.2360000000000002E-3</v>
      </c>
      <c r="P6394">
        <v>1.2300000000000001E-4</v>
      </c>
    </row>
    <row r="6395" spans="1:16" x14ac:dyDescent="0.2">
      <c r="A6395" s="2">
        <v>266.41666666666669</v>
      </c>
      <c r="B6395">
        <v>321.84266500000001</v>
      </c>
      <c r="C6395">
        <v>-27.031592</v>
      </c>
      <c r="D6395">
        <v>16808.089771999999</v>
      </c>
      <c r="E6395">
        <v>19.887217</v>
      </c>
      <c r="F6395">
        <v>-27.125274000000001</v>
      </c>
      <c r="G6395">
        <v>-183.801376</v>
      </c>
      <c r="H6395">
        <v>-244.88192100000001</v>
      </c>
      <c r="I6395" s="2">
        <v>266.41666666666669</v>
      </c>
      <c r="J6395">
        <v>7.4629000000000001E-2</v>
      </c>
      <c r="K6395">
        <v>9.7516000000000005E-2</v>
      </c>
      <c r="L6395">
        <v>0.42150399999999999</v>
      </c>
      <c r="M6395">
        <v>1.9999999999999999E-6</v>
      </c>
      <c r="N6395">
        <v>1.6036999999999999E-2</v>
      </c>
      <c r="O6395">
        <v>1.6019999999999999E-3</v>
      </c>
      <c r="P6395">
        <v>7.0200000000000004E-4</v>
      </c>
    </row>
    <row r="6396" spans="1:16" x14ac:dyDescent="0.2">
      <c r="A6396" s="2">
        <v>266.45833333333331</v>
      </c>
      <c r="B6396">
        <v>321.833933</v>
      </c>
      <c r="C6396">
        <v>-27.028929000000002</v>
      </c>
      <c r="D6396">
        <v>16808.091321</v>
      </c>
      <c r="E6396">
        <v>19.887201000000001</v>
      </c>
      <c r="F6396">
        <v>-27.126818</v>
      </c>
      <c r="G6396">
        <v>-183.800782</v>
      </c>
      <c r="H6396">
        <v>-244.881314</v>
      </c>
      <c r="I6396" s="2">
        <v>266.45833333333331</v>
      </c>
      <c r="J6396">
        <v>0.48756699999999997</v>
      </c>
      <c r="K6396">
        <v>4.5367999999999999E-2</v>
      </c>
      <c r="L6396">
        <v>1.5421000000000001E-2</v>
      </c>
      <c r="M6396">
        <v>1.9999999999999999E-6</v>
      </c>
      <c r="N6396">
        <v>1.5247999999999999E-2</v>
      </c>
      <c r="O6396">
        <v>2.2599999999999999E-3</v>
      </c>
      <c r="P6396">
        <v>2.356E-3</v>
      </c>
    </row>
    <row r="6397" spans="1:16" x14ac:dyDescent="0.2">
      <c r="A6397" s="2">
        <v>266.5</v>
      </c>
      <c r="B6397">
        <v>321.82426500000003</v>
      </c>
      <c r="C6397">
        <v>-27.022826999999999</v>
      </c>
      <c r="D6397">
        <v>16808.091306999999</v>
      </c>
      <c r="E6397">
        <v>19.887183</v>
      </c>
      <c r="F6397">
        <v>-27.125077999999998</v>
      </c>
      <c r="G6397">
        <v>-183.79971900000001</v>
      </c>
      <c r="H6397">
        <v>-244.88273899999999</v>
      </c>
      <c r="I6397" s="2">
        <v>266.5</v>
      </c>
      <c r="J6397">
        <v>0.59776799999999997</v>
      </c>
      <c r="K6397">
        <v>0.23812800000000001</v>
      </c>
      <c r="L6397">
        <v>3.9999999999999998E-6</v>
      </c>
      <c r="M6397">
        <v>1.9999999999999999E-6</v>
      </c>
      <c r="N6397">
        <v>1.9356000000000002E-2</v>
      </c>
      <c r="O6397">
        <v>7.2300000000000003E-3</v>
      </c>
      <c r="P6397">
        <v>1.2999E-2</v>
      </c>
    </row>
    <row r="6398" spans="1:16" x14ac:dyDescent="0.2">
      <c r="A6398" s="2">
        <v>266.54166666666669</v>
      </c>
      <c r="B6398">
        <v>321.82210400000002</v>
      </c>
      <c r="C6398">
        <v>-27.031734</v>
      </c>
      <c r="D6398">
        <v>16808.099421999999</v>
      </c>
      <c r="E6398">
        <v>19.887167999999999</v>
      </c>
      <c r="F6398">
        <v>-27.124901999999999</v>
      </c>
      <c r="G6398">
        <v>-183.80053100000001</v>
      </c>
      <c r="H6398">
        <v>-244.882758</v>
      </c>
      <c r="I6398" s="2">
        <v>266.54166666666669</v>
      </c>
      <c r="J6398">
        <v>2.9964000000000001E-2</v>
      </c>
      <c r="K6398">
        <v>0.50744599999999995</v>
      </c>
      <c r="L6398">
        <v>0.421149</v>
      </c>
      <c r="M6398">
        <v>9.9999999999999995E-7</v>
      </c>
      <c r="N6398">
        <v>2.0100000000000001E-4</v>
      </c>
      <c r="O6398">
        <v>4.228E-3</v>
      </c>
      <c r="P6398">
        <v>3.9999999999999998E-6</v>
      </c>
    </row>
    <row r="6399" spans="1:16" x14ac:dyDescent="0.2">
      <c r="A6399" s="2">
        <v>266.58333333333331</v>
      </c>
      <c r="B6399">
        <v>321.82056899999998</v>
      </c>
      <c r="C6399">
        <v>-27.044076</v>
      </c>
      <c r="D6399">
        <v>16808.093153999998</v>
      </c>
      <c r="E6399">
        <v>19.887152</v>
      </c>
      <c r="F6399">
        <v>-27.124414000000002</v>
      </c>
      <c r="G6399">
        <v>-183.80071899999999</v>
      </c>
      <c r="H6399">
        <v>-244.88199399999999</v>
      </c>
      <c r="I6399" s="2">
        <v>266.58333333333331</v>
      </c>
      <c r="J6399">
        <v>1.5081000000000001E-2</v>
      </c>
      <c r="K6399">
        <v>0.97460500000000005</v>
      </c>
      <c r="L6399">
        <v>0.25134899999999999</v>
      </c>
      <c r="M6399">
        <v>1.9999999999999999E-6</v>
      </c>
      <c r="N6399">
        <v>1.526E-3</v>
      </c>
      <c r="O6399">
        <v>2.2499999999999999E-4</v>
      </c>
      <c r="P6399">
        <v>3.7260000000000001E-3</v>
      </c>
    </row>
    <row r="6400" spans="1:16" x14ac:dyDescent="0.2">
      <c r="A6400" s="2">
        <v>266.625</v>
      </c>
      <c r="B6400">
        <v>321.82278500000001</v>
      </c>
      <c r="C6400">
        <v>-27.044537999999999</v>
      </c>
      <c r="D6400">
        <v>16808.103454</v>
      </c>
      <c r="E6400">
        <v>19.887134</v>
      </c>
      <c r="F6400">
        <v>-27.125644999999999</v>
      </c>
      <c r="G6400">
        <v>-183.80184399999999</v>
      </c>
      <c r="H6400">
        <v>-244.88279399999999</v>
      </c>
      <c r="I6400" s="2">
        <v>266.625</v>
      </c>
      <c r="J6400">
        <v>3.1417E-2</v>
      </c>
      <c r="K6400">
        <v>1.518E-3</v>
      </c>
      <c r="L6400">
        <v>0.67874400000000001</v>
      </c>
      <c r="M6400">
        <v>1.9999999999999999E-6</v>
      </c>
      <c r="N6400">
        <v>9.6919999999999992E-3</v>
      </c>
      <c r="O6400">
        <v>8.0979999999999993E-3</v>
      </c>
      <c r="P6400">
        <v>4.0930000000000003E-3</v>
      </c>
    </row>
    <row r="6401" spans="1:16" x14ac:dyDescent="0.2">
      <c r="A6401" s="2">
        <v>266.66666666666669</v>
      </c>
      <c r="B6401">
        <v>321.81937499999998</v>
      </c>
      <c r="C6401">
        <v>-27.05125</v>
      </c>
      <c r="D6401">
        <v>16808.104374999999</v>
      </c>
      <c r="E6401">
        <v>19.887118000000001</v>
      </c>
      <c r="F6401">
        <v>-27.125312999999998</v>
      </c>
      <c r="G6401">
        <v>-183.80281199999999</v>
      </c>
      <c r="H6401">
        <v>-244.88343800000001</v>
      </c>
      <c r="I6401" s="2">
        <v>266.66666666666669</v>
      </c>
      <c r="J6401">
        <v>7.4404999999999999E-2</v>
      </c>
      <c r="K6401">
        <v>0.28826299999999999</v>
      </c>
      <c r="L6401">
        <v>5.5380000000000004E-3</v>
      </c>
      <c r="M6401">
        <v>1.9999999999999999E-6</v>
      </c>
      <c r="N6401">
        <v>7.0699999999999995E-4</v>
      </c>
      <c r="O6401">
        <v>6.0029999999999997E-3</v>
      </c>
      <c r="P6401">
        <v>2.6489999999999999E-3</v>
      </c>
    </row>
    <row r="6402" spans="1:16" x14ac:dyDescent="0.2">
      <c r="A6402" s="2">
        <v>266.70833333333331</v>
      </c>
      <c r="B6402">
        <v>321.82440200000002</v>
      </c>
      <c r="C6402">
        <v>-27.046710999999998</v>
      </c>
      <c r="D6402">
        <v>16808.095298</v>
      </c>
      <c r="E6402">
        <v>19.887103</v>
      </c>
      <c r="F6402">
        <v>-27.126543000000002</v>
      </c>
      <c r="G6402">
        <v>-183.80487400000001</v>
      </c>
      <c r="H6402">
        <v>-244.88173699999999</v>
      </c>
      <c r="I6402" s="2">
        <v>266.70833333333331</v>
      </c>
      <c r="J6402">
        <v>0.161772</v>
      </c>
      <c r="K6402">
        <v>0.13187499999999999</v>
      </c>
      <c r="L6402">
        <v>0.52735500000000002</v>
      </c>
      <c r="M6402">
        <v>9.9999999999999995E-7</v>
      </c>
      <c r="N6402">
        <v>9.6860000000000002E-3</v>
      </c>
      <c r="O6402">
        <v>2.7206000000000001E-2</v>
      </c>
      <c r="P6402">
        <v>1.8502000000000001E-2</v>
      </c>
    </row>
    <row r="6403" spans="1:16" x14ac:dyDescent="0.2">
      <c r="A6403" s="2">
        <v>266.75</v>
      </c>
      <c r="B6403">
        <v>321.82286800000003</v>
      </c>
      <c r="C6403">
        <v>-27.043735999999999</v>
      </c>
      <c r="D6403">
        <v>16808.093096000001</v>
      </c>
      <c r="E6403">
        <v>19.887087000000001</v>
      </c>
      <c r="F6403">
        <v>-27.127147999999998</v>
      </c>
      <c r="G6403">
        <v>-183.80490499999999</v>
      </c>
      <c r="H6403">
        <v>-244.88128699999999</v>
      </c>
      <c r="I6403" s="2">
        <v>266.75</v>
      </c>
      <c r="J6403">
        <v>1.5099E-2</v>
      </c>
      <c r="K6403">
        <v>5.6677999999999999E-2</v>
      </c>
      <c r="L6403">
        <v>3.1111E-2</v>
      </c>
      <c r="M6403">
        <v>1.9999999999999999E-6</v>
      </c>
      <c r="N6403">
        <v>2.3449999999999999E-3</v>
      </c>
      <c r="O6403">
        <v>1.0000000000000001E-5</v>
      </c>
      <c r="P6403">
        <v>1.2999999999999999E-3</v>
      </c>
    </row>
    <row r="6404" spans="1:16" x14ac:dyDescent="0.2">
      <c r="A6404" s="2">
        <v>266.79166666666669</v>
      </c>
      <c r="B6404">
        <v>321.82133399999998</v>
      </c>
      <c r="C6404">
        <v>-27.041073999999998</v>
      </c>
      <c r="D6404">
        <v>16808.093394</v>
      </c>
      <c r="E6404">
        <v>19.887070000000001</v>
      </c>
      <c r="F6404">
        <v>-27.128064999999999</v>
      </c>
      <c r="G6404">
        <v>-183.806028</v>
      </c>
      <c r="H6404">
        <v>-244.881618</v>
      </c>
      <c r="I6404" s="2">
        <v>266.79166666666669</v>
      </c>
      <c r="J6404">
        <v>1.5069000000000001E-2</v>
      </c>
      <c r="K6404">
        <v>4.5369E-2</v>
      </c>
      <c r="L6404">
        <v>5.7300000000000005E-4</v>
      </c>
      <c r="M6404">
        <v>1.9999999999999999E-6</v>
      </c>
      <c r="N6404">
        <v>5.3860000000000002E-3</v>
      </c>
      <c r="O6404">
        <v>8.0839999999999992E-3</v>
      </c>
      <c r="P6404">
        <v>7.0100000000000002E-4</v>
      </c>
    </row>
    <row r="6405" spans="1:16" x14ac:dyDescent="0.2">
      <c r="A6405" s="2">
        <v>266.83333333333331</v>
      </c>
      <c r="B6405">
        <v>321.82104900000002</v>
      </c>
      <c r="C6405">
        <v>-27.036227</v>
      </c>
      <c r="D6405">
        <v>16808.093067000002</v>
      </c>
      <c r="E6405">
        <v>19.887056999999999</v>
      </c>
      <c r="F6405">
        <v>-27.128826</v>
      </c>
      <c r="G6405">
        <v>-183.80668299999999</v>
      </c>
      <c r="H6405">
        <v>-244.88194899999999</v>
      </c>
      <c r="I6405" s="2">
        <v>266.83333333333331</v>
      </c>
      <c r="J6405">
        <v>5.1999999999999995E-4</v>
      </c>
      <c r="K6405">
        <v>0.15044399999999999</v>
      </c>
      <c r="L6405">
        <v>6.8400000000000004E-4</v>
      </c>
      <c r="M6405">
        <v>9.9999999999999995E-7</v>
      </c>
      <c r="N6405">
        <v>3.7069999999999998E-3</v>
      </c>
      <c r="O6405">
        <v>2.7469999999999999E-3</v>
      </c>
      <c r="P6405">
        <v>7.0100000000000002E-4</v>
      </c>
    </row>
    <row r="6406" spans="1:16" x14ac:dyDescent="0.2">
      <c r="A6406" s="2">
        <v>266.875</v>
      </c>
      <c r="B6406">
        <v>321.81452000000002</v>
      </c>
      <c r="C6406">
        <v>-27.043247000000001</v>
      </c>
      <c r="D6406">
        <v>16808.084621000002</v>
      </c>
      <c r="E6406">
        <v>19.887041</v>
      </c>
      <c r="F6406">
        <v>-27.128806000000001</v>
      </c>
      <c r="G6406">
        <v>-183.805464</v>
      </c>
      <c r="H6406">
        <v>-244.88149899999999</v>
      </c>
      <c r="I6406" s="2">
        <v>266.875</v>
      </c>
      <c r="J6406">
        <v>0.27302500000000002</v>
      </c>
      <c r="K6406">
        <v>0.31562499999999999</v>
      </c>
      <c r="L6406">
        <v>0.45676899999999998</v>
      </c>
      <c r="M6406">
        <v>1.9999999999999999E-6</v>
      </c>
      <c r="N6406">
        <v>3.0000000000000001E-6</v>
      </c>
      <c r="O6406">
        <v>9.5139999999999999E-3</v>
      </c>
      <c r="P6406">
        <v>1.297E-3</v>
      </c>
    </row>
    <row r="6407" spans="1:16" x14ac:dyDescent="0.2">
      <c r="A6407" s="2">
        <v>266.91666666666669</v>
      </c>
      <c r="B6407">
        <v>321.81610999999998</v>
      </c>
      <c r="C6407">
        <v>-27.038088999999999</v>
      </c>
      <c r="D6407">
        <v>16808.083984000001</v>
      </c>
      <c r="E6407">
        <v>19.887027</v>
      </c>
      <c r="F6407">
        <v>-27.129254</v>
      </c>
      <c r="G6407">
        <v>-183.803934</v>
      </c>
      <c r="H6407">
        <v>-244.88167300000001</v>
      </c>
      <c r="I6407" s="2">
        <v>266.91666666666669</v>
      </c>
      <c r="J6407">
        <v>1.6234999999999999E-2</v>
      </c>
      <c r="K6407">
        <v>0.17046500000000001</v>
      </c>
      <c r="L6407">
        <v>2.6749999999999999E-3</v>
      </c>
      <c r="M6407">
        <v>9.9999999999999995E-7</v>
      </c>
      <c r="N6407">
        <v>1.2869999999999999E-3</v>
      </c>
      <c r="O6407">
        <v>1.5008000000000001E-2</v>
      </c>
      <c r="P6407">
        <v>1.95E-4</v>
      </c>
    </row>
    <row r="6408" spans="1:16" x14ac:dyDescent="0.2">
      <c r="A6408" s="2">
        <v>266.95833333333331</v>
      </c>
      <c r="B6408">
        <v>321.82394299999999</v>
      </c>
      <c r="C6408">
        <v>-27.027937999999999</v>
      </c>
      <c r="D6408">
        <v>16808.090214</v>
      </c>
      <c r="E6408">
        <v>19.887011999999999</v>
      </c>
      <c r="F6408">
        <v>-27.129234</v>
      </c>
      <c r="G6408">
        <v>-183.803808</v>
      </c>
      <c r="H6408">
        <v>-244.88044300000001</v>
      </c>
      <c r="I6408" s="2">
        <v>266.95833333333331</v>
      </c>
      <c r="J6408">
        <v>0.393015</v>
      </c>
      <c r="K6408">
        <v>0.66013200000000005</v>
      </c>
      <c r="L6408">
        <v>0.248641</v>
      </c>
      <c r="M6408">
        <v>9.9999999999999995E-7</v>
      </c>
      <c r="N6408">
        <v>3.0000000000000001E-6</v>
      </c>
      <c r="O6408">
        <v>1.03E-4</v>
      </c>
      <c r="P6408">
        <v>9.6939999999999995E-3</v>
      </c>
    </row>
    <row r="6409" spans="1:16" x14ac:dyDescent="0.2">
      <c r="A6409" s="2">
        <v>267</v>
      </c>
      <c r="B6409">
        <v>321.815855</v>
      </c>
      <c r="C6409">
        <v>-27.025905000000002</v>
      </c>
      <c r="D6409">
        <v>16808.093009</v>
      </c>
      <c r="E6409">
        <v>19.886994000000001</v>
      </c>
      <c r="F6409">
        <v>-27.128900999999999</v>
      </c>
      <c r="G6409">
        <v>-183.80430699999999</v>
      </c>
      <c r="H6409">
        <v>-244.88030599999999</v>
      </c>
      <c r="I6409" s="2">
        <v>267</v>
      </c>
      <c r="J6409">
        <v>0.41911599999999999</v>
      </c>
      <c r="K6409">
        <v>2.6585999999999999E-2</v>
      </c>
      <c r="L6409">
        <v>5.0087E-2</v>
      </c>
      <c r="M6409">
        <v>1.9999999999999999E-6</v>
      </c>
      <c r="N6409">
        <v>7.0699999999999995E-4</v>
      </c>
      <c r="O6409">
        <v>1.5939999999999999E-3</v>
      </c>
      <c r="P6409">
        <v>1.22E-4</v>
      </c>
    </row>
    <row r="6410" spans="1:16" x14ac:dyDescent="0.2">
      <c r="A6410" s="2">
        <v>267.04166666666669</v>
      </c>
      <c r="B6410">
        <v>321.81526000000002</v>
      </c>
      <c r="C6410">
        <v>-27.032298000000001</v>
      </c>
      <c r="D6410">
        <v>16808.084568999999</v>
      </c>
      <c r="E6410">
        <v>19.886979</v>
      </c>
      <c r="F6410">
        <v>-27.128881</v>
      </c>
      <c r="G6410">
        <v>-183.80371400000001</v>
      </c>
      <c r="H6410">
        <v>-244.87970000000001</v>
      </c>
      <c r="I6410" s="2">
        <v>267.04166666666669</v>
      </c>
      <c r="J6410">
        <v>2.3370000000000001E-3</v>
      </c>
      <c r="K6410">
        <v>0.26191900000000001</v>
      </c>
      <c r="L6410">
        <v>0.45649000000000001</v>
      </c>
      <c r="M6410">
        <v>1.9999999999999999E-6</v>
      </c>
      <c r="N6410">
        <v>3.0000000000000001E-6</v>
      </c>
      <c r="O6410">
        <v>2.258E-3</v>
      </c>
      <c r="P6410">
        <v>2.349E-3</v>
      </c>
    </row>
    <row r="6411" spans="1:16" x14ac:dyDescent="0.2">
      <c r="A6411" s="2">
        <v>267.08333333333331</v>
      </c>
      <c r="B6411">
        <v>321.81591300000002</v>
      </c>
      <c r="C6411">
        <v>-27.037754</v>
      </c>
      <c r="D6411">
        <v>16808.08986</v>
      </c>
      <c r="E6411">
        <v>19.886965</v>
      </c>
      <c r="F6411">
        <v>-27.129173000000002</v>
      </c>
      <c r="G6411">
        <v>-183.805148</v>
      </c>
      <c r="H6411">
        <v>-244.880967</v>
      </c>
      <c r="I6411" s="2">
        <v>267.08333333333331</v>
      </c>
      <c r="J6411">
        <v>2.7320000000000001E-3</v>
      </c>
      <c r="K6411">
        <v>0.19076599999999999</v>
      </c>
      <c r="L6411">
        <v>0.17949000000000001</v>
      </c>
      <c r="M6411">
        <v>9.9999999999999995E-7</v>
      </c>
      <c r="N6411">
        <v>5.4600000000000004E-4</v>
      </c>
      <c r="O6411">
        <v>1.3192000000000001E-2</v>
      </c>
      <c r="P6411">
        <v>1.0286E-2</v>
      </c>
    </row>
    <row r="6412" spans="1:16" x14ac:dyDescent="0.2">
      <c r="A6412" s="2">
        <v>267.125</v>
      </c>
      <c r="B6412">
        <v>321.81001400000002</v>
      </c>
      <c r="C6412">
        <v>-27.039774999999999</v>
      </c>
      <c r="D6412">
        <v>16808.087038000001</v>
      </c>
      <c r="E6412">
        <v>19.886949999999999</v>
      </c>
      <c r="F6412">
        <v>-27.130244999999999</v>
      </c>
      <c r="G6412">
        <v>-183.80627000000001</v>
      </c>
      <c r="H6412">
        <v>-244.88005000000001</v>
      </c>
      <c r="I6412" s="2">
        <v>267.125</v>
      </c>
      <c r="J6412">
        <v>0.223027</v>
      </c>
      <c r="K6412">
        <v>2.6234E-2</v>
      </c>
      <c r="L6412">
        <v>5.1063999999999998E-2</v>
      </c>
      <c r="M6412">
        <v>1.9999999999999999E-6</v>
      </c>
      <c r="N6412">
        <v>7.3629999999999998E-3</v>
      </c>
      <c r="O6412">
        <v>8.0750000000000006E-3</v>
      </c>
      <c r="P6412">
        <v>5.3959999999999998E-3</v>
      </c>
    </row>
    <row r="6413" spans="1:16" x14ac:dyDescent="0.2">
      <c r="A6413" s="2">
        <v>267.16666666666669</v>
      </c>
      <c r="B6413">
        <v>321.81035600000001</v>
      </c>
      <c r="C6413">
        <v>-27.033374999999999</v>
      </c>
      <c r="D6413">
        <v>16808.090455000001</v>
      </c>
      <c r="E6413">
        <v>19.88693</v>
      </c>
      <c r="F6413">
        <v>-27.129912999999998</v>
      </c>
      <c r="G6413">
        <v>-183.80692500000001</v>
      </c>
      <c r="H6413">
        <v>-244.88069200000001</v>
      </c>
      <c r="I6413" s="2">
        <v>267.16666666666669</v>
      </c>
      <c r="J6413">
        <v>7.8299999999999995E-4</v>
      </c>
      <c r="K6413">
        <v>0.26263700000000001</v>
      </c>
      <c r="L6413">
        <v>7.4884000000000006E-2</v>
      </c>
      <c r="M6413">
        <v>1.9999999999999999E-6</v>
      </c>
      <c r="N6413">
        <v>7.0899999999999999E-4</v>
      </c>
      <c r="O6413">
        <v>2.7439999999999999E-3</v>
      </c>
      <c r="P6413">
        <v>2.6480000000000002E-3</v>
      </c>
    </row>
    <row r="6414" spans="1:16" x14ac:dyDescent="0.2">
      <c r="A6414" s="2">
        <v>267.20833333333331</v>
      </c>
      <c r="B6414">
        <v>321.81631099999998</v>
      </c>
      <c r="C6414">
        <v>-27.034148999999999</v>
      </c>
      <c r="D6414">
        <v>16808.092001000001</v>
      </c>
      <c r="E6414">
        <v>19.886915999999999</v>
      </c>
      <c r="F6414">
        <v>-27.13036</v>
      </c>
      <c r="G6414">
        <v>-183.80679900000001</v>
      </c>
      <c r="H6414">
        <v>-244.881023</v>
      </c>
      <c r="I6414" s="2">
        <v>267.20833333333331</v>
      </c>
      <c r="J6414">
        <v>0.227385</v>
      </c>
      <c r="K6414">
        <v>3.8869999999999998E-3</v>
      </c>
      <c r="L6414">
        <v>1.5322000000000001E-2</v>
      </c>
      <c r="M6414">
        <v>9.9999999999999995E-7</v>
      </c>
      <c r="N6414">
        <v>1.284E-3</v>
      </c>
      <c r="O6414">
        <v>1.02E-4</v>
      </c>
      <c r="P6414">
        <v>7.0100000000000002E-4</v>
      </c>
    </row>
    <row r="6415" spans="1:16" x14ac:dyDescent="0.2">
      <c r="A6415" s="2">
        <v>267.25</v>
      </c>
      <c r="B6415">
        <v>321.82132799999999</v>
      </c>
      <c r="C6415">
        <v>-27.041160000000001</v>
      </c>
      <c r="D6415">
        <v>16808.085749999998</v>
      </c>
      <c r="E6415">
        <v>19.886901000000002</v>
      </c>
      <c r="F6415">
        <v>-27.129560000000001</v>
      </c>
      <c r="G6415">
        <v>-183.80838800000001</v>
      </c>
      <c r="H6415">
        <v>-244.88026199999999</v>
      </c>
      <c r="I6415" s="2">
        <v>267.25</v>
      </c>
      <c r="J6415">
        <v>0.161499</v>
      </c>
      <c r="K6415">
        <v>0.31518800000000002</v>
      </c>
      <c r="L6415">
        <v>0.25056600000000001</v>
      </c>
      <c r="M6415">
        <v>1.9999999999999999E-6</v>
      </c>
      <c r="N6415">
        <v>4.1029999999999999E-3</v>
      </c>
      <c r="O6415">
        <v>1.6197E-2</v>
      </c>
      <c r="P6415">
        <v>3.7139999999999999E-3</v>
      </c>
    </row>
    <row r="6416" spans="1:16" x14ac:dyDescent="0.2">
      <c r="A6416" s="2">
        <v>267.29166666666669</v>
      </c>
      <c r="B6416">
        <v>321.82135599999998</v>
      </c>
      <c r="C6416">
        <v>-27.039750999999999</v>
      </c>
      <c r="D6416">
        <v>16808.066406999998</v>
      </c>
      <c r="E6416">
        <v>19.886887999999999</v>
      </c>
      <c r="F6416">
        <v>-27.130164000000001</v>
      </c>
      <c r="G6416">
        <v>-183.80701500000001</v>
      </c>
      <c r="H6416">
        <v>-244.87981300000001</v>
      </c>
      <c r="I6416" s="2">
        <v>267.29166666666669</v>
      </c>
      <c r="J6416">
        <v>3.0000000000000001E-5</v>
      </c>
      <c r="K6416">
        <v>1.2789999999999999E-2</v>
      </c>
      <c r="L6416">
        <v>2.3998629999999999</v>
      </c>
      <c r="M6416">
        <v>9.9999999999999995E-7</v>
      </c>
      <c r="N6416">
        <v>2.3349999999999998E-3</v>
      </c>
      <c r="O6416">
        <v>1.2095E-2</v>
      </c>
      <c r="P6416">
        <v>1.294E-3</v>
      </c>
    </row>
    <row r="6417" spans="1:16" x14ac:dyDescent="0.2">
      <c r="A6417" s="2">
        <v>267.33333333333331</v>
      </c>
      <c r="B6417">
        <v>321.82231899999999</v>
      </c>
      <c r="C6417">
        <v>-27.040835000000001</v>
      </c>
      <c r="D6417">
        <v>16808.052057000001</v>
      </c>
      <c r="E6417">
        <v>19.886870999999999</v>
      </c>
      <c r="F6417">
        <v>-27.130299000000001</v>
      </c>
      <c r="G6417">
        <v>-183.80673300000001</v>
      </c>
      <c r="H6417">
        <v>-244.88076699999999</v>
      </c>
      <c r="I6417" s="2">
        <v>267.33333333333331</v>
      </c>
      <c r="J6417">
        <v>5.9490000000000003E-3</v>
      </c>
      <c r="K6417">
        <v>7.5510000000000004E-3</v>
      </c>
      <c r="L6417">
        <v>1.321275</v>
      </c>
      <c r="M6417">
        <v>1.9999999999999999E-6</v>
      </c>
      <c r="N6417">
        <v>1.18E-4</v>
      </c>
      <c r="O6417">
        <v>5.1099999999999995E-4</v>
      </c>
      <c r="P6417">
        <v>5.8370000000000002E-3</v>
      </c>
    </row>
    <row r="6418" spans="1:16" x14ac:dyDescent="0.2">
      <c r="A6418" s="2">
        <v>267.375</v>
      </c>
      <c r="B6418">
        <v>321.82452899999998</v>
      </c>
      <c r="C6418">
        <v>-27.03631</v>
      </c>
      <c r="D6418">
        <v>16808.051426000002</v>
      </c>
      <c r="E6418">
        <v>19.886858</v>
      </c>
      <c r="F6418">
        <v>-27.130279000000002</v>
      </c>
      <c r="G6418">
        <v>-183.80691899999999</v>
      </c>
      <c r="H6418">
        <v>-244.880785</v>
      </c>
      <c r="I6418" s="2">
        <v>267.375</v>
      </c>
      <c r="J6418">
        <v>3.1320000000000001E-2</v>
      </c>
      <c r="K6418">
        <v>0.131408</v>
      </c>
      <c r="L6418">
        <v>2.764E-3</v>
      </c>
      <c r="M6418">
        <v>9.9999999999999995E-7</v>
      </c>
      <c r="N6418">
        <v>3.0000000000000001E-6</v>
      </c>
      <c r="O6418">
        <v>2.22E-4</v>
      </c>
      <c r="P6418">
        <v>3.0000000000000001E-6</v>
      </c>
    </row>
    <row r="6419" spans="1:16" x14ac:dyDescent="0.2">
      <c r="A6419" s="2">
        <v>267.41666666666669</v>
      </c>
      <c r="B6419">
        <v>321.81832300000002</v>
      </c>
      <c r="C6419">
        <v>-27.038952999999999</v>
      </c>
      <c r="D6419">
        <v>16808.046431999999</v>
      </c>
      <c r="E6419">
        <v>19.886839999999999</v>
      </c>
      <c r="F6419">
        <v>-27.130102999999998</v>
      </c>
      <c r="G6419">
        <v>-183.806793</v>
      </c>
      <c r="H6419">
        <v>-244.880337</v>
      </c>
      <c r="I6419" s="2">
        <v>267.41666666666669</v>
      </c>
      <c r="J6419">
        <v>0.247083</v>
      </c>
      <c r="K6419">
        <v>4.4851000000000002E-2</v>
      </c>
      <c r="L6419">
        <v>0.16003999999999999</v>
      </c>
      <c r="M6419">
        <v>1.9999999999999999E-6</v>
      </c>
      <c r="N6419">
        <v>1.9900000000000001E-4</v>
      </c>
      <c r="O6419">
        <v>1.01E-4</v>
      </c>
      <c r="P6419">
        <v>1.2930000000000001E-3</v>
      </c>
    </row>
    <row r="6420" spans="1:16" x14ac:dyDescent="0.2">
      <c r="A6420" s="2">
        <v>267.45833333333331</v>
      </c>
      <c r="B6420">
        <v>321.81679400000002</v>
      </c>
      <c r="C6420">
        <v>-27.041906999999998</v>
      </c>
      <c r="D6420">
        <v>16808.042997</v>
      </c>
      <c r="E6420">
        <v>19.886824000000001</v>
      </c>
      <c r="F6420">
        <v>-27.130862</v>
      </c>
      <c r="G6420">
        <v>-183.80775800000001</v>
      </c>
      <c r="H6420">
        <v>-244.87973199999999</v>
      </c>
      <c r="I6420" s="2">
        <v>267.45833333333331</v>
      </c>
      <c r="J6420">
        <v>1.5054E-2</v>
      </c>
      <c r="K6420">
        <v>5.6007000000000001E-2</v>
      </c>
      <c r="L6420">
        <v>7.5732999999999995E-2</v>
      </c>
      <c r="M6420">
        <v>1.9999999999999999E-6</v>
      </c>
      <c r="N6420">
        <v>3.6939999999999998E-3</v>
      </c>
      <c r="O6420">
        <v>5.9740000000000001E-3</v>
      </c>
      <c r="P6420">
        <v>2.346E-3</v>
      </c>
    </row>
    <row r="6421" spans="1:16" x14ac:dyDescent="0.2">
      <c r="A6421" s="2">
        <v>267.5</v>
      </c>
      <c r="B6421">
        <v>321.81900300000001</v>
      </c>
      <c r="C6421">
        <v>-27.045171</v>
      </c>
      <c r="D6421">
        <v>16808.040809999999</v>
      </c>
      <c r="E6421">
        <v>19.886806</v>
      </c>
      <c r="F6421">
        <v>-27.129906999999999</v>
      </c>
      <c r="G6421">
        <v>-183.80700899999999</v>
      </c>
      <c r="H6421">
        <v>-244.88162</v>
      </c>
      <c r="I6421" s="2">
        <v>267.5</v>
      </c>
      <c r="J6421">
        <v>3.1330999999999998E-2</v>
      </c>
      <c r="K6421">
        <v>6.8416000000000005E-2</v>
      </c>
      <c r="L6421">
        <v>3.0724000000000001E-2</v>
      </c>
      <c r="M6421">
        <v>1.9999999999999999E-6</v>
      </c>
      <c r="N6421">
        <v>5.8539999999999998E-3</v>
      </c>
      <c r="O6421">
        <v>3.601E-3</v>
      </c>
      <c r="P6421">
        <v>2.2879E-2</v>
      </c>
    </row>
    <row r="6422" spans="1:16" x14ac:dyDescent="0.2">
      <c r="A6422" s="2">
        <v>267.54166666666669</v>
      </c>
      <c r="B6422">
        <v>321.82027699999998</v>
      </c>
      <c r="C6422">
        <v>-27.036909999999999</v>
      </c>
      <c r="D6422">
        <v>16808.047967999999</v>
      </c>
      <c r="E6422">
        <v>19.886790000000001</v>
      </c>
      <c r="F6422">
        <v>-27.130509</v>
      </c>
      <c r="G6422">
        <v>-183.807974</v>
      </c>
      <c r="H6422">
        <v>-244.881483</v>
      </c>
      <c r="I6422" s="2">
        <v>267.54166666666669</v>
      </c>
      <c r="J6422">
        <v>1.0427000000000001E-2</v>
      </c>
      <c r="K6422">
        <v>0.43815900000000002</v>
      </c>
      <c r="L6422">
        <v>0.32891300000000001</v>
      </c>
      <c r="M6422">
        <v>1.9999999999999999E-6</v>
      </c>
      <c r="N6422">
        <v>2.333E-3</v>
      </c>
      <c r="O6422">
        <v>5.973E-3</v>
      </c>
      <c r="P6422">
        <v>1.25E-4</v>
      </c>
    </row>
    <row r="6423" spans="1:16" x14ac:dyDescent="0.2">
      <c r="A6423" s="2">
        <v>267.58333333333331</v>
      </c>
      <c r="B6423">
        <v>321.82061700000003</v>
      </c>
      <c r="C6423">
        <v>-27.042043</v>
      </c>
      <c r="D6423">
        <v>16808.051073999999</v>
      </c>
      <c r="E6423">
        <v>19.886773000000002</v>
      </c>
      <c r="F6423">
        <v>-27.130333</v>
      </c>
      <c r="G6423">
        <v>-183.80924899999999</v>
      </c>
      <c r="H6423">
        <v>-244.88150099999999</v>
      </c>
      <c r="I6423" s="2">
        <v>267.58333333333331</v>
      </c>
      <c r="J6423">
        <v>7.4100000000000001E-4</v>
      </c>
      <c r="K6423">
        <v>0.169236</v>
      </c>
      <c r="L6423">
        <v>6.2029000000000001E-2</v>
      </c>
      <c r="M6423">
        <v>1.9999999999999999E-6</v>
      </c>
      <c r="N6423">
        <v>1.9900000000000001E-4</v>
      </c>
      <c r="O6423">
        <v>1.0449E-2</v>
      </c>
      <c r="P6423">
        <v>1.9999999999999999E-6</v>
      </c>
    </row>
    <row r="6424" spans="1:16" x14ac:dyDescent="0.2">
      <c r="A6424" s="2">
        <v>267.625</v>
      </c>
      <c r="B6424">
        <v>321.82593800000001</v>
      </c>
      <c r="C6424">
        <v>-27.040323999999998</v>
      </c>
      <c r="D6424">
        <v>16808.047330000001</v>
      </c>
      <c r="E6424">
        <v>19.886756999999999</v>
      </c>
      <c r="F6424">
        <v>-27.131246999999998</v>
      </c>
      <c r="G6424">
        <v>-183.809279</v>
      </c>
      <c r="H6424">
        <v>-244.881675</v>
      </c>
      <c r="I6424" s="2">
        <v>267.625</v>
      </c>
      <c r="J6424">
        <v>0.18185399999999999</v>
      </c>
      <c r="K6424">
        <v>1.9005999999999999E-2</v>
      </c>
      <c r="L6424">
        <v>9.0054999999999996E-2</v>
      </c>
      <c r="M6424">
        <v>1.9999999999999999E-6</v>
      </c>
      <c r="N6424">
        <v>5.3629999999999997E-3</v>
      </c>
      <c r="O6424">
        <v>6.9999999999999999E-6</v>
      </c>
      <c r="P6424">
        <v>1.95E-4</v>
      </c>
    </row>
    <row r="6425" spans="1:16" x14ac:dyDescent="0.2">
      <c r="A6425" s="2">
        <v>267.66666666666669</v>
      </c>
      <c r="B6425">
        <v>321.83063499999997</v>
      </c>
      <c r="C6425">
        <v>-27.035181000000001</v>
      </c>
      <c r="D6425">
        <v>16808.040473000001</v>
      </c>
      <c r="E6425">
        <v>19.88674</v>
      </c>
      <c r="F6425">
        <v>-27.132472</v>
      </c>
      <c r="G6425">
        <v>-183.80962</v>
      </c>
      <c r="H6425">
        <v>-244.88029299999999</v>
      </c>
      <c r="I6425" s="2">
        <v>267.66666666666669</v>
      </c>
      <c r="J6425">
        <v>0.141736</v>
      </c>
      <c r="K6425">
        <v>0.16991200000000001</v>
      </c>
      <c r="L6425">
        <v>0.30198599999999998</v>
      </c>
      <c r="M6425">
        <v>1.9999999999999999E-6</v>
      </c>
      <c r="N6425">
        <v>9.6380000000000007E-3</v>
      </c>
      <c r="O6425">
        <v>7.4700000000000005E-4</v>
      </c>
      <c r="P6425">
        <v>1.2278000000000001E-2</v>
      </c>
    </row>
    <row r="6426" spans="1:16" x14ac:dyDescent="0.2">
      <c r="A6426" s="2">
        <v>267.70833333333331</v>
      </c>
      <c r="B6426">
        <v>321.83128399999998</v>
      </c>
      <c r="C6426">
        <v>-27.032218</v>
      </c>
      <c r="D6426">
        <v>16808.036732</v>
      </c>
      <c r="E6426">
        <v>19.886724999999998</v>
      </c>
      <c r="F6426">
        <v>-27.133230000000001</v>
      </c>
      <c r="G6426">
        <v>-183.808716</v>
      </c>
      <c r="H6426">
        <v>-244.88046700000001</v>
      </c>
      <c r="I6426" s="2">
        <v>267.70833333333331</v>
      </c>
      <c r="J6426">
        <v>2.7269999999999998E-3</v>
      </c>
      <c r="K6426">
        <v>5.6412999999999998E-2</v>
      </c>
      <c r="L6426">
        <v>8.9984999999999996E-2</v>
      </c>
      <c r="M6426">
        <v>9.9999999999999995E-7</v>
      </c>
      <c r="N6426">
        <v>3.689E-3</v>
      </c>
      <c r="O6426">
        <v>5.2519999999999997E-3</v>
      </c>
      <c r="P6426">
        <v>1.9699999999999999E-4</v>
      </c>
    </row>
    <row r="6427" spans="1:16" x14ac:dyDescent="0.2">
      <c r="A6427" s="2">
        <v>267.75</v>
      </c>
      <c r="B6427">
        <v>321.83162199999998</v>
      </c>
      <c r="C6427">
        <v>-27.032368999999999</v>
      </c>
      <c r="D6427">
        <v>16808.056022000001</v>
      </c>
      <c r="E6427">
        <v>19.886704999999999</v>
      </c>
      <c r="F6427">
        <v>-27.132898000000001</v>
      </c>
      <c r="G6427">
        <v>-183.80952400000001</v>
      </c>
      <c r="H6427">
        <v>-244.880019</v>
      </c>
      <c r="I6427" s="2">
        <v>267.75</v>
      </c>
      <c r="J6427">
        <v>7.3200000000000001E-4</v>
      </c>
      <c r="K6427">
        <v>1.55E-4</v>
      </c>
      <c r="L6427">
        <v>2.3910040000000001</v>
      </c>
      <c r="M6427">
        <v>3.0000000000000001E-6</v>
      </c>
      <c r="N6427">
        <v>7.0899999999999999E-4</v>
      </c>
      <c r="O6427">
        <v>4.1939999999999998E-3</v>
      </c>
      <c r="P6427">
        <v>1.291E-3</v>
      </c>
    </row>
    <row r="6428" spans="1:16" x14ac:dyDescent="0.2">
      <c r="A6428" s="2">
        <v>267.79166666666669</v>
      </c>
      <c r="B6428">
        <v>321.82511299999999</v>
      </c>
      <c r="C6428">
        <v>-27.033764000000001</v>
      </c>
      <c r="D6428">
        <v>16808.053834999999</v>
      </c>
      <c r="E6428">
        <v>19.886687999999999</v>
      </c>
      <c r="F6428">
        <v>-27.133188000000001</v>
      </c>
      <c r="G6428">
        <v>-183.80939799999999</v>
      </c>
      <c r="H6428">
        <v>-244.88066000000001</v>
      </c>
      <c r="I6428" s="2">
        <v>267.79166666666669</v>
      </c>
      <c r="J6428">
        <v>0.272229</v>
      </c>
      <c r="K6428">
        <v>1.2511E-2</v>
      </c>
      <c r="L6428">
        <v>3.1108E-2</v>
      </c>
      <c r="M6428">
        <v>1.9999999999999999E-6</v>
      </c>
      <c r="N6428">
        <v>5.4199999999999995E-4</v>
      </c>
      <c r="O6428">
        <v>1.03E-4</v>
      </c>
      <c r="P6428">
        <v>2.6410000000000001E-3</v>
      </c>
    </row>
    <row r="6429" spans="1:16" x14ac:dyDescent="0.2">
      <c r="A6429" s="2">
        <v>267.83333333333331</v>
      </c>
      <c r="B6429">
        <v>321.82451800000001</v>
      </c>
      <c r="C6429">
        <v>-27.039203000000001</v>
      </c>
      <c r="D6429">
        <v>16808.042936999998</v>
      </c>
      <c r="E6429">
        <v>19.886676000000001</v>
      </c>
      <c r="F6429">
        <v>-27.132234</v>
      </c>
      <c r="G6429">
        <v>-183.80896100000001</v>
      </c>
      <c r="H6429">
        <v>-244.88052300000001</v>
      </c>
      <c r="I6429" s="2">
        <v>267.83333333333331</v>
      </c>
      <c r="J6429">
        <v>2.3180000000000002E-3</v>
      </c>
      <c r="K6429">
        <v>0.19017700000000001</v>
      </c>
      <c r="L6429">
        <v>0.76334900000000006</v>
      </c>
      <c r="M6429">
        <v>9.9999999999999995E-7</v>
      </c>
      <c r="N6429">
        <v>5.8510000000000003E-3</v>
      </c>
      <c r="O6429">
        <v>1.2279999999999999E-3</v>
      </c>
      <c r="P6429">
        <v>1.21E-4</v>
      </c>
    </row>
    <row r="6430" spans="1:16" x14ac:dyDescent="0.2">
      <c r="A6430" s="2">
        <v>267.875</v>
      </c>
      <c r="B6430">
        <v>321.82889999999998</v>
      </c>
      <c r="C6430">
        <v>-27.032509000000001</v>
      </c>
      <c r="D6430">
        <v>16808.044796999999</v>
      </c>
      <c r="E6430">
        <v>19.886664</v>
      </c>
      <c r="F6430">
        <v>-27.131591</v>
      </c>
      <c r="G6430">
        <v>-183.81132400000001</v>
      </c>
      <c r="H6430">
        <v>-244.87960799999999</v>
      </c>
      <c r="I6430" s="2">
        <v>267.875</v>
      </c>
      <c r="J6430">
        <v>0.123462</v>
      </c>
      <c r="K6430">
        <v>0.28811199999999998</v>
      </c>
      <c r="L6430">
        <v>2.2353999999999999E-2</v>
      </c>
      <c r="M6430">
        <v>9.9999999999999995E-7</v>
      </c>
      <c r="N6430">
        <v>2.6559999999999999E-3</v>
      </c>
      <c r="O6430">
        <v>3.5888999999999997E-2</v>
      </c>
      <c r="P6430">
        <v>5.378E-3</v>
      </c>
    </row>
    <row r="6431" spans="1:16" x14ac:dyDescent="0.2">
      <c r="A6431" s="2">
        <v>267.91666666666669</v>
      </c>
      <c r="B6431">
        <v>321.82457199999999</v>
      </c>
      <c r="C6431">
        <v>-27.035148</v>
      </c>
      <c r="D6431">
        <v>16808.052254999999</v>
      </c>
      <c r="E6431">
        <v>19.886645999999999</v>
      </c>
      <c r="F6431">
        <v>-27.131882000000001</v>
      </c>
      <c r="G6431">
        <v>-183.81104199999999</v>
      </c>
      <c r="H6431">
        <v>-244.87916000000001</v>
      </c>
      <c r="I6431" s="2">
        <v>267.91666666666669</v>
      </c>
      <c r="J6431">
        <v>0.12044299999999999</v>
      </c>
      <c r="K6431">
        <v>4.4811999999999998E-2</v>
      </c>
      <c r="L6431">
        <v>0.35759999999999997</v>
      </c>
      <c r="M6431">
        <v>1.9999999999999999E-6</v>
      </c>
      <c r="N6431">
        <v>5.4299999999999997E-4</v>
      </c>
      <c r="O6431">
        <v>5.1599999999999997E-4</v>
      </c>
      <c r="P6431">
        <v>1.2899999999999999E-3</v>
      </c>
    </row>
    <row r="6432" spans="1:16" x14ac:dyDescent="0.2">
      <c r="A6432" s="2">
        <v>267.95833333333331</v>
      </c>
      <c r="B6432">
        <v>321.82739900000001</v>
      </c>
      <c r="C6432">
        <v>-27.031255000000002</v>
      </c>
      <c r="D6432">
        <v>16808.053179999999</v>
      </c>
      <c r="E6432">
        <v>19.88663</v>
      </c>
      <c r="F6432">
        <v>-27.131395000000001</v>
      </c>
      <c r="G6432">
        <v>-183.809361</v>
      </c>
      <c r="H6432">
        <v>-244.87824599999999</v>
      </c>
      <c r="I6432" s="2">
        <v>267.95833333333331</v>
      </c>
      <c r="J6432">
        <v>5.1379000000000001E-2</v>
      </c>
      <c r="K6432">
        <v>9.7450999999999996E-2</v>
      </c>
      <c r="L6432">
        <v>5.5560000000000002E-3</v>
      </c>
      <c r="M6432">
        <v>1.9999999999999999E-6</v>
      </c>
      <c r="N6432">
        <v>1.5250000000000001E-3</v>
      </c>
      <c r="O6432">
        <v>1.8172000000000001E-2</v>
      </c>
      <c r="P6432">
        <v>5.3740000000000003E-3</v>
      </c>
    </row>
    <row r="6433" spans="1:16" x14ac:dyDescent="0.2">
      <c r="A6433" s="2">
        <v>268</v>
      </c>
      <c r="B6433">
        <v>321.82929100000001</v>
      </c>
      <c r="C6433">
        <v>-27.028607000000001</v>
      </c>
      <c r="D6433">
        <v>16808.046953000001</v>
      </c>
      <c r="E6433">
        <v>19.886613000000001</v>
      </c>
      <c r="F6433">
        <v>-27.130441999999999</v>
      </c>
      <c r="G6433">
        <v>-183.810168</v>
      </c>
      <c r="H6433">
        <v>-244.87686600000001</v>
      </c>
      <c r="I6433" s="2">
        <v>268</v>
      </c>
      <c r="J6433">
        <v>2.3040999999999999E-2</v>
      </c>
      <c r="K6433">
        <v>4.5104999999999999E-2</v>
      </c>
      <c r="L6433">
        <v>0.24937999999999999</v>
      </c>
      <c r="M6433">
        <v>1.9999999999999999E-6</v>
      </c>
      <c r="N6433">
        <v>5.8440000000000002E-3</v>
      </c>
      <c r="O6433">
        <v>4.1910000000000003E-3</v>
      </c>
      <c r="P6433">
        <v>1.2253999999999999E-2</v>
      </c>
    </row>
    <row r="6434" spans="1:16" x14ac:dyDescent="0.2">
      <c r="A6434" s="2">
        <v>268.04166666666669</v>
      </c>
      <c r="B6434">
        <v>321.82807400000002</v>
      </c>
      <c r="C6434">
        <v>-27.031555999999998</v>
      </c>
      <c r="D6434">
        <v>16808.050364999999</v>
      </c>
      <c r="E6434">
        <v>19.886603999999998</v>
      </c>
      <c r="F6434">
        <v>-27.130420999999998</v>
      </c>
      <c r="G6434">
        <v>-183.81019699999999</v>
      </c>
      <c r="H6434">
        <v>-244.87657400000001</v>
      </c>
      <c r="I6434" s="2">
        <v>268.04166666666669</v>
      </c>
      <c r="J6434">
        <v>9.5309999999999995E-3</v>
      </c>
      <c r="K6434">
        <v>5.5946000000000003E-2</v>
      </c>
      <c r="L6434">
        <v>7.4942999999999996E-2</v>
      </c>
      <c r="M6434">
        <v>9.9999999999999995E-7</v>
      </c>
      <c r="N6434">
        <v>3.9999999999999998E-6</v>
      </c>
      <c r="O6434">
        <v>6.0000000000000002E-6</v>
      </c>
      <c r="P6434">
        <v>5.4900000000000001E-4</v>
      </c>
    </row>
    <row r="6435" spans="1:16" x14ac:dyDescent="0.2">
      <c r="A6435" s="2">
        <v>268.08333333333331</v>
      </c>
      <c r="B6435">
        <v>321.82343800000001</v>
      </c>
      <c r="C6435">
        <v>-27.034503999999998</v>
      </c>
      <c r="D6435">
        <v>16808.049425000001</v>
      </c>
      <c r="E6435">
        <v>19.886583000000002</v>
      </c>
      <c r="F6435">
        <v>-27.129935</v>
      </c>
      <c r="G6435">
        <v>-183.80805100000001</v>
      </c>
      <c r="H6435">
        <v>-244.87721500000001</v>
      </c>
      <c r="I6435" s="2">
        <v>268.08333333333331</v>
      </c>
      <c r="J6435">
        <v>0.138263</v>
      </c>
      <c r="K6435">
        <v>5.5921999999999999E-2</v>
      </c>
      <c r="L6435">
        <v>5.7000000000000002E-3</v>
      </c>
      <c r="M6435">
        <v>3.0000000000000001E-6</v>
      </c>
      <c r="N6435">
        <v>1.523E-3</v>
      </c>
      <c r="O6435">
        <v>2.9638000000000001E-2</v>
      </c>
      <c r="P6435">
        <v>2.6419999999999998E-3</v>
      </c>
    </row>
    <row r="6436" spans="1:16" x14ac:dyDescent="0.2">
      <c r="A6436" s="2">
        <v>268.125</v>
      </c>
      <c r="B6436">
        <v>321.81849299999999</v>
      </c>
      <c r="C6436">
        <v>-27.029060000000001</v>
      </c>
      <c r="D6436">
        <v>16808.057809000002</v>
      </c>
      <c r="E6436">
        <v>19.886566999999999</v>
      </c>
      <c r="F6436">
        <v>-27.128982000000001</v>
      </c>
      <c r="G6436">
        <v>-183.80823599999999</v>
      </c>
      <c r="H6436">
        <v>-244.877545</v>
      </c>
      <c r="I6436" s="2">
        <v>268.125</v>
      </c>
      <c r="J6436">
        <v>0.15737599999999999</v>
      </c>
      <c r="K6436">
        <v>0.19072</v>
      </c>
      <c r="L6436">
        <v>0.45224799999999998</v>
      </c>
      <c r="M6436">
        <v>1.9999999999999999E-6</v>
      </c>
      <c r="N6436">
        <v>5.8389999999999996E-3</v>
      </c>
      <c r="O6436">
        <v>2.2499999999999999E-4</v>
      </c>
      <c r="P6436">
        <v>7.0100000000000002E-4</v>
      </c>
    </row>
    <row r="6437" spans="1:16" x14ac:dyDescent="0.2">
      <c r="A6437" s="2">
        <v>268.16666666666669</v>
      </c>
      <c r="B6437">
        <v>321.82038499999999</v>
      </c>
      <c r="C6437">
        <v>-27.02486</v>
      </c>
      <c r="D6437">
        <v>16808.060597</v>
      </c>
      <c r="E6437">
        <v>19.886551999999998</v>
      </c>
      <c r="F6437">
        <v>-27.129739000000001</v>
      </c>
      <c r="G6437">
        <v>-183.80919800000001</v>
      </c>
      <c r="H6437">
        <v>-244.87709799999999</v>
      </c>
      <c r="I6437" s="2">
        <v>268.16666666666669</v>
      </c>
      <c r="J6437">
        <v>2.3077E-2</v>
      </c>
      <c r="K6437">
        <v>0.113525</v>
      </c>
      <c r="L6437">
        <v>5.0081000000000001E-2</v>
      </c>
      <c r="M6437">
        <v>9.9999999999999995E-7</v>
      </c>
      <c r="N6437">
        <v>3.6870000000000002E-3</v>
      </c>
      <c r="O6437">
        <v>5.9560000000000004E-3</v>
      </c>
      <c r="P6437">
        <v>1.286E-3</v>
      </c>
    </row>
    <row r="6438" spans="1:16" x14ac:dyDescent="0.2">
      <c r="A6438" s="2">
        <v>268.20833333333331</v>
      </c>
      <c r="B6438">
        <v>321.83035599999999</v>
      </c>
      <c r="C6438">
        <v>-27.023458000000002</v>
      </c>
      <c r="D6438">
        <v>16808.052820000001</v>
      </c>
      <c r="E6438">
        <v>19.886538000000002</v>
      </c>
      <c r="F6438">
        <v>-27.128475999999999</v>
      </c>
      <c r="G6438">
        <v>-183.80829600000001</v>
      </c>
      <c r="H6438">
        <v>-244.878049</v>
      </c>
      <c r="I6438" s="2">
        <v>268.20833333333331</v>
      </c>
      <c r="J6438">
        <v>0.63980199999999998</v>
      </c>
      <c r="K6438">
        <v>1.2669E-2</v>
      </c>
      <c r="L6438">
        <v>0.38926899999999998</v>
      </c>
      <c r="M6438">
        <v>9.9999999999999995E-7</v>
      </c>
      <c r="N6438">
        <v>1.0267E-2</v>
      </c>
      <c r="O6438">
        <v>5.2430000000000003E-3</v>
      </c>
      <c r="P6438">
        <v>5.8230000000000001E-3</v>
      </c>
    </row>
    <row r="6439" spans="1:16" x14ac:dyDescent="0.2">
      <c r="A6439" s="2">
        <v>268.25</v>
      </c>
      <c r="B6439">
        <v>321.83504199999999</v>
      </c>
      <c r="C6439">
        <v>-27.026716</v>
      </c>
      <c r="D6439">
        <v>16808.046288000001</v>
      </c>
      <c r="E6439">
        <v>19.886520000000001</v>
      </c>
      <c r="F6439">
        <v>-27.129854000000002</v>
      </c>
      <c r="G6439">
        <v>-183.80816999999999</v>
      </c>
      <c r="H6439">
        <v>-244.877757</v>
      </c>
      <c r="I6439" s="2">
        <v>268.25</v>
      </c>
      <c r="J6439">
        <v>0.141458</v>
      </c>
      <c r="K6439">
        <v>6.8337999999999996E-2</v>
      </c>
      <c r="L6439">
        <v>0.27470600000000001</v>
      </c>
      <c r="M6439">
        <v>1.9999999999999999E-6</v>
      </c>
      <c r="N6439">
        <v>1.2225E-2</v>
      </c>
      <c r="O6439">
        <v>1.02E-4</v>
      </c>
      <c r="P6439">
        <v>5.4900000000000001E-4</v>
      </c>
    </row>
    <row r="6440" spans="1:16" x14ac:dyDescent="0.2">
      <c r="A6440" s="2">
        <v>268.29166666666669</v>
      </c>
      <c r="B6440">
        <v>321.83134000000001</v>
      </c>
      <c r="C6440">
        <v>-27.040223999999998</v>
      </c>
      <c r="D6440">
        <v>16808.049075999999</v>
      </c>
      <c r="E6440">
        <v>19.886509</v>
      </c>
      <c r="F6440">
        <v>-27.130455000000001</v>
      </c>
      <c r="G6440">
        <v>-183.80835500000001</v>
      </c>
      <c r="H6440">
        <v>-244.87808699999999</v>
      </c>
      <c r="I6440" s="2">
        <v>268.29166666666669</v>
      </c>
      <c r="J6440">
        <v>8.8237999999999997E-2</v>
      </c>
      <c r="K6440">
        <v>1.1745989999999999</v>
      </c>
      <c r="L6440">
        <v>5.0095000000000001E-2</v>
      </c>
      <c r="M6440">
        <v>9.9999999999999995E-7</v>
      </c>
      <c r="N6440">
        <v>2.3280000000000002E-3</v>
      </c>
      <c r="O6440">
        <v>2.2100000000000001E-4</v>
      </c>
      <c r="P6440">
        <v>6.9899999999999997E-4</v>
      </c>
    </row>
    <row r="6441" spans="1:16" x14ac:dyDescent="0.2">
      <c r="A6441" s="2">
        <v>268.33333333333331</v>
      </c>
      <c r="B6441">
        <v>321.831366</v>
      </c>
      <c r="C6441">
        <v>-27.031676999999998</v>
      </c>
      <c r="D6441">
        <v>16808.048758000001</v>
      </c>
      <c r="E6441">
        <v>19.886490999999999</v>
      </c>
      <c r="F6441">
        <v>-27.130123999999999</v>
      </c>
      <c r="G6441">
        <v>-183.80853999999999</v>
      </c>
      <c r="H6441">
        <v>-244.87795</v>
      </c>
      <c r="I6441" s="2">
        <v>268.33333333333331</v>
      </c>
      <c r="J6441">
        <v>1.8E-5</v>
      </c>
      <c r="K6441">
        <v>0.47051700000000002</v>
      </c>
      <c r="L6441">
        <v>6.6E-4</v>
      </c>
      <c r="M6441">
        <v>1.9999999999999999E-6</v>
      </c>
      <c r="N6441">
        <v>7.0500000000000001E-4</v>
      </c>
      <c r="O6441">
        <v>2.2000000000000001E-4</v>
      </c>
      <c r="P6441">
        <v>1.2E-4</v>
      </c>
    </row>
    <row r="6442" spans="1:16" x14ac:dyDescent="0.2">
      <c r="A6442" s="2">
        <v>268.375</v>
      </c>
      <c r="B6442">
        <v>321.83108199999998</v>
      </c>
      <c r="C6442">
        <v>-27.036795999999999</v>
      </c>
      <c r="D6442">
        <v>16808.046887</v>
      </c>
      <c r="E6442">
        <v>19.886475999999998</v>
      </c>
      <c r="F6442">
        <v>-27.129638</v>
      </c>
      <c r="G6442">
        <v>-183.80872500000001</v>
      </c>
      <c r="H6442">
        <v>-244.877814</v>
      </c>
      <c r="I6442" s="2">
        <v>268.375</v>
      </c>
      <c r="J6442">
        <v>5.2099999999999998E-4</v>
      </c>
      <c r="K6442">
        <v>0.168796</v>
      </c>
      <c r="L6442">
        <v>2.2534999999999999E-2</v>
      </c>
      <c r="M6442">
        <v>9.9999999999999995E-7</v>
      </c>
      <c r="N6442">
        <v>1.521E-3</v>
      </c>
      <c r="O6442">
        <v>2.2000000000000001E-4</v>
      </c>
      <c r="P6442">
        <v>1.2E-4</v>
      </c>
    </row>
    <row r="6443" spans="1:16" x14ac:dyDescent="0.2">
      <c r="A6443" s="2">
        <v>268.41666666666669</v>
      </c>
      <c r="B6443">
        <v>321.82955600000003</v>
      </c>
      <c r="C6443">
        <v>-27.030736000000001</v>
      </c>
      <c r="D6443">
        <v>16808.04005</v>
      </c>
      <c r="E6443">
        <v>19.886457</v>
      </c>
      <c r="F6443">
        <v>-27.130393999999999</v>
      </c>
      <c r="G6443">
        <v>-183.80766800000001</v>
      </c>
      <c r="H6443">
        <v>-244.87783300000001</v>
      </c>
      <c r="I6443" s="2">
        <v>268.41666666666669</v>
      </c>
      <c r="J6443">
        <v>1.5001E-2</v>
      </c>
      <c r="K6443">
        <v>0.236542</v>
      </c>
      <c r="L6443">
        <v>0.30112499999999998</v>
      </c>
      <c r="M6443">
        <v>1.9999999999999999E-6</v>
      </c>
      <c r="N6443">
        <v>3.6819999999999999E-3</v>
      </c>
      <c r="O6443">
        <v>7.195E-3</v>
      </c>
      <c r="P6443">
        <v>1.9999999999999999E-6</v>
      </c>
    </row>
    <row r="6444" spans="1:16" x14ac:dyDescent="0.2">
      <c r="A6444" s="2">
        <v>268.45833333333331</v>
      </c>
      <c r="B6444">
        <v>321.82772</v>
      </c>
      <c r="C6444">
        <v>-27.035232000000001</v>
      </c>
      <c r="D6444">
        <v>16808.040354000001</v>
      </c>
      <c r="E6444">
        <v>19.886443</v>
      </c>
      <c r="F6444">
        <v>-27.130374</v>
      </c>
      <c r="G6444">
        <v>-183.80692199999999</v>
      </c>
      <c r="H6444">
        <v>-244.87847300000001</v>
      </c>
      <c r="I6444" s="2">
        <v>268.45833333333331</v>
      </c>
      <c r="J6444">
        <v>2.1718000000000001E-2</v>
      </c>
      <c r="K6444">
        <v>0.130269</v>
      </c>
      <c r="L6444">
        <v>6.4300000000000002E-4</v>
      </c>
      <c r="M6444">
        <v>9.9999999999999995E-7</v>
      </c>
      <c r="N6444">
        <v>3.0000000000000001E-6</v>
      </c>
      <c r="O6444">
        <v>3.588E-3</v>
      </c>
      <c r="P6444">
        <v>2.637E-3</v>
      </c>
    </row>
    <row r="6445" spans="1:16" x14ac:dyDescent="0.2">
      <c r="A6445" s="2">
        <v>268.5</v>
      </c>
      <c r="B6445">
        <v>321.826505</v>
      </c>
      <c r="C6445">
        <v>-27.045624</v>
      </c>
      <c r="D6445">
        <v>16808.046555000001</v>
      </c>
      <c r="E6445">
        <v>19.886427999999999</v>
      </c>
      <c r="F6445">
        <v>-27.129733000000002</v>
      </c>
      <c r="G6445">
        <v>-183.806487</v>
      </c>
      <c r="H6445">
        <v>-244.87802600000001</v>
      </c>
      <c r="I6445" s="2">
        <v>268.5</v>
      </c>
      <c r="J6445">
        <v>9.5099999999999994E-3</v>
      </c>
      <c r="K6445">
        <v>0.695797</v>
      </c>
      <c r="L6445">
        <v>0.247754</v>
      </c>
      <c r="M6445">
        <v>9.9999999999999995E-7</v>
      </c>
      <c r="N6445">
        <v>2.647E-3</v>
      </c>
      <c r="O6445">
        <v>1.2229999999999999E-3</v>
      </c>
      <c r="P6445">
        <v>1.286E-3</v>
      </c>
    </row>
    <row r="6446" spans="1:16" x14ac:dyDescent="0.2">
      <c r="A6446" s="2">
        <v>268.54166666666669</v>
      </c>
      <c r="B6446">
        <v>321.81877400000002</v>
      </c>
      <c r="C6446">
        <v>-27.036152000000001</v>
      </c>
      <c r="D6446">
        <v>16808.049029999998</v>
      </c>
      <c r="E6446">
        <v>19.886413999999998</v>
      </c>
      <c r="F6446">
        <v>-27.129867999999998</v>
      </c>
      <c r="G6446">
        <v>-183.80791300000001</v>
      </c>
      <c r="H6446">
        <v>-244.87819999999999</v>
      </c>
      <c r="I6446" s="2">
        <v>268.54166666666669</v>
      </c>
      <c r="J6446">
        <v>0.38515199999999999</v>
      </c>
      <c r="K6446">
        <v>0.57822899999999999</v>
      </c>
      <c r="L6446">
        <v>3.9522000000000002E-2</v>
      </c>
      <c r="M6446">
        <v>9.9999999999999995E-7</v>
      </c>
      <c r="N6446">
        <v>1.18E-4</v>
      </c>
      <c r="O6446">
        <v>1.3112E-2</v>
      </c>
      <c r="P6446">
        <v>1.95E-4</v>
      </c>
    </row>
    <row r="6447" spans="1:16" x14ac:dyDescent="0.2">
      <c r="A6447" s="2">
        <v>268.58333333333331</v>
      </c>
      <c r="B6447">
        <v>321.80546099999998</v>
      </c>
      <c r="C6447">
        <v>-27.037231999999999</v>
      </c>
      <c r="D6447">
        <v>16808.040645000001</v>
      </c>
      <c r="E6447">
        <v>19.886398</v>
      </c>
      <c r="F6447">
        <v>-27.131710000000002</v>
      </c>
      <c r="G6447">
        <v>-183.807322</v>
      </c>
      <c r="H6447">
        <v>-244.878219</v>
      </c>
      <c r="I6447" s="2">
        <v>268.58333333333331</v>
      </c>
      <c r="J6447">
        <v>1.1424300000000001</v>
      </c>
      <c r="K6447">
        <v>7.6119999999999998E-3</v>
      </c>
      <c r="L6447">
        <v>0.45313100000000001</v>
      </c>
      <c r="M6447">
        <v>1.9999999999999999E-6</v>
      </c>
      <c r="N6447">
        <v>2.1854999999999999E-2</v>
      </c>
      <c r="O6447">
        <v>2.251E-3</v>
      </c>
      <c r="P6447">
        <v>1.9999999999999999E-6</v>
      </c>
    </row>
    <row r="6448" spans="1:16" x14ac:dyDescent="0.2">
      <c r="A6448" s="2">
        <v>268.625</v>
      </c>
      <c r="B6448">
        <v>321.80425000000002</v>
      </c>
      <c r="C6448">
        <v>-27.028075000000001</v>
      </c>
      <c r="D6448">
        <v>16808.035365</v>
      </c>
      <c r="E6448">
        <v>19.886374</v>
      </c>
      <c r="F6448">
        <v>-27.13231</v>
      </c>
      <c r="G6448">
        <v>-183.806422</v>
      </c>
      <c r="H6448">
        <v>-244.87901299999999</v>
      </c>
      <c r="I6448" s="2">
        <v>268.625</v>
      </c>
      <c r="J6448">
        <v>9.6259999999999991E-3</v>
      </c>
      <c r="K6448">
        <v>0.54054000000000002</v>
      </c>
      <c r="L6448">
        <v>0.17978</v>
      </c>
      <c r="M6448">
        <v>3.9999999999999998E-6</v>
      </c>
      <c r="N6448">
        <v>2.3240000000000001E-3</v>
      </c>
      <c r="O6448">
        <v>5.2310000000000004E-3</v>
      </c>
      <c r="P6448">
        <v>4.0679999999999996E-3</v>
      </c>
    </row>
    <row r="6449" spans="1:16" x14ac:dyDescent="0.2">
      <c r="A6449" s="2">
        <v>268.66666666666669</v>
      </c>
      <c r="B6449">
        <v>321.811104</v>
      </c>
      <c r="C6449">
        <v>-27.021401999999998</v>
      </c>
      <c r="D6449">
        <v>16808.033189000002</v>
      </c>
      <c r="E6449">
        <v>19.886354999999998</v>
      </c>
      <c r="F6449">
        <v>-27.132444</v>
      </c>
      <c r="G6449">
        <v>-183.80645200000001</v>
      </c>
      <c r="H6449">
        <v>-244.88027299999999</v>
      </c>
      <c r="I6449" s="2">
        <v>268.66666666666669</v>
      </c>
      <c r="J6449">
        <v>0.30287999999999998</v>
      </c>
      <c r="K6449">
        <v>0.28716900000000001</v>
      </c>
      <c r="L6449">
        <v>3.0574E-2</v>
      </c>
      <c r="M6449">
        <v>1.9999999999999999E-6</v>
      </c>
      <c r="N6449">
        <v>1.17E-4</v>
      </c>
      <c r="O6449">
        <v>6.9999999999999999E-6</v>
      </c>
      <c r="P6449">
        <v>1.0227E-2</v>
      </c>
    </row>
    <row r="6450" spans="1:16" x14ac:dyDescent="0.2">
      <c r="A6450" s="2">
        <v>268.70833333333331</v>
      </c>
      <c r="B6450">
        <v>321.80803200000003</v>
      </c>
      <c r="C6450">
        <v>-27.023413999999999</v>
      </c>
      <c r="D6450">
        <v>16808.030082000001</v>
      </c>
      <c r="E6450">
        <v>19.886337000000001</v>
      </c>
      <c r="F6450">
        <v>-27.131803000000001</v>
      </c>
      <c r="G6450">
        <v>-183.80632700000001</v>
      </c>
      <c r="H6450">
        <v>-244.87874099999999</v>
      </c>
      <c r="I6450" s="2">
        <v>268.70833333333331</v>
      </c>
      <c r="J6450">
        <v>6.0897E-2</v>
      </c>
      <c r="K6450">
        <v>2.6159999999999999E-2</v>
      </c>
      <c r="L6450">
        <v>6.2225999999999997E-2</v>
      </c>
      <c r="M6450">
        <v>1.9999999999999999E-6</v>
      </c>
      <c r="N6450">
        <v>2.6480000000000002E-3</v>
      </c>
      <c r="O6450">
        <v>1.01E-4</v>
      </c>
      <c r="P6450">
        <v>1.5136E-2</v>
      </c>
    </row>
    <row r="6451" spans="1:16" x14ac:dyDescent="0.2">
      <c r="A6451" s="2">
        <v>268.75</v>
      </c>
      <c r="B6451">
        <v>321.80806200000001</v>
      </c>
      <c r="C6451">
        <v>-27.024806000000002</v>
      </c>
      <c r="D6451">
        <v>16808.033798</v>
      </c>
      <c r="E6451">
        <v>19.886323000000001</v>
      </c>
      <c r="F6451">
        <v>-27.131163000000001</v>
      </c>
      <c r="G6451">
        <v>-183.805736</v>
      </c>
      <c r="H6451">
        <v>-244.87938</v>
      </c>
      <c r="I6451" s="2">
        <v>268.75</v>
      </c>
      <c r="J6451">
        <v>1.5E-5</v>
      </c>
      <c r="K6451">
        <v>1.2494999999999999E-2</v>
      </c>
      <c r="L6451">
        <v>8.9074E-2</v>
      </c>
      <c r="M6451">
        <v>9.9999999999999995E-7</v>
      </c>
      <c r="N6451">
        <v>2.647E-3</v>
      </c>
      <c r="O6451">
        <v>2.2460000000000002E-3</v>
      </c>
      <c r="P6451">
        <v>2.6350000000000002E-3</v>
      </c>
    </row>
    <row r="6452" spans="1:16" x14ac:dyDescent="0.2">
      <c r="A6452" s="2">
        <v>268.79166666666669</v>
      </c>
      <c r="B6452">
        <v>321.81305200000003</v>
      </c>
      <c r="C6452">
        <v>-27.030538</v>
      </c>
      <c r="D6452">
        <v>16808.039374</v>
      </c>
      <c r="E6452">
        <v>19.886306000000001</v>
      </c>
      <c r="F6452">
        <v>-27.131142000000001</v>
      </c>
      <c r="G6452">
        <v>-183.805767</v>
      </c>
      <c r="H6452">
        <v>-244.87893299999999</v>
      </c>
      <c r="I6452" s="2">
        <v>268.79166666666669</v>
      </c>
      <c r="J6452">
        <v>0.16062000000000001</v>
      </c>
      <c r="K6452">
        <v>0.21190000000000001</v>
      </c>
      <c r="L6452">
        <v>0.20050499999999999</v>
      </c>
      <c r="M6452">
        <v>1.9999999999999999E-6</v>
      </c>
      <c r="N6452">
        <v>3.0000000000000001E-6</v>
      </c>
      <c r="O6452">
        <v>6.0000000000000002E-6</v>
      </c>
      <c r="P6452">
        <v>1.2849999999999999E-3</v>
      </c>
    </row>
    <row r="6453" spans="1:16" x14ac:dyDescent="0.2">
      <c r="A6453" s="2">
        <v>268.83333333333331</v>
      </c>
      <c r="B6453">
        <v>321.81711100000001</v>
      </c>
      <c r="C6453">
        <v>-27.032858000000001</v>
      </c>
      <c r="D6453">
        <v>16808.045257000002</v>
      </c>
      <c r="E6453">
        <v>19.886288</v>
      </c>
      <c r="F6453">
        <v>-27.132052000000002</v>
      </c>
      <c r="G6453">
        <v>-183.80657199999999</v>
      </c>
      <c r="H6453">
        <v>-244.87848700000001</v>
      </c>
      <c r="I6453" s="2">
        <v>268.83333333333331</v>
      </c>
      <c r="J6453">
        <v>0.106294</v>
      </c>
      <c r="K6453">
        <v>3.4758999999999998E-2</v>
      </c>
      <c r="L6453">
        <v>0.22333900000000001</v>
      </c>
      <c r="M6453">
        <v>1.9999999999999999E-6</v>
      </c>
      <c r="N6453">
        <v>5.3379999999999999E-3</v>
      </c>
      <c r="O6453">
        <v>4.1809999999999998E-3</v>
      </c>
      <c r="P6453">
        <v>1.2849999999999999E-3</v>
      </c>
    </row>
    <row r="6454" spans="1:16" x14ac:dyDescent="0.2">
      <c r="A6454" s="2">
        <v>268.875</v>
      </c>
      <c r="B6454">
        <v>321.81775900000002</v>
      </c>
      <c r="C6454">
        <v>-27.034558000000001</v>
      </c>
      <c r="D6454">
        <v>16808.049588999998</v>
      </c>
      <c r="E6454">
        <v>19.886274</v>
      </c>
      <c r="F6454">
        <v>-27.132497000000001</v>
      </c>
      <c r="G6454">
        <v>-183.80830599999999</v>
      </c>
      <c r="H6454">
        <v>-244.880056</v>
      </c>
      <c r="I6454" s="2">
        <v>268.875</v>
      </c>
      <c r="J6454">
        <v>2.7269999999999998E-3</v>
      </c>
      <c r="K6454">
        <v>1.8641999999999999E-2</v>
      </c>
      <c r="L6454">
        <v>0.121117</v>
      </c>
      <c r="M6454">
        <v>9.9999999999999995E-7</v>
      </c>
      <c r="N6454">
        <v>1.2750000000000001E-3</v>
      </c>
      <c r="O6454">
        <v>1.9414000000000001E-2</v>
      </c>
      <c r="P6454">
        <v>1.5873000000000002E-2</v>
      </c>
    </row>
    <row r="6455" spans="1:16" x14ac:dyDescent="0.2">
      <c r="A6455" s="2">
        <v>268.91666666666669</v>
      </c>
      <c r="B6455">
        <v>321.80539199999998</v>
      </c>
      <c r="C6455">
        <v>-27.042453999999999</v>
      </c>
      <c r="D6455">
        <v>16808.05485</v>
      </c>
      <c r="E6455">
        <v>19.886257000000001</v>
      </c>
      <c r="F6455">
        <v>-27.132166000000002</v>
      </c>
      <c r="G6455">
        <v>-183.808336</v>
      </c>
      <c r="H6455">
        <v>-244.88069400000001</v>
      </c>
      <c r="I6455" s="2">
        <v>268.91666666666669</v>
      </c>
      <c r="J6455">
        <v>0.98696799999999996</v>
      </c>
      <c r="K6455">
        <v>0.40239999999999998</v>
      </c>
      <c r="L6455">
        <v>0.17858299999999999</v>
      </c>
      <c r="M6455">
        <v>1.9999999999999999E-6</v>
      </c>
      <c r="N6455">
        <v>7.0500000000000001E-4</v>
      </c>
      <c r="O6455">
        <v>9.0000000000000002E-6</v>
      </c>
      <c r="P6455">
        <v>2.6319999999999998E-3</v>
      </c>
    </row>
    <row r="6456" spans="1:16" x14ac:dyDescent="0.2">
      <c r="A6456" s="2">
        <v>268.95833333333331</v>
      </c>
      <c r="B6456">
        <v>321.799845</v>
      </c>
      <c r="C6456">
        <v>-27.037645000000001</v>
      </c>
      <c r="D6456">
        <v>16808.069093999999</v>
      </c>
      <c r="E6456">
        <v>19.886240000000001</v>
      </c>
      <c r="F6456">
        <v>-27.131681</v>
      </c>
      <c r="G6456">
        <v>-183.80867499999999</v>
      </c>
      <c r="H6456">
        <v>-244.88009299999999</v>
      </c>
      <c r="I6456" s="2">
        <v>268.95833333333331</v>
      </c>
      <c r="J6456">
        <v>0.19873199999999999</v>
      </c>
      <c r="K6456">
        <v>0.14932400000000001</v>
      </c>
      <c r="L6456">
        <v>1.309493</v>
      </c>
      <c r="M6456">
        <v>1.9999999999999999E-6</v>
      </c>
      <c r="N6456">
        <v>1.5200000000000001E-3</v>
      </c>
      <c r="O6456">
        <v>7.4399999999999998E-4</v>
      </c>
      <c r="P6456">
        <v>2.333E-3</v>
      </c>
    </row>
    <row r="6457" spans="1:16" x14ac:dyDescent="0.2">
      <c r="A6457" s="2">
        <v>269</v>
      </c>
      <c r="B6457">
        <v>321.80049600000001</v>
      </c>
      <c r="C6457">
        <v>-27.029119999999999</v>
      </c>
      <c r="D6457">
        <v>16808.080545000001</v>
      </c>
      <c r="E6457">
        <v>19.886222</v>
      </c>
      <c r="F6457">
        <v>-27.131815</v>
      </c>
      <c r="G6457">
        <v>-183.80824000000001</v>
      </c>
      <c r="H6457">
        <v>-244.88119599999999</v>
      </c>
      <c r="I6457" s="2">
        <v>269</v>
      </c>
      <c r="J6457">
        <v>2.7629999999999998E-3</v>
      </c>
      <c r="K6457">
        <v>0.46914800000000001</v>
      </c>
      <c r="L6457">
        <v>0.846692</v>
      </c>
      <c r="M6457">
        <v>1.9999999999999999E-6</v>
      </c>
      <c r="N6457">
        <v>1.17E-4</v>
      </c>
      <c r="O6457">
        <v>1.222E-3</v>
      </c>
      <c r="P6457">
        <v>7.8510000000000003E-3</v>
      </c>
    </row>
    <row r="6458" spans="1:16" x14ac:dyDescent="0.2">
      <c r="A6458" s="2">
        <v>269.04166666666669</v>
      </c>
      <c r="B6458">
        <v>321.79804899999999</v>
      </c>
      <c r="C6458">
        <v>-27.028960999999999</v>
      </c>
      <c r="D6458">
        <v>16808.078674</v>
      </c>
      <c r="E6458">
        <v>19.886202000000001</v>
      </c>
      <c r="F6458">
        <v>-27.132259999999999</v>
      </c>
      <c r="G6458">
        <v>-183.80873500000001</v>
      </c>
      <c r="H6458">
        <v>-244.882453</v>
      </c>
      <c r="I6458" s="2">
        <v>269.04166666666669</v>
      </c>
      <c r="J6458">
        <v>3.8658999999999999E-2</v>
      </c>
      <c r="K6458">
        <v>2.3699999999999999E-4</v>
      </c>
      <c r="L6458">
        <v>2.2728999999999999E-2</v>
      </c>
      <c r="M6458">
        <v>3.0000000000000001E-6</v>
      </c>
      <c r="N6458">
        <v>1.274E-3</v>
      </c>
      <c r="O6458">
        <v>1.578E-3</v>
      </c>
      <c r="P6458">
        <v>1.0208E-2</v>
      </c>
    </row>
    <row r="6459" spans="1:16" x14ac:dyDescent="0.2">
      <c r="A6459" s="2">
        <v>269.08333333333331</v>
      </c>
      <c r="B6459">
        <v>321.79838999999998</v>
      </c>
      <c r="C6459">
        <v>-27.027871999999999</v>
      </c>
      <c r="D6459">
        <v>16808.077422999999</v>
      </c>
      <c r="E6459">
        <v>19.886182999999999</v>
      </c>
      <c r="F6459">
        <v>-27.132394000000001</v>
      </c>
      <c r="G6459">
        <v>-183.80907400000001</v>
      </c>
      <c r="H6459">
        <v>-244.88309100000001</v>
      </c>
      <c r="I6459" s="2">
        <v>269.08333333333331</v>
      </c>
      <c r="J6459">
        <v>7.5699999999999997E-4</v>
      </c>
      <c r="K6459">
        <v>7.6490000000000004E-3</v>
      </c>
      <c r="L6459">
        <v>1.0108000000000001E-2</v>
      </c>
      <c r="M6459">
        <v>1.9999999999999999E-6</v>
      </c>
      <c r="N6459">
        <v>1.17E-4</v>
      </c>
      <c r="O6459">
        <v>7.4399999999999998E-4</v>
      </c>
      <c r="P6459">
        <v>2.6259999999999999E-3</v>
      </c>
    </row>
    <row r="6460" spans="1:16" x14ac:dyDescent="0.2">
      <c r="A6460" s="2">
        <v>269.125</v>
      </c>
      <c r="B6460">
        <v>321.79346600000002</v>
      </c>
      <c r="C6460">
        <v>-27.020282000000002</v>
      </c>
      <c r="D6460">
        <v>16808.087630000002</v>
      </c>
      <c r="E6460">
        <v>19.886161999999999</v>
      </c>
      <c r="F6460">
        <v>-27.132838</v>
      </c>
      <c r="G6460">
        <v>-183.80956800000001</v>
      </c>
      <c r="H6460">
        <v>-244.88357300000001</v>
      </c>
      <c r="I6460" s="2">
        <v>269.125</v>
      </c>
      <c r="J6460">
        <v>0.156523</v>
      </c>
      <c r="K6460">
        <v>0.37209599999999998</v>
      </c>
      <c r="L6460">
        <v>0.67272399999999999</v>
      </c>
      <c r="M6460">
        <v>3.0000000000000001E-6</v>
      </c>
      <c r="N6460">
        <v>1.273E-3</v>
      </c>
      <c r="O6460">
        <v>1.5759999999999999E-3</v>
      </c>
      <c r="P6460">
        <v>1.5039999999999999E-3</v>
      </c>
    </row>
    <row r="6461" spans="1:16" x14ac:dyDescent="0.2">
      <c r="A6461" s="2">
        <v>269.16666666666669</v>
      </c>
      <c r="B6461">
        <v>321.79133100000001</v>
      </c>
      <c r="C6461">
        <v>-27.019195</v>
      </c>
      <c r="D6461">
        <v>16808.089164000001</v>
      </c>
      <c r="E6461">
        <v>19.886144000000002</v>
      </c>
      <c r="F6461">
        <v>-27.134211000000001</v>
      </c>
      <c r="G6461">
        <v>-183.80959799999999</v>
      </c>
      <c r="H6461">
        <v>-244.884985</v>
      </c>
      <c r="I6461" s="2">
        <v>269.16666666666669</v>
      </c>
      <c r="J6461">
        <v>2.9472000000000002E-2</v>
      </c>
      <c r="K6461">
        <v>7.6860000000000001E-3</v>
      </c>
      <c r="L6461">
        <v>1.5311999999999999E-2</v>
      </c>
      <c r="M6461">
        <v>1.9999999999999999E-6</v>
      </c>
      <c r="N6461">
        <v>1.217E-2</v>
      </c>
      <c r="O6461">
        <v>6.0000000000000002E-6</v>
      </c>
      <c r="P6461">
        <v>1.2862999999999999E-2</v>
      </c>
    </row>
    <row r="6462" spans="1:16" x14ac:dyDescent="0.2">
      <c r="A6462" s="2">
        <v>269.20833333333331</v>
      </c>
      <c r="B6462">
        <v>321.78764899999999</v>
      </c>
      <c r="C6462">
        <v>-27.022442000000002</v>
      </c>
      <c r="D6462">
        <v>16808.076459</v>
      </c>
      <c r="E6462">
        <v>19.886127999999999</v>
      </c>
      <c r="F6462">
        <v>-27.134654000000001</v>
      </c>
      <c r="G6462">
        <v>-183.810091</v>
      </c>
      <c r="H6462">
        <v>-244.88453799999999</v>
      </c>
      <c r="I6462" s="2">
        <v>269.20833333333331</v>
      </c>
      <c r="J6462">
        <v>8.7597999999999995E-2</v>
      </c>
      <c r="K6462">
        <v>6.8122000000000002E-2</v>
      </c>
      <c r="L6462">
        <v>1.0428109999999999</v>
      </c>
      <c r="M6462">
        <v>1.9999999999999999E-6</v>
      </c>
      <c r="N6462">
        <v>1.273E-3</v>
      </c>
      <c r="O6462">
        <v>1.575E-3</v>
      </c>
      <c r="P6462">
        <v>1.2899999999999999E-3</v>
      </c>
    </row>
    <row r="6463" spans="1:16" x14ac:dyDescent="0.2">
      <c r="A6463" s="2">
        <v>269.25</v>
      </c>
      <c r="B6463">
        <v>321.78922899999998</v>
      </c>
      <c r="C6463">
        <v>-27.029402999999999</v>
      </c>
      <c r="D6463">
        <v>16808.078303999999</v>
      </c>
      <c r="E6463">
        <v>19.886112000000001</v>
      </c>
      <c r="F6463">
        <v>-27.135252000000001</v>
      </c>
      <c r="G6463">
        <v>-183.81012100000001</v>
      </c>
      <c r="H6463">
        <v>-244.884556</v>
      </c>
      <c r="I6463" s="2">
        <v>269.25</v>
      </c>
      <c r="J6463">
        <v>1.6150000000000001E-2</v>
      </c>
      <c r="K6463">
        <v>0.31302000000000002</v>
      </c>
      <c r="L6463">
        <v>2.2159000000000002E-2</v>
      </c>
      <c r="M6463">
        <v>1.9999999999999999E-6</v>
      </c>
      <c r="N6463">
        <v>2.3119999999999998E-3</v>
      </c>
      <c r="O6463">
        <v>6.0000000000000002E-6</v>
      </c>
      <c r="P6463">
        <v>1.9999999999999999E-6</v>
      </c>
    </row>
    <row r="6464" spans="1:16" x14ac:dyDescent="0.2">
      <c r="A6464" s="2">
        <v>269.29166666666669</v>
      </c>
      <c r="B6464">
        <v>321.78864299999998</v>
      </c>
      <c r="C6464">
        <v>-27.029243000000001</v>
      </c>
      <c r="D6464">
        <v>16808.085408999999</v>
      </c>
      <c r="E6464">
        <v>19.886092000000001</v>
      </c>
      <c r="F6464">
        <v>-27.134922</v>
      </c>
      <c r="G6464">
        <v>-183.80922200000001</v>
      </c>
      <c r="H6464">
        <v>-244.88380000000001</v>
      </c>
      <c r="I6464" s="2">
        <v>269.29166666666669</v>
      </c>
      <c r="J6464">
        <v>2.2239999999999998E-3</v>
      </c>
      <c r="K6464">
        <v>2.12E-4</v>
      </c>
      <c r="L6464">
        <v>0.326241</v>
      </c>
      <c r="M6464">
        <v>3.0000000000000001E-6</v>
      </c>
      <c r="N6464">
        <v>7.0600000000000003E-4</v>
      </c>
      <c r="O6464">
        <v>5.2220000000000001E-3</v>
      </c>
      <c r="P6464">
        <v>3.6909999999999998E-3</v>
      </c>
    </row>
    <row r="6465" spans="1:16" x14ac:dyDescent="0.2">
      <c r="A6465" s="2">
        <v>269.33333333333331</v>
      </c>
      <c r="B6465">
        <v>321.788366</v>
      </c>
      <c r="C6465">
        <v>-27.02073</v>
      </c>
      <c r="D6465">
        <v>16808.082301999999</v>
      </c>
      <c r="E6465">
        <v>19.886073</v>
      </c>
      <c r="F6465">
        <v>-27.133818000000002</v>
      </c>
      <c r="G6465">
        <v>-183.80816799999999</v>
      </c>
      <c r="H6465">
        <v>-244.883509</v>
      </c>
      <c r="I6465" s="2">
        <v>269.33333333333331</v>
      </c>
      <c r="J6465">
        <v>4.95E-4</v>
      </c>
      <c r="K6465">
        <v>0.46840199999999999</v>
      </c>
      <c r="L6465">
        <v>6.2452000000000001E-2</v>
      </c>
      <c r="M6465">
        <v>1.9999999999999999E-6</v>
      </c>
      <c r="N6465">
        <v>7.8740000000000008E-3</v>
      </c>
      <c r="O6465">
        <v>7.1729999999999997E-3</v>
      </c>
      <c r="P6465">
        <v>5.4900000000000001E-4</v>
      </c>
    </row>
    <row r="6466" spans="1:16" x14ac:dyDescent="0.2">
      <c r="A6466" s="2">
        <v>269.375</v>
      </c>
      <c r="B6466">
        <v>321.78499599999998</v>
      </c>
      <c r="C6466">
        <v>-27.029544000000001</v>
      </c>
      <c r="D6466">
        <v>16808.071462</v>
      </c>
      <c r="E6466">
        <v>19.886054000000001</v>
      </c>
      <c r="F6466">
        <v>-27.133642999999999</v>
      </c>
      <c r="G6466">
        <v>-183.808817</v>
      </c>
      <c r="H6466">
        <v>-244.88414499999999</v>
      </c>
      <c r="I6466" s="2">
        <v>269.375</v>
      </c>
      <c r="J6466">
        <v>7.3419999999999999E-2</v>
      </c>
      <c r="K6466">
        <v>0.50218200000000002</v>
      </c>
      <c r="L6466">
        <v>0.75960300000000003</v>
      </c>
      <c r="M6466">
        <v>1.9999999999999999E-6</v>
      </c>
      <c r="N6466">
        <v>2.0000000000000001E-4</v>
      </c>
      <c r="O6466">
        <v>2.7190000000000001E-3</v>
      </c>
      <c r="P6466">
        <v>2.6210000000000001E-3</v>
      </c>
    </row>
    <row r="6467" spans="1:16" x14ac:dyDescent="0.2">
      <c r="A6467" s="2">
        <v>269.41666666666669</v>
      </c>
      <c r="B6467">
        <v>321.78379200000001</v>
      </c>
      <c r="C6467">
        <v>-27.025054000000001</v>
      </c>
      <c r="D6467">
        <v>16808.082895</v>
      </c>
      <c r="E6467">
        <v>19.886037000000002</v>
      </c>
      <c r="F6467">
        <v>-27.134395000000001</v>
      </c>
      <c r="G6467">
        <v>-183.81008399999999</v>
      </c>
      <c r="H6467">
        <v>-244.88493700000001</v>
      </c>
      <c r="I6467" s="2">
        <v>269.41666666666669</v>
      </c>
      <c r="J6467">
        <v>9.3830000000000007E-3</v>
      </c>
      <c r="K6467">
        <v>0.130388</v>
      </c>
      <c r="L6467">
        <v>0.84524299999999997</v>
      </c>
      <c r="M6467">
        <v>1.9999999999999999E-6</v>
      </c>
      <c r="N6467">
        <v>3.6619999999999999E-3</v>
      </c>
      <c r="O6467">
        <v>1.0375000000000001E-2</v>
      </c>
      <c r="P6467">
        <v>4.0470000000000002E-3</v>
      </c>
    </row>
    <row r="6468" spans="1:16" x14ac:dyDescent="0.2">
      <c r="A6468" s="2">
        <v>269.45833333333331</v>
      </c>
      <c r="B6468">
        <v>321.78042399999998</v>
      </c>
      <c r="C6468">
        <v>-27.023968</v>
      </c>
      <c r="D6468">
        <v>16808.066801000001</v>
      </c>
      <c r="E6468">
        <v>19.886018</v>
      </c>
      <c r="F6468">
        <v>-27.134065</v>
      </c>
      <c r="G6468">
        <v>-183.811814</v>
      </c>
      <c r="H6468">
        <v>-244.88495399999999</v>
      </c>
      <c r="I6468" s="2">
        <v>269.45833333333331</v>
      </c>
      <c r="J6468">
        <v>7.3368000000000003E-2</v>
      </c>
      <c r="K6468">
        <v>7.6499999999999997E-3</v>
      </c>
      <c r="L6468">
        <v>1.67503</v>
      </c>
      <c r="M6468">
        <v>1.9999999999999999E-6</v>
      </c>
      <c r="N6468">
        <v>7.0500000000000001E-4</v>
      </c>
      <c r="O6468">
        <v>1.9361E-2</v>
      </c>
      <c r="P6468">
        <v>3.0000000000000001E-6</v>
      </c>
    </row>
    <row r="6469" spans="1:16" x14ac:dyDescent="0.2">
      <c r="A6469" s="2">
        <v>269.5</v>
      </c>
      <c r="B6469">
        <v>321.78324099999998</v>
      </c>
      <c r="C6469">
        <v>-27.025665</v>
      </c>
      <c r="D6469">
        <v>16808.057514</v>
      </c>
      <c r="E6469">
        <v>19.885999000000002</v>
      </c>
      <c r="F6469">
        <v>-27.133890000000001</v>
      </c>
      <c r="G6469">
        <v>-183.81076100000001</v>
      </c>
      <c r="H6469">
        <v>-244.884199</v>
      </c>
      <c r="I6469" s="2">
        <v>269.5</v>
      </c>
      <c r="J6469">
        <v>5.1325999999999997E-2</v>
      </c>
      <c r="K6469">
        <v>1.8624000000000002E-2</v>
      </c>
      <c r="L6469">
        <v>0.55799900000000002</v>
      </c>
      <c r="M6469">
        <v>1.9999999999999999E-6</v>
      </c>
      <c r="N6469">
        <v>1.9900000000000001E-4</v>
      </c>
      <c r="O6469">
        <v>7.1760000000000001E-3</v>
      </c>
      <c r="P6469">
        <v>3.689E-3</v>
      </c>
    </row>
    <row r="6470" spans="1:16" x14ac:dyDescent="0.2">
      <c r="A6470" s="2">
        <v>269.54166666666669</v>
      </c>
      <c r="B6470">
        <v>321.78018200000002</v>
      </c>
      <c r="C6470">
        <v>-27.040037000000002</v>
      </c>
      <c r="D6470">
        <v>16808.048847999999</v>
      </c>
      <c r="E6470">
        <v>19.885978999999999</v>
      </c>
      <c r="F6470">
        <v>-27.134488000000001</v>
      </c>
      <c r="G6470">
        <v>-183.80986200000001</v>
      </c>
      <c r="H6470">
        <v>-244.88607200000001</v>
      </c>
      <c r="I6470" s="2">
        <v>269.54166666666669</v>
      </c>
      <c r="J6470">
        <v>6.0498999999999997E-2</v>
      </c>
      <c r="K6470">
        <v>1.33605</v>
      </c>
      <c r="L6470">
        <v>0.48578100000000002</v>
      </c>
      <c r="M6470">
        <v>1.9999999999999999E-6</v>
      </c>
      <c r="N6470">
        <v>2.31E-3</v>
      </c>
      <c r="O6470">
        <v>5.2199999999999998E-3</v>
      </c>
      <c r="P6470">
        <v>2.2689000000000001E-2</v>
      </c>
    </row>
    <row r="6471" spans="1:16" x14ac:dyDescent="0.2">
      <c r="A6471" s="2">
        <v>269.58333333333331</v>
      </c>
      <c r="B6471">
        <v>321.77650699999998</v>
      </c>
      <c r="C6471">
        <v>-27.039876</v>
      </c>
      <c r="D6471">
        <v>16808.039567</v>
      </c>
      <c r="E6471">
        <v>19.885964000000001</v>
      </c>
      <c r="F6471">
        <v>-27.134003</v>
      </c>
      <c r="G6471">
        <v>-183.80927399999999</v>
      </c>
      <c r="H6471">
        <v>-244.885471</v>
      </c>
      <c r="I6471" s="2">
        <v>269.58333333333331</v>
      </c>
      <c r="J6471">
        <v>8.7399000000000004E-2</v>
      </c>
      <c r="K6471">
        <v>3.7399999999999998E-4</v>
      </c>
      <c r="L6471">
        <v>0.55730999999999997</v>
      </c>
      <c r="M6471">
        <v>1.9999999999999999E-6</v>
      </c>
      <c r="N6471">
        <v>1.519E-3</v>
      </c>
      <c r="O6471">
        <v>2.2439999999999999E-3</v>
      </c>
      <c r="P6471">
        <v>2.3370000000000001E-3</v>
      </c>
    </row>
    <row r="6472" spans="1:16" x14ac:dyDescent="0.2">
      <c r="A6472" s="2">
        <v>269.625</v>
      </c>
      <c r="B6472">
        <v>321.77159599999999</v>
      </c>
      <c r="C6472">
        <v>-27.033225000000002</v>
      </c>
      <c r="D6472">
        <v>16808.040797000001</v>
      </c>
      <c r="E6472">
        <v>19.885947999999999</v>
      </c>
      <c r="F6472">
        <v>-27.133364</v>
      </c>
      <c r="G6472">
        <v>-183.80961199999999</v>
      </c>
      <c r="H6472">
        <v>-244.884253</v>
      </c>
      <c r="I6472" s="2">
        <v>269.625</v>
      </c>
      <c r="J6472">
        <v>0.156031</v>
      </c>
      <c r="K6472">
        <v>0.28622199999999998</v>
      </c>
      <c r="L6472">
        <v>9.8770000000000004E-3</v>
      </c>
      <c r="M6472">
        <v>1.9999999999999999E-6</v>
      </c>
      <c r="N6472">
        <v>2.6410000000000001E-3</v>
      </c>
      <c r="O6472">
        <v>7.4200000000000004E-4</v>
      </c>
      <c r="P6472">
        <v>9.6080000000000002E-3</v>
      </c>
    </row>
    <row r="6473" spans="1:16" x14ac:dyDescent="0.2">
      <c r="A6473" s="2">
        <v>269.66666666666669</v>
      </c>
      <c r="B6473">
        <v>321.76946800000002</v>
      </c>
      <c r="C6473">
        <v>-27.02843</v>
      </c>
      <c r="D6473">
        <v>16808.038627999998</v>
      </c>
      <c r="E6473">
        <v>19.885932</v>
      </c>
      <c r="F6473">
        <v>-27.133807000000001</v>
      </c>
      <c r="G6473">
        <v>-183.809178</v>
      </c>
      <c r="H6473">
        <v>-244.88365300000001</v>
      </c>
      <c r="I6473" s="2">
        <v>269.66666666666669</v>
      </c>
      <c r="J6473">
        <v>2.9323999999999999E-2</v>
      </c>
      <c r="K6473">
        <v>0.14882500000000001</v>
      </c>
      <c r="L6473">
        <v>3.0457999999999999E-2</v>
      </c>
      <c r="M6473">
        <v>1.9999999999999999E-6</v>
      </c>
      <c r="N6473">
        <v>1.2700000000000001E-3</v>
      </c>
      <c r="O6473">
        <v>1.2199999999999999E-3</v>
      </c>
      <c r="P6473">
        <v>2.3319999999999999E-3</v>
      </c>
    </row>
    <row r="6474" spans="1:16" x14ac:dyDescent="0.2">
      <c r="A6474" s="2">
        <v>269.70833333333331</v>
      </c>
      <c r="B6474">
        <v>321.76919500000002</v>
      </c>
      <c r="C6474">
        <v>-27.028580000000002</v>
      </c>
      <c r="D6474">
        <v>16808.040785000001</v>
      </c>
      <c r="E6474">
        <v>19.885918</v>
      </c>
      <c r="F6474">
        <v>-27.132860000000001</v>
      </c>
      <c r="G6474">
        <v>-183.80998</v>
      </c>
      <c r="H6474">
        <v>-244.88367099999999</v>
      </c>
      <c r="I6474" s="2">
        <v>269.70833333333331</v>
      </c>
      <c r="J6474">
        <v>4.8799999999999999E-4</v>
      </c>
      <c r="K6474">
        <v>1.6899999999999999E-4</v>
      </c>
      <c r="L6474">
        <v>3.0113000000000001E-2</v>
      </c>
      <c r="M6474">
        <v>9.9999999999999995E-7</v>
      </c>
      <c r="N6474">
        <v>5.8120000000000003E-3</v>
      </c>
      <c r="O6474">
        <v>4.1619999999999999E-3</v>
      </c>
      <c r="P6474">
        <v>1.9999999999999999E-6</v>
      </c>
    </row>
    <row r="6475" spans="1:16" x14ac:dyDescent="0.2">
      <c r="A6475" s="2">
        <v>269.75</v>
      </c>
      <c r="B6475">
        <v>321.77262899999999</v>
      </c>
      <c r="C6475">
        <v>-27.026876999999999</v>
      </c>
      <c r="D6475">
        <v>16808.042941</v>
      </c>
      <c r="E6475">
        <v>19.885902000000002</v>
      </c>
      <c r="F6475">
        <v>-27.133302</v>
      </c>
      <c r="G6475">
        <v>-183.81124500000001</v>
      </c>
      <c r="H6475">
        <v>-244.883534</v>
      </c>
      <c r="I6475" s="2">
        <v>269.75</v>
      </c>
      <c r="J6475">
        <v>7.6326000000000005E-2</v>
      </c>
      <c r="K6475">
        <v>1.8785E-2</v>
      </c>
      <c r="L6475">
        <v>3.0099000000000001E-2</v>
      </c>
      <c r="M6475">
        <v>1.9999999999999999E-6</v>
      </c>
      <c r="N6475">
        <v>1.2700000000000001E-3</v>
      </c>
      <c r="O6475">
        <v>1.0359999999999999E-2</v>
      </c>
      <c r="P6475">
        <v>1.21E-4</v>
      </c>
    </row>
    <row r="6476" spans="1:16" x14ac:dyDescent="0.2">
      <c r="A6476" s="2">
        <v>269.79166666666669</v>
      </c>
      <c r="B6476">
        <v>321.76803100000001</v>
      </c>
      <c r="C6476">
        <v>-27.033514</v>
      </c>
      <c r="D6476">
        <v>16808.036447999999</v>
      </c>
      <c r="E6476">
        <v>19.885884999999998</v>
      </c>
      <c r="F6476">
        <v>-27.134981</v>
      </c>
      <c r="G6476">
        <v>-183.811429</v>
      </c>
      <c r="H6476">
        <v>-244.883398</v>
      </c>
      <c r="I6476" s="2">
        <v>269.79166666666669</v>
      </c>
      <c r="J6476">
        <v>0.13688800000000001</v>
      </c>
      <c r="K6476">
        <v>0.28516200000000003</v>
      </c>
      <c r="L6476">
        <v>0.27295199999999997</v>
      </c>
      <c r="M6476">
        <v>1.9999999999999999E-6</v>
      </c>
      <c r="N6476">
        <v>1.8234E-2</v>
      </c>
      <c r="O6476">
        <v>2.2000000000000001E-4</v>
      </c>
      <c r="P6476">
        <v>1.21E-4</v>
      </c>
    </row>
    <row r="6477" spans="1:16" x14ac:dyDescent="0.2">
      <c r="A6477" s="2">
        <v>269.83333333333331</v>
      </c>
      <c r="B6477">
        <v>321.77084600000001</v>
      </c>
      <c r="C6477">
        <v>-27.033971999999999</v>
      </c>
      <c r="D6477">
        <v>16808.034588999999</v>
      </c>
      <c r="E6477">
        <v>19.885864000000002</v>
      </c>
      <c r="F6477">
        <v>-27.135114000000002</v>
      </c>
      <c r="G6477">
        <v>-183.81037699999999</v>
      </c>
      <c r="H6477">
        <v>-244.88279800000001</v>
      </c>
      <c r="I6477" s="2">
        <v>269.83333333333331</v>
      </c>
      <c r="J6477">
        <v>5.1341999999999999E-2</v>
      </c>
      <c r="K6477">
        <v>1.403E-3</v>
      </c>
      <c r="L6477">
        <v>2.2409999999999999E-2</v>
      </c>
      <c r="M6477">
        <v>3.0000000000000001E-6</v>
      </c>
      <c r="N6477">
        <v>1.18E-4</v>
      </c>
      <c r="O6477">
        <v>7.1630000000000001E-3</v>
      </c>
      <c r="P6477">
        <v>2.3280000000000002E-3</v>
      </c>
    </row>
    <row r="6478" spans="1:16" x14ac:dyDescent="0.2">
      <c r="A6478" s="2">
        <v>269.875</v>
      </c>
      <c r="B6478">
        <v>321.75760400000001</v>
      </c>
      <c r="C6478">
        <v>-27.042458</v>
      </c>
      <c r="D6478">
        <v>16808.030261</v>
      </c>
      <c r="E6478">
        <v>19.885842</v>
      </c>
      <c r="F6478">
        <v>-27.134785000000001</v>
      </c>
      <c r="G6478">
        <v>-183.81071499999999</v>
      </c>
      <c r="H6478">
        <v>-244.88343399999999</v>
      </c>
      <c r="I6478" s="2">
        <v>269.875</v>
      </c>
      <c r="J6478">
        <v>1.135642</v>
      </c>
      <c r="K6478">
        <v>0.466389</v>
      </c>
      <c r="L6478">
        <v>0.12132800000000001</v>
      </c>
      <c r="M6478">
        <v>3.0000000000000001E-6</v>
      </c>
      <c r="N6478">
        <v>7.0399999999999998E-4</v>
      </c>
      <c r="O6478">
        <v>7.4100000000000001E-4</v>
      </c>
      <c r="P6478">
        <v>2.617E-3</v>
      </c>
    </row>
    <row r="6479" spans="1:16" x14ac:dyDescent="0.2">
      <c r="A6479" s="2">
        <v>269.91666666666669</v>
      </c>
      <c r="B6479">
        <v>321.757024</v>
      </c>
      <c r="C6479">
        <v>-27.048162999999999</v>
      </c>
      <c r="D6479">
        <v>16808.035196000001</v>
      </c>
      <c r="E6479">
        <v>19.885824</v>
      </c>
      <c r="F6479">
        <v>-27.133683000000001</v>
      </c>
      <c r="G6479">
        <v>-183.810744</v>
      </c>
      <c r="H6479">
        <v>-244.88453200000001</v>
      </c>
      <c r="I6479" s="2">
        <v>269.91666666666669</v>
      </c>
      <c r="J6479">
        <v>2.3549999999999999E-3</v>
      </c>
      <c r="K6479">
        <v>0.21088499999999999</v>
      </c>
      <c r="L6479">
        <v>0.15776899999999999</v>
      </c>
      <c r="M6479">
        <v>1.9999999999999999E-6</v>
      </c>
      <c r="N6479">
        <v>7.8569999999999994E-3</v>
      </c>
      <c r="O6479">
        <v>6.0000000000000002E-6</v>
      </c>
      <c r="P6479">
        <v>7.8169999999999993E-3</v>
      </c>
    </row>
    <row r="6480" spans="1:16" x14ac:dyDescent="0.2">
      <c r="A6480" s="2">
        <v>269.95833333333331</v>
      </c>
      <c r="B6480">
        <v>321.75582700000001</v>
      </c>
      <c r="C6480">
        <v>-27.058188000000001</v>
      </c>
      <c r="D6480">
        <v>16808.050007999998</v>
      </c>
      <c r="E6480">
        <v>19.885805000000001</v>
      </c>
      <c r="F6480">
        <v>-27.133044999999999</v>
      </c>
      <c r="G6480">
        <v>-183.811082</v>
      </c>
      <c r="H6480">
        <v>-244.882698</v>
      </c>
      <c r="I6480" s="2">
        <v>269.95833333333331</v>
      </c>
      <c r="J6480">
        <v>9.2860000000000009E-3</v>
      </c>
      <c r="K6480">
        <v>0.65107300000000001</v>
      </c>
      <c r="L6480">
        <v>1.4212039999999999</v>
      </c>
      <c r="M6480">
        <v>1.9999999999999999E-6</v>
      </c>
      <c r="N6480">
        <v>2.6380000000000002E-3</v>
      </c>
      <c r="O6480">
        <v>7.3999999999999999E-4</v>
      </c>
      <c r="P6480">
        <v>2.1798000000000001E-2</v>
      </c>
    </row>
    <row r="6481" spans="1:16" x14ac:dyDescent="0.2">
      <c r="A6481" s="2">
        <v>270</v>
      </c>
      <c r="B6481">
        <v>321.76172800000001</v>
      </c>
      <c r="C6481">
        <v>-27.059877</v>
      </c>
      <c r="D6481">
        <v>16808.045062000001</v>
      </c>
      <c r="E6481">
        <v>19.88579</v>
      </c>
      <c r="F6481">
        <v>-27.132252999999999</v>
      </c>
      <c r="G6481">
        <v>-183.81172799999999</v>
      </c>
      <c r="H6481">
        <v>-244.88256200000001</v>
      </c>
      <c r="I6481" s="2">
        <v>270</v>
      </c>
      <c r="J6481">
        <v>0.22567899999999999</v>
      </c>
      <c r="K6481">
        <v>1.8572999999999999E-2</v>
      </c>
      <c r="L6481">
        <v>0.15871399999999999</v>
      </c>
      <c r="M6481">
        <v>1.9999999999999999E-6</v>
      </c>
      <c r="N6481">
        <v>4.0660000000000002E-3</v>
      </c>
      <c r="O6481">
        <v>2.7079999999999999E-3</v>
      </c>
      <c r="P6481">
        <v>1.2400000000000001E-4</v>
      </c>
    </row>
    <row r="6482" spans="1:16" x14ac:dyDescent="0.2">
      <c r="A6482" s="2">
        <v>270.04166666666669</v>
      </c>
      <c r="B6482">
        <v>321.75898799999999</v>
      </c>
      <c r="C6482">
        <v>-27.062798999999998</v>
      </c>
      <c r="D6482">
        <v>16808.055547</v>
      </c>
      <c r="E6482">
        <v>19.885771999999999</v>
      </c>
      <c r="F6482">
        <v>-27.132695999999999</v>
      </c>
      <c r="G6482">
        <v>-183.81144900000001</v>
      </c>
      <c r="H6482">
        <v>-244.882734</v>
      </c>
      <c r="I6482" s="2">
        <v>270.04166666666669</v>
      </c>
      <c r="J6482">
        <v>4.8704999999999998E-2</v>
      </c>
      <c r="K6482">
        <v>5.5344999999999998E-2</v>
      </c>
      <c r="L6482">
        <v>0.71243900000000004</v>
      </c>
      <c r="M6482">
        <v>1.9999999999999999E-6</v>
      </c>
      <c r="N6482">
        <v>1.2689999999999999E-3</v>
      </c>
      <c r="O6482">
        <v>5.0699999999999996E-4</v>
      </c>
      <c r="P6482">
        <v>1.93E-4</v>
      </c>
    </row>
    <row r="6483" spans="1:16" x14ac:dyDescent="0.2">
      <c r="A6483" s="2">
        <v>270.08333333333331</v>
      </c>
      <c r="B6483">
        <v>321.75563099999999</v>
      </c>
      <c r="C6483">
        <v>-27.060475</v>
      </c>
      <c r="D6483">
        <v>16808.046899000001</v>
      </c>
      <c r="E6483">
        <v>19.885753999999999</v>
      </c>
      <c r="F6483">
        <v>-27.131132000000001</v>
      </c>
      <c r="G6483">
        <v>-183.812558</v>
      </c>
      <c r="H6483">
        <v>-244.88167200000001</v>
      </c>
      <c r="I6483" s="2">
        <v>270.08333333333331</v>
      </c>
      <c r="J6483">
        <v>7.3038000000000006E-2</v>
      </c>
      <c r="K6483">
        <v>3.5006000000000002E-2</v>
      </c>
      <c r="L6483">
        <v>0.48479699999999998</v>
      </c>
      <c r="M6483">
        <v>1.9999999999999999E-6</v>
      </c>
      <c r="N6483">
        <v>1.5837E-2</v>
      </c>
      <c r="O6483">
        <v>7.9710000000000007E-3</v>
      </c>
      <c r="P6483">
        <v>7.3070000000000001E-3</v>
      </c>
    </row>
    <row r="6484" spans="1:16" x14ac:dyDescent="0.2">
      <c r="A6484" s="2">
        <v>270.125</v>
      </c>
      <c r="B6484">
        <v>321.75042400000001</v>
      </c>
      <c r="C6484">
        <v>-27.063396999999998</v>
      </c>
      <c r="D6484">
        <v>16808.051519000001</v>
      </c>
      <c r="E6484">
        <v>19.885735</v>
      </c>
      <c r="F6484">
        <v>-27.132038000000001</v>
      </c>
      <c r="G6484">
        <v>-183.813975</v>
      </c>
      <c r="H6484">
        <v>-244.88169099999999</v>
      </c>
      <c r="I6484" s="2">
        <v>270.125</v>
      </c>
      <c r="J6484">
        <v>0.17574300000000001</v>
      </c>
      <c r="K6484">
        <v>5.5327000000000001E-2</v>
      </c>
      <c r="L6484">
        <v>0.13844400000000001</v>
      </c>
      <c r="M6484">
        <v>1.9999999999999999E-6</v>
      </c>
      <c r="N6484">
        <v>5.3150000000000003E-3</v>
      </c>
      <c r="O6484">
        <v>1.3018999999999999E-2</v>
      </c>
      <c r="P6484">
        <v>3.0000000000000001E-6</v>
      </c>
    </row>
    <row r="6485" spans="1:16" x14ac:dyDescent="0.2">
      <c r="A6485" s="2">
        <v>270.16666666666669</v>
      </c>
      <c r="B6485">
        <v>321.75601499999999</v>
      </c>
      <c r="C6485">
        <v>-27.063849000000001</v>
      </c>
      <c r="D6485">
        <v>16808.059840000002</v>
      </c>
      <c r="E6485">
        <v>19.885717</v>
      </c>
      <c r="F6485">
        <v>-27.131862999999999</v>
      </c>
      <c r="G6485">
        <v>-183.81354099999999</v>
      </c>
      <c r="H6485">
        <v>-244.88186300000001</v>
      </c>
      <c r="I6485" s="2">
        <v>270.16666666666669</v>
      </c>
      <c r="J6485">
        <v>0.202653</v>
      </c>
      <c r="K6485">
        <v>1.338E-3</v>
      </c>
      <c r="L6485">
        <v>0.44881700000000002</v>
      </c>
      <c r="M6485">
        <v>1.9999999999999999E-6</v>
      </c>
      <c r="N6485">
        <v>1.9799999999999999E-4</v>
      </c>
      <c r="O6485">
        <v>1.2229999999999999E-3</v>
      </c>
      <c r="P6485">
        <v>1.93E-4</v>
      </c>
    </row>
    <row r="6486" spans="1:16" x14ac:dyDescent="0.2">
      <c r="A6486" s="2">
        <v>270.20833333333331</v>
      </c>
      <c r="B6486">
        <v>321.75728600000002</v>
      </c>
      <c r="C6486">
        <v>-27.070162</v>
      </c>
      <c r="D6486">
        <v>16808.076175999999</v>
      </c>
      <c r="E6486">
        <v>19.885695999999999</v>
      </c>
      <c r="F6486">
        <v>-27.131843</v>
      </c>
      <c r="G6486">
        <v>-183.81434100000001</v>
      </c>
      <c r="H6486">
        <v>-244.88172700000001</v>
      </c>
      <c r="I6486" s="2">
        <v>270.20833333333331</v>
      </c>
      <c r="J6486">
        <v>1.051E-2</v>
      </c>
      <c r="K6486">
        <v>0.25836700000000001</v>
      </c>
      <c r="L6486">
        <v>1.7304600000000001</v>
      </c>
      <c r="M6486">
        <v>3.0000000000000001E-6</v>
      </c>
      <c r="N6486">
        <v>3.0000000000000001E-6</v>
      </c>
      <c r="O6486">
        <v>4.1469999999999996E-3</v>
      </c>
      <c r="P6486">
        <v>1.2E-4</v>
      </c>
    </row>
    <row r="6487" spans="1:16" x14ac:dyDescent="0.2">
      <c r="A6487" s="2">
        <v>270.25</v>
      </c>
      <c r="B6487">
        <v>321.76164</v>
      </c>
      <c r="C6487">
        <v>-27.070921999999999</v>
      </c>
      <c r="D6487">
        <v>16808.071230000001</v>
      </c>
      <c r="E6487">
        <v>19.885681000000002</v>
      </c>
      <c r="F6487">
        <v>-27.131050999999999</v>
      </c>
      <c r="G6487">
        <v>-183.81514000000001</v>
      </c>
      <c r="H6487">
        <v>-244.88220799999999</v>
      </c>
      <c r="I6487" s="2">
        <v>270.25</v>
      </c>
      <c r="J6487">
        <v>0.122963</v>
      </c>
      <c r="K6487">
        <v>3.7859999999999999E-3</v>
      </c>
      <c r="L6487">
        <v>0.15887299999999999</v>
      </c>
      <c r="M6487">
        <v>1.9999999999999999E-6</v>
      </c>
      <c r="N6487">
        <v>4.0600000000000002E-3</v>
      </c>
      <c r="O6487">
        <v>4.1460000000000004E-3</v>
      </c>
      <c r="P6487">
        <v>1.4989999999999999E-3</v>
      </c>
    </row>
    <row r="6488" spans="1:16" x14ac:dyDescent="0.2">
      <c r="A6488" s="2">
        <v>270.29166666666669</v>
      </c>
      <c r="B6488">
        <v>321.75951900000001</v>
      </c>
      <c r="C6488">
        <v>-27.063048999999999</v>
      </c>
      <c r="D6488">
        <v>16808.084168000001</v>
      </c>
      <c r="E6488">
        <v>19.885660000000001</v>
      </c>
      <c r="F6488">
        <v>-27.130414999999999</v>
      </c>
      <c r="G6488">
        <v>-183.81547699999999</v>
      </c>
      <c r="H6488">
        <v>-244.88238000000001</v>
      </c>
      <c r="I6488" s="2">
        <v>270.29166666666669</v>
      </c>
      <c r="J6488">
        <v>2.9208999999999999E-2</v>
      </c>
      <c r="K6488">
        <v>0.40200999999999998</v>
      </c>
      <c r="L6488">
        <v>1.0857270000000001</v>
      </c>
      <c r="M6488">
        <v>3.0000000000000001E-6</v>
      </c>
      <c r="N6488">
        <v>2.6310000000000001E-3</v>
      </c>
      <c r="O6488">
        <v>7.36E-4</v>
      </c>
      <c r="P6488">
        <v>1.93E-4</v>
      </c>
    </row>
    <row r="6489" spans="1:16" x14ac:dyDescent="0.2">
      <c r="A6489" s="2">
        <v>270.33333333333331</v>
      </c>
      <c r="B6489">
        <v>321.75184999999999</v>
      </c>
      <c r="C6489">
        <v>-27.060419</v>
      </c>
      <c r="D6489">
        <v>16808.105116999999</v>
      </c>
      <c r="E6489">
        <v>19.885639000000001</v>
      </c>
      <c r="F6489">
        <v>-27.130548999999998</v>
      </c>
      <c r="G6489">
        <v>-183.815506</v>
      </c>
      <c r="H6489">
        <v>-244.88131899999999</v>
      </c>
      <c r="I6489" s="2">
        <v>270.33333333333331</v>
      </c>
      <c r="J6489">
        <v>0.381575</v>
      </c>
      <c r="K6489">
        <v>4.4929999999999998E-2</v>
      </c>
      <c r="L6489">
        <v>2.8470019999999998</v>
      </c>
      <c r="M6489">
        <v>3.0000000000000001E-6</v>
      </c>
      <c r="N6489">
        <v>1.17E-4</v>
      </c>
      <c r="O6489">
        <v>5.0000000000000004E-6</v>
      </c>
      <c r="P6489">
        <v>7.3000000000000001E-3</v>
      </c>
    </row>
    <row r="6490" spans="1:16" x14ac:dyDescent="0.2">
      <c r="A6490" s="2">
        <v>270.375</v>
      </c>
      <c r="B6490">
        <v>321.74325800000003</v>
      </c>
      <c r="C6490">
        <v>-27.057482</v>
      </c>
      <c r="D6490">
        <v>16808.115271999999</v>
      </c>
      <c r="E6490">
        <v>19.885625000000001</v>
      </c>
      <c r="F6490">
        <v>-27.130837</v>
      </c>
      <c r="G6490">
        <v>-183.816305</v>
      </c>
      <c r="H6490">
        <v>-244.882879</v>
      </c>
      <c r="I6490" s="2">
        <v>270.375</v>
      </c>
      <c r="J6490">
        <v>0.478991</v>
      </c>
      <c r="K6490">
        <v>5.5985E-2</v>
      </c>
      <c r="L6490">
        <v>0.669489</v>
      </c>
      <c r="M6490">
        <v>9.9999999999999995E-7</v>
      </c>
      <c r="N6490">
        <v>5.3899999999999998E-4</v>
      </c>
      <c r="O6490">
        <v>4.1419999999999998E-3</v>
      </c>
      <c r="P6490">
        <v>1.5776999999999999E-2</v>
      </c>
    </row>
    <row r="6491" spans="1:16" x14ac:dyDescent="0.2">
      <c r="A6491" s="2">
        <v>270.41666666666669</v>
      </c>
      <c r="B6491">
        <v>321.75408299999998</v>
      </c>
      <c r="C6491">
        <v>-27.06718</v>
      </c>
      <c r="D6491">
        <v>16808.113712999999</v>
      </c>
      <c r="E6491">
        <v>19.885608000000001</v>
      </c>
      <c r="F6491">
        <v>-27.129892000000002</v>
      </c>
      <c r="G6491">
        <v>-183.81525400000001</v>
      </c>
      <c r="H6491">
        <v>-244.882589</v>
      </c>
      <c r="I6491" s="2">
        <v>270.41666666666669</v>
      </c>
      <c r="J6491">
        <v>0.76051299999999999</v>
      </c>
      <c r="K6491">
        <v>0.61035499999999998</v>
      </c>
      <c r="L6491">
        <v>1.5866000000000002E-2</v>
      </c>
      <c r="M6491">
        <v>1.9999999999999999E-6</v>
      </c>
      <c r="N6491">
        <v>5.7910000000000001E-3</v>
      </c>
      <c r="O6491">
        <v>7.1590000000000004E-3</v>
      </c>
      <c r="P6491">
        <v>5.4900000000000001E-4</v>
      </c>
    </row>
    <row r="6492" spans="1:16" x14ac:dyDescent="0.2">
      <c r="A6492" s="2">
        <v>270.45833333333331</v>
      </c>
      <c r="B6492">
        <v>321.74703399999999</v>
      </c>
      <c r="C6492">
        <v>-27.06794</v>
      </c>
      <c r="D6492">
        <v>16808.120166000001</v>
      </c>
      <c r="E6492">
        <v>19.885591999999999</v>
      </c>
      <c r="F6492">
        <v>-27.130951</v>
      </c>
      <c r="G6492">
        <v>-183.81574499999999</v>
      </c>
      <c r="H6492">
        <v>-244.88260700000001</v>
      </c>
      <c r="I6492" s="2">
        <v>270.45833333333331</v>
      </c>
      <c r="J6492">
        <v>0.32258100000000001</v>
      </c>
      <c r="K6492">
        <v>3.8419999999999999E-3</v>
      </c>
      <c r="L6492">
        <v>0.27025199999999999</v>
      </c>
      <c r="M6492">
        <v>1.9999999999999999E-6</v>
      </c>
      <c r="N6492">
        <v>7.2709999999999997E-3</v>
      </c>
      <c r="O6492">
        <v>1.5629999999999999E-3</v>
      </c>
      <c r="P6492">
        <v>1.9999999999999999E-6</v>
      </c>
    </row>
    <row r="6493" spans="1:16" x14ac:dyDescent="0.2">
      <c r="A6493" s="2">
        <v>270.5</v>
      </c>
      <c r="B6493">
        <v>321.75631499999997</v>
      </c>
      <c r="C6493">
        <v>-27.080715000000001</v>
      </c>
      <c r="D6493">
        <v>16808.118608000001</v>
      </c>
      <c r="E6493">
        <v>19.885570000000001</v>
      </c>
      <c r="F6493">
        <v>-27.130313999999998</v>
      </c>
      <c r="G6493">
        <v>-183.81577300000001</v>
      </c>
      <c r="H6493">
        <v>-244.88247100000001</v>
      </c>
      <c r="I6493" s="2">
        <v>270.5</v>
      </c>
      <c r="J6493">
        <v>0.55917799999999995</v>
      </c>
      <c r="K6493">
        <v>1.059253</v>
      </c>
      <c r="L6493">
        <v>1.5814999999999999E-2</v>
      </c>
      <c r="M6493">
        <v>3.0000000000000001E-6</v>
      </c>
      <c r="N6493">
        <v>2.6289999999999998E-3</v>
      </c>
      <c r="O6493">
        <v>5.0000000000000004E-6</v>
      </c>
      <c r="P6493">
        <v>1.2E-4</v>
      </c>
    </row>
    <row r="6494" spans="1:16" x14ac:dyDescent="0.2">
      <c r="A6494" s="2">
        <v>270.54166666666669</v>
      </c>
      <c r="B6494">
        <v>321.75234899999998</v>
      </c>
      <c r="C6494">
        <v>-27.083320000000001</v>
      </c>
      <c r="D6494">
        <v>16808.127830000001</v>
      </c>
      <c r="E6494">
        <v>19.885551</v>
      </c>
      <c r="F6494">
        <v>-27.128907999999999</v>
      </c>
      <c r="G6494">
        <v>-183.81657200000001</v>
      </c>
      <c r="H6494">
        <v>-244.88279700000001</v>
      </c>
      <c r="I6494" s="2">
        <v>270.54166666666669</v>
      </c>
      <c r="J6494">
        <v>0.10224</v>
      </c>
      <c r="K6494">
        <v>4.4243999999999999E-2</v>
      </c>
      <c r="L6494">
        <v>0.55217099999999997</v>
      </c>
      <c r="M6494">
        <v>1.9999999999999999E-6</v>
      </c>
      <c r="N6494">
        <v>1.2836999999999999E-2</v>
      </c>
      <c r="O6494">
        <v>4.1390000000000003E-3</v>
      </c>
      <c r="P6494">
        <v>6.8999999999999997E-4</v>
      </c>
    </row>
    <row r="6495" spans="1:16" x14ac:dyDescent="0.2">
      <c r="A6495" s="2">
        <v>270.58333333333331</v>
      </c>
      <c r="B6495">
        <v>321.75854600000002</v>
      </c>
      <c r="C6495">
        <v>-27.082538</v>
      </c>
      <c r="D6495">
        <v>16808.125653999999</v>
      </c>
      <c r="E6495">
        <v>19.885532999999999</v>
      </c>
      <c r="F6495">
        <v>-27.12781</v>
      </c>
      <c r="G6495">
        <v>-183.81598399999999</v>
      </c>
      <c r="H6495">
        <v>-244.884355</v>
      </c>
      <c r="I6495" s="2">
        <v>270.58333333333331</v>
      </c>
      <c r="J6495">
        <v>0.249419</v>
      </c>
      <c r="K6495">
        <v>3.9849999999999998E-3</v>
      </c>
      <c r="L6495">
        <v>3.0816E-2</v>
      </c>
      <c r="M6495">
        <v>1.9999999999999999E-6</v>
      </c>
      <c r="N6495">
        <v>7.8270000000000006E-3</v>
      </c>
      <c r="O6495">
        <v>2.2430000000000002E-3</v>
      </c>
      <c r="P6495">
        <v>1.576E-2</v>
      </c>
    </row>
    <row r="6496" spans="1:16" x14ac:dyDescent="0.2">
      <c r="A6496" s="2">
        <v>270.625</v>
      </c>
      <c r="B6496">
        <v>321.75796800000001</v>
      </c>
      <c r="C6496">
        <v>-27.087606000000001</v>
      </c>
      <c r="D6496">
        <v>16808.12933</v>
      </c>
      <c r="E6496">
        <v>19.885514000000001</v>
      </c>
      <c r="F6496">
        <v>-27.126867000000001</v>
      </c>
      <c r="G6496">
        <v>-183.81585799999999</v>
      </c>
      <c r="H6496">
        <v>-244.884681</v>
      </c>
      <c r="I6496" s="2">
        <v>270.625</v>
      </c>
      <c r="J6496">
        <v>2.2130000000000001E-3</v>
      </c>
      <c r="K6496">
        <v>0.16680500000000001</v>
      </c>
      <c r="L6496">
        <v>8.7748999999999994E-2</v>
      </c>
      <c r="M6496">
        <v>1.9999999999999999E-6</v>
      </c>
      <c r="N6496">
        <v>5.7819999999999998E-3</v>
      </c>
      <c r="O6496">
        <v>1.03E-4</v>
      </c>
      <c r="P6496">
        <v>6.9099999999999999E-4</v>
      </c>
    </row>
    <row r="6497" spans="1:16" x14ac:dyDescent="0.2">
      <c r="A6497" s="2">
        <v>270.66666666666669</v>
      </c>
      <c r="B6497">
        <v>321.75369499999999</v>
      </c>
      <c r="C6497">
        <v>-27.093903999999998</v>
      </c>
      <c r="D6497">
        <v>16808.137007000001</v>
      </c>
      <c r="E6497">
        <v>19.885497000000001</v>
      </c>
      <c r="F6497">
        <v>-27.127154999999998</v>
      </c>
      <c r="G6497">
        <v>-183.81450100000001</v>
      </c>
      <c r="H6497">
        <v>-244.88392899999999</v>
      </c>
      <c r="I6497" s="2">
        <v>270.66666666666669</v>
      </c>
      <c r="J6497">
        <v>0.118594</v>
      </c>
      <c r="K6497">
        <v>0.257656</v>
      </c>
      <c r="L6497">
        <v>0.38281799999999999</v>
      </c>
      <c r="M6497">
        <v>1.9999999999999999E-6</v>
      </c>
      <c r="N6497">
        <v>5.4100000000000003E-4</v>
      </c>
      <c r="O6497">
        <v>1.1962E-2</v>
      </c>
      <c r="P6497">
        <v>3.673E-3</v>
      </c>
    </row>
    <row r="6498" spans="1:16" x14ac:dyDescent="0.2">
      <c r="A6498" s="2">
        <v>270.70833333333331</v>
      </c>
      <c r="B6498">
        <v>321.74911500000002</v>
      </c>
      <c r="C6498">
        <v>-27.096198000000001</v>
      </c>
      <c r="D6498">
        <v>16808.132368999999</v>
      </c>
      <c r="E6498">
        <v>19.885482</v>
      </c>
      <c r="F6498">
        <v>-27.127597000000002</v>
      </c>
      <c r="G6498">
        <v>-183.81345200000001</v>
      </c>
      <c r="H6498">
        <v>-244.882407</v>
      </c>
      <c r="I6498" s="2">
        <v>270.70833333333331</v>
      </c>
      <c r="J6498">
        <v>0.13625699999999999</v>
      </c>
      <c r="K6498">
        <v>3.4234000000000001E-2</v>
      </c>
      <c r="L6498">
        <v>0.13983100000000001</v>
      </c>
      <c r="M6498">
        <v>9.9999999999999995E-7</v>
      </c>
      <c r="N6498">
        <v>1.2700000000000001E-3</v>
      </c>
      <c r="O6498">
        <v>7.1479999999999998E-3</v>
      </c>
      <c r="P6498">
        <v>1.5035E-2</v>
      </c>
    </row>
    <row r="6499" spans="1:16" x14ac:dyDescent="0.2">
      <c r="A6499" s="2">
        <v>270.75</v>
      </c>
      <c r="B6499">
        <v>321.75376999999997</v>
      </c>
      <c r="C6499">
        <v>-27.088335000000001</v>
      </c>
      <c r="D6499">
        <v>16808.134503000001</v>
      </c>
      <c r="E6499">
        <v>19.885462</v>
      </c>
      <c r="F6499">
        <v>-27.128501</v>
      </c>
      <c r="G6499">
        <v>-183.81332699999999</v>
      </c>
      <c r="H6499">
        <v>-244.88165599999999</v>
      </c>
      <c r="I6499" s="2">
        <v>270.75</v>
      </c>
      <c r="J6499">
        <v>0.14083000000000001</v>
      </c>
      <c r="K6499">
        <v>0.40173199999999998</v>
      </c>
      <c r="L6499">
        <v>2.9611999999999999E-2</v>
      </c>
      <c r="M6499">
        <v>3.0000000000000001E-6</v>
      </c>
      <c r="N6499">
        <v>5.306E-3</v>
      </c>
      <c r="O6499">
        <v>1.03E-4</v>
      </c>
      <c r="P6499">
        <v>3.6700000000000001E-3</v>
      </c>
    </row>
    <row r="6500" spans="1:16" x14ac:dyDescent="0.2">
      <c r="A6500" s="2">
        <v>270.79166666666669</v>
      </c>
      <c r="B6500">
        <v>321.74796099999998</v>
      </c>
      <c r="C6500">
        <v>-27.086013000000001</v>
      </c>
      <c r="D6500">
        <v>16808.116941</v>
      </c>
      <c r="E6500">
        <v>19.885448</v>
      </c>
      <c r="F6500">
        <v>-27.128943</v>
      </c>
      <c r="G6500">
        <v>-183.812433</v>
      </c>
      <c r="H6500">
        <v>-244.88105899999999</v>
      </c>
      <c r="I6500" s="2">
        <v>270.79166666666669</v>
      </c>
      <c r="J6500">
        <v>0.219306</v>
      </c>
      <c r="K6500">
        <v>3.5085999999999999E-2</v>
      </c>
      <c r="L6500">
        <v>2.0041099999999998</v>
      </c>
      <c r="M6500">
        <v>9.9999999999999995E-7</v>
      </c>
      <c r="N6500">
        <v>1.2689999999999999E-3</v>
      </c>
      <c r="O6500">
        <v>5.1989999999999996E-3</v>
      </c>
      <c r="P6500">
        <v>2.3189999999999999E-3</v>
      </c>
    </row>
    <row r="6501" spans="1:16" x14ac:dyDescent="0.2">
      <c r="A6501" s="2">
        <v>270.83333333333331</v>
      </c>
      <c r="B6501">
        <v>321.74923100000001</v>
      </c>
      <c r="C6501">
        <v>-27.086462000000001</v>
      </c>
      <c r="D6501">
        <v>16808.116000000002</v>
      </c>
      <c r="E6501">
        <v>19.885429999999999</v>
      </c>
      <c r="F6501">
        <v>-27.128461999999999</v>
      </c>
      <c r="G6501">
        <v>-183.81200000000001</v>
      </c>
      <c r="H6501">
        <v>-244.88046199999999</v>
      </c>
      <c r="I6501" s="2">
        <v>270.83333333333331</v>
      </c>
      <c r="J6501">
        <v>1.0508E-2</v>
      </c>
      <c r="K6501">
        <v>1.312E-3</v>
      </c>
      <c r="L6501">
        <v>6.0639999999999999E-3</v>
      </c>
      <c r="M6501">
        <v>1.9999999999999999E-6</v>
      </c>
      <c r="N6501">
        <v>1.506E-3</v>
      </c>
      <c r="O6501">
        <v>1.2179999999999999E-3</v>
      </c>
      <c r="P6501">
        <v>2.317E-3</v>
      </c>
    </row>
    <row r="6502" spans="1:16" x14ac:dyDescent="0.2">
      <c r="A6502" s="2">
        <v>270.875</v>
      </c>
      <c r="B6502">
        <v>321.74834600000003</v>
      </c>
      <c r="C6502">
        <v>-27.084755999999999</v>
      </c>
      <c r="D6502">
        <v>16808.125211999999</v>
      </c>
      <c r="E6502">
        <v>19.885414000000001</v>
      </c>
      <c r="F6502">
        <v>-27.128133999999999</v>
      </c>
      <c r="G6502">
        <v>-183.81187499999999</v>
      </c>
      <c r="H6502">
        <v>-244.88140300000001</v>
      </c>
      <c r="I6502" s="2">
        <v>270.875</v>
      </c>
      <c r="J6502">
        <v>5.0850000000000001E-3</v>
      </c>
      <c r="K6502">
        <v>1.8904000000000001E-2</v>
      </c>
      <c r="L6502">
        <v>0.55153799999999997</v>
      </c>
      <c r="M6502">
        <v>1.9999999999999999E-6</v>
      </c>
      <c r="N6502">
        <v>6.9700000000000003E-4</v>
      </c>
      <c r="O6502">
        <v>1.02E-4</v>
      </c>
      <c r="P6502">
        <v>5.7600000000000004E-3</v>
      </c>
    </row>
    <row r="6503" spans="1:16" x14ac:dyDescent="0.2">
      <c r="A6503" s="2">
        <v>270.91666666666669</v>
      </c>
      <c r="B6503">
        <v>321.74131</v>
      </c>
      <c r="C6503">
        <v>-27.087973000000002</v>
      </c>
      <c r="D6503">
        <v>16808.116271999999</v>
      </c>
      <c r="E6503">
        <v>19.885396</v>
      </c>
      <c r="F6503">
        <v>-27.128882999999998</v>
      </c>
      <c r="G6503">
        <v>-183.81159600000001</v>
      </c>
      <c r="H6503">
        <v>-244.88172900000001</v>
      </c>
      <c r="I6503" s="2">
        <v>270.91666666666669</v>
      </c>
      <c r="J6503">
        <v>0.32183899999999999</v>
      </c>
      <c r="K6503">
        <v>6.7270999999999997E-2</v>
      </c>
      <c r="L6503">
        <v>0.51961999999999997</v>
      </c>
      <c r="M6503">
        <v>1.9999999999999999E-6</v>
      </c>
      <c r="N6503">
        <v>3.65E-3</v>
      </c>
      <c r="O6503">
        <v>5.0500000000000002E-4</v>
      </c>
      <c r="P6503">
        <v>6.9099999999999999E-4</v>
      </c>
    </row>
    <row r="6504" spans="1:16" x14ac:dyDescent="0.2">
      <c r="A6504" s="2">
        <v>270.95833333333331</v>
      </c>
      <c r="B6504">
        <v>321.748424</v>
      </c>
      <c r="C6504">
        <v>-27.085038000000001</v>
      </c>
      <c r="D6504">
        <v>16808.123635</v>
      </c>
      <c r="E6504">
        <v>19.885377999999999</v>
      </c>
      <c r="F6504">
        <v>-27.128402000000001</v>
      </c>
      <c r="G6504">
        <v>-183.812702</v>
      </c>
      <c r="H6504">
        <v>-244.881439</v>
      </c>
      <c r="I6504" s="2">
        <v>270.95833333333331</v>
      </c>
      <c r="J6504">
        <v>0.32905699999999999</v>
      </c>
      <c r="K6504">
        <v>5.6030000000000003E-2</v>
      </c>
      <c r="L6504">
        <v>0.35260900000000001</v>
      </c>
      <c r="M6504">
        <v>1.9999999999999999E-6</v>
      </c>
      <c r="N6504">
        <v>1.506E-3</v>
      </c>
      <c r="O6504">
        <v>7.9450000000000007E-3</v>
      </c>
      <c r="P6504">
        <v>5.4500000000000002E-4</v>
      </c>
    </row>
    <row r="6505" spans="1:16" x14ac:dyDescent="0.2">
      <c r="A6505" s="2">
        <v>271</v>
      </c>
      <c r="B6505">
        <v>321.74969199999998</v>
      </c>
      <c r="C6505">
        <v>-27.084256</v>
      </c>
      <c r="D6505">
        <v>16808.122385999999</v>
      </c>
      <c r="E6505">
        <v>19.885363999999999</v>
      </c>
      <c r="F6505">
        <v>-27.128689999999999</v>
      </c>
      <c r="G6505">
        <v>-183.812577</v>
      </c>
      <c r="H6505">
        <v>-244.88207299999999</v>
      </c>
      <c r="I6505" s="2">
        <v>271</v>
      </c>
      <c r="J6505">
        <v>1.0518E-2</v>
      </c>
      <c r="K6505">
        <v>3.9839999999999997E-3</v>
      </c>
      <c r="L6505">
        <v>1.0199E-2</v>
      </c>
      <c r="M6505">
        <v>9.9999999999999995E-7</v>
      </c>
      <c r="N6505">
        <v>5.3899999999999998E-4</v>
      </c>
      <c r="O6505">
        <v>1.03E-4</v>
      </c>
      <c r="P6505">
        <v>2.6080000000000001E-3</v>
      </c>
    </row>
    <row r="6506" spans="1:16" x14ac:dyDescent="0.2">
      <c r="A6506" s="2">
        <v>271.04166666666669</v>
      </c>
      <c r="B6506">
        <v>321.75434300000001</v>
      </c>
      <c r="C6506">
        <v>-27.086549000000002</v>
      </c>
      <c r="D6506">
        <v>16808.130054000001</v>
      </c>
      <c r="E6506">
        <v>19.885345999999998</v>
      </c>
      <c r="F6506">
        <v>-27.129746000000001</v>
      </c>
      <c r="G6506">
        <v>-183.81306699999999</v>
      </c>
      <c r="H6506">
        <v>-244.88101499999999</v>
      </c>
      <c r="I6506" s="2">
        <v>271.04166666666669</v>
      </c>
      <c r="J6506">
        <v>0.140653</v>
      </c>
      <c r="K6506">
        <v>3.4196999999999998E-2</v>
      </c>
      <c r="L6506">
        <v>0.38238299999999997</v>
      </c>
      <c r="M6506">
        <v>1.9999999999999999E-6</v>
      </c>
      <c r="N6506">
        <v>7.2570000000000004E-3</v>
      </c>
      <c r="O6506">
        <v>1.562E-3</v>
      </c>
      <c r="P6506">
        <v>7.28E-3</v>
      </c>
    </row>
    <row r="6507" spans="1:16" x14ac:dyDescent="0.2">
      <c r="A6507" s="2">
        <v>271.08333333333331</v>
      </c>
      <c r="B6507">
        <v>321.75960700000002</v>
      </c>
      <c r="C6507">
        <v>-27.096526000000001</v>
      </c>
      <c r="D6507">
        <v>16808.125114999999</v>
      </c>
      <c r="E6507">
        <v>19.885334</v>
      </c>
      <c r="F6507">
        <v>-27.129573000000001</v>
      </c>
      <c r="G6507">
        <v>-183.814018</v>
      </c>
      <c r="H6507">
        <v>-244.88241600000001</v>
      </c>
      <c r="I6507" s="2">
        <v>271.08333333333331</v>
      </c>
      <c r="J6507">
        <v>0.180253</v>
      </c>
      <c r="K6507">
        <v>0.64757799999999999</v>
      </c>
      <c r="L6507">
        <v>0.15870999999999999</v>
      </c>
      <c r="M6507">
        <v>9.9999999999999995E-7</v>
      </c>
      <c r="N6507">
        <v>1.9699999999999999E-4</v>
      </c>
      <c r="O6507">
        <v>5.8830000000000002E-3</v>
      </c>
      <c r="P6507">
        <v>1.2781000000000001E-2</v>
      </c>
    </row>
    <row r="6508" spans="1:16" x14ac:dyDescent="0.2">
      <c r="A6508" s="2">
        <v>271.125</v>
      </c>
      <c r="B6508">
        <v>321.76456100000001</v>
      </c>
      <c r="C6508">
        <v>-27.096357999999999</v>
      </c>
      <c r="D6508">
        <v>16808.120178000001</v>
      </c>
      <c r="E6508">
        <v>19.885318999999999</v>
      </c>
      <c r="F6508">
        <v>-27.130475000000001</v>
      </c>
      <c r="G6508">
        <v>-183.815583</v>
      </c>
      <c r="H6508">
        <v>-244.88289499999999</v>
      </c>
      <c r="I6508" s="2">
        <v>271.125</v>
      </c>
      <c r="J6508">
        <v>0.159745</v>
      </c>
      <c r="K6508">
        <v>2.8400000000000002E-4</v>
      </c>
      <c r="L6508">
        <v>0.15860199999999999</v>
      </c>
      <c r="M6508">
        <v>9.9999999999999995E-7</v>
      </c>
      <c r="N6508">
        <v>5.2950000000000002E-3</v>
      </c>
      <c r="O6508">
        <v>1.5942999999999999E-2</v>
      </c>
      <c r="P6508">
        <v>1.495E-3</v>
      </c>
    </row>
    <row r="6509" spans="1:16" x14ac:dyDescent="0.2">
      <c r="A6509" s="2">
        <v>271.16666666666669</v>
      </c>
      <c r="B6509">
        <v>321.764905</v>
      </c>
      <c r="C6509">
        <v>-27.087585000000001</v>
      </c>
      <c r="D6509">
        <v>16808.113706</v>
      </c>
      <c r="E6509">
        <v>19.885304999999999</v>
      </c>
      <c r="F6509">
        <v>-27.130762000000001</v>
      </c>
      <c r="G6509">
        <v>-183.816226</v>
      </c>
      <c r="H6509">
        <v>-244.882452</v>
      </c>
      <c r="I6509" s="2">
        <v>271.16666666666669</v>
      </c>
      <c r="J6509">
        <v>7.9199999999999995E-4</v>
      </c>
      <c r="K6509">
        <v>0.50084399999999996</v>
      </c>
      <c r="L6509">
        <v>0.27258700000000002</v>
      </c>
      <c r="M6509">
        <v>9.9999999999999995E-7</v>
      </c>
      <c r="N6509">
        <v>5.3799999999999996E-4</v>
      </c>
      <c r="O6509">
        <v>2.6919999999999999E-3</v>
      </c>
      <c r="P6509">
        <v>1.2769999999999999E-3</v>
      </c>
    </row>
    <row r="6510" spans="1:16" x14ac:dyDescent="0.2">
      <c r="A6510" s="2">
        <v>271.20833333333331</v>
      </c>
      <c r="B6510">
        <v>321.77200800000003</v>
      </c>
      <c r="C6510">
        <v>-27.092026000000001</v>
      </c>
      <c r="D6510">
        <v>16808.111538000001</v>
      </c>
      <c r="E6510">
        <v>19.885287000000002</v>
      </c>
      <c r="F6510">
        <v>-27.130587999999999</v>
      </c>
      <c r="G6510">
        <v>-183.81533300000001</v>
      </c>
      <c r="H6510">
        <v>-244.88201000000001</v>
      </c>
      <c r="I6510" s="2">
        <v>271.20833333333331</v>
      </c>
      <c r="J6510">
        <v>0.32836900000000002</v>
      </c>
      <c r="K6510">
        <v>0.12848399999999999</v>
      </c>
      <c r="L6510">
        <v>3.0640000000000001E-2</v>
      </c>
      <c r="M6510">
        <v>1.9999999999999999E-6</v>
      </c>
      <c r="N6510">
        <v>1.9599999999999999E-4</v>
      </c>
      <c r="O6510">
        <v>5.1970000000000002E-3</v>
      </c>
      <c r="P6510">
        <v>1.276E-3</v>
      </c>
    </row>
    <row r="6511" spans="1:16" x14ac:dyDescent="0.2">
      <c r="A6511" s="2">
        <v>271.25</v>
      </c>
      <c r="B6511">
        <v>321.76989200000003</v>
      </c>
      <c r="C6511">
        <v>-27.097389</v>
      </c>
      <c r="D6511">
        <v>16808.107833999999</v>
      </c>
      <c r="E6511">
        <v>19.885266000000001</v>
      </c>
      <c r="F6511">
        <v>-27.129031999999999</v>
      </c>
      <c r="G6511">
        <v>-183.815515</v>
      </c>
      <c r="H6511">
        <v>-244.88172</v>
      </c>
      <c r="I6511" s="2">
        <v>271.25</v>
      </c>
      <c r="J6511">
        <v>2.9180999999999999E-2</v>
      </c>
      <c r="K6511">
        <v>0.18717500000000001</v>
      </c>
      <c r="L6511">
        <v>8.9294999999999999E-2</v>
      </c>
      <c r="M6511">
        <v>3.0000000000000001E-6</v>
      </c>
      <c r="N6511">
        <v>1.5762000000000002E-2</v>
      </c>
      <c r="O6511">
        <v>2.1599999999999999E-4</v>
      </c>
      <c r="P6511">
        <v>5.44E-4</v>
      </c>
    </row>
    <row r="6512" spans="1:16" x14ac:dyDescent="0.2">
      <c r="A6512" s="2">
        <v>271.29166666666669</v>
      </c>
      <c r="B6512">
        <v>321.76286299999998</v>
      </c>
      <c r="C6512">
        <v>-27.100292</v>
      </c>
      <c r="D6512">
        <v>16808.112732000001</v>
      </c>
      <c r="E6512">
        <v>19.885251</v>
      </c>
      <c r="F6512">
        <v>-27.128858999999999</v>
      </c>
      <c r="G6512">
        <v>-183.816157</v>
      </c>
      <c r="H6512">
        <v>-244.88189199999999</v>
      </c>
      <c r="I6512" s="2">
        <v>271.29166666666669</v>
      </c>
      <c r="J6512">
        <v>0.32169999999999999</v>
      </c>
      <c r="K6512">
        <v>5.4898000000000002E-2</v>
      </c>
      <c r="L6512">
        <v>0.15620400000000001</v>
      </c>
      <c r="M6512">
        <v>1.9999999999999999E-6</v>
      </c>
      <c r="N6512">
        <v>1.9799999999999999E-4</v>
      </c>
      <c r="O6512">
        <v>2.689E-3</v>
      </c>
      <c r="P6512">
        <v>1.92E-4</v>
      </c>
    </row>
    <row r="6513" spans="1:16" x14ac:dyDescent="0.2">
      <c r="A6513" s="2">
        <v>271.33333333333331</v>
      </c>
      <c r="B6513">
        <v>321.76167099999998</v>
      </c>
      <c r="C6513">
        <v>-27.093672999999999</v>
      </c>
      <c r="D6513">
        <v>16808.118243000001</v>
      </c>
      <c r="E6513">
        <v>19.885232999999999</v>
      </c>
      <c r="F6513">
        <v>-27.128070999999998</v>
      </c>
      <c r="G6513">
        <v>-183.81495699999999</v>
      </c>
      <c r="H6513">
        <v>-244.88237100000001</v>
      </c>
      <c r="I6513" s="2">
        <v>271.33333333333331</v>
      </c>
      <c r="J6513">
        <v>9.3019999999999995E-3</v>
      </c>
      <c r="K6513">
        <v>0.28522799999999998</v>
      </c>
      <c r="L6513">
        <v>0.197766</v>
      </c>
      <c r="M6513">
        <v>1.9999999999999999E-6</v>
      </c>
      <c r="N6513">
        <v>4.0390000000000001E-3</v>
      </c>
      <c r="O6513">
        <v>9.3799999999999994E-3</v>
      </c>
      <c r="P6513">
        <v>1.493E-3</v>
      </c>
    </row>
    <row r="6514" spans="1:16" x14ac:dyDescent="0.2">
      <c r="A6514" s="2">
        <v>271.375</v>
      </c>
      <c r="B6514">
        <v>321.75096000000002</v>
      </c>
      <c r="C6514">
        <v>-27.087671</v>
      </c>
      <c r="D6514">
        <v>16808.131429000001</v>
      </c>
      <c r="E6514">
        <v>19.885218999999999</v>
      </c>
      <c r="F6514">
        <v>-27.129280000000001</v>
      </c>
      <c r="G6514">
        <v>-183.81421800000001</v>
      </c>
      <c r="H6514">
        <v>-244.88330999999999</v>
      </c>
      <c r="I6514" s="2">
        <v>271.375</v>
      </c>
      <c r="J6514">
        <v>0.74711399999999994</v>
      </c>
      <c r="K6514">
        <v>0.23466400000000001</v>
      </c>
      <c r="L6514">
        <v>1.1323110000000001</v>
      </c>
      <c r="M6514">
        <v>9.9999999999999995E-7</v>
      </c>
      <c r="N6514">
        <v>9.5139999999999999E-3</v>
      </c>
      <c r="O6514">
        <v>3.5609999999999999E-3</v>
      </c>
      <c r="P6514">
        <v>5.7460000000000002E-3</v>
      </c>
    </row>
    <row r="6515" spans="1:16" x14ac:dyDescent="0.2">
      <c r="A6515" s="2">
        <v>271.41666666666669</v>
      </c>
      <c r="B6515">
        <v>321.74639200000001</v>
      </c>
      <c r="C6515">
        <v>-27.088425000000001</v>
      </c>
      <c r="D6515">
        <v>16808.125883000001</v>
      </c>
      <c r="E6515">
        <v>19.885202</v>
      </c>
      <c r="F6515">
        <v>-27.129259999999999</v>
      </c>
      <c r="G6515">
        <v>-183.814707</v>
      </c>
      <c r="H6515">
        <v>-244.88317499999999</v>
      </c>
      <c r="I6515" s="2">
        <v>271.41666666666669</v>
      </c>
      <c r="J6515">
        <v>0.13597300000000001</v>
      </c>
      <c r="K6515">
        <v>3.7399999999999998E-3</v>
      </c>
      <c r="L6515">
        <v>0.20055500000000001</v>
      </c>
      <c r="M6515">
        <v>1.9999999999999999E-6</v>
      </c>
      <c r="N6515">
        <v>3.9999999999999998E-6</v>
      </c>
      <c r="O6515">
        <v>1.5579999999999999E-3</v>
      </c>
      <c r="P6515">
        <v>1.21E-4</v>
      </c>
    </row>
    <row r="6516" spans="1:16" x14ac:dyDescent="0.2">
      <c r="A6516" s="2">
        <v>271.45833333333331</v>
      </c>
      <c r="B6516">
        <v>321.74305399999997</v>
      </c>
      <c r="C6516">
        <v>-27.087337000000002</v>
      </c>
      <c r="D6516">
        <v>16808.130467999999</v>
      </c>
      <c r="E6516">
        <v>19.885183999999999</v>
      </c>
      <c r="F6516">
        <v>-27.128473</v>
      </c>
      <c r="G6516">
        <v>-183.814582</v>
      </c>
      <c r="H6516">
        <v>-244.882732</v>
      </c>
      <c r="I6516" s="2">
        <v>271.45833333333331</v>
      </c>
      <c r="J6516">
        <v>7.2596999999999995E-2</v>
      </c>
      <c r="K6516">
        <v>7.7120000000000001E-3</v>
      </c>
      <c r="L6516">
        <v>0.13699600000000001</v>
      </c>
      <c r="M6516">
        <v>1.9999999999999999E-6</v>
      </c>
      <c r="N6516">
        <v>4.0379999999999999E-3</v>
      </c>
      <c r="O6516">
        <v>1.02E-4</v>
      </c>
      <c r="P6516">
        <v>1.276E-3</v>
      </c>
    </row>
    <row r="6517" spans="1:16" x14ac:dyDescent="0.2">
      <c r="A6517" s="2">
        <v>271.5</v>
      </c>
      <c r="B6517">
        <v>321.74370800000003</v>
      </c>
      <c r="C6517">
        <v>-27.079803999999999</v>
      </c>
      <c r="D6517">
        <v>16808.137201000001</v>
      </c>
      <c r="E6517">
        <v>19.885165000000001</v>
      </c>
      <c r="F6517">
        <v>-27.127379000000001</v>
      </c>
      <c r="G6517">
        <v>-183.81507099999999</v>
      </c>
      <c r="H6517">
        <v>-244.88367099999999</v>
      </c>
      <c r="I6517" s="2">
        <v>271.5</v>
      </c>
      <c r="J6517">
        <v>2.7920000000000002E-3</v>
      </c>
      <c r="K6517">
        <v>0.36973699999999998</v>
      </c>
      <c r="L6517">
        <v>0.29533100000000001</v>
      </c>
      <c r="M6517">
        <v>1.9999999999999999E-6</v>
      </c>
      <c r="N6517">
        <v>7.7980000000000002E-3</v>
      </c>
      <c r="O6517">
        <v>1.557E-3</v>
      </c>
      <c r="P6517">
        <v>5.7419999999999997E-3</v>
      </c>
    </row>
    <row r="6518" spans="1:16" x14ac:dyDescent="0.2">
      <c r="A6518" s="2">
        <v>271.54166666666669</v>
      </c>
      <c r="B6518">
        <v>321.73576800000001</v>
      </c>
      <c r="C6518">
        <v>-27.075341000000002</v>
      </c>
      <c r="D6518">
        <v>16808.130120999998</v>
      </c>
      <c r="E6518">
        <v>19.885147</v>
      </c>
      <c r="F6518">
        <v>-27.128126000000002</v>
      </c>
      <c r="G6518">
        <v>-183.81371799999999</v>
      </c>
      <c r="H6518">
        <v>-244.88338200000001</v>
      </c>
      <c r="I6518" s="2">
        <v>271.54166666666669</v>
      </c>
      <c r="J6518">
        <v>0.41077200000000003</v>
      </c>
      <c r="K6518">
        <v>0.12979499999999999</v>
      </c>
      <c r="L6518">
        <v>0.32662400000000003</v>
      </c>
      <c r="M6518">
        <v>1.9999999999999999E-6</v>
      </c>
      <c r="N6518">
        <v>3.6440000000000001E-3</v>
      </c>
      <c r="O6518">
        <v>1.1922E-2</v>
      </c>
      <c r="P6518">
        <v>5.4500000000000002E-4</v>
      </c>
    </row>
    <row r="6519" spans="1:16" x14ac:dyDescent="0.2">
      <c r="A6519" s="2">
        <v>271.58333333333331</v>
      </c>
      <c r="B6519">
        <v>321.73703599999999</v>
      </c>
      <c r="C6519">
        <v>-27.072108</v>
      </c>
      <c r="D6519">
        <v>16808.122737000002</v>
      </c>
      <c r="E6519">
        <v>19.885131999999999</v>
      </c>
      <c r="F6519">
        <v>-27.126878999999999</v>
      </c>
      <c r="G6519">
        <v>-183.81543400000001</v>
      </c>
      <c r="H6519">
        <v>-244.884781</v>
      </c>
      <c r="I6519" s="2">
        <v>271.58333333333331</v>
      </c>
      <c r="J6519">
        <v>1.0540000000000001E-2</v>
      </c>
      <c r="K6519">
        <v>6.8154999999999993E-2</v>
      </c>
      <c r="L6519">
        <v>0.35539700000000002</v>
      </c>
      <c r="M6519">
        <v>1.9999999999999999E-6</v>
      </c>
      <c r="N6519">
        <v>1.0135E-2</v>
      </c>
      <c r="O6519">
        <v>1.9196999999999999E-2</v>
      </c>
      <c r="P6519">
        <v>1.2749E-2</v>
      </c>
    </row>
    <row r="6520" spans="1:16" x14ac:dyDescent="0.2">
      <c r="A6520" s="2">
        <v>271.625</v>
      </c>
      <c r="B6520">
        <v>321.73339499999997</v>
      </c>
      <c r="C6520">
        <v>-27.060592</v>
      </c>
      <c r="D6520">
        <v>16808.119342999998</v>
      </c>
      <c r="E6520">
        <v>19.885116</v>
      </c>
      <c r="F6520">
        <v>-27.127013000000002</v>
      </c>
      <c r="G6520">
        <v>-183.815923</v>
      </c>
      <c r="H6520">
        <v>-244.88510500000001</v>
      </c>
      <c r="I6520" s="2">
        <v>271.625</v>
      </c>
      <c r="J6520">
        <v>8.6419999999999997E-2</v>
      </c>
      <c r="K6520">
        <v>0.86439999999999995</v>
      </c>
      <c r="L6520">
        <v>7.5118000000000004E-2</v>
      </c>
      <c r="M6520">
        <v>1.9999999999999999E-6</v>
      </c>
      <c r="N6520">
        <v>1.18E-4</v>
      </c>
      <c r="O6520">
        <v>1.5579999999999999E-3</v>
      </c>
      <c r="P6520">
        <v>6.8800000000000003E-4</v>
      </c>
    </row>
    <row r="6521" spans="1:16" x14ac:dyDescent="0.2">
      <c r="A6521" s="2">
        <v>271.66666666666669</v>
      </c>
      <c r="B6521">
        <v>321.73558300000002</v>
      </c>
      <c r="C6521">
        <v>-27.07546</v>
      </c>
      <c r="D6521">
        <v>16808.128528000001</v>
      </c>
      <c r="E6521">
        <v>19.885100000000001</v>
      </c>
      <c r="F6521">
        <v>-27.126994</v>
      </c>
      <c r="G6521">
        <v>-183.816258</v>
      </c>
      <c r="H6521">
        <v>-244.88496900000001</v>
      </c>
      <c r="I6521" s="2">
        <v>271.66666666666669</v>
      </c>
      <c r="J6521">
        <v>3.1226E-2</v>
      </c>
      <c r="K6521">
        <v>1.4412069999999999</v>
      </c>
      <c r="L6521">
        <v>0.54988000000000004</v>
      </c>
      <c r="M6521">
        <v>1.9999999999999999E-6</v>
      </c>
      <c r="N6521">
        <v>1.9999999999999999E-6</v>
      </c>
      <c r="O6521">
        <v>7.3200000000000001E-4</v>
      </c>
      <c r="P6521">
        <v>1.2E-4</v>
      </c>
    </row>
    <row r="6522" spans="1:16" x14ac:dyDescent="0.2">
      <c r="A6522" s="2">
        <v>271.70833333333331</v>
      </c>
      <c r="B6522">
        <v>321.74758500000002</v>
      </c>
      <c r="C6522">
        <v>-27.074068</v>
      </c>
      <c r="D6522">
        <v>16808.129121000002</v>
      </c>
      <c r="E6522">
        <v>19.885082000000001</v>
      </c>
      <c r="F6522">
        <v>-27.126667999999999</v>
      </c>
      <c r="G6522">
        <v>-183.81689900000001</v>
      </c>
      <c r="H6522">
        <v>-244.88452699999999</v>
      </c>
      <c r="I6522" s="2">
        <v>271.70833333333331</v>
      </c>
      <c r="J6522">
        <v>0.93918299999999999</v>
      </c>
      <c r="K6522">
        <v>1.285E-2</v>
      </c>
      <c r="L6522">
        <v>2.382E-3</v>
      </c>
      <c r="M6522">
        <v>1.9999999999999999E-6</v>
      </c>
      <c r="N6522">
        <v>6.9399999999999996E-4</v>
      </c>
      <c r="O6522">
        <v>2.6840000000000002E-3</v>
      </c>
      <c r="P6522">
        <v>1.276E-3</v>
      </c>
    </row>
    <row r="6523" spans="1:16" x14ac:dyDescent="0.2">
      <c r="A6523" s="2">
        <v>271.75</v>
      </c>
      <c r="B6523">
        <v>321.74149</v>
      </c>
      <c r="C6523">
        <v>-27.079422999999998</v>
      </c>
      <c r="D6523">
        <v>16808.136768</v>
      </c>
      <c r="E6523">
        <v>19.885069000000001</v>
      </c>
      <c r="F6523">
        <v>-27.127108</v>
      </c>
      <c r="G6523">
        <v>-183.81754100000001</v>
      </c>
      <c r="H6523">
        <v>-244.884851</v>
      </c>
      <c r="I6523" s="2">
        <v>271.75</v>
      </c>
      <c r="J6523">
        <v>0.242344</v>
      </c>
      <c r="K6523">
        <v>0.187005</v>
      </c>
      <c r="L6523">
        <v>0.38128299999999998</v>
      </c>
      <c r="M6523">
        <v>9.9999999999999995E-7</v>
      </c>
      <c r="N6523">
        <v>1.266E-3</v>
      </c>
      <c r="O6523">
        <v>2.6830000000000001E-3</v>
      </c>
      <c r="P6523">
        <v>6.8599999999999998E-4</v>
      </c>
    </row>
    <row r="6524" spans="1:16" x14ac:dyDescent="0.2">
      <c r="A6524" s="2">
        <v>271.79166666666669</v>
      </c>
      <c r="B6524">
        <v>321.74275599999999</v>
      </c>
      <c r="C6524">
        <v>-27.086310000000001</v>
      </c>
      <c r="D6524">
        <v>16808.130614999998</v>
      </c>
      <c r="E6524">
        <v>19.885058999999998</v>
      </c>
      <c r="F6524">
        <v>-27.127089000000002</v>
      </c>
      <c r="G6524">
        <v>-183.81818200000001</v>
      </c>
      <c r="H6524">
        <v>-244.885482</v>
      </c>
      <c r="I6524" s="2">
        <v>271.79166666666669</v>
      </c>
      <c r="J6524">
        <v>1.0491E-2</v>
      </c>
      <c r="K6524">
        <v>0.30932599999999999</v>
      </c>
      <c r="L6524">
        <v>0.24698700000000001</v>
      </c>
      <c r="M6524">
        <v>9.9999999999999995E-7</v>
      </c>
      <c r="N6524">
        <v>3.0000000000000001E-6</v>
      </c>
      <c r="O6524">
        <v>2.6819999999999999E-3</v>
      </c>
      <c r="P6524">
        <v>2.5959999999999998E-3</v>
      </c>
    </row>
    <row r="6525" spans="1:16" x14ac:dyDescent="0.2">
      <c r="A6525" s="2">
        <v>271.83333333333331</v>
      </c>
      <c r="B6525">
        <v>321.73973000000001</v>
      </c>
      <c r="C6525">
        <v>-27.082158</v>
      </c>
      <c r="D6525">
        <v>16808.128449</v>
      </c>
      <c r="E6525">
        <v>19.885044000000001</v>
      </c>
      <c r="F6525">
        <v>-27.126916000000001</v>
      </c>
      <c r="G6525">
        <v>-183.81698299999999</v>
      </c>
      <c r="H6525">
        <v>-244.88596000000001</v>
      </c>
      <c r="I6525" s="2">
        <v>271.83333333333331</v>
      </c>
      <c r="J6525">
        <v>5.9736999999999998E-2</v>
      </c>
      <c r="K6525">
        <v>0.112487</v>
      </c>
      <c r="L6525">
        <v>3.0639E-2</v>
      </c>
      <c r="M6525">
        <v>1.9999999999999999E-6</v>
      </c>
      <c r="N6525">
        <v>1.95E-4</v>
      </c>
      <c r="O6525">
        <v>9.3679999999999996E-3</v>
      </c>
      <c r="P6525">
        <v>1.487E-3</v>
      </c>
    </row>
    <row r="6526" spans="1:16" x14ac:dyDescent="0.2">
      <c r="A6526" s="2">
        <v>271.875</v>
      </c>
      <c r="B6526">
        <v>321.73854399999999</v>
      </c>
      <c r="C6526">
        <v>-27.086590000000001</v>
      </c>
      <c r="D6526">
        <v>16808.132414</v>
      </c>
      <c r="E6526">
        <v>19.885027000000001</v>
      </c>
      <c r="F6526">
        <v>-27.127050000000001</v>
      </c>
      <c r="G6526">
        <v>-183.816858</v>
      </c>
      <c r="H6526">
        <v>-244.88613000000001</v>
      </c>
      <c r="I6526" s="2">
        <v>271.875</v>
      </c>
      <c r="J6526">
        <v>9.188E-3</v>
      </c>
      <c r="K6526">
        <v>0.12815699999999999</v>
      </c>
      <c r="L6526">
        <v>0.10256899999999999</v>
      </c>
      <c r="M6526">
        <v>1.9999999999999999E-6</v>
      </c>
      <c r="N6526">
        <v>1.17E-4</v>
      </c>
      <c r="O6526">
        <v>1.0399999999999999E-4</v>
      </c>
      <c r="P6526">
        <v>1.9000000000000001E-4</v>
      </c>
    </row>
    <row r="6527" spans="1:16" x14ac:dyDescent="0.2">
      <c r="A6527" s="2">
        <v>271.91666666666669</v>
      </c>
      <c r="B6527">
        <v>321.73919699999999</v>
      </c>
      <c r="C6527">
        <v>-27.091633000000002</v>
      </c>
      <c r="D6527">
        <v>16808.141281</v>
      </c>
      <c r="E6527">
        <v>19.885009</v>
      </c>
      <c r="F6527">
        <v>-27.127490000000002</v>
      </c>
      <c r="G6527">
        <v>-183.81780599999999</v>
      </c>
      <c r="H6527">
        <v>-244.885535</v>
      </c>
      <c r="I6527" s="2">
        <v>271.91666666666669</v>
      </c>
      <c r="J6527">
        <v>2.784E-3</v>
      </c>
      <c r="K6527">
        <v>0.165991</v>
      </c>
      <c r="L6527">
        <v>0.51306300000000005</v>
      </c>
      <c r="M6527">
        <v>1.9999999999999999E-6</v>
      </c>
      <c r="N6527">
        <v>1.2650000000000001E-3</v>
      </c>
      <c r="O6527">
        <v>5.8570000000000002E-3</v>
      </c>
      <c r="P6527">
        <v>2.3140000000000001E-3</v>
      </c>
    </row>
    <row r="6528" spans="1:16" x14ac:dyDescent="0.2">
      <c r="A6528" s="2">
        <v>271.95833333333331</v>
      </c>
      <c r="B6528">
        <v>321.74138199999999</v>
      </c>
      <c r="C6528">
        <v>-27.102497</v>
      </c>
      <c r="D6528">
        <v>16808.142178999999</v>
      </c>
      <c r="E6528">
        <v>19.884990999999999</v>
      </c>
      <c r="F6528">
        <v>-27.127164</v>
      </c>
      <c r="G6528">
        <v>-183.81844599999999</v>
      </c>
      <c r="H6528">
        <v>-244.885706</v>
      </c>
      <c r="I6528" s="2">
        <v>271.95833333333331</v>
      </c>
      <c r="J6528">
        <v>3.1154000000000001E-2</v>
      </c>
      <c r="K6528">
        <v>0.77024499999999996</v>
      </c>
      <c r="L6528">
        <v>5.3369999999999997E-3</v>
      </c>
      <c r="M6528">
        <v>1.9999999999999999E-6</v>
      </c>
      <c r="N6528">
        <v>6.9399999999999996E-4</v>
      </c>
      <c r="O6528">
        <v>2.6800000000000001E-3</v>
      </c>
      <c r="P6528">
        <v>1.9100000000000001E-4</v>
      </c>
    </row>
    <row r="6529" spans="1:16" x14ac:dyDescent="0.2">
      <c r="A6529" s="2">
        <v>272</v>
      </c>
      <c r="B6529">
        <v>321.73805099999998</v>
      </c>
      <c r="C6529">
        <v>-27.110294</v>
      </c>
      <c r="D6529">
        <v>16808.152880000001</v>
      </c>
      <c r="E6529">
        <v>19.884975000000001</v>
      </c>
      <c r="F6529">
        <v>-27.126379</v>
      </c>
      <c r="G6529">
        <v>-183.82046600000001</v>
      </c>
      <c r="H6529">
        <v>-244.88572300000001</v>
      </c>
      <c r="I6529" s="2">
        <v>272</v>
      </c>
      <c r="J6529">
        <v>7.2402999999999995E-2</v>
      </c>
      <c r="K6529">
        <v>0.396895</v>
      </c>
      <c r="L6529">
        <v>0.74745300000000003</v>
      </c>
      <c r="M6529">
        <v>1.9999999999999999E-6</v>
      </c>
      <c r="N6529">
        <v>4.0260000000000001E-3</v>
      </c>
      <c r="O6529">
        <v>2.6613000000000001E-2</v>
      </c>
      <c r="P6529">
        <v>1.9999999999999999E-6</v>
      </c>
    </row>
    <row r="6530" spans="1:16" x14ac:dyDescent="0.2">
      <c r="A6530" s="2">
        <v>272.04166666666669</v>
      </c>
      <c r="B6530">
        <v>321.73717299999998</v>
      </c>
      <c r="C6530">
        <v>-27.112575</v>
      </c>
      <c r="D6530">
        <v>16808.156532000001</v>
      </c>
      <c r="E6530">
        <v>19.884958999999998</v>
      </c>
      <c r="F6530">
        <v>-27.125440000000001</v>
      </c>
      <c r="G6530">
        <v>-183.82064600000001</v>
      </c>
      <c r="H6530">
        <v>-244.88604699999999</v>
      </c>
      <c r="I6530" s="2">
        <v>272.04166666666669</v>
      </c>
      <c r="J6530">
        <v>5.0530000000000002E-3</v>
      </c>
      <c r="K6530">
        <v>3.4012000000000001E-2</v>
      </c>
      <c r="L6530">
        <v>8.7203000000000003E-2</v>
      </c>
      <c r="M6530">
        <v>1.9999999999999999E-6</v>
      </c>
      <c r="N6530">
        <v>5.7479999999999996E-3</v>
      </c>
      <c r="O6530">
        <v>2.1699999999999999E-4</v>
      </c>
      <c r="P6530">
        <v>6.8499999999999995E-4</v>
      </c>
    </row>
    <row r="6531" spans="1:16" x14ac:dyDescent="0.2">
      <c r="A6531" s="2">
        <v>272.08333333333331</v>
      </c>
      <c r="B6531">
        <v>321.73843799999997</v>
      </c>
      <c r="C6531">
        <v>-27.106279000000001</v>
      </c>
      <c r="D6531">
        <v>16808.150688999998</v>
      </c>
      <c r="E6531">
        <v>19.884941000000001</v>
      </c>
      <c r="F6531">
        <v>-27.125420999999999</v>
      </c>
      <c r="G6531">
        <v>-183.82159300000001</v>
      </c>
      <c r="H6531">
        <v>-244.88652400000001</v>
      </c>
      <c r="I6531" s="2">
        <v>272.08333333333331</v>
      </c>
      <c r="J6531">
        <v>1.0455000000000001E-2</v>
      </c>
      <c r="K6531">
        <v>0.25880799999999998</v>
      </c>
      <c r="L6531">
        <v>0.222938</v>
      </c>
      <c r="M6531">
        <v>1.9999999999999999E-6</v>
      </c>
      <c r="N6531">
        <v>3.0000000000000001E-6</v>
      </c>
      <c r="O6531">
        <v>5.8469999999999998E-3</v>
      </c>
      <c r="P6531">
        <v>1.485E-3</v>
      </c>
    </row>
    <row r="6532" spans="1:16" x14ac:dyDescent="0.2">
      <c r="A6532" s="2">
        <v>272.125</v>
      </c>
      <c r="B6532">
        <v>321.73388499999999</v>
      </c>
      <c r="C6532">
        <v>-27.106109</v>
      </c>
      <c r="D6532">
        <v>16808.147298</v>
      </c>
      <c r="E6532">
        <v>19.884926</v>
      </c>
      <c r="F6532">
        <v>-27.125554999999999</v>
      </c>
      <c r="G6532">
        <v>-183.82100800000001</v>
      </c>
      <c r="H6532">
        <v>-244.88531599999999</v>
      </c>
      <c r="I6532" s="2">
        <v>272.125</v>
      </c>
      <c r="J6532">
        <v>0.13539300000000001</v>
      </c>
      <c r="K6532">
        <v>2.2699999999999999E-4</v>
      </c>
      <c r="L6532">
        <v>7.5148999999999994E-2</v>
      </c>
      <c r="M6532">
        <v>1.9999999999999999E-6</v>
      </c>
      <c r="N6532">
        <v>1.17E-4</v>
      </c>
      <c r="O6532">
        <v>2.2369999999999998E-3</v>
      </c>
      <c r="P6532">
        <v>9.5219999999999992E-3</v>
      </c>
    </row>
    <row r="6533" spans="1:16" x14ac:dyDescent="0.2">
      <c r="A6533" s="2">
        <v>272.16666666666669</v>
      </c>
      <c r="B6533">
        <v>321.73147599999999</v>
      </c>
      <c r="C6533">
        <v>-27.093385999999999</v>
      </c>
      <c r="D6533">
        <v>16808.136557999998</v>
      </c>
      <c r="E6533">
        <v>19.884906999999998</v>
      </c>
      <c r="F6533">
        <v>-27.126148000000001</v>
      </c>
      <c r="G6533">
        <v>-183.82088200000001</v>
      </c>
      <c r="H6533">
        <v>-244.88441499999999</v>
      </c>
      <c r="I6533" s="2">
        <v>272.16666666666669</v>
      </c>
      <c r="J6533">
        <v>3.7914000000000003E-2</v>
      </c>
      <c r="K6533">
        <v>1.0571900000000001</v>
      </c>
      <c r="L6533">
        <v>0.75321000000000005</v>
      </c>
      <c r="M6533">
        <v>1.9999999999999999E-6</v>
      </c>
      <c r="N6533">
        <v>2.2980000000000001E-3</v>
      </c>
      <c r="O6533">
        <v>1.0399999999999999E-4</v>
      </c>
      <c r="P6533">
        <v>5.3030000000000004E-3</v>
      </c>
    </row>
    <row r="6534" spans="1:16" x14ac:dyDescent="0.2">
      <c r="A6534" s="2">
        <v>272.20833333333331</v>
      </c>
      <c r="B6534">
        <v>321.734578</v>
      </c>
      <c r="C6534">
        <v>-27.094750000000001</v>
      </c>
      <c r="D6534">
        <v>16808.143885000001</v>
      </c>
      <c r="E6534">
        <v>19.884889999999999</v>
      </c>
      <c r="F6534">
        <v>-27.126435000000001</v>
      </c>
      <c r="G6534">
        <v>-183.82060300000001</v>
      </c>
      <c r="H6534">
        <v>-244.882902</v>
      </c>
      <c r="I6534" s="2">
        <v>272.20833333333331</v>
      </c>
      <c r="J6534">
        <v>6.2879000000000004E-2</v>
      </c>
      <c r="K6534">
        <v>1.2303E-2</v>
      </c>
      <c r="L6534">
        <v>0.35072900000000001</v>
      </c>
      <c r="M6534">
        <v>1.9999999999999999E-6</v>
      </c>
      <c r="N6534">
        <v>5.3799999999999996E-4</v>
      </c>
      <c r="O6534">
        <v>5.0699999999999996E-4</v>
      </c>
      <c r="P6534">
        <v>1.4954E-2</v>
      </c>
    </row>
    <row r="6535" spans="1:16" x14ac:dyDescent="0.2">
      <c r="A6535" s="2">
        <v>272.25</v>
      </c>
      <c r="B6535">
        <v>321.74349599999999</v>
      </c>
      <c r="C6535">
        <v>-27.100092</v>
      </c>
      <c r="D6535">
        <v>16808.147841999998</v>
      </c>
      <c r="E6535">
        <v>19.884869999999999</v>
      </c>
      <c r="F6535">
        <v>-27.124120000000001</v>
      </c>
      <c r="G6535">
        <v>-183.82047800000001</v>
      </c>
      <c r="H6535">
        <v>-244.88261399999999</v>
      </c>
      <c r="I6535" s="2">
        <v>272.25</v>
      </c>
      <c r="J6535">
        <v>0.51949800000000002</v>
      </c>
      <c r="K6535">
        <v>0.186441</v>
      </c>
      <c r="L6535">
        <v>0.102355</v>
      </c>
      <c r="M6535">
        <v>3.0000000000000001E-6</v>
      </c>
      <c r="N6535">
        <v>3.5013000000000002E-2</v>
      </c>
      <c r="O6535">
        <v>1.03E-4</v>
      </c>
      <c r="P6535">
        <v>5.4500000000000002E-4</v>
      </c>
    </row>
    <row r="6536" spans="1:16" x14ac:dyDescent="0.2">
      <c r="A6536" s="2">
        <v>272.29166666666669</v>
      </c>
      <c r="B6536">
        <v>321.74996199999998</v>
      </c>
      <c r="C6536">
        <v>-27.110329</v>
      </c>
      <c r="D6536">
        <v>16808.149656000001</v>
      </c>
      <c r="E6536">
        <v>19.884855999999999</v>
      </c>
      <c r="F6536">
        <v>-27.125325</v>
      </c>
      <c r="G6536">
        <v>-183.820199</v>
      </c>
      <c r="H6536">
        <v>-244.881102</v>
      </c>
      <c r="I6536" s="2">
        <v>272.29166666666669</v>
      </c>
      <c r="J6536">
        <v>0.27327600000000002</v>
      </c>
      <c r="K6536">
        <v>0.68478899999999998</v>
      </c>
      <c r="L6536">
        <v>2.1507999999999999E-2</v>
      </c>
      <c r="M6536">
        <v>9.9999999999999995E-7</v>
      </c>
      <c r="N6536">
        <v>9.4959999999999992E-3</v>
      </c>
      <c r="O6536">
        <v>5.0699999999999996E-4</v>
      </c>
      <c r="P6536">
        <v>1.4943E-2</v>
      </c>
    </row>
    <row r="6537" spans="1:16" x14ac:dyDescent="0.2">
      <c r="A6537" s="2">
        <v>272.33333333333331</v>
      </c>
      <c r="B6537">
        <v>321.73990199999997</v>
      </c>
      <c r="C6537">
        <v>-27.115666999999998</v>
      </c>
      <c r="D6537">
        <v>16808.156059000001</v>
      </c>
      <c r="E6537">
        <v>19.884838999999999</v>
      </c>
      <c r="F6537">
        <v>-27.124234999999999</v>
      </c>
      <c r="G6537">
        <v>-183.820685</v>
      </c>
      <c r="H6537">
        <v>-244.880202</v>
      </c>
      <c r="I6537" s="2">
        <v>272.33333333333331</v>
      </c>
      <c r="J6537">
        <v>0.66136300000000003</v>
      </c>
      <c r="K6537">
        <v>0.18632000000000001</v>
      </c>
      <c r="L6537">
        <v>0.267932</v>
      </c>
      <c r="M6537">
        <v>1.9999999999999999E-6</v>
      </c>
      <c r="N6537">
        <v>7.7679999999999997E-3</v>
      </c>
      <c r="O6537">
        <v>1.547E-3</v>
      </c>
      <c r="P6537">
        <v>5.293E-3</v>
      </c>
    </row>
    <row r="6538" spans="1:16" x14ac:dyDescent="0.2">
      <c r="A6538" s="2">
        <v>272.375</v>
      </c>
      <c r="B6538">
        <v>321.73259899999999</v>
      </c>
      <c r="C6538">
        <v>-27.110907000000001</v>
      </c>
      <c r="D6538">
        <v>16808.147162000001</v>
      </c>
      <c r="E6538">
        <v>19.884823000000001</v>
      </c>
      <c r="F6538">
        <v>-27.125133999999999</v>
      </c>
      <c r="G6538">
        <v>-183.81887699999999</v>
      </c>
      <c r="H6538">
        <v>-244.88022000000001</v>
      </c>
      <c r="I6538" s="2">
        <v>272.375</v>
      </c>
      <c r="J6538">
        <v>0.348694</v>
      </c>
      <c r="K6538">
        <v>0.148114</v>
      </c>
      <c r="L6538">
        <v>0.51734400000000003</v>
      </c>
      <c r="M6538">
        <v>1.9999999999999999E-6</v>
      </c>
      <c r="N6538">
        <v>5.2820000000000002E-3</v>
      </c>
      <c r="O6538">
        <v>2.1371999999999999E-2</v>
      </c>
      <c r="P6538">
        <v>3.0000000000000001E-6</v>
      </c>
    </row>
    <row r="6539" spans="1:16" x14ac:dyDescent="0.2">
      <c r="A6539" s="2">
        <v>272.41666666666669</v>
      </c>
      <c r="B6539">
        <v>321.72774500000003</v>
      </c>
      <c r="C6539">
        <v>-27.111349000000001</v>
      </c>
      <c r="D6539">
        <v>16808.141634</v>
      </c>
      <c r="E6539">
        <v>19.884806999999999</v>
      </c>
      <c r="F6539">
        <v>-27.124962</v>
      </c>
      <c r="G6539">
        <v>-183.817834</v>
      </c>
      <c r="H6539">
        <v>-244.88054500000001</v>
      </c>
      <c r="I6539" s="2">
        <v>272.41666666666669</v>
      </c>
      <c r="J6539">
        <v>0.15404599999999999</v>
      </c>
      <c r="K6539">
        <v>1.299E-3</v>
      </c>
      <c r="L6539">
        <v>0.19989799999999999</v>
      </c>
      <c r="M6539">
        <v>1.9999999999999999E-6</v>
      </c>
      <c r="N6539">
        <v>1.94E-4</v>
      </c>
      <c r="O6539">
        <v>7.1139999999999997E-3</v>
      </c>
      <c r="P6539">
        <v>6.87E-4</v>
      </c>
    </row>
    <row r="6540" spans="1:16" x14ac:dyDescent="0.2">
      <c r="A6540" s="2">
        <v>272.45833333333331</v>
      </c>
      <c r="B6540">
        <v>321.72258799999997</v>
      </c>
      <c r="C6540">
        <v>-27.113320000000002</v>
      </c>
      <c r="D6540">
        <v>16808.135494999999</v>
      </c>
      <c r="E6540">
        <v>19.884789999999999</v>
      </c>
      <c r="F6540">
        <v>-27.123566</v>
      </c>
      <c r="G6540">
        <v>-183.81878</v>
      </c>
      <c r="H6540">
        <v>-244.880257</v>
      </c>
      <c r="I6540" s="2">
        <v>272.45833333333331</v>
      </c>
      <c r="J6540">
        <v>0.17396300000000001</v>
      </c>
      <c r="K6540">
        <v>2.5399999999999999E-2</v>
      </c>
      <c r="L6540">
        <v>0.24641399999999999</v>
      </c>
      <c r="M6540">
        <v>1.9999999999999999E-6</v>
      </c>
      <c r="N6540">
        <v>1.2732E-2</v>
      </c>
      <c r="O6540">
        <v>5.8450000000000004E-3</v>
      </c>
      <c r="P6540">
        <v>5.4100000000000003E-4</v>
      </c>
    </row>
    <row r="6541" spans="1:16" x14ac:dyDescent="0.2">
      <c r="A6541" s="2">
        <v>272.5</v>
      </c>
      <c r="B6541">
        <v>321.72415899999999</v>
      </c>
      <c r="C6541">
        <v>-27.109786</v>
      </c>
      <c r="D6541">
        <v>16808.145872000001</v>
      </c>
      <c r="E6541">
        <v>19.884774</v>
      </c>
      <c r="F6541">
        <v>-27.123242000000001</v>
      </c>
      <c r="G6541">
        <v>-183.81896</v>
      </c>
      <c r="H6541">
        <v>-244.88073399999999</v>
      </c>
      <c r="I6541" s="2">
        <v>272.5</v>
      </c>
      <c r="J6541">
        <v>1.6174999999999998E-2</v>
      </c>
      <c r="K6541">
        <v>8.1677E-2</v>
      </c>
      <c r="L6541">
        <v>0.70414900000000002</v>
      </c>
      <c r="M6541">
        <v>1.9999999999999999E-6</v>
      </c>
      <c r="N6541">
        <v>6.9099999999999999E-4</v>
      </c>
      <c r="O6541">
        <v>2.14E-4</v>
      </c>
      <c r="P6541">
        <v>1.488E-3</v>
      </c>
    </row>
    <row r="6542" spans="1:16" x14ac:dyDescent="0.2">
      <c r="A6542" s="2">
        <v>272.54166666666669</v>
      </c>
      <c r="B6542">
        <v>321.72695299999998</v>
      </c>
      <c r="C6542">
        <v>-27.104417999999999</v>
      </c>
      <c r="D6542">
        <v>16808.151965000001</v>
      </c>
      <c r="E6542">
        <v>19.884758000000001</v>
      </c>
      <c r="F6542">
        <v>-27.123069999999998</v>
      </c>
      <c r="G6542">
        <v>-183.81929400000001</v>
      </c>
      <c r="H6542">
        <v>-244.87907000000001</v>
      </c>
      <c r="I6542" s="2">
        <v>272.54166666666669</v>
      </c>
      <c r="J6542">
        <v>5.1057999999999999E-2</v>
      </c>
      <c r="K6542">
        <v>0.188441</v>
      </c>
      <c r="L6542">
        <v>0.24290100000000001</v>
      </c>
      <c r="M6542">
        <v>1.9999999999999999E-6</v>
      </c>
      <c r="N6542">
        <v>1.93E-4</v>
      </c>
      <c r="O6542">
        <v>7.27E-4</v>
      </c>
      <c r="P6542">
        <v>1.8096999999999999E-2</v>
      </c>
    </row>
    <row r="6543" spans="1:16" x14ac:dyDescent="0.2">
      <c r="A6543" s="2">
        <v>272.58333333333331</v>
      </c>
      <c r="B6543">
        <v>321.73249800000002</v>
      </c>
      <c r="C6543">
        <v>-27.104555000000001</v>
      </c>
      <c r="D6543">
        <v>16808.157137999999</v>
      </c>
      <c r="E6543">
        <v>19.884739</v>
      </c>
      <c r="F6543">
        <v>-27.122592000000001</v>
      </c>
      <c r="G6543">
        <v>-183.81733399999999</v>
      </c>
      <c r="H6543">
        <v>-244.87832499999999</v>
      </c>
      <c r="I6543" s="2">
        <v>272.58333333333331</v>
      </c>
      <c r="J6543">
        <v>0.201098</v>
      </c>
      <c r="K6543">
        <v>1.5100000000000001E-4</v>
      </c>
      <c r="L6543">
        <v>0.17513899999999999</v>
      </c>
      <c r="M6543">
        <v>1.9999999999999999E-6</v>
      </c>
      <c r="N6543">
        <v>1.4909999999999999E-3</v>
      </c>
      <c r="O6543">
        <v>2.5115999999999999E-2</v>
      </c>
      <c r="P6543">
        <v>3.6410000000000001E-3</v>
      </c>
    </row>
    <row r="6544" spans="1:16" x14ac:dyDescent="0.2">
      <c r="A6544" s="2">
        <v>272.625</v>
      </c>
      <c r="B6544">
        <v>321.727037</v>
      </c>
      <c r="C6544">
        <v>-27.104692</v>
      </c>
      <c r="D6544">
        <v>16808.169646999999</v>
      </c>
      <c r="E6544">
        <v>19.884726000000001</v>
      </c>
      <c r="F6544">
        <v>-27.121962</v>
      </c>
      <c r="G6544">
        <v>-183.81827899999999</v>
      </c>
      <c r="H6544">
        <v>-244.87712099999999</v>
      </c>
      <c r="I6544" s="2">
        <v>272.625</v>
      </c>
      <c r="J6544">
        <v>0.19514300000000001</v>
      </c>
      <c r="K6544">
        <v>1.2300000000000001E-4</v>
      </c>
      <c r="L6544">
        <v>1.0235989999999999</v>
      </c>
      <c r="M6544">
        <v>9.9999999999999995E-7</v>
      </c>
      <c r="N6544">
        <v>2.5969999999999999E-3</v>
      </c>
      <c r="O6544">
        <v>5.8450000000000004E-3</v>
      </c>
      <c r="P6544">
        <v>9.4850000000000004E-3</v>
      </c>
    </row>
    <row r="6545" spans="1:16" x14ac:dyDescent="0.2">
      <c r="A6545" s="2">
        <v>272.66666666666669</v>
      </c>
      <c r="B6545">
        <v>321.73410799999999</v>
      </c>
      <c r="C6545">
        <v>-27.112164</v>
      </c>
      <c r="D6545">
        <v>16808.165647999998</v>
      </c>
      <c r="E6545">
        <v>19.884710999999999</v>
      </c>
      <c r="F6545">
        <v>-27.122249</v>
      </c>
      <c r="G6545">
        <v>-183.81769600000001</v>
      </c>
      <c r="H6545">
        <v>-244.877139</v>
      </c>
      <c r="I6545" s="2">
        <v>272.66666666666669</v>
      </c>
      <c r="J6545">
        <v>0.32717800000000002</v>
      </c>
      <c r="K6545">
        <v>0.36527900000000002</v>
      </c>
      <c r="L6545">
        <v>0.104794</v>
      </c>
      <c r="M6545">
        <v>9.9999999999999995E-7</v>
      </c>
      <c r="N6545">
        <v>5.3899999999999998E-4</v>
      </c>
      <c r="O6545">
        <v>2.2279999999999999E-3</v>
      </c>
      <c r="P6545">
        <v>3.9999999999999998E-6</v>
      </c>
    </row>
    <row r="6546" spans="1:16" x14ac:dyDescent="0.2">
      <c r="A6546" s="2">
        <v>272.70833333333331</v>
      </c>
      <c r="B6546">
        <v>321.72803699999997</v>
      </c>
      <c r="C6546">
        <v>-27.107716</v>
      </c>
      <c r="D6546">
        <v>16808.157372000001</v>
      </c>
      <c r="E6546">
        <v>19.884696000000002</v>
      </c>
      <c r="F6546">
        <v>-27.120856</v>
      </c>
      <c r="G6546">
        <v>-183.81863999999999</v>
      </c>
      <c r="H6546">
        <v>-244.87715800000001</v>
      </c>
      <c r="I6546" s="2">
        <v>272.70833333333331</v>
      </c>
      <c r="J6546">
        <v>0.241235</v>
      </c>
      <c r="K6546">
        <v>0.129527</v>
      </c>
      <c r="L6546">
        <v>0.448216</v>
      </c>
      <c r="M6546">
        <v>9.9999999999999995E-7</v>
      </c>
      <c r="N6546">
        <v>1.2711999999999999E-2</v>
      </c>
      <c r="O6546">
        <v>5.8389999999999996E-3</v>
      </c>
      <c r="P6546">
        <v>1.9999999999999999E-6</v>
      </c>
    </row>
    <row r="6547" spans="1:16" x14ac:dyDescent="0.2">
      <c r="A6547" s="2">
        <v>272.75</v>
      </c>
      <c r="B6547">
        <v>321.72074500000002</v>
      </c>
      <c r="C6547">
        <v>-27.108768999999999</v>
      </c>
      <c r="D6547">
        <v>16808.160709</v>
      </c>
      <c r="E6547">
        <v>19.884681</v>
      </c>
      <c r="F6547">
        <v>-27.120837000000002</v>
      </c>
      <c r="G6547">
        <v>-183.81943200000001</v>
      </c>
      <c r="H6547">
        <v>-244.876566</v>
      </c>
      <c r="I6547" s="2">
        <v>272.75</v>
      </c>
      <c r="J6547">
        <v>0.34797699999999998</v>
      </c>
      <c r="K6547">
        <v>7.2760000000000003E-3</v>
      </c>
      <c r="L6547">
        <v>7.2942000000000007E-2</v>
      </c>
      <c r="M6547">
        <v>9.9999999999999995E-7</v>
      </c>
      <c r="N6547">
        <v>3.9999999999999998E-6</v>
      </c>
      <c r="O6547">
        <v>4.1009999999999996E-3</v>
      </c>
      <c r="P6547">
        <v>2.2959999999999999E-3</v>
      </c>
    </row>
    <row r="6548" spans="1:16" x14ac:dyDescent="0.2">
      <c r="A6548" s="2">
        <v>272.79166666666669</v>
      </c>
      <c r="B6548">
        <v>321.72384299999999</v>
      </c>
      <c r="C6548">
        <v>-27.110738000000001</v>
      </c>
      <c r="D6548">
        <v>16808.156407999999</v>
      </c>
      <c r="E6548">
        <v>19.884663</v>
      </c>
      <c r="F6548">
        <v>-27.120360000000002</v>
      </c>
      <c r="G6548">
        <v>-183.818848</v>
      </c>
      <c r="H6548">
        <v>-244.87673699999999</v>
      </c>
      <c r="I6548" s="2">
        <v>272.79166666666669</v>
      </c>
      <c r="J6548">
        <v>6.2857999999999997E-2</v>
      </c>
      <c r="K6548">
        <v>2.538E-2</v>
      </c>
      <c r="L6548">
        <v>0.12112100000000001</v>
      </c>
      <c r="M6548">
        <v>1.9999999999999999E-6</v>
      </c>
      <c r="N6548">
        <v>1.487E-3</v>
      </c>
      <c r="O6548">
        <v>2.2279999999999999E-3</v>
      </c>
      <c r="P6548">
        <v>1.93E-4</v>
      </c>
    </row>
    <row r="6549" spans="1:16" x14ac:dyDescent="0.2">
      <c r="A6549" s="2">
        <v>272.83333333333331</v>
      </c>
      <c r="B6549">
        <v>321.72052500000001</v>
      </c>
      <c r="C6549">
        <v>-27.110568000000001</v>
      </c>
      <c r="D6549">
        <v>16808.154856000001</v>
      </c>
      <c r="E6549">
        <v>19.884647000000001</v>
      </c>
      <c r="F6549">
        <v>-27.119883999999999</v>
      </c>
      <c r="G6549">
        <v>-183.81918099999999</v>
      </c>
      <c r="H6549">
        <v>-244.87553500000001</v>
      </c>
      <c r="I6549" s="2">
        <v>272.83333333333331</v>
      </c>
      <c r="J6549">
        <v>7.2069999999999995E-2</v>
      </c>
      <c r="K6549">
        <v>1.92E-4</v>
      </c>
      <c r="L6549">
        <v>1.5768999999999998E-2</v>
      </c>
      <c r="M6549">
        <v>1.9999999999999999E-6</v>
      </c>
      <c r="N6549">
        <v>1.487E-3</v>
      </c>
      <c r="O6549">
        <v>7.27E-4</v>
      </c>
      <c r="P6549">
        <v>9.4739999999999998E-3</v>
      </c>
    </row>
    <row r="6550" spans="1:16" x14ac:dyDescent="0.2">
      <c r="A6550" s="2">
        <v>272.875</v>
      </c>
      <c r="B6550">
        <v>321.71995700000002</v>
      </c>
      <c r="C6550">
        <v>-27.118644</v>
      </c>
      <c r="D6550">
        <v>16808.152999999998</v>
      </c>
      <c r="E6550">
        <v>19.884633000000001</v>
      </c>
      <c r="F6550">
        <v>-27.119408</v>
      </c>
      <c r="G6550">
        <v>-183.81966700000001</v>
      </c>
      <c r="H6550">
        <v>-244.87433200000001</v>
      </c>
      <c r="I6550" s="2">
        <v>272.875</v>
      </c>
      <c r="J6550">
        <v>2.124E-3</v>
      </c>
      <c r="K6550">
        <v>0.427068</v>
      </c>
      <c r="L6550">
        <v>2.2558000000000002E-2</v>
      </c>
      <c r="M6550">
        <v>9.9999999999999995E-7</v>
      </c>
      <c r="N6550">
        <v>1.4859999999999999E-3</v>
      </c>
      <c r="O6550">
        <v>1.5449999999999999E-3</v>
      </c>
      <c r="P6550">
        <v>9.4710000000000003E-3</v>
      </c>
    </row>
    <row r="6551" spans="1:16" x14ac:dyDescent="0.2">
      <c r="A6551" s="2">
        <v>272.91666666666669</v>
      </c>
      <c r="B6551">
        <v>321.712672</v>
      </c>
      <c r="C6551">
        <v>-27.120611</v>
      </c>
      <c r="D6551">
        <v>16808.146564999999</v>
      </c>
      <c r="E6551">
        <v>19.884618</v>
      </c>
      <c r="F6551">
        <v>-27.118931</v>
      </c>
      <c r="G6551">
        <v>-183.81984700000001</v>
      </c>
      <c r="H6551">
        <v>-244.87419800000001</v>
      </c>
      <c r="I6551" s="2">
        <v>272.91666666666669</v>
      </c>
      <c r="J6551">
        <v>0.347611</v>
      </c>
      <c r="K6551">
        <v>2.5394E-2</v>
      </c>
      <c r="L6551">
        <v>0.27124100000000001</v>
      </c>
      <c r="M6551">
        <v>9.9999999999999995E-7</v>
      </c>
      <c r="N6551">
        <v>1.4859999999999999E-3</v>
      </c>
      <c r="O6551">
        <v>2.13E-4</v>
      </c>
      <c r="P6551">
        <v>1.18E-4</v>
      </c>
    </row>
    <row r="6552" spans="1:16" x14ac:dyDescent="0.2">
      <c r="A6552" s="2">
        <v>272.95833333333331</v>
      </c>
      <c r="B6552">
        <v>321.71363200000002</v>
      </c>
      <c r="C6552">
        <v>-27.122882000000001</v>
      </c>
      <c r="D6552">
        <v>16808.144100000001</v>
      </c>
      <c r="E6552">
        <v>19.884602000000001</v>
      </c>
      <c r="F6552">
        <v>-27.118760000000002</v>
      </c>
      <c r="G6552">
        <v>-183.820638</v>
      </c>
      <c r="H6552">
        <v>-244.87437</v>
      </c>
      <c r="I6552" s="2">
        <v>272.95833333333331</v>
      </c>
      <c r="J6552">
        <v>6.0860000000000003E-3</v>
      </c>
      <c r="K6552">
        <v>3.3794999999999999E-2</v>
      </c>
      <c r="L6552">
        <v>3.9833E-2</v>
      </c>
      <c r="M6552">
        <v>1.9999999999999999E-6</v>
      </c>
      <c r="N6552">
        <v>1.9100000000000001E-4</v>
      </c>
      <c r="O6552">
        <v>4.0959999999999998E-3</v>
      </c>
      <c r="P6552">
        <v>1.93E-4</v>
      </c>
    </row>
    <row r="6553" spans="1:16" x14ac:dyDescent="0.2">
      <c r="A6553" s="2">
        <v>273</v>
      </c>
      <c r="B6553">
        <v>321.71214900000001</v>
      </c>
      <c r="C6553">
        <v>-27.125457999999998</v>
      </c>
      <c r="D6553">
        <v>16808.143467999998</v>
      </c>
      <c r="E6553">
        <v>19.884582999999999</v>
      </c>
      <c r="F6553">
        <v>-27.119505</v>
      </c>
      <c r="G6553">
        <v>-183.81990200000001</v>
      </c>
      <c r="H6553">
        <v>-244.87515300000001</v>
      </c>
      <c r="I6553" s="2">
        <v>273</v>
      </c>
      <c r="J6553">
        <v>1.44E-2</v>
      </c>
      <c r="K6553">
        <v>4.3471999999999997E-2</v>
      </c>
      <c r="L6553">
        <v>2.627E-3</v>
      </c>
      <c r="M6553">
        <v>1.9999999999999999E-6</v>
      </c>
      <c r="N6553">
        <v>3.6359999999999999E-3</v>
      </c>
      <c r="O6553">
        <v>3.5469999999999998E-3</v>
      </c>
      <c r="P6553">
        <v>4.0090000000000004E-3</v>
      </c>
    </row>
    <row r="6554" spans="1:16" x14ac:dyDescent="0.2">
      <c r="A6554" s="2">
        <v>273.04166666666669</v>
      </c>
      <c r="B6554">
        <v>321.71585499999998</v>
      </c>
      <c r="C6554">
        <v>-27.124676000000001</v>
      </c>
      <c r="D6554">
        <v>16808.139782999999</v>
      </c>
      <c r="E6554">
        <v>19.884568000000002</v>
      </c>
      <c r="F6554">
        <v>-27.119792</v>
      </c>
      <c r="G6554">
        <v>-183.82008200000001</v>
      </c>
      <c r="H6554">
        <v>-244.87501900000001</v>
      </c>
      <c r="I6554" s="2">
        <v>273.04166666666669</v>
      </c>
      <c r="J6554">
        <v>9.0008000000000005E-2</v>
      </c>
      <c r="K6554">
        <v>4.0150000000000003E-3</v>
      </c>
      <c r="L6554">
        <v>8.8940000000000005E-2</v>
      </c>
      <c r="M6554">
        <v>1.9999999999999999E-6</v>
      </c>
      <c r="N6554">
        <v>5.4000000000000001E-4</v>
      </c>
      <c r="O6554">
        <v>2.13E-4</v>
      </c>
      <c r="P6554">
        <v>1.17E-4</v>
      </c>
    </row>
    <row r="6555" spans="1:16" x14ac:dyDescent="0.2">
      <c r="A6555" s="2">
        <v>273.08333333333331</v>
      </c>
      <c r="B6555">
        <v>321.71650899999997</v>
      </c>
      <c r="C6555">
        <v>-27.123283000000001</v>
      </c>
      <c r="D6555">
        <v>16808.132132999999</v>
      </c>
      <c r="E6555">
        <v>19.884550999999998</v>
      </c>
      <c r="F6555">
        <v>-27.120842</v>
      </c>
      <c r="G6555">
        <v>-183.821178</v>
      </c>
      <c r="H6555">
        <v>-244.87503799999999</v>
      </c>
      <c r="I6555" s="2">
        <v>273.08333333333331</v>
      </c>
      <c r="J6555">
        <v>2.8140000000000001E-3</v>
      </c>
      <c r="K6555">
        <v>1.2702E-2</v>
      </c>
      <c r="L6555">
        <v>0.38353700000000002</v>
      </c>
      <c r="M6555">
        <v>1.9999999999999999E-6</v>
      </c>
      <c r="N6555">
        <v>7.2220000000000001E-3</v>
      </c>
      <c r="O6555">
        <v>7.8639999999999995E-3</v>
      </c>
      <c r="P6555">
        <v>1.9999999999999999E-6</v>
      </c>
    </row>
    <row r="6556" spans="1:16" x14ac:dyDescent="0.2">
      <c r="A6556" s="2">
        <v>273.125</v>
      </c>
      <c r="B6556">
        <v>321.72357</v>
      </c>
      <c r="C6556">
        <v>-27.118535000000001</v>
      </c>
      <c r="D6556">
        <v>16808.124790000002</v>
      </c>
      <c r="E6556">
        <v>19.884532</v>
      </c>
      <c r="F6556">
        <v>-27.120671000000002</v>
      </c>
      <c r="G6556">
        <v>-183.82120499999999</v>
      </c>
      <c r="H6556">
        <v>-244.87719300000001</v>
      </c>
      <c r="I6556" s="2">
        <v>273.125</v>
      </c>
      <c r="J6556">
        <v>0.32674900000000001</v>
      </c>
      <c r="K6556">
        <v>0.147753</v>
      </c>
      <c r="L6556">
        <v>0.35343000000000002</v>
      </c>
      <c r="M6556">
        <v>1.9999999999999999E-6</v>
      </c>
      <c r="N6556">
        <v>1.93E-4</v>
      </c>
      <c r="O6556">
        <v>6.0000000000000002E-6</v>
      </c>
      <c r="P6556">
        <v>3.0432000000000001E-2</v>
      </c>
    </row>
    <row r="6557" spans="1:16" x14ac:dyDescent="0.2">
      <c r="A6557" s="2">
        <v>273.16666666666669</v>
      </c>
      <c r="B6557">
        <v>321.729713</v>
      </c>
      <c r="C6557">
        <v>-27.104637</v>
      </c>
      <c r="D6557">
        <v>16808.12111</v>
      </c>
      <c r="E6557">
        <v>19.884518</v>
      </c>
      <c r="F6557">
        <v>-27.119738000000002</v>
      </c>
      <c r="G6557">
        <v>-183.821843</v>
      </c>
      <c r="H6557">
        <v>-244.87812700000001</v>
      </c>
      <c r="I6557" s="2">
        <v>273.16666666666669</v>
      </c>
      <c r="J6557">
        <v>0.247448</v>
      </c>
      <c r="K6557">
        <v>1.26624</v>
      </c>
      <c r="L6557">
        <v>8.8815000000000005E-2</v>
      </c>
      <c r="M6557">
        <v>9.9999999999999995E-7</v>
      </c>
      <c r="N6557">
        <v>5.7130000000000002E-3</v>
      </c>
      <c r="O6557">
        <v>2.663E-3</v>
      </c>
      <c r="P6557">
        <v>5.7219999999999997E-3</v>
      </c>
    </row>
    <row r="6558" spans="1:16" x14ac:dyDescent="0.2">
      <c r="A6558" s="2">
        <v>273.20833333333331</v>
      </c>
      <c r="B6558">
        <v>321.72395899999998</v>
      </c>
      <c r="C6558">
        <v>-27.101723</v>
      </c>
      <c r="D6558">
        <v>16808.114382</v>
      </c>
      <c r="E6558">
        <v>19.884502999999999</v>
      </c>
      <c r="F6558">
        <v>-27.120481999999999</v>
      </c>
      <c r="G6558">
        <v>-183.822022</v>
      </c>
      <c r="H6558">
        <v>-244.87783999999999</v>
      </c>
      <c r="I6558" s="2">
        <v>273.20833333333331</v>
      </c>
      <c r="J6558">
        <v>0.21710599999999999</v>
      </c>
      <c r="K6558">
        <v>5.5848000000000002E-2</v>
      </c>
      <c r="L6558">
        <v>0.29685299999999998</v>
      </c>
      <c r="M6558">
        <v>9.9999999999999995E-7</v>
      </c>
      <c r="N6558">
        <v>3.6329999999999999E-3</v>
      </c>
      <c r="O6558">
        <v>2.12E-4</v>
      </c>
      <c r="P6558">
        <v>5.3899999999999998E-4</v>
      </c>
    </row>
    <row r="6559" spans="1:16" x14ac:dyDescent="0.2">
      <c r="A6559" s="2">
        <v>273.25</v>
      </c>
      <c r="B6559">
        <v>321.72400099999999</v>
      </c>
      <c r="C6559">
        <v>-27.098506</v>
      </c>
      <c r="D6559">
        <v>16808.114668999999</v>
      </c>
      <c r="E6559">
        <v>19.884485000000002</v>
      </c>
      <c r="F6559">
        <v>-27.119854</v>
      </c>
      <c r="G6559">
        <v>-183.822507</v>
      </c>
      <c r="H6559">
        <v>-244.877859</v>
      </c>
      <c r="I6559" s="2">
        <v>273.25</v>
      </c>
      <c r="J6559">
        <v>4.5000000000000003E-5</v>
      </c>
      <c r="K6559">
        <v>6.7896999999999999E-2</v>
      </c>
      <c r="L6559">
        <v>5.8699999999999996E-4</v>
      </c>
      <c r="M6559">
        <v>1.9999999999999999E-6</v>
      </c>
      <c r="N6559">
        <v>2.5890000000000002E-3</v>
      </c>
      <c r="O6559">
        <v>1.5399999999999999E-3</v>
      </c>
      <c r="P6559">
        <v>1.9999999999999999E-6</v>
      </c>
    </row>
    <row r="6560" spans="1:16" x14ac:dyDescent="0.2">
      <c r="A6560" s="2">
        <v>273.29166666666669</v>
      </c>
      <c r="B6560">
        <v>321.72404299999999</v>
      </c>
      <c r="C6560">
        <v>-27.104742000000002</v>
      </c>
      <c r="D6560">
        <v>16808.112212</v>
      </c>
      <c r="E6560">
        <v>19.884468999999999</v>
      </c>
      <c r="F6560">
        <v>-27.120445</v>
      </c>
      <c r="G6560">
        <v>-183.82253399999999</v>
      </c>
      <c r="H6560">
        <v>-244.87863999999999</v>
      </c>
      <c r="I6560" s="2">
        <v>273.29166666666669</v>
      </c>
      <c r="J6560">
        <v>1.2E-5</v>
      </c>
      <c r="K6560">
        <v>0.25503100000000001</v>
      </c>
      <c r="L6560">
        <v>3.9586000000000003E-2</v>
      </c>
      <c r="M6560">
        <v>1.9999999999999999E-6</v>
      </c>
      <c r="N6560">
        <v>2.2950000000000002E-3</v>
      </c>
      <c r="O6560">
        <v>5.0000000000000004E-6</v>
      </c>
      <c r="P6560">
        <v>3.999E-3</v>
      </c>
    </row>
    <row r="6561" spans="1:16" x14ac:dyDescent="0.2">
      <c r="A6561" s="2">
        <v>273.33333333333331</v>
      </c>
      <c r="B6561">
        <v>321.71798799999999</v>
      </c>
      <c r="C6561">
        <v>-27.112195</v>
      </c>
      <c r="D6561">
        <v>16808.126219999998</v>
      </c>
      <c r="E6561">
        <v>19.884449</v>
      </c>
      <c r="F6561">
        <v>-27.120426999999999</v>
      </c>
      <c r="G6561">
        <v>-183.822866</v>
      </c>
      <c r="H6561">
        <v>-244.878659</v>
      </c>
      <c r="I6561" s="2">
        <v>273.33333333333331</v>
      </c>
      <c r="J6561">
        <v>0.240512</v>
      </c>
      <c r="K6561">
        <v>0.36442600000000003</v>
      </c>
      <c r="L6561">
        <v>1.2869079999999999</v>
      </c>
      <c r="M6561">
        <v>3.0000000000000001E-6</v>
      </c>
      <c r="N6561">
        <v>3.0000000000000001E-6</v>
      </c>
      <c r="O6561">
        <v>7.2300000000000001E-4</v>
      </c>
      <c r="P6561">
        <v>3.0000000000000001E-6</v>
      </c>
    </row>
    <row r="6562" spans="1:16" x14ac:dyDescent="0.2">
      <c r="A6562" s="2">
        <v>273.375</v>
      </c>
      <c r="B6562">
        <v>321.72321299999999</v>
      </c>
      <c r="C6562">
        <v>-27.119951</v>
      </c>
      <c r="D6562">
        <v>16808.123152</v>
      </c>
      <c r="E6562">
        <v>19.884435</v>
      </c>
      <c r="F6562">
        <v>-27.120865999999999</v>
      </c>
      <c r="G6562">
        <v>-183.82335</v>
      </c>
      <c r="H6562">
        <v>-244.87943899999999</v>
      </c>
      <c r="I6562" s="2">
        <v>273.375</v>
      </c>
      <c r="J6562">
        <v>0.17913699999999999</v>
      </c>
      <c r="K6562">
        <v>0.39468700000000001</v>
      </c>
      <c r="L6562">
        <v>6.1925000000000001E-2</v>
      </c>
      <c r="M6562">
        <v>9.9999999999999995E-7</v>
      </c>
      <c r="N6562">
        <v>1.2639999999999999E-3</v>
      </c>
      <c r="O6562">
        <v>1.5380000000000001E-3</v>
      </c>
      <c r="P6562">
        <v>3.9969999999999997E-3</v>
      </c>
    </row>
    <row r="6563" spans="1:16" x14ac:dyDescent="0.2">
      <c r="A6563" s="2">
        <v>273.41666666666669</v>
      </c>
      <c r="B6563">
        <v>321.72386499999999</v>
      </c>
      <c r="C6563">
        <v>-27.118561</v>
      </c>
      <c r="D6563">
        <v>16808.112161000001</v>
      </c>
      <c r="E6563">
        <v>19.884418</v>
      </c>
      <c r="F6563">
        <v>-27.120238000000001</v>
      </c>
      <c r="G6563">
        <v>-183.824139</v>
      </c>
      <c r="H6563">
        <v>-244.87961000000001</v>
      </c>
      <c r="I6563" s="2">
        <v>273.41666666666669</v>
      </c>
      <c r="J6563">
        <v>2.8140000000000001E-3</v>
      </c>
      <c r="K6563">
        <v>1.2733E-2</v>
      </c>
      <c r="L6563">
        <v>0.792597</v>
      </c>
      <c r="M6563">
        <v>1.9999999999999999E-6</v>
      </c>
      <c r="N6563">
        <v>2.588E-3</v>
      </c>
      <c r="O6563">
        <v>4.0829999999999998E-3</v>
      </c>
      <c r="P6563">
        <v>1.92E-4</v>
      </c>
    </row>
    <row r="6564" spans="1:16" x14ac:dyDescent="0.2">
      <c r="A6564" s="2">
        <v>273.45833333333331</v>
      </c>
      <c r="B6564">
        <v>321.719336</v>
      </c>
      <c r="C6564">
        <v>-27.117172</v>
      </c>
      <c r="D6564">
        <v>16808.115191000001</v>
      </c>
      <c r="E6564">
        <v>19.884401</v>
      </c>
      <c r="F6564">
        <v>-27.120829000000001</v>
      </c>
      <c r="G6564">
        <v>-183.823252</v>
      </c>
      <c r="H6564">
        <v>-244.881609</v>
      </c>
      <c r="I6564" s="2">
        <v>273.45833333333331</v>
      </c>
      <c r="J6564">
        <v>0.134599</v>
      </c>
      <c r="K6564">
        <v>1.2669E-2</v>
      </c>
      <c r="L6564">
        <v>6.0378000000000001E-2</v>
      </c>
      <c r="M6564">
        <v>1.9999999999999999E-6</v>
      </c>
      <c r="N6564">
        <v>2.294E-3</v>
      </c>
      <c r="O6564">
        <v>5.1679999999999999E-3</v>
      </c>
      <c r="P6564">
        <v>2.6225999999999999E-2</v>
      </c>
    </row>
    <row r="6565" spans="1:16" x14ac:dyDescent="0.2">
      <c r="A6565" s="2">
        <v>273.5</v>
      </c>
      <c r="B6565">
        <v>321.71115200000003</v>
      </c>
      <c r="C6565">
        <v>-27.110603000000001</v>
      </c>
      <c r="D6565">
        <v>16808.110299</v>
      </c>
      <c r="E6565">
        <v>19.884385999999999</v>
      </c>
      <c r="F6565">
        <v>-27.122029000000001</v>
      </c>
      <c r="G6565">
        <v>-183.822821</v>
      </c>
      <c r="H6565">
        <v>-244.87995100000001</v>
      </c>
      <c r="I6565" s="2">
        <v>273.5</v>
      </c>
      <c r="J6565">
        <v>0.43958900000000001</v>
      </c>
      <c r="K6565">
        <v>0.28318399999999999</v>
      </c>
      <c r="L6565">
        <v>0.157113</v>
      </c>
      <c r="M6565">
        <v>9.9999999999999995E-7</v>
      </c>
      <c r="N6565">
        <v>9.4570000000000001E-3</v>
      </c>
      <c r="O6565">
        <v>1.2149999999999999E-3</v>
      </c>
      <c r="P6565">
        <v>1.804E-2</v>
      </c>
    </row>
    <row r="6566" spans="1:16" x14ac:dyDescent="0.2">
      <c r="A6566" s="2">
        <v>273.54166666666669</v>
      </c>
      <c r="B6566">
        <v>321.7115</v>
      </c>
      <c r="C6566">
        <v>-27.111957</v>
      </c>
      <c r="D6566">
        <v>16808.096268000001</v>
      </c>
      <c r="E6566">
        <v>19.884371000000002</v>
      </c>
      <c r="F6566">
        <v>-27.121096999999999</v>
      </c>
      <c r="G6566">
        <v>-183.82254399999999</v>
      </c>
      <c r="H6566">
        <v>-244.87935999999999</v>
      </c>
      <c r="I6566" s="2">
        <v>273.54166666666669</v>
      </c>
      <c r="J6566">
        <v>8.6499999999999999E-4</v>
      </c>
      <c r="K6566">
        <v>1.2078E-2</v>
      </c>
      <c r="L6566">
        <v>1.2921819999999999</v>
      </c>
      <c r="M6566">
        <v>1.9999999999999999E-6</v>
      </c>
      <c r="N6566">
        <v>5.7099999999999998E-3</v>
      </c>
      <c r="O6566">
        <v>5.0600000000000005E-4</v>
      </c>
      <c r="P6566">
        <v>2.2950000000000002E-3</v>
      </c>
    </row>
    <row r="6567" spans="1:16" x14ac:dyDescent="0.2">
      <c r="A6567" s="2">
        <v>273.58333333333331</v>
      </c>
      <c r="B6567">
        <v>321.70027399999998</v>
      </c>
      <c r="C6567">
        <v>-27.109351</v>
      </c>
      <c r="D6567">
        <v>16808.103564000001</v>
      </c>
      <c r="E6567">
        <v>19.884359</v>
      </c>
      <c r="F6567">
        <v>-27.121991999999999</v>
      </c>
      <c r="G6567">
        <v>-183.82302799999999</v>
      </c>
      <c r="H6567">
        <v>-244.87816000000001</v>
      </c>
      <c r="I6567" s="2">
        <v>273.58333333333331</v>
      </c>
      <c r="J6567">
        <v>0.82737700000000003</v>
      </c>
      <c r="K6567">
        <v>4.4590999999999999E-2</v>
      </c>
      <c r="L6567">
        <v>0.349636</v>
      </c>
      <c r="M6567">
        <v>9.9999999999999995E-7</v>
      </c>
      <c r="N6567">
        <v>5.2639999999999996E-3</v>
      </c>
      <c r="O6567">
        <v>1.537E-3</v>
      </c>
      <c r="P6567">
        <v>9.4540000000000006E-3</v>
      </c>
    </row>
    <row r="6568" spans="1:16" x14ac:dyDescent="0.2">
      <c r="A6568" s="2">
        <v>273.625</v>
      </c>
      <c r="B6568">
        <v>321.70245199999999</v>
      </c>
      <c r="C6568">
        <v>-27.112532000000002</v>
      </c>
      <c r="D6568">
        <v>16808.102939</v>
      </c>
      <c r="E6568">
        <v>19.884336999999999</v>
      </c>
      <c r="F6568">
        <v>-27.121517000000001</v>
      </c>
      <c r="G6568">
        <v>-183.82138</v>
      </c>
      <c r="H6568">
        <v>-244.87756999999999</v>
      </c>
      <c r="I6568" s="2">
        <v>273.625</v>
      </c>
      <c r="J6568">
        <v>3.1259000000000002E-2</v>
      </c>
      <c r="K6568">
        <v>6.6452999999999998E-2</v>
      </c>
      <c r="L6568">
        <v>2.617E-3</v>
      </c>
      <c r="M6568">
        <v>3.0000000000000001E-6</v>
      </c>
      <c r="N6568">
        <v>1.485E-3</v>
      </c>
      <c r="O6568">
        <v>1.7835E-2</v>
      </c>
      <c r="P6568">
        <v>2.2910000000000001E-3</v>
      </c>
    </row>
    <row r="6569" spans="1:16" x14ac:dyDescent="0.2">
      <c r="A6569" s="2">
        <v>273.66666666666669</v>
      </c>
      <c r="B6569">
        <v>321.70919600000002</v>
      </c>
      <c r="C6569">
        <v>-27.109317999999998</v>
      </c>
      <c r="D6569">
        <v>16808.101095999999</v>
      </c>
      <c r="E6569">
        <v>19.884319000000001</v>
      </c>
      <c r="F6569">
        <v>-27.121193999999999</v>
      </c>
      <c r="G6569">
        <v>-183.82095000000001</v>
      </c>
      <c r="H6569">
        <v>-244.87774099999999</v>
      </c>
      <c r="I6569" s="2">
        <v>273.66666666666669</v>
      </c>
      <c r="J6569">
        <v>0.29872199999999999</v>
      </c>
      <c r="K6569">
        <v>6.7864999999999995E-2</v>
      </c>
      <c r="L6569">
        <v>2.2298999999999999E-2</v>
      </c>
      <c r="M6569">
        <v>1.9999999999999999E-6</v>
      </c>
      <c r="N6569">
        <v>6.8499999999999995E-4</v>
      </c>
      <c r="O6569">
        <v>1.214E-3</v>
      </c>
      <c r="P6569">
        <v>1.92E-4</v>
      </c>
    </row>
    <row r="6570" spans="1:16" x14ac:dyDescent="0.2">
      <c r="A6570" s="2">
        <v>273.70833333333331</v>
      </c>
      <c r="B6570">
        <v>321.71015399999999</v>
      </c>
      <c r="C6570">
        <v>-27.106103999999998</v>
      </c>
      <c r="D6570">
        <v>16808.113868</v>
      </c>
      <c r="E6570">
        <v>19.884301000000001</v>
      </c>
      <c r="F6570">
        <v>-27.121327000000001</v>
      </c>
      <c r="G6570">
        <v>-183.820368</v>
      </c>
      <c r="H6570">
        <v>-244.87867299999999</v>
      </c>
      <c r="I6570" s="2">
        <v>273.70833333333331</v>
      </c>
      <c r="J6570">
        <v>6.0689999999999997E-3</v>
      </c>
      <c r="K6570">
        <v>6.7834000000000005E-2</v>
      </c>
      <c r="L6570">
        <v>1.0713919999999999</v>
      </c>
      <c r="M6570">
        <v>1.9999999999999999E-6</v>
      </c>
      <c r="N6570">
        <v>1.18E-4</v>
      </c>
      <c r="O6570">
        <v>2.222E-3</v>
      </c>
      <c r="P6570">
        <v>5.705E-3</v>
      </c>
    </row>
    <row r="6571" spans="1:16" x14ac:dyDescent="0.2">
      <c r="A6571" s="2">
        <v>273.75</v>
      </c>
      <c r="B6571">
        <v>321.71719899999999</v>
      </c>
      <c r="C6571">
        <v>-27.104413999999998</v>
      </c>
      <c r="D6571">
        <v>16808.114460000001</v>
      </c>
      <c r="E6571">
        <v>19.884281999999999</v>
      </c>
      <c r="F6571">
        <v>-27.121005</v>
      </c>
      <c r="G6571">
        <v>-183.81917799999999</v>
      </c>
      <c r="H6571">
        <v>-244.878387</v>
      </c>
      <c r="I6571" s="2">
        <v>273.75</v>
      </c>
      <c r="J6571">
        <v>0.32609300000000002</v>
      </c>
      <c r="K6571">
        <v>1.8782E-2</v>
      </c>
      <c r="L6571">
        <v>2.4610000000000001E-3</v>
      </c>
      <c r="M6571">
        <v>1.9999999999999999E-6</v>
      </c>
      <c r="N6571">
        <v>6.8499999999999995E-4</v>
      </c>
      <c r="O6571">
        <v>9.3080000000000003E-3</v>
      </c>
      <c r="P6571">
        <v>5.3799999999999996E-4</v>
      </c>
    </row>
    <row r="6572" spans="1:16" x14ac:dyDescent="0.2">
      <c r="A6572" s="2">
        <v>273.79166666666669</v>
      </c>
      <c r="B6572">
        <v>321.715416</v>
      </c>
      <c r="C6572">
        <v>-27.104246</v>
      </c>
      <c r="D6572">
        <v>16808.108659000001</v>
      </c>
      <c r="E6572">
        <v>19.884266</v>
      </c>
      <c r="F6572">
        <v>-27.120985999999998</v>
      </c>
      <c r="G6572">
        <v>-183.81966199999999</v>
      </c>
      <c r="H6572">
        <v>-244.878557</v>
      </c>
      <c r="I6572" s="2">
        <v>273.79166666666669</v>
      </c>
      <c r="J6572">
        <v>2.094E-2</v>
      </c>
      <c r="K6572">
        <v>1.8799999999999999E-4</v>
      </c>
      <c r="L6572">
        <v>0.22104599999999999</v>
      </c>
      <c r="M6572">
        <v>1.9999999999999999E-6</v>
      </c>
      <c r="N6572">
        <v>1.9999999999999999E-6</v>
      </c>
      <c r="O6572">
        <v>1.5410000000000001E-3</v>
      </c>
      <c r="P6572">
        <v>1.92E-4</v>
      </c>
    </row>
    <row r="6573" spans="1:16" x14ac:dyDescent="0.2">
      <c r="A6573" s="2">
        <v>273.83333333333331</v>
      </c>
      <c r="B6573">
        <v>321.71302500000002</v>
      </c>
      <c r="C6573">
        <v>-27.105295000000002</v>
      </c>
      <c r="D6573">
        <v>16808.107121000001</v>
      </c>
      <c r="E6573">
        <v>19.884250999999999</v>
      </c>
      <c r="F6573">
        <v>-27.120207000000001</v>
      </c>
      <c r="G6573">
        <v>-183.82060300000001</v>
      </c>
      <c r="H6573">
        <v>-244.87888000000001</v>
      </c>
      <c r="I6573" s="2">
        <v>273.83333333333331</v>
      </c>
      <c r="J6573">
        <v>3.7576999999999999E-2</v>
      </c>
      <c r="K6573">
        <v>7.234E-3</v>
      </c>
      <c r="L6573">
        <v>1.558E-2</v>
      </c>
      <c r="M6573">
        <v>9.9999999999999995E-7</v>
      </c>
      <c r="N6573">
        <v>3.9899999999999996E-3</v>
      </c>
      <c r="O6573">
        <v>5.8110000000000002E-3</v>
      </c>
      <c r="P6573">
        <v>6.8499999999999995E-4</v>
      </c>
    </row>
    <row r="6574" spans="1:16" x14ac:dyDescent="0.2">
      <c r="A6574" s="2">
        <v>273.875</v>
      </c>
      <c r="B6574">
        <v>321.70424500000001</v>
      </c>
      <c r="C6574">
        <v>-27.109995000000001</v>
      </c>
      <c r="D6574">
        <v>16808.115624999999</v>
      </c>
      <c r="E6574">
        <v>19.884236999999999</v>
      </c>
      <c r="F6574">
        <v>-27.118818999999998</v>
      </c>
      <c r="G6574">
        <v>-183.819108</v>
      </c>
      <c r="H6574">
        <v>-244.87859399999999</v>
      </c>
      <c r="I6574" s="2">
        <v>273.875</v>
      </c>
      <c r="J6574">
        <v>0.50666699999999998</v>
      </c>
      <c r="K6574">
        <v>0.14519199999999999</v>
      </c>
      <c r="L6574">
        <v>0.47521000000000002</v>
      </c>
      <c r="M6574">
        <v>9.9999999999999995E-7</v>
      </c>
      <c r="N6574">
        <v>1.2652999999999999E-2</v>
      </c>
      <c r="O6574">
        <v>1.4671E-2</v>
      </c>
      <c r="P6574">
        <v>5.3700000000000004E-4</v>
      </c>
    </row>
    <row r="6575" spans="1:16" x14ac:dyDescent="0.2">
      <c r="A6575" s="2">
        <v>273.91666666666669</v>
      </c>
      <c r="B6575">
        <v>321.696684</v>
      </c>
      <c r="C6575">
        <v>-27.119257999999999</v>
      </c>
      <c r="D6575">
        <v>16808.111044000001</v>
      </c>
      <c r="E6575">
        <v>19.884221</v>
      </c>
      <c r="F6575">
        <v>-27.118345000000001</v>
      </c>
      <c r="G6575">
        <v>-183.81822299999999</v>
      </c>
      <c r="H6575">
        <v>-244.87937299999999</v>
      </c>
      <c r="I6575" s="2">
        <v>273.91666666666669</v>
      </c>
      <c r="J6575">
        <v>0.37581999999999999</v>
      </c>
      <c r="K6575">
        <v>0.56391400000000003</v>
      </c>
      <c r="L6575">
        <v>0.138012</v>
      </c>
      <c r="M6575">
        <v>1.9999999999999999E-6</v>
      </c>
      <c r="N6575">
        <v>1.4809999999999999E-3</v>
      </c>
      <c r="O6575">
        <v>5.1520000000000003E-3</v>
      </c>
      <c r="P6575">
        <v>3.9890000000000004E-3</v>
      </c>
    </row>
    <row r="6576" spans="1:16" x14ac:dyDescent="0.2">
      <c r="A6576" s="2">
        <v>273.95833333333331</v>
      </c>
      <c r="B6576">
        <v>321.69399199999998</v>
      </c>
      <c r="C6576">
        <v>-27.125171000000002</v>
      </c>
      <c r="D6576">
        <v>16808.113764000002</v>
      </c>
      <c r="E6576">
        <v>19.884201999999998</v>
      </c>
      <c r="F6576">
        <v>-27.118783000000001</v>
      </c>
      <c r="G6576">
        <v>-183.81809899999999</v>
      </c>
      <c r="H6576">
        <v>-244.87954400000001</v>
      </c>
      <c r="I6576" s="2">
        <v>273.95833333333331</v>
      </c>
      <c r="J6576">
        <v>4.7681000000000001E-2</v>
      </c>
      <c r="K6576">
        <v>0.22996900000000001</v>
      </c>
      <c r="L6576">
        <v>4.8684999999999999E-2</v>
      </c>
      <c r="M6576">
        <v>1.9999999999999999E-6</v>
      </c>
      <c r="N6576">
        <v>1.263E-3</v>
      </c>
      <c r="O6576">
        <v>1.03E-4</v>
      </c>
      <c r="P6576">
        <v>1.92E-4</v>
      </c>
    </row>
    <row r="6577" spans="1:16" x14ac:dyDescent="0.2">
      <c r="A6577" s="2">
        <v>274</v>
      </c>
      <c r="B6577">
        <v>321.70225099999999</v>
      </c>
      <c r="C6577">
        <v>-27.122871</v>
      </c>
      <c r="D6577">
        <v>16808.107056000001</v>
      </c>
      <c r="E6577">
        <v>19.884188000000002</v>
      </c>
      <c r="F6577">
        <v>-27.119526</v>
      </c>
      <c r="G6577">
        <v>-183.818127</v>
      </c>
      <c r="H6577">
        <v>-244.87971400000001</v>
      </c>
      <c r="I6577" s="2">
        <v>274</v>
      </c>
      <c r="J6577">
        <v>0.44840999999999998</v>
      </c>
      <c r="K6577">
        <v>3.4818000000000002E-2</v>
      </c>
      <c r="L6577">
        <v>0.29589100000000002</v>
      </c>
      <c r="M6577">
        <v>9.9999999999999995E-7</v>
      </c>
      <c r="N6577">
        <v>3.6229999999999999E-3</v>
      </c>
      <c r="O6577">
        <v>5.0000000000000004E-6</v>
      </c>
      <c r="P6577">
        <v>1.9100000000000001E-4</v>
      </c>
    </row>
    <row r="6578" spans="1:16" x14ac:dyDescent="0.2">
      <c r="A6578" s="2">
        <v>274.04166666666669</v>
      </c>
      <c r="B6578">
        <v>321.70107999999999</v>
      </c>
      <c r="C6578">
        <v>-27.114794</v>
      </c>
      <c r="D6578">
        <v>16808.098525000001</v>
      </c>
      <c r="E6578">
        <v>19.884174000000002</v>
      </c>
      <c r="F6578">
        <v>-27.119354999999999</v>
      </c>
      <c r="G6578">
        <v>-183.81921800000001</v>
      </c>
      <c r="H6578">
        <v>-244.881101</v>
      </c>
      <c r="I6578" s="2">
        <v>274.04166666666669</v>
      </c>
      <c r="J6578">
        <v>9.0869999999999996E-3</v>
      </c>
      <c r="K6578">
        <v>0.42901699999999998</v>
      </c>
      <c r="L6578">
        <v>0.47860999999999998</v>
      </c>
      <c r="M6578">
        <v>9.9999999999999995E-7</v>
      </c>
      <c r="N6578">
        <v>1.9100000000000001E-4</v>
      </c>
      <c r="O6578">
        <v>7.8410000000000007E-3</v>
      </c>
      <c r="P6578">
        <v>1.2645E-2</v>
      </c>
    </row>
    <row r="6579" spans="1:16" x14ac:dyDescent="0.2">
      <c r="A6579" s="2">
        <v>274.08333333333331</v>
      </c>
      <c r="B6579">
        <v>321.70082100000002</v>
      </c>
      <c r="C6579">
        <v>-27.105198999999999</v>
      </c>
      <c r="D6579">
        <v>16808.112192000001</v>
      </c>
      <c r="E6579">
        <v>19.884156999999998</v>
      </c>
      <c r="F6579">
        <v>-27.119641000000001</v>
      </c>
      <c r="G6579">
        <v>-183.81909400000001</v>
      </c>
      <c r="H6579">
        <v>-244.881879</v>
      </c>
      <c r="I6579" s="2">
        <v>274.08333333333331</v>
      </c>
      <c r="J6579">
        <v>4.4099999999999999E-4</v>
      </c>
      <c r="K6579">
        <v>0.605549</v>
      </c>
      <c r="L6579">
        <v>1.228569</v>
      </c>
      <c r="M6579">
        <v>1.9999999999999999E-6</v>
      </c>
      <c r="N6579">
        <v>5.3799999999999996E-4</v>
      </c>
      <c r="O6579">
        <v>1.03E-4</v>
      </c>
      <c r="P6579">
        <v>3.9849999999999998E-3</v>
      </c>
    </row>
    <row r="6580" spans="1:16" x14ac:dyDescent="0.2">
      <c r="A6580" s="2">
        <v>274.125</v>
      </c>
      <c r="B6580">
        <v>321.69873799999999</v>
      </c>
      <c r="C6580">
        <v>-27.106247</v>
      </c>
      <c r="D6580">
        <v>16808.104878999999</v>
      </c>
      <c r="E6580">
        <v>19.884142000000001</v>
      </c>
      <c r="F6580">
        <v>-27.119623000000001</v>
      </c>
      <c r="G6580">
        <v>-183.817601</v>
      </c>
      <c r="H6580">
        <v>-244.88250500000001</v>
      </c>
      <c r="I6580" s="2">
        <v>274.125</v>
      </c>
      <c r="J6580">
        <v>2.8528000000000001E-2</v>
      </c>
      <c r="K6580">
        <v>7.3169999999999997E-3</v>
      </c>
      <c r="L6580">
        <v>0.35197699999999998</v>
      </c>
      <c r="M6580">
        <v>1.9999999999999999E-6</v>
      </c>
      <c r="N6580">
        <v>1.9999999999999999E-6</v>
      </c>
      <c r="O6580">
        <v>1.4652999999999999E-2</v>
      </c>
      <c r="P6580">
        <v>2.578E-3</v>
      </c>
    </row>
    <row r="6581" spans="1:16" x14ac:dyDescent="0.2">
      <c r="A6581" s="2">
        <v>274.16666666666669</v>
      </c>
      <c r="B6581">
        <v>321.70273600000002</v>
      </c>
      <c r="C6581">
        <v>-27.104254999999998</v>
      </c>
      <c r="D6581">
        <v>16808.107598999999</v>
      </c>
      <c r="E6581">
        <v>19.884125000000001</v>
      </c>
      <c r="F6581">
        <v>-27.119453</v>
      </c>
      <c r="G6581">
        <v>-183.817781</v>
      </c>
      <c r="H6581">
        <v>-244.88161099999999</v>
      </c>
      <c r="I6581" s="2">
        <v>274.16666666666669</v>
      </c>
      <c r="J6581">
        <v>0.105119</v>
      </c>
      <c r="K6581">
        <v>2.6103000000000001E-2</v>
      </c>
      <c r="L6581">
        <v>4.8714E-2</v>
      </c>
      <c r="M6581">
        <v>1.9999999999999999E-6</v>
      </c>
      <c r="N6581">
        <v>1.9000000000000001E-4</v>
      </c>
      <c r="O6581">
        <v>2.1499999999999999E-4</v>
      </c>
      <c r="P6581">
        <v>5.2589999999999998E-3</v>
      </c>
    </row>
    <row r="6582" spans="1:16" x14ac:dyDescent="0.2">
      <c r="A6582" s="2">
        <v>274.20833333333331</v>
      </c>
      <c r="B6582">
        <v>321.69731000000002</v>
      </c>
      <c r="C6582">
        <v>-27.095274</v>
      </c>
      <c r="D6582">
        <v>16808.105758999998</v>
      </c>
      <c r="E6582">
        <v>19.884107</v>
      </c>
      <c r="F6582">
        <v>-27.118067</v>
      </c>
      <c r="G6582">
        <v>-183.81841700000001</v>
      </c>
      <c r="H6582">
        <v>-244.88147699999999</v>
      </c>
      <c r="I6582" s="2">
        <v>274.20833333333331</v>
      </c>
      <c r="J6582">
        <v>0.19367799999999999</v>
      </c>
      <c r="K6582">
        <v>0.53074100000000002</v>
      </c>
      <c r="L6582">
        <v>2.2279E-2</v>
      </c>
      <c r="M6582">
        <v>1.9999999999999999E-6</v>
      </c>
      <c r="N6582">
        <v>1.2635E-2</v>
      </c>
      <c r="O6582">
        <v>2.6570000000000001E-3</v>
      </c>
      <c r="P6582">
        <v>1.1900000000000001E-4</v>
      </c>
    </row>
    <row r="6583" spans="1:16" x14ac:dyDescent="0.2">
      <c r="A6583" s="2">
        <v>274.25</v>
      </c>
      <c r="B6583">
        <v>321.68581</v>
      </c>
      <c r="C6583">
        <v>-27.095715999999999</v>
      </c>
      <c r="D6583">
        <v>16808.108174000001</v>
      </c>
      <c r="E6583">
        <v>19.884094000000001</v>
      </c>
      <c r="F6583">
        <v>-27.117290000000001</v>
      </c>
      <c r="G6583">
        <v>-183.818444</v>
      </c>
      <c r="H6583">
        <v>-244.88164699999999</v>
      </c>
      <c r="I6583" s="2">
        <v>274.25</v>
      </c>
      <c r="J6583">
        <v>0.87046599999999996</v>
      </c>
      <c r="K6583">
        <v>1.3619999999999999E-3</v>
      </c>
      <c r="L6583">
        <v>3.8379000000000003E-2</v>
      </c>
      <c r="M6583">
        <v>9.9999999999999995E-7</v>
      </c>
      <c r="N6583">
        <v>3.9810000000000002E-3</v>
      </c>
      <c r="O6583">
        <v>5.0000000000000004E-6</v>
      </c>
      <c r="P6583">
        <v>1.9000000000000001E-4</v>
      </c>
    </row>
    <row r="6584" spans="1:16" x14ac:dyDescent="0.2">
      <c r="A6584" s="2">
        <v>274.29166666666669</v>
      </c>
      <c r="B6584">
        <v>321.68190800000002</v>
      </c>
      <c r="C6584">
        <v>-27.099195000000002</v>
      </c>
      <c r="D6584">
        <v>16808.105423000001</v>
      </c>
      <c r="E6584">
        <v>19.884073999999998</v>
      </c>
      <c r="F6584">
        <v>-27.116968</v>
      </c>
      <c r="G6584">
        <v>-183.818016</v>
      </c>
      <c r="H6584">
        <v>-244.880753</v>
      </c>
      <c r="I6584" s="2">
        <v>274.29166666666669</v>
      </c>
      <c r="J6584">
        <v>0.100339</v>
      </c>
      <c r="K6584">
        <v>7.9679E-2</v>
      </c>
      <c r="L6584">
        <v>4.9808999999999999E-2</v>
      </c>
      <c r="M6584">
        <v>1.9999999999999999E-6</v>
      </c>
      <c r="N6584">
        <v>6.8099999999999996E-4</v>
      </c>
      <c r="O6584">
        <v>1.207E-3</v>
      </c>
      <c r="P6584">
        <v>5.254E-3</v>
      </c>
    </row>
    <row r="6585" spans="1:16" x14ac:dyDescent="0.2">
      <c r="A6585" s="2">
        <v>274.33333333333331</v>
      </c>
      <c r="B6585">
        <v>321.68681700000002</v>
      </c>
      <c r="C6585">
        <v>-27.097812999999999</v>
      </c>
      <c r="D6585">
        <v>16808.119684000001</v>
      </c>
      <c r="E6585">
        <v>19.884055</v>
      </c>
      <c r="F6585">
        <v>-27.116645999999999</v>
      </c>
      <c r="G6585">
        <v>-183.82016999999999</v>
      </c>
      <c r="H6585">
        <v>-244.88046800000001</v>
      </c>
      <c r="I6585" s="2">
        <v>274.33333333333331</v>
      </c>
      <c r="J6585">
        <v>0.15862699999999999</v>
      </c>
      <c r="K6585">
        <v>1.2585000000000001E-2</v>
      </c>
      <c r="L6585">
        <v>1.3388370000000001</v>
      </c>
      <c r="M6585">
        <v>1.9999999999999999E-6</v>
      </c>
      <c r="N6585">
        <v>6.8099999999999996E-4</v>
      </c>
      <c r="O6585">
        <v>3.0544000000000002E-2</v>
      </c>
      <c r="P6585">
        <v>5.3799999999999996E-4</v>
      </c>
    </row>
    <row r="6586" spans="1:16" x14ac:dyDescent="0.2">
      <c r="A6586" s="2">
        <v>274.375</v>
      </c>
      <c r="B6586">
        <v>321.68655999999999</v>
      </c>
      <c r="C6586">
        <v>-27.100683</v>
      </c>
      <c r="D6586">
        <v>16808.118755</v>
      </c>
      <c r="E6586">
        <v>19.884036999999999</v>
      </c>
      <c r="F6586">
        <v>-27.115262000000001</v>
      </c>
      <c r="G6586">
        <v>-183.82050100000001</v>
      </c>
      <c r="H6586">
        <v>-244.880942</v>
      </c>
      <c r="I6586" s="2">
        <v>274.375</v>
      </c>
      <c r="J6586">
        <v>4.5600000000000003E-4</v>
      </c>
      <c r="K6586">
        <v>5.4252000000000002E-2</v>
      </c>
      <c r="L6586">
        <v>5.8900000000000003E-3</v>
      </c>
      <c r="M6586">
        <v>1.9999999999999999E-6</v>
      </c>
      <c r="N6586">
        <v>1.2619999999999999E-2</v>
      </c>
      <c r="O6586">
        <v>7.2599999999999997E-4</v>
      </c>
      <c r="P6586">
        <v>1.4779999999999999E-3</v>
      </c>
    </row>
    <row r="6587" spans="1:16" x14ac:dyDescent="0.2">
      <c r="A6587" s="2">
        <v>274.41666666666669</v>
      </c>
      <c r="B6587">
        <v>321.69146699999999</v>
      </c>
      <c r="C6587">
        <v>-27.092924</v>
      </c>
      <c r="D6587">
        <v>16808.111449</v>
      </c>
      <c r="E6587">
        <v>19.884018999999999</v>
      </c>
      <c r="F6587">
        <v>-27.115093000000002</v>
      </c>
      <c r="G6587">
        <v>-183.820528</v>
      </c>
      <c r="H6587">
        <v>-244.88202200000001</v>
      </c>
      <c r="I6587" s="2">
        <v>274.41666666666669</v>
      </c>
      <c r="J6587">
        <v>0.15851799999999999</v>
      </c>
      <c r="K6587">
        <v>0.39643800000000001</v>
      </c>
      <c r="L6587">
        <v>0.35151399999999999</v>
      </c>
      <c r="M6587">
        <v>1.9999999999999999E-6</v>
      </c>
      <c r="N6587">
        <v>1.9100000000000001E-4</v>
      </c>
      <c r="O6587">
        <v>5.0000000000000004E-6</v>
      </c>
      <c r="P6587">
        <v>7.6940000000000003E-3</v>
      </c>
    </row>
    <row r="6588" spans="1:16" x14ac:dyDescent="0.2">
      <c r="A6588" s="2">
        <v>274.45833333333331</v>
      </c>
      <c r="B6588">
        <v>321.69849699999997</v>
      </c>
      <c r="C6588">
        <v>-27.091543999999999</v>
      </c>
      <c r="D6588">
        <v>16808.123576999998</v>
      </c>
      <c r="E6588">
        <v>19.884001999999999</v>
      </c>
      <c r="F6588">
        <v>-27.115227000000001</v>
      </c>
      <c r="G6588">
        <v>-183.82207399999999</v>
      </c>
      <c r="H6588">
        <v>-244.881585</v>
      </c>
      <c r="I6588" s="2">
        <v>274.45833333333331</v>
      </c>
      <c r="J6588">
        <v>0.32553700000000002</v>
      </c>
      <c r="K6588">
        <v>1.261E-2</v>
      </c>
      <c r="L6588">
        <v>0.96881200000000001</v>
      </c>
      <c r="M6588">
        <v>1.9999999999999999E-6</v>
      </c>
      <c r="N6588">
        <v>1.1900000000000001E-4</v>
      </c>
      <c r="O6588">
        <v>1.5729E-2</v>
      </c>
      <c r="P6588">
        <v>1.2620000000000001E-3</v>
      </c>
    </row>
    <row r="6589" spans="1:16" x14ac:dyDescent="0.2">
      <c r="A6589" s="2">
        <v>274.5</v>
      </c>
      <c r="B6589">
        <v>321.70127500000001</v>
      </c>
      <c r="C6589">
        <v>-27.095324999999999</v>
      </c>
      <c r="D6589">
        <v>16808.107467999998</v>
      </c>
      <c r="E6589">
        <v>19.883987000000001</v>
      </c>
      <c r="F6589">
        <v>-27.116271999999999</v>
      </c>
      <c r="G6589">
        <v>-183.822101</v>
      </c>
      <c r="H6589">
        <v>-244.88160300000001</v>
      </c>
      <c r="I6589" s="2">
        <v>274.5</v>
      </c>
      <c r="J6589">
        <v>5.0882999999999998E-2</v>
      </c>
      <c r="K6589">
        <v>9.4163999999999998E-2</v>
      </c>
      <c r="L6589">
        <v>1.709392</v>
      </c>
      <c r="M6589">
        <v>1.9999999999999999E-6</v>
      </c>
      <c r="N6589">
        <v>7.1939999999999999E-3</v>
      </c>
      <c r="O6589">
        <v>6.9999999999999999E-6</v>
      </c>
      <c r="P6589">
        <v>1.9999999999999999E-6</v>
      </c>
    </row>
    <row r="6590" spans="1:16" x14ac:dyDescent="0.2">
      <c r="A6590" s="2">
        <v>274.54166666666669</v>
      </c>
      <c r="B6590">
        <v>321.698285</v>
      </c>
      <c r="C6590">
        <v>-27.090606000000001</v>
      </c>
      <c r="D6590">
        <v>16808.101987999999</v>
      </c>
      <c r="E6590">
        <v>19.883970999999999</v>
      </c>
      <c r="F6590">
        <v>-27.116710000000001</v>
      </c>
      <c r="G6590">
        <v>-183.82091399999999</v>
      </c>
      <c r="H6590">
        <v>-244.88086200000001</v>
      </c>
      <c r="I6590" s="2">
        <v>274.54166666666669</v>
      </c>
      <c r="J6590">
        <v>5.8906E-2</v>
      </c>
      <c r="K6590">
        <v>0.14674000000000001</v>
      </c>
      <c r="L6590">
        <v>0.198097</v>
      </c>
      <c r="M6590">
        <v>1.9999999999999999E-6</v>
      </c>
      <c r="N6590">
        <v>1.263E-3</v>
      </c>
      <c r="O6590">
        <v>9.2849999999999999E-3</v>
      </c>
      <c r="P6590">
        <v>3.6159999999999999E-3</v>
      </c>
    </row>
    <row r="6591" spans="1:16" x14ac:dyDescent="0.2">
      <c r="A6591" s="2">
        <v>274.58333333333331</v>
      </c>
      <c r="B6591">
        <v>321.70925599999998</v>
      </c>
      <c r="C6591">
        <v>-27.084976999999999</v>
      </c>
      <c r="D6591">
        <v>16808.099848000002</v>
      </c>
      <c r="E6591">
        <v>19.883955</v>
      </c>
      <c r="F6591">
        <v>-27.116540000000001</v>
      </c>
      <c r="G6591">
        <v>-183.820334</v>
      </c>
      <c r="H6591">
        <v>-244.88163900000001</v>
      </c>
      <c r="I6591" s="2">
        <v>274.58333333333331</v>
      </c>
      <c r="J6591">
        <v>0.79314200000000001</v>
      </c>
      <c r="K6591">
        <v>0.20874799999999999</v>
      </c>
      <c r="L6591">
        <v>3.0202E-2</v>
      </c>
      <c r="M6591">
        <v>1.9999999999999999E-6</v>
      </c>
      <c r="N6591">
        <v>1.8900000000000001E-4</v>
      </c>
      <c r="O6591">
        <v>2.2160000000000001E-3</v>
      </c>
      <c r="P6591">
        <v>3.9769999999999996E-3</v>
      </c>
    </row>
    <row r="6592" spans="1:16" x14ac:dyDescent="0.2">
      <c r="A6592" s="2">
        <v>274.625</v>
      </c>
      <c r="B6592">
        <v>321.70930099999998</v>
      </c>
      <c r="C6592">
        <v>-27.083295</v>
      </c>
      <c r="D6592">
        <v>16808.103778000001</v>
      </c>
      <c r="E6592">
        <v>19.883939000000002</v>
      </c>
      <c r="F6592">
        <v>-27.115309</v>
      </c>
      <c r="G6592">
        <v>-183.81945099999999</v>
      </c>
      <c r="H6592">
        <v>-244.88135299999999</v>
      </c>
      <c r="I6592" s="2">
        <v>274.625</v>
      </c>
      <c r="J6592">
        <v>1.3300000000000001E-4</v>
      </c>
      <c r="K6592">
        <v>1.8672000000000001E-2</v>
      </c>
      <c r="L6592">
        <v>0.101767</v>
      </c>
      <c r="M6592">
        <v>1.9999999999999999E-6</v>
      </c>
      <c r="N6592">
        <v>9.9939999999999994E-3</v>
      </c>
      <c r="O6592">
        <v>5.1390000000000003E-3</v>
      </c>
      <c r="P6592">
        <v>5.3799999999999996E-4</v>
      </c>
    </row>
    <row r="6593" spans="1:16" x14ac:dyDescent="0.2">
      <c r="A6593" s="2">
        <v>274.66666666666669</v>
      </c>
      <c r="B6593">
        <v>321.71419900000001</v>
      </c>
      <c r="C6593">
        <v>-27.085255</v>
      </c>
      <c r="D6593">
        <v>16808.094053000001</v>
      </c>
      <c r="E6593">
        <v>19.883925000000001</v>
      </c>
      <c r="F6593">
        <v>-27.115442999999999</v>
      </c>
      <c r="G6593">
        <v>-183.81841600000001</v>
      </c>
      <c r="H6593">
        <v>-244.88182599999999</v>
      </c>
      <c r="I6593" s="2">
        <v>274.66666666666669</v>
      </c>
      <c r="J6593">
        <v>0.15815100000000001</v>
      </c>
      <c r="K6593">
        <v>2.5309000000000002E-2</v>
      </c>
      <c r="L6593">
        <v>0.62329699999999999</v>
      </c>
      <c r="M6593">
        <v>9.9999999999999995E-7</v>
      </c>
      <c r="N6593">
        <v>1.2E-4</v>
      </c>
      <c r="O6593">
        <v>7.0540000000000004E-3</v>
      </c>
      <c r="P6593">
        <v>1.475E-3</v>
      </c>
    </row>
    <row r="6594" spans="1:16" x14ac:dyDescent="0.2">
      <c r="A6594" s="2">
        <v>274.70833333333331</v>
      </c>
      <c r="B6594">
        <v>321.70756899999998</v>
      </c>
      <c r="C6594">
        <v>-27.088730000000002</v>
      </c>
      <c r="D6594">
        <v>16808.089185000001</v>
      </c>
      <c r="E6594">
        <v>19.883908000000002</v>
      </c>
      <c r="F6594">
        <v>-27.114211999999998</v>
      </c>
      <c r="G6594">
        <v>-183.819051</v>
      </c>
      <c r="H6594">
        <v>-244.880934</v>
      </c>
      <c r="I6594" s="2">
        <v>274.70833333333331</v>
      </c>
      <c r="J6594">
        <v>0.28982200000000002</v>
      </c>
      <c r="K6594">
        <v>7.9634999999999997E-2</v>
      </c>
      <c r="L6594">
        <v>0.156301</v>
      </c>
      <c r="M6594">
        <v>1.9999999999999999E-6</v>
      </c>
      <c r="N6594">
        <v>9.9880000000000004E-3</v>
      </c>
      <c r="O6594">
        <v>2.653E-3</v>
      </c>
      <c r="P6594">
        <v>5.2469999999999999E-3</v>
      </c>
    </row>
    <row r="6595" spans="1:16" x14ac:dyDescent="0.2">
      <c r="A6595" s="2">
        <v>274.75</v>
      </c>
      <c r="B6595">
        <v>321.71549900000002</v>
      </c>
      <c r="C6595">
        <v>-27.094328000000001</v>
      </c>
      <c r="D6595">
        <v>16808.087049000002</v>
      </c>
      <c r="E6595">
        <v>19.883890999999998</v>
      </c>
      <c r="F6595">
        <v>-27.113133000000001</v>
      </c>
      <c r="G6595">
        <v>-183.81953300000001</v>
      </c>
      <c r="H6595">
        <v>-244.88155900000001</v>
      </c>
      <c r="I6595" s="2">
        <v>274.75</v>
      </c>
      <c r="J6595">
        <v>0.41467599999999999</v>
      </c>
      <c r="K6595">
        <v>0.206599</v>
      </c>
      <c r="L6595">
        <v>3.0123E-2</v>
      </c>
      <c r="M6595">
        <v>1.9999999999999999E-6</v>
      </c>
      <c r="N6595">
        <v>7.6759999999999997E-3</v>
      </c>
      <c r="O6595">
        <v>1.5349999999999999E-3</v>
      </c>
      <c r="P6595">
        <v>2.5730000000000002E-3</v>
      </c>
    </row>
    <row r="6596" spans="1:16" x14ac:dyDescent="0.2">
      <c r="A6596" s="2">
        <v>274.79166666666669</v>
      </c>
      <c r="B6596">
        <v>321.71614899999997</v>
      </c>
      <c r="C6596">
        <v>-27.085671000000001</v>
      </c>
      <c r="D6596">
        <v>16808.095527000001</v>
      </c>
      <c r="E6596">
        <v>19.883872</v>
      </c>
      <c r="F6596">
        <v>-27.112508999999999</v>
      </c>
      <c r="G6596">
        <v>-183.81834699999999</v>
      </c>
      <c r="H6596">
        <v>-244.881122</v>
      </c>
      <c r="I6596" s="2">
        <v>274.79166666666669</v>
      </c>
      <c r="J6596">
        <v>2.846E-3</v>
      </c>
      <c r="K6596">
        <v>0.49423400000000001</v>
      </c>
      <c r="L6596">
        <v>0.47396700000000003</v>
      </c>
      <c r="M6596">
        <v>1.9999999999999999E-6</v>
      </c>
      <c r="N6596">
        <v>2.5660000000000001E-3</v>
      </c>
      <c r="O6596">
        <v>9.2700000000000005E-3</v>
      </c>
      <c r="P6596">
        <v>1.2589999999999999E-3</v>
      </c>
    </row>
    <row r="6597" spans="1:16" x14ac:dyDescent="0.2">
      <c r="A6597" s="2">
        <v>274.83333333333331</v>
      </c>
      <c r="B6597">
        <v>321.70891399999999</v>
      </c>
      <c r="C6597">
        <v>-27.0943</v>
      </c>
      <c r="D6597">
        <v>16808.088842000001</v>
      </c>
      <c r="E6597">
        <v>19.883858</v>
      </c>
      <c r="F6597">
        <v>-27.112795999999999</v>
      </c>
      <c r="G6597">
        <v>-183.81791999999999</v>
      </c>
      <c r="H6597">
        <v>-244.88113999999999</v>
      </c>
      <c r="I6597" s="2">
        <v>274.83333333333331</v>
      </c>
      <c r="J6597">
        <v>0.34513199999999999</v>
      </c>
      <c r="K6597">
        <v>0.49109199999999997</v>
      </c>
      <c r="L6597">
        <v>0.29481400000000002</v>
      </c>
      <c r="M6597">
        <v>9.9999999999999995E-7</v>
      </c>
      <c r="N6597">
        <v>5.4000000000000001E-4</v>
      </c>
      <c r="O6597">
        <v>1.2049999999999999E-3</v>
      </c>
      <c r="P6597">
        <v>1.9999999999999999E-6</v>
      </c>
    </row>
    <row r="6598" spans="1:16" x14ac:dyDescent="0.2">
      <c r="A6598" s="2">
        <v>274.875</v>
      </c>
      <c r="B6598">
        <v>321.72290400000003</v>
      </c>
      <c r="C6598">
        <v>-27.088069999999998</v>
      </c>
      <c r="D6598">
        <v>16808.100044999999</v>
      </c>
      <c r="E6598">
        <v>19.883839999999999</v>
      </c>
      <c r="F6598">
        <v>-27.111716999999999</v>
      </c>
      <c r="G6598">
        <v>-183.81870499999999</v>
      </c>
      <c r="H6598">
        <v>-244.88100700000001</v>
      </c>
      <c r="I6598" s="2">
        <v>274.875</v>
      </c>
      <c r="J6598">
        <v>1.290996</v>
      </c>
      <c r="K6598">
        <v>0.25602200000000003</v>
      </c>
      <c r="L6598">
        <v>0.82800200000000002</v>
      </c>
      <c r="M6598">
        <v>1.9999999999999999E-6</v>
      </c>
      <c r="N6598">
        <v>7.6680000000000003E-3</v>
      </c>
      <c r="O6598">
        <v>4.0699999999999998E-3</v>
      </c>
      <c r="P6598">
        <v>1.18E-4</v>
      </c>
    </row>
    <row r="6599" spans="1:16" x14ac:dyDescent="0.2">
      <c r="A6599" s="2">
        <v>274.91666666666669</v>
      </c>
      <c r="B6599">
        <v>321.71749</v>
      </c>
      <c r="C6599">
        <v>-27.087299000000002</v>
      </c>
      <c r="D6599">
        <v>16808.105487000001</v>
      </c>
      <c r="E6599">
        <v>19.883821000000001</v>
      </c>
      <c r="F6599">
        <v>-27.111397</v>
      </c>
      <c r="G6599">
        <v>-183.81843000000001</v>
      </c>
      <c r="H6599">
        <v>-244.882237</v>
      </c>
      <c r="I6599" s="2">
        <v>274.91666666666669</v>
      </c>
      <c r="J6599">
        <v>0.193577</v>
      </c>
      <c r="K6599">
        <v>3.9620000000000002E-3</v>
      </c>
      <c r="L6599">
        <v>0.19542899999999999</v>
      </c>
      <c r="M6599">
        <v>1.9999999999999999E-6</v>
      </c>
      <c r="N6599">
        <v>6.7699999999999998E-4</v>
      </c>
      <c r="O6599">
        <v>5.0199999999999995E-4</v>
      </c>
      <c r="P6599">
        <v>9.9889999999999996E-3</v>
      </c>
    </row>
    <row r="6600" spans="1:16" x14ac:dyDescent="0.2">
      <c r="A6600" s="2">
        <v>274.95833333333331</v>
      </c>
      <c r="B6600">
        <v>321.72298799999999</v>
      </c>
      <c r="C6600">
        <v>-27.082891</v>
      </c>
      <c r="D6600">
        <v>16808.115774999998</v>
      </c>
      <c r="E6600">
        <v>19.883803</v>
      </c>
      <c r="F6600">
        <v>-27.110773999999999</v>
      </c>
      <c r="G6600">
        <v>-183.81860900000001</v>
      </c>
      <c r="H6600">
        <v>-244.881497</v>
      </c>
      <c r="I6600" s="2">
        <v>274.95833333333331</v>
      </c>
      <c r="J6600">
        <v>0.199487</v>
      </c>
      <c r="K6600">
        <v>0.128193</v>
      </c>
      <c r="L6600">
        <v>0.69846399999999997</v>
      </c>
      <c r="M6600">
        <v>1.9999999999999999E-6</v>
      </c>
      <c r="N6600">
        <v>2.5609999999999999E-3</v>
      </c>
      <c r="O6600">
        <v>2.12E-4</v>
      </c>
      <c r="P6600">
        <v>3.6129999999999999E-3</v>
      </c>
    </row>
    <row r="6601" spans="1:16" x14ac:dyDescent="0.2">
      <c r="A6601" s="2">
        <v>275</v>
      </c>
      <c r="B6601">
        <v>321.727576</v>
      </c>
      <c r="C6601">
        <v>-27.096060999999999</v>
      </c>
      <c r="D6601">
        <v>16808.106667</v>
      </c>
      <c r="E6601">
        <v>19.883785</v>
      </c>
      <c r="F6601">
        <v>-27.111211999999998</v>
      </c>
      <c r="G6601">
        <v>-183.81878800000001</v>
      </c>
      <c r="H6601">
        <v>-244.88212100000001</v>
      </c>
      <c r="I6601" s="2">
        <v>275</v>
      </c>
      <c r="J6601">
        <v>0.138903</v>
      </c>
      <c r="K6601">
        <v>1.1444799999999999</v>
      </c>
      <c r="L6601">
        <v>0.54758399999999996</v>
      </c>
      <c r="M6601">
        <v>1.9999999999999999E-6</v>
      </c>
      <c r="N6601">
        <v>1.2650000000000001E-3</v>
      </c>
      <c r="O6601">
        <v>2.1100000000000001E-4</v>
      </c>
      <c r="P6601">
        <v>2.5699999999999998E-3</v>
      </c>
    </row>
    <row r="6602" spans="1:16" x14ac:dyDescent="0.2">
      <c r="A6602" s="2">
        <v>275.04166666666669</v>
      </c>
      <c r="B6602">
        <v>321.73246499999999</v>
      </c>
      <c r="C6602">
        <v>-27.098015</v>
      </c>
      <c r="D6602">
        <v>16808.111195000001</v>
      </c>
      <c r="E6602">
        <v>19.883766999999999</v>
      </c>
      <c r="F6602">
        <v>-27.110892</v>
      </c>
      <c r="G6602">
        <v>-183.818512</v>
      </c>
      <c r="H6602">
        <v>-244.88350199999999</v>
      </c>
      <c r="I6602" s="2">
        <v>275.04166666666669</v>
      </c>
      <c r="J6602">
        <v>0.157778</v>
      </c>
      <c r="K6602">
        <v>2.5395000000000001E-2</v>
      </c>
      <c r="L6602">
        <v>0.135438</v>
      </c>
      <c r="M6602">
        <v>1.9999999999999999E-6</v>
      </c>
      <c r="N6602">
        <v>6.7500000000000004E-4</v>
      </c>
      <c r="O6602">
        <v>5.0100000000000003E-4</v>
      </c>
      <c r="P6602">
        <v>1.2593E-2</v>
      </c>
    </row>
    <row r="6603" spans="1:16" x14ac:dyDescent="0.2">
      <c r="A6603" s="2">
        <v>275.08333333333331</v>
      </c>
      <c r="B6603">
        <v>321.73159600000002</v>
      </c>
      <c r="C6603">
        <v>-27.102696000000002</v>
      </c>
      <c r="D6603">
        <v>16808.111784000001</v>
      </c>
      <c r="E6603">
        <v>19.883745000000001</v>
      </c>
      <c r="F6603">
        <v>-27.111329999999999</v>
      </c>
      <c r="G6603">
        <v>-183.81960000000001</v>
      </c>
      <c r="H6603">
        <v>-244.88442900000001</v>
      </c>
      <c r="I6603" s="2">
        <v>275.08333333333331</v>
      </c>
      <c r="J6603">
        <v>5.0010000000000002E-3</v>
      </c>
      <c r="K6603">
        <v>0.144625</v>
      </c>
      <c r="L6603">
        <v>2.3110000000000001E-3</v>
      </c>
      <c r="M6603">
        <v>3.0000000000000001E-6</v>
      </c>
      <c r="N6603">
        <v>1.2639999999999999E-3</v>
      </c>
      <c r="O6603">
        <v>7.8110000000000002E-3</v>
      </c>
      <c r="P6603">
        <v>5.6680000000000003E-3</v>
      </c>
    </row>
    <row r="6604" spans="1:16" x14ac:dyDescent="0.2">
      <c r="A6604" s="2">
        <v>275.125</v>
      </c>
      <c r="B6604">
        <v>321.73012299999999</v>
      </c>
      <c r="C6604">
        <v>-27.102831999999999</v>
      </c>
      <c r="D6604">
        <v>16808.107830000001</v>
      </c>
      <c r="E6604">
        <v>19.88373</v>
      </c>
      <c r="F6604">
        <v>-27.111919</v>
      </c>
      <c r="G6604">
        <v>-183.819627</v>
      </c>
      <c r="H6604">
        <v>-244.88384099999999</v>
      </c>
      <c r="I6604" s="2">
        <v>275.125</v>
      </c>
      <c r="J6604">
        <v>1.4341E-2</v>
      </c>
      <c r="K6604">
        <v>1.44E-4</v>
      </c>
      <c r="L6604">
        <v>0.103245</v>
      </c>
      <c r="M6604">
        <v>1.9999999999999999E-6</v>
      </c>
      <c r="N6604">
        <v>2.2899999999999999E-3</v>
      </c>
      <c r="O6604">
        <v>6.0000000000000002E-6</v>
      </c>
      <c r="P6604">
        <v>2.2859999999999998E-3</v>
      </c>
    </row>
    <row r="6605" spans="1:16" x14ac:dyDescent="0.2">
      <c r="A6605" s="2">
        <v>275.16666666666669</v>
      </c>
      <c r="B6605">
        <v>321.732889</v>
      </c>
      <c r="C6605">
        <v>-27.099938999999999</v>
      </c>
      <c r="D6605">
        <v>16808.096304999999</v>
      </c>
      <c r="E6605">
        <v>19.88372</v>
      </c>
      <c r="F6605">
        <v>-27.112204999999999</v>
      </c>
      <c r="G6605">
        <v>-183.81889799999999</v>
      </c>
      <c r="H6605">
        <v>-244.88476700000001</v>
      </c>
      <c r="I6605" s="2">
        <v>275.16666666666669</v>
      </c>
      <c r="J6605">
        <v>5.0538E-2</v>
      </c>
      <c r="K6605">
        <v>5.5248999999999999E-2</v>
      </c>
      <c r="L6605">
        <v>0.87698799999999999</v>
      </c>
      <c r="M6605">
        <v>9.9999999999999995E-7</v>
      </c>
      <c r="N6605">
        <v>5.4000000000000001E-4</v>
      </c>
      <c r="O6605">
        <v>3.5170000000000002E-3</v>
      </c>
      <c r="P6605">
        <v>5.6639999999999998E-3</v>
      </c>
    </row>
    <row r="6606" spans="1:16" x14ac:dyDescent="0.2">
      <c r="A6606" s="2">
        <v>275.20833333333331</v>
      </c>
      <c r="B6606">
        <v>321.73414100000002</v>
      </c>
      <c r="C6606">
        <v>-27.096744999999999</v>
      </c>
      <c r="D6606">
        <v>16808.082362000001</v>
      </c>
      <c r="E6606">
        <v>19.883702</v>
      </c>
      <c r="F6606">
        <v>-27.112338999999999</v>
      </c>
      <c r="G6606">
        <v>-183.818319</v>
      </c>
      <c r="H6606">
        <v>-244.88523799999999</v>
      </c>
      <c r="I6606" s="2">
        <v>275.20833333333331</v>
      </c>
      <c r="J6606">
        <v>1.0354E-2</v>
      </c>
      <c r="K6606">
        <v>6.7403000000000005E-2</v>
      </c>
      <c r="L6606">
        <v>1.284076</v>
      </c>
      <c r="M6606">
        <v>1.9999999999999999E-6</v>
      </c>
      <c r="N6606">
        <v>1.1900000000000001E-4</v>
      </c>
      <c r="O6606">
        <v>2.2079999999999999E-3</v>
      </c>
      <c r="P6606">
        <v>1.47E-3</v>
      </c>
    </row>
    <row r="6607" spans="1:16" x14ac:dyDescent="0.2">
      <c r="A6607" s="2">
        <v>275.25</v>
      </c>
      <c r="B6607">
        <v>321.739328</v>
      </c>
      <c r="C6607">
        <v>-27.099001000000001</v>
      </c>
      <c r="D6607">
        <v>16808.074175000002</v>
      </c>
      <c r="E6607">
        <v>19.883685</v>
      </c>
      <c r="F6607">
        <v>-27.112928</v>
      </c>
      <c r="G6607">
        <v>-183.81774100000001</v>
      </c>
      <c r="H6607">
        <v>-244.88586100000001</v>
      </c>
      <c r="I6607" s="2">
        <v>275.25</v>
      </c>
      <c r="J6607">
        <v>0.17771400000000001</v>
      </c>
      <c r="K6607">
        <v>3.3626999999999997E-2</v>
      </c>
      <c r="L6607">
        <v>0.44289200000000001</v>
      </c>
      <c r="M6607">
        <v>1.9999999999999999E-6</v>
      </c>
      <c r="N6607">
        <v>2.2880000000000001E-3</v>
      </c>
      <c r="O6607">
        <v>2.2070000000000002E-3</v>
      </c>
      <c r="P6607">
        <v>2.5630000000000002E-3</v>
      </c>
    </row>
    <row r="6608" spans="1:16" x14ac:dyDescent="0.2">
      <c r="A6608" s="2">
        <v>275.29166666666669</v>
      </c>
      <c r="B6608">
        <v>321.73664300000002</v>
      </c>
      <c r="C6608">
        <v>-27.092478</v>
      </c>
      <c r="D6608">
        <v>16808.077494000001</v>
      </c>
      <c r="E6608">
        <v>19.883666999999999</v>
      </c>
      <c r="F6608">
        <v>-27.113818999999999</v>
      </c>
      <c r="G6608">
        <v>-183.81671</v>
      </c>
      <c r="H6608">
        <v>-244.885122</v>
      </c>
      <c r="I6608" s="2">
        <v>275.29166666666669</v>
      </c>
      <c r="J6608">
        <v>4.7648999999999997E-2</v>
      </c>
      <c r="K6608">
        <v>0.281107</v>
      </c>
      <c r="L6608">
        <v>7.2818999999999995E-2</v>
      </c>
      <c r="M6608">
        <v>1.9999999999999999E-6</v>
      </c>
      <c r="N6608">
        <v>5.2449999999999997E-3</v>
      </c>
      <c r="O6608">
        <v>7.0340000000000003E-3</v>
      </c>
      <c r="P6608">
        <v>3.6129999999999999E-3</v>
      </c>
    </row>
    <row r="6609" spans="1:16" x14ac:dyDescent="0.2">
      <c r="A6609" s="2">
        <v>275.33333333333331</v>
      </c>
      <c r="B6609">
        <v>321.73819600000002</v>
      </c>
      <c r="C6609">
        <v>-27.094128000000001</v>
      </c>
      <c r="D6609">
        <v>16808.078691999999</v>
      </c>
      <c r="E6609">
        <v>19.883649999999999</v>
      </c>
      <c r="F6609">
        <v>-27.112742000000001</v>
      </c>
      <c r="G6609">
        <v>-183.81598099999999</v>
      </c>
      <c r="H6609">
        <v>-244.885291</v>
      </c>
      <c r="I6609" s="2">
        <v>275.33333333333331</v>
      </c>
      <c r="J6609">
        <v>1.5945999999999998E-2</v>
      </c>
      <c r="K6609">
        <v>1.8044000000000001E-2</v>
      </c>
      <c r="L6609">
        <v>9.5080000000000008E-3</v>
      </c>
      <c r="M6609">
        <v>1.9999999999999999E-6</v>
      </c>
      <c r="N6609">
        <v>7.6579999999999999E-3</v>
      </c>
      <c r="O6609">
        <v>3.5119999999999999E-3</v>
      </c>
      <c r="P6609">
        <v>1.8900000000000001E-4</v>
      </c>
    </row>
    <row r="6610" spans="1:16" x14ac:dyDescent="0.2">
      <c r="A6610" s="2">
        <v>275.375</v>
      </c>
      <c r="B6610">
        <v>321.74247200000002</v>
      </c>
      <c r="C6610">
        <v>-27.096081000000002</v>
      </c>
      <c r="D6610">
        <v>16808.074746999999</v>
      </c>
      <c r="E6610">
        <v>19.883633</v>
      </c>
      <c r="F6610">
        <v>-27.113633</v>
      </c>
      <c r="G6610">
        <v>-183.814798</v>
      </c>
      <c r="H6610">
        <v>-244.88515699999999</v>
      </c>
      <c r="I6610" s="2">
        <v>275.375</v>
      </c>
      <c r="J6610">
        <v>0.120839</v>
      </c>
      <c r="K6610">
        <v>2.5201000000000001E-2</v>
      </c>
      <c r="L6610">
        <v>0.102891</v>
      </c>
      <c r="M6610">
        <v>1.9999999999999999E-6</v>
      </c>
      <c r="N6610">
        <v>5.2449999999999997E-3</v>
      </c>
      <c r="O6610">
        <v>9.2429999999999995E-3</v>
      </c>
      <c r="P6610">
        <v>1.1900000000000001E-4</v>
      </c>
    </row>
    <row r="6611" spans="1:16" x14ac:dyDescent="0.2">
      <c r="A6611" s="2">
        <v>275.41666666666669</v>
      </c>
      <c r="B6611">
        <v>321.74705</v>
      </c>
      <c r="C6611">
        <v>-27.093495000000001</v>
      </c>
      <c r="D6611">
        <v>16808.067473999999</v>
      </c>
      <c r="E6611">
        <v>19.883620000000001</v>
      </c>
      <c r="F6611">
        <v>-27.113464</v>
      </c>
      <c r="G6611">
        <v>-183.814977</v>
      </c>
      <c r="H6611">
        <v>-244.88441800000001</v>
      </c>
      <c r="I6611" s="2">
        <v>275.41666666666669</v>
      </c>
      <c r="J6611">
        <v>0.13850199999999999</v>
      </c>
      <c r="K6611">
        <v>4.4214000000000003E-2</v>
      </c>
      <c r="L6611">
        <v>0.34961199999999998</v>
      </c>
      <c r="M6611">
        <v>9.9999999999999995E-7</v>
      </c>
      <c r="N6611">
        <v>1.8799999999999999E-4</v>
      </c>
      <c r="O6611">
        <v>2.14E-4</v>
      </c>
      <c r="P6611">
        <v>3.6099999999999999E-3</v>
      </c>
    </row>
    <row r="6612" spans="1:16" x14ac:dyDescent="0.2">
      <c r="A6612" s="2">
        <v>275.45833333333331</v>
      </c>
      <c r="B6612">
        <v>321.74678599999999</v>
      </c>
      <c r="C6612">
        <v>-27.102405000000001</v>
      </c>
      <c r="D6612">
        <v>16808.072908999999</v>
      </c>
      <c r="E6612">
        <v>19.883603999999998</v>
      </c>
      <c r="F6612">
        <v>-27.112992999999999</v>
      </c>
      <c r="G6612">
        <v>-183.81560999999999</v>
      </c>
      <c r="H6612">
        <v>-244.88504</v>
      </c>
      <c r="I6612" s="2">
        <v>275.45833333333331</v>
      </c>
      <c r="J6612">
        <v>4.8299999999999998E-4</v>
      </c>
      <c r="K6612">
        <v>0.52480599999999999</v>
      </c>
      <c r="L6612">
        <v>0.195326</v>
      </c>
      <c r="M6612">
        <v>1.9999999999999999E-6</v>
      </c>
      <c r="N6612">
        <v>1.4660000000000001E-3</v>
      </c>
      <c r="O6612">
        <v>2.6489999999999999E-3</v>
      </c>
      <c r="P6612">
        <v>2.562E-3</v>
      </c>
    </row>
    <row r="6613" spans="1:16" x14ac:dyDescent="0.2">
      <c r="A6613" s="2">
        <v>275.5</v>
      </c>
      <c r="B6613">
        <v>321.74349699999999</v>
      </c>
      <c r="C6613">
        <v>-27.106776</v>
      </c>
      <c r="D6613">
        <v>16808.075317999999</v>
      </c>
      <c r="E6613">
        <v>19.883586999999999</v>
      </c>
      <c r="F6613">
        <v>-27.114338</v>
      </c>
      <c r="G6613">
        <v>-183.815336</v>
      </c>
      <c r="H6613">
        <v>-244.885209</v>
      </c>
      <c r="I6613" s="2">
        <v>275.5</v>
      </c>
      <c r="J6613">
        <v>7.1513999999999994E-2</v>
      </c>
      <c r="K6613">
        <v>0.126357</v>
      </c>
      <c r="L6613">
        <v>3.8389E-2</v>
      </c>
      <c r="M6613">
        <v>1.9999999999999999E-6</v>
      </c>
      <c r="N6613">
        <v>1.1943E-2</v>
      </c>
      <c r="O6613">
        <v>4.9899999999999999E-4</v>
      </c>
      <c r="P6613">
        <v>1.8799999999999999E-4</v>
      </c>
    </row>
    <row r="6614" spans="1:16" x14ac:dyDescent="0.2">
      <c r="A6614" s="2">
        <v>275.54166666666669</v>
      </c>
      <c r="B6614">
        <v>321.74414000000002</v>
      </c>
      <c r="C6614">
        <v>-27.107818000000002</v>
      </c>
      <c r="D6614">
        <v>16808.082262</v>
      </c>
      <c r="E6614">
        <v>19.883566999999999</v>
      </c>
      <c r="F6614">
        <v>-27.113413000000001</v>
      </c>
      <c r="G6614">
        <v>-183.815515</v>
      </c>
      <c r="H6614">
        <v>-244.88598200000001</v>
      </c>
      <c r="I6614" s="2">
        <v>275.54166666666669</v>
      </c>
      <c r="J6614">
        <v>2.7499999999999998E-3</v>
      </c>
      <c r="K6614">
        <v>7.2030000000000002E-3</v>
      </c>
      <c r="L6614">
        <v>0.318886</v>
      </c>
      <c r="M6614">
        <v>3.0000000000000001E-6</v>
      </c>
      <c r="N6614">
        <v>5.6540000000000002E-3</v>
      </c>
      <c r="O6614">
        <v>2.12E-4</v>
      </c>
      <c r="P6614">
        <v>3.9550000000000002E-3</v>
      </c>
    </row>
    <row r="6615" spans="1:16" x14ac:dyDescent="0.2">
      <c r="A6615" s="2">
        <v>275.58333333333331</v>
      </c>
      <c r="B6615">
        <v>321.74448100000001</v>
      </c>
      <c r="C6615">
        <v>-27.105533999999999</v>
      </c>
      <c r="D6615">
        <v>16808.069246999999</v>
      </c>
      <c r="E6615">
        <v>19.88355</v>
      </c>
      <c r="F6615">
        <v>-27.113396000000002</v>
      </c>
      <c r="G6615">
        <v>-183.81569400000001</v>
      </c>
      <c r="H6615">
        <v>-244.88479000000001</v>
      </c>
      <c r="I6615" s="2">
        <v>275.58333333333331</v>
      </c>
      <c r="J6615">
        <v>7.6999999999999996E-4</v>
      </c>
      <c r="K6615">
        <v>3.4505000000000001E-2</v>
      </c>
      <c r="L6615">
        <v>1.1202529999999999</v>
      </c>
      <c r="M6615">
        <v>1.9999999999999999E-6</v>
      </c>
      <c r="N6615">
        <v>3.0000000000000001E-6</v>
      </c>
      <c r="O6615">
        <v>2.12E-4</v>
      </c>
      <c r="P6615">
        <v>9.4020000000000006E-3</v>
      </c>
    </row>
    <row r="6616" spans="1:16" x14ac:dyDescent="0.2">
      <c r="A6616" s="2">
        <v>275.625</v>
      </c>
      <c r="B6616">
        <v>321.74331100000001</v>
      </c>
      <c r="C6616">
        <v>-27.111716000000001</v>
      </c>
      <c r="D6616">
        <v>16808.072562000001</v>
      </c>
      <c r="E6616">
        <v>19.883531999999999</v>
      </c>
      <c r="F6616">
        <v>-27.113378999999998</v>
      </c>
      <c r="G6616">
        <v>-183.814966</v>
      </c>
      <c r="H6616">
        <v>-244.885865</v>
      </c>
      <c r="I6616" s="2">
        <v>275.625</v>
      </c>
      <c r="J6616">
        <v>9.0659999999999994E-3</v>
      </c>
      <c r="K6616">
        <v>0.25278</v>
      </c>
      <c r="L6616">
        <v>7.2866E-2</v>
      </c>
      <c r="M6616">
        <v>1.9999999999999999E-6</v>
      </c>
      <c r="N6616">
        <v>1.9999999999999999E-6</v>
      </c>
      <c r="O6616">
        <v>3.5049999999999999E-3</v>
      </c>
      <c r="P6616">
        <v>7.6540000000000002E-3</v>
      </c>
    </row>
    <row r="6617" spans="1:16" x14ac:dyDescent="0.2">
      <c r="A6617" s="2">
        <v>275.66666666666669</v>
      </c>
      <c r="B6617">
        <v>321.747884</v>
      </c>
      <c r="C6617">
        <v>-27.110641000000001</v>
      </c>
      <c r="D6617">
        <v>16808.079202000001</v>
      </c>
      <c r="E6617">
        <v>19.883514000000002</v>
      </c>
      <c r="F6617">
        <v>-27.113361999999999</v>
      </c>
      <c r="G6617">
        <v>-183.816203</v>
      </c>
      <c r="H6617">
        <v>-244.88618500000001</v>
      </c>
      <c r="I6617" s="2">
        <v>275.66666666666669</v>
      </c>
      <c r="J6617">
        <v>0.138352</v>
      </c>
      <c r="K6617">
        <v>7.6819999999999996E-3</v>
      </c>
      <c r="L6617">
        <v>0.29162700000000003</v>
      </c>
      <c r="M6617">
        <v>1.9999999999999999E-6</v>
      </c>
      <c r="N6617">
        <v>1.9999999999999999E-6</v>
      </c>
      <c r="O6617">
        <v>1.0125E-2</v>
      </c>
      <c r="P6617">
        <v>6.7699999999999998E-4</v>
      </c>
    </row>
    <row r="6618" spans="1:16" x14ac:dyDescent="0.2">
      <c r="A6618" s="2">
        <v>275.70833333333331</v>
      </c>
      <c r="B6618">
        <v>321.74157500000001</v>
      </c>
      <c r="C6618">
        <v>-27.104427999999999</v>
      </c>
      <c r="D6618">
        <v>16808.083420999999</v>
      </c>
      <c r="E6618">
        <v>19.883497999999999</v>
      </c>
      <c r="F6618">
        <v>-27.112891000000001</v>
      </c>
      <c r="G6618">
        <v>-183.816382</v>
      </c>
      <c r="H6618">
        <v>-244.88589999999999</v>
      </c>
      <c r="I6618" s="2">
        <v>275.70833333333331</v>
      </c>
      <c r="J6618">
        <v>0.263376</v>
      </c>
      <c r="K6618">
        <v>0.25537799999999999</v>
      </c>
      <c r="L6618">
        <v>0.11784</v>
      </c>
      <c r="M6618">
        <v>1.9999999999999999E-6</v>
      </c>
      <c r="N6618">
        <v>1.4649999999999999E-3</v>
      </c>
      <c r="O6618">
        <v>2.13E-4</v>
      </c>
      <c r="P6618">
        <v>5.3799999999999996E-4</v>
      </c>
    </row>
    <row r="6619" spans="1:16" x14ac:dyDescent="0.2">
      <c r="A6619" s="2">
        <v>275.75</v>
      </c>
      <c r="B6619">
        <v>321.739801</v>
      </c>
      <c r="C6619">
        <v>-27.105167999999999</v>
      </c>
      <c r="D6619">
        <v>16808.080688999999</v>
      </c>
      <c r="E6619">
        <v>19.883482000000001</v>
      </c>
      <c r="F6619">
        <v>-27.112269999999999</v>
      </c>
      <c r="G6619">
        <v>-183.81686300000001</v>
      </c>
      <c r="H6619">
        <v>-244.88652200000001</v>
      </c>
      <c r="I6619" s="2">
        <v>275.75</v>
      </c>
      <c r="J6619">
        <v>2.0868000000000001E-2</v>
      </c>
      <c r="K6619">
        <v>3.6589999999999999E-3</v>
      </c>
      <c r="L6619">
        <v>4.9423000000000002E-2</v>
      </c>
      <c r="M6619">
        <v>1.9999999999999999E-6</v>
      </c>
      <c r="N6619">
        <v>2.5560000000000001E-3</v>
      </c>
      <c r="O6619">
        <v>1.531E-3</v>
      </c>
      <c r="P6619">
        <v>2.5569999999999998E-3</v>
      </c>
    </row>
    <row r="6620" spans="1:16" x14ac:dyDescent="0.2">
      <c r="A6620" s="2">
        <v>275.79166666666669</v>
      </c>
      <c r="B6620">
        <v>321.74558100000002</v>
      </c>
      <c r="C6620">
        <v>-27.105605000000001</v>
      </c>
      <c r="D6620">
        <v>16808.067080000001</v>
      </c>
      <c r="E6620">
        <v>19.883462000000002</v>
      </c>
      <c r="F6620">
        <v>-27.112857000000002</v>
      </c>
      <c r="G6620">
        <v>-183.81779700000001</v>
      </c>
      <c r="H6620">
        <v>-244.885783</v>
      </c>
      <c r="I6620" s="2">
        <v>275.79166666666669</v>
      </c>
      <c r="J6620">
        <v>0.22112699999999999</v>
      </c>
      <c r="K6620">
        <v>1.266E-3</v>
      </c>
      <c r="L6620">
        <v>1.2257670000000001</v>
      </c>
      <c r="M6620">
        <v>3.0000000000000001E-6</v>
      </c>
      <c r="N6620">
        <v>2.284E-3</v>
      </c>
      <c r="O6620">
        <v>5.7749999999999998E-3</v>
      </c>
      <c r="P6620">
        <v>3.607E-3</v>
      </c>
    </row>
    <row r="6621" spans="1:16" x14ac:dyDescent="0.2">
      <c r="A6621" s="2">
        <v>275.83333333333331</v>
      </c>
      <c r="B6621">
        <v>321.743202</v>
      </c>
      <c r="C6621">
        <v>-27.108761000000001</v>
      </c>
      <c r="D6621">
        <v>16808.066767</v>
      </c>
      <c r="E6621">
        <v>19.883448999999999</v>
      </c>
      <c r="F6621">
        <v>-27.112235999999999</v>
      </c>
      <c r="G6621">
        <v>-183.817069</v>
      </c>
      <c r="H6621">
        <v>-244.88625400000001</v>
      </c>
      <c r="I6621" s="2">
        <v>275.83333333333331</v>
      </c>
      <c r="J6621">
        <v>3.7477999999999997E-2</v>
      </c>
      <c r="K6621">
        <v>6.5937999999999997E-2</v>
      </c>
      <c r="L6621">
        <v>8.3100000000000003E-4</v>
      </c>
      <c r="M6621">
        <v>9.9999999999999995E-7</v>
      </c>
      <c r="N6621">
        <v>2.555E-3</v>
      </c>
      <c r="O6621">
        <v>3.5070000000000001E-3</v>
      </c>
      <c r="P6621">
        <v>1.4649999999999999E-3</v>
      </c>
    </row>
    <row r="6622" spans="1:16" x14ac:dyDescent="0.2">
      <c r="A6622" s="2">
        <v>275.875</v>
      </c>
      <c r="B6622">
        <v>321.73961600000001</v>
      </c>
      <c r="C6622">
        <v>-27.107386000000002</v>
      </c>
      <c r="D6622">
        <v>16808.079141999999</v>
      </c>
      <c r="E6622">
        <v>19.883427000000001</v>
      </c>
      <c r="F6622">
        <v>-27.112521000000001</v>
      </c>
      <c r="G6622">
        <v>-183.81739899999999</v>
      </c>
      <c r="H6622">
        <v>-244.886573</v>
      </c>
      <c r="I6622" s="2">
        <v>275.875</v>
      </c>
      <c r="J6622">
        <v>8.5137000000000004E-2</v>
      </c>
      <c r="K6622">
        <v>1.2539E-2</v>
      </c>
      <c r="L6622">
        <v>1.0137499999999999</v>
      </c>
      <c r="M6622">
        <v>3.0000000000000001E-6</v>
      </c>
      <c r="N6622">
        <v>5.3899999999999998E-4</v>
      </c>
      <c r="O6622">
        <v>7.2000000000000005E-4</v>
      </c>
      <c r="P6622">
        <v>6.7500000000000004E-4</v>
      </c>
    </row>
    <row r="6623" spans="1:16" x14ac:dyDescent="0.2">
      <c r="A6623" s="2">
        <v>275.91666666666669</v>
      </c>
      <c r="B6623">
        <v>321.73814599999997</v>
      </c>
      <c r="C6623">
        <v>-27.105708</v>
      </c>
      <c r="D6623">
        <v>16808.074902</v>
      </c>
      <c r="E6623">
        <v>19.883413000000001</v>
      </c>
      <c r="F6623">
        <v>-27.114165</v>
      </c>
      <c r="G6623">
        <v>-183.81818200000001</v>
      </c>
      <c r="H6623">
        <v>-244.886439</v>
      </c>
      <c r="I6623" s="2">
        <v>275.91666666666669</v>
      </c>
      <c r="J6623">
        <v>1.4336E-2</v>
      </c>
      <c r="K6623">
        <v>1.8630000000000001E-2</v>
      </c>
      <c r="L6623">
        <v>0.119199</v>
      </c>
      <c r="M6623">
        <v>9.9999999999999995E-7</v>
      </c>
      <c r="N6623">
        <v>1.7898000000000001E-2</v>
      </c>
      <c r="O6623">
        <v>4.0559999999999997E-3</v>
      </c>
      <c r="P6623">
        <v>1.1900000000000001E-4</v>
      </c>
    </row>
    <row r="6624" spans="1:16" x14ac:dyDescent="0.2">
      <c r="A6624" s="2">
        <v>275.95833333333331</v>
      </c>
      <c r="B6624">
        <v>321.73093799999998</v>
      </c>
      <c r="C6624">
        <v>-27.106749000000001</v>
      </c>
      <c r="D6624">
        <v>16808.079419999998</v>
      </c>
      <c r="E6624">
        <v>19.883398</v>
      </c>
      <c r="F6624">
        <v>-27.113392999999999</v>
      </c>
      <c r="G6624">
        <v>-183.81987000000001</v>
      </c>
      <c r="H6624">
        <v>-244.885852</v>
      </c>
      <c r="I6624" s="2">
        <v>275.95833333333331</v>
      </c>
      <c r="J6624">
        <v>0.34404400000000002</v>
      </c>
      <c r="K6624">
        <v>7.1780000000000004E-3</v>
      </c>
      <c r="L6624">
        <v>0.13521</v>
      </c>
      <c r="M6624">
        <v>1.9999999999999999E-6</v>
      </c>
      <c r="N6624">
        <v>3.9509999999999997E-3</v>
      </c>
      <c r="O6624">
        <v>1.8876E-2</v>
      </c>
      <c r="P6624">
        <v>2.2799999999999999E-3</v>
      </c>
    </row>
    <row r="6625" spans="1:16" x14ac:dyDescent="0.2">
      <c r="A6625" s="2">
        <v>276</v>
      </c>
      <c r="B6625">
        <v>321.73037399999998</v>
      </c>
      <c r="C6625">
        <v>-27.111715</v>
      </c>
      <c r="D6625">
        <v>16808.089975999999</v>
      </c>
      <c r="E6625">
        <v>19.883379999999999</v>
      </c>
      <c r="F6625">
        <v>-27.112772</v>
      </c>
      <c r="G6625">
        <v>-183.81974600000001</v>
      </c>
      <c r="H6625">
        <v>-244.88737900000001</v>
      </c>
      <c r="I6625" s="2">
        <v>276</v>
      </c>
      <c r="J6625">
        <v>2.153E-3</v>
      </c>
      <c r="K6625">
        <v>0.16331699999999999</v>
      </c>
      <c r="L6625">
        <v>0.73796600000000001</v>
      </c>
      <c r="M6625">
        <v>1.9999999999999999E-6</v>
      </c>
      <c r="N6625">
        <v>2.555E-3</v>
      </c>
      <c r="O6625">
        <v>1.0399999999999999E-4</v>
      </c>
      <c r="P6625">
        <v>1.5441E-2</v>
      </c>
    </row>
    <row r="6626" spans="1:16" x14ac:dyDescent="0.2">
      <c r="A6626" s="2">
        <v>276.04166666666669</v>
      </c>
      <c r="B6626">
        <v>321.73282999999998</v>
      </c>
      <c r="C6626">
        <v>-27.116377</v>
      </c>
      <c r="D6626">
        <v>16808.105358000001</v>
      </c>
      <c r="E6626">
        <v>19.883365000000001</v>
      </c>
      <c r="F6626">
        <v>-27.112905999999999</v>
      </c>
      <c r="G6626">
        <v>-183.82143400000001</v>
      </c>
      <c r="H6626">
        <v>-244.886943</v>
      </c>
      <c r="I6626" s="2">
        <v>276.04166666666669</v>
      </c>
      <c r="J6626">
        <v>3.9948999999999998E-2</v>
      </c>
      <c r="K6626">
        <v>0.14401600000000001</v>
      </c>
      <c r="L6626">
        <v>1.5675209999999999</v>
      </c>
      <c r="M6626">
        <v>1.9999999999999999E-6</v>
      </c>
      <c r="N6626">
        <v>1.1900000000000001E-4</v>
      </c>
      <c r="O6626">
        <v>1.8865E-2</v>
      </c>
      <c r="P6626">
        <v>1.261E-3</v>
      </c>
    </row>
    <row r="6627" spans="1:16" x14ac:dyDescent="0.2">
      <c r="A6627" s="2">
        <v>276.08333333333331</v>
      </c>
      <c r="B6627">
        <v>321.72713599999997</v>
      </c>
      <c r="C6627">
        <v>-27.118925000000001</v>
      </c>
      <c r="D6627">
        <v>16808.105342999999</v>
      </c>
      <c r="E6627">
        <v>19.883348999999999</v>
      </c>
      <c r="F6627">
        <v>-27.113340999999998</v>
      </c>
      <c r="G6627">
        <v>-183.82266799999999</v>
      </c>
      <c r="H6627">
        <v>-244.886055</v>
      </c>
      <c r="I6627" s="2">
        <v>276.08333333333331</v>
      </c>
      <c r="J6627">
        <v>0.21484900000000001</v>
      </c>
      <c r="K6627">
        <v>4.3035999999999998E-2</v>
      </c>
      <c r="L6627">
        <v>2.3800000000000001E-4</v>
      </c>
      <c r="M6627">
        <v>1.9999999999999999E-6</v>
      </c>
      <c r="N6627">
        <v>1.258E-3</v>
      </c>
      <c r="O6627">
        <v>1.0096000000000001E-2</v>
      </c>
      <c r="P6627">
        <v>5.2300000000000003E-3</v>
      </c>
    </row>
    <row r="6628" spans="1:16" x14ac:dyDescent="0.2">
      <c r="A6628" s="2">
        <v>276.125</v>
      </c>
      <c r="B6628">
        <v>321.721744</v>
      </c>
      <c r="C6628">
        <v>-27.117851000000002</v>
      </c>
      <c r="D6628">
        <v>16808.1008</v>
      </c>
      <c r="E6628">
        <v>19.883331999999999</v>
      </c>
      <c r="F6628">
        <v>-27.113475000000001</v>
      </c>
      <c r="G6628">
        <v>-183.8236</v>
      </c>
      <c r="H6628">
        <v>-244.88607200000001</v>
      </c>
      <c r="I6628" s="2">
        <v>276.125</v>
      </c>
      <c r="J6628">
        <v>0.19261400000000001</v>
      </c>
      <c r="K6628">
        <v>7.6530000000000001E-3</v>
      </c>
      <c r="L6628">
        <v>0.136743</v>
      </c>
      <c r="M6628">
        <v>1.9999999999999999E-6</v>
      </c>
      <c r="N6628">
        <v>1.1900000000000001E-4</v>
      </c>
      <c r="O6628">
        <v>5.7590000000000002E-3</v>
      </c>
      <c r="P6628">
        <v>3.0000000000000001E-6</v>
      </c>
    </row>
    <row r="6629" spans="1:16" x14ac:dyDescent="0.2">
      <c r="A6629" s="2">
        <v>276.16666666666669</v>
      </c>
      <c r="B6629">
        <v>321.73053700000003</v>
      </c>
      <c r="C6629">
        <v>-27.117984</v>
      </c>
      <c r="D6629">
        <v>16808.101992</v>
      </c>
      <c r="E6629">
        <v>19.883312</v>
      </c>
      <c r="F6629">
        <v>-27.113306999999999</v>
      </c>
      <c r="G6629">
        <v>-183.82287299999999</v>
      </c>
      <c r="H6629">
        <v>-244.88699500000001</v>
      </c>
      <c r="I6629" s="2">
        <v>276.16666666666669</v>
      </c>
      <c r="J6629">
        <v>0.51237699999999997</v>
      </c>
      <c r="K6629">
        <v>1.1900000000000001E-4</v>
      </c>
      <c r="L6629">
        <v>9.4330000000000004E-3</v>
      </c>
      <c r="M6629">
        <v>3.0000000000000001E-6</v>
      </c>
      <c r="N6629">
        <v>1.8699999999999999E-4</v>
      </c>
      <c r="O6629">
        <v>3.5109999999999998E-3</v>
      </c>
      <c r="P6629">
        <v>5.6389999999999999E-3</v>
      </c>
    </row>
    <row r="6630" spans="1:16" x14ac:dyDescent="0.2">
      <c r="A6630" s="2">
        <v>276.20833333333331</v>
      </c>
      <c r="B6630">
        <v>321.72967299999999</v>
      </c>
      <c r="C6630">
        <v>-27.126263000000002</v>
      </c>
      <c r="D6630">
        <v>16808.107407</v>
      </c>
      <c r="E6630">
        <v>19.883295</v>
      </c>
      <c r="F6630">
        <v>-27.113742999999999</v>
      </c>
      <c r="G6630">
        <v>-183.823654</v>
      </c>
      <c r="H6630">
        <v>-244.88791699999999</v>
      </c>
      <c r="I6630" s="2">
        <v>276.20833333333331</v>
      </c>
      <c r="J6630">
        <v>5.0299999999999997E-3</v>
      </c>
      <c r="K6630">
        <v>0.45430399999999999</v>
      </c>
      <c r="L6630">
        <v>0.19437099999999999</v>
      </c>
      <c r="M6630">
        <v>1.9999999999999999E-6</v>
      </c>
      <c r="N6630">
        <v>1.2570000000000001E-3</v>
      </c>
      <c r="O6630">
        <v>4.0429999999999997E-3</v>
      </c>
      <c r="P6630">
        <v>5.6369999999999996E-3</v>
      </c>
    </row>
    <row r="6631" spans="1:16" x14ac:dyDescent="0.2">
      <c r="A6631" s="2">
        <v>276.25</v>
      </c>
      <c r="B6631">
        <v>321.729713</v>
      </c>
      <c r="C6631">
        <v>-27.125188999999999</v>
      </c>
      <c r="D6631">
        <v>16808.099848999998</v>
      </c>
      <c r="E6631">
        <v>19.883277</v>
      </c>
      <c r="F6631">
        <v>-27.115082999999998</v>
      </c>
      <c r="G6631">
        <v>-183.82352900000001</v>
      </c>
      <c r="H6631">
        <v>-244.88808399999999</v>
      </c>
      <c r="I6631" s="2">
        <v>276.25</v>
      </c>
      <c r="J6631">
        <v>1.2E-5</v>
      </c>
      <c r="K6631">
        <v>7.7270000000000004E-3</v>
      </c>
      <c r="L6631">
        <v>0.378668</v>
      </c>
      <c r="M6631">
        <v>1.9999999999999999E-6</v>
      </c>
      <c r="N6631">
        <v>1.1908999999999999E-2</v>
      </c>
      <c r="O6631">
        <v>1.03E-4</v>
      </c>
      <c r="P6631">
        <v>1.8699999999999999E-4</v>
      </c>
    </row>
    <row r="6632" spans="1:16" x14ac:dyDescent="0.2">
      <c r="A6632" s="2">
        <v>276.29166666666669</v>
      </c>
      <c r="B6632">
        <v>321.72553199999999</v>
      </c>
      <c r="C6632">
        <v>-27.129845</v>
      </c>
      <c r="D6632">
        <v>16808.099231</v>
      </c>
      <c r="E6632">
        <v>19.883262999999999</v>
      </c>
      <c r="F6632">
        <v>-27.114764000000001</v>
      </c>
      <c r="G6632">
        <v>-183.82446100000001</v>
      </c>
      <c r="H6632">
        <v>-244.88825199999999</v>
      </c>
      <c r="I6632" s="2">
        <v>276.29166666666669</v>
      </c>
      <c r="J6632">
        <v>0.115943</v>
      </c>
      <c r="K6632">
        <v>0.143737</v>
      </c>
      <c r="L6632">
        <v>2.5920000000000001E-3</v>
      </c>
      <c r="M6632">
        <v>9.9999999999999995E-7</v>
      </c>
      <c r="N6632">
        <v>6.7599999999999995E-4</v>
      </c>
      <c r="O6632">
        <v>5.7520000000000002E-3</v>
      </c>
      <c r="P6632">
        <v>1.8599999999999999E-4</v>
      </c>
    </row>
    <row r="6633" spans="1:16" x14ac:dyDescent="0.2">
      <c r="A6633" s="2">
        <v>276.33333333333331</v>
      </c>
      <c r="B6633">
        <v>321.73673100000002</v>
      </c>
      <c r="C6633">
        <v>-27.135103000000001</v>
      </c>
      <c r="D6633">
        <v>16808.096803</v>
      </c>
      <c r="E6633">
        <v>19.883246</v>
      </c>
      <c r="F6633">
        <v>-27.114595999999999</v>
      </c>
      <c r="G6633">
        <v>-183.82508999999999</v>
      </c>
      <c r="H6633">
        <v>-244.88842</v>
      </c>
      <c r="I6633" s="2">
        <v>276.33333333333331</v>
      </c>
      <c r="J6633">
        <v>0.83172199999999996</v>
      </c>
      <c r="K6633">
        <v>0.183337</v>
      </c>
      <c r="L6633">
        <v>3.9076E-2</v>
      </c>
      <c r="M6633">
        <v>1.9999999999999999E-6</v>
      </c>
      <c r="N6633">
        <v>1.8699999999999999E-4</v>
      </c>
      <c r="O6633">
        <v>2.6289999999999998E-3</v>
      </c>
      <c r="P6633">
        <v>1.8599999999999999E-4</v>
      </c>
    </row>
    <row r="6634" spans="1:16" x14ac:dyDescent="0.2">
      <c r="A6634" s="2">
        <v>276.375</v>
      </c>
      <c r="B6634">
        <v>321.74008700000002</v>
      </c>
      <c r="C6634">
        <v>-27.133724999999998</v>
      </c>
      <c r="D6634">
        <v>16808.100407000002</v>
      </c>
      <c r="E6634">
        <v>19.883227999999999</v>
      </c>
      <c r="F6634">
        <v>-27.113523000000001</v>
      </c>
      <c r="G6634">
        <v>-183.824815</v>
      </c>
      <c r="H6634">
        <v>-244.88828599999999</v>
      </c>
      <c r="I6634" s="2">
        <v>276.375</v>
      </c>
      <c r="J6634">
        <v>7.4839000000000003E-2</v>
      </c>
      <c r="K6634">
        <v>1.2607E-2</v>
      </c>
      <c r="L6634">
        <v>8.6132E-2</v>
      </c>
      <c r="M6634">
        <v>1.9999999999999999E-6</v>
      </c>
      <c r="N6634">
        <v>7.6299999999999996E-3</v>
      </c>
      <c r="O6634">
        <v>5.0299999999999997E-4</v>
      </c>
      <c r="P6634">
        <v>1.1900000000000001E-4</v>
      </c>
    </row>
    <row r="6635" spans="1:16" x14ac:dyDescent="0.2">
      <c r="A6635" s="2">
        <v>276.41666666666669</v>
      </c>
      <c r="B6635">
        <v>321.739825</v>
      </c>
      <c r="C6635">
        <v>-27.132047</v>
      </c>
      <c r="D6635">
        <v>16808.105216</v>
      </c>
      <c r="E6635">
        <v>19.883209000000001</v>
      </c>
      <c r="F6635">
        <v>-27.113205000000001</v>
      </c>
      <c r="G6635">
        <v>-183.82438999999999</v>
      </c>
      <c r="H6635">
        <v>-244.88981000000001</v>
      </c>
      <c r="I6635" s="2">
        <v>276.41666666666669</v>
      </c>
      <c r="J6635">
        <v>4.6799999999999999E-4</v>
      </c>
      <c r="K6635">
        <v>1.8685E-2</v>
      </c>
      <c r="L6635">
        <v>0.15337899999999999</v>
      </c>
      <c r="M6635">
        <v>1.9999999999999999E-6</v>
      </c>
      <c r="N6635">
        <v>6.7400000000000001E-4</v>
      </c>
      <c r="O6635">
        <v>1.2030000000000001E-3</v>
      </c>
      <c r="P6635">
        <v>1.541E-2</v>
      </c>
    </row>
    <row r="6636" spans="1:16" x14ac:dyDescent="0.2">
      <c r="A6636" s="2">
        <v>276.45833333333331</v>
      </c>
      <c r="B6636">
        <v>321.73052000000001</v>
      </c>
      <c r="C6636">
        <v>-27.130671</v>
      </c>
      <c r="D6636">
        <v>16808.109420000001</v>
      </c>
      <c r="E6636">
        <v>19.883191</v>
      </c>
      <c r="F6636">
        <v>-27.113790999999999</v>
      </c>
      <c r="G6636">
        <v>-183.82411500000001</v>
      </c>
      <c r="H6636">
        <v>-244.89027899999999</v>
      </c>
      <c r="I6636" s="2">
        <v>276.45833333333331</v>
      </c>
      <c r="J6636">
        <v>0.57441299999999995</v>
      </c>
      <c r="K6636">
        <v>1.257E-2</v>
      </c>
      <c r="L6636">
        <v>0.11728</v>
      </c>
      <c r="M6636">
        <v>1.9999999999999999E-6</v>
      </c>
      <c r="N6636">
        <v>2.2769999999999999E-3</v>
      </c>
      <c r="O6636">
        <v>5.0199999999999995E-4</v>
      </c>
      <c r="P6636">
        <v>1.4599999999999999E-3</v>
      </c>
    </row>
    <row r="6637" spans="1:16" x14ac:dyDescent="0.2">
      <c r="A6637" s="2">
        <v>276.5</v>
      </c>
      <c r="B6637">
        <v>321.73236900000001</v>
      </c>
      <c r="C6637">
        <v>-27.125377</v>
      </c>
      <c r="D6637">
        <v>16808.113924000001</v>
      </c>
      <c r="E6637">
        <v>19.883175999999999</v>
      </c>
      <c r="F6637">
        <v>-27.113472000000002</v>
      </c>
      <c r="G6637">
        <v>-183.822936</v>
      </c>
      <c r="H6637">
        <v>-244.890446</v>
      </c>
      <c r="I6637" s="2">
        <v>276.5</v>
      </c>
      <c r="J6637">
        <v>2.2769000000000001E-2</v>
      </c>
      <c r="K6637">
        <v>0.18595400000000001</v>
      </c>
      <c r="L6637">
        <v>0.134634</v>
      </c>
      <c r="M6637">
        <v>1.9999999999999999E-6</v>
      </c>
      <c r="N6637">
        <v>6.7400000000000001E-4</v>
      </c>
      <c r="O6637">
        <v>9.2239999999999996E-3</v>
      </c>
      <c r="P6637">
        <v>1.8599999999999999E-4</v>
      </c>
    </row>
    <row r="6638" spans="1:16" x14ac:dyDescent="0.2">
      <c r="A6638" s="2">
        <v>276.54166666666669</v>
      </c>
      <c r="B6638">
        <v>321.72939600000001</v>
      </c>
      <c r="C6638">
        <v>-27.120083999999999</v>
      </c>
      <c r="D6638">
        <v>16808.115715</v>
      </c>
      <c r="E6638">
        <v>19.88316</v>
      </c>
      <c r="F6638">
        <v>-27.114509999999999</v>
      </c>
      <c r="G6638">
        <v>-183.82326399999999</v>
      </c>
      <c r="H6638">
        <v>-244.89212000000001</v>
      </c>
      <c r="I6638" s="2">
        <v>276.54166666666669</v>
      </c>
      <c r="J6638">
        <v>5.8660999999999998E-2</v>
      </c>
      <c r="K6638">
        <v>0.18589600000000001</v>
      </c>
      <c r="L6638">
        <v>2.1304E-2</v>
      </c>
      <c r="M6638">
        <v>1.9999999999999999E-6</v>
      </c>
      <c r="N6638">
        <v>7.1440000000000002E-3</v>
      </c>
      <c r="O6638">
        <v>7.1500000000000003E-4</v>
      </c>
      <c r="P6638">
        <v>1.8592999999999998E-2</v>
      </c>
    </row>
    <row r="6639" spans="1:16" x14ac:dyDescent="0.2">
      <c r="A6639" s="2">
        <v>276.58333333333331</v>
      </c>
      <c r="B6639">
        <v>321.72280799999999</v>
      </c>
      <c r="C6639">
        <v>-27.113890000000001</v>
      </c>
      <c r="D6639">
        <v>16808.098825000001</v>
      </c>
      <c r="E6639">
        <v>19.883146</v>
      </c>
      <c r="F6639">
        <v>-27.114643000000001</v>
      </c>
      <c r="G6639">
        <v>-183.82404299999999</v>
      </c>
      <c r="H6639">
        <v>-244.893191</v>
      </c>
      <c r="I6639" s="2">
        <v>276.58333333333331</v>
      </c>
      <c r="J6639">
        <v>0.28804299999999999</v>
      </c>
      <c r="K6639">
        <v>0.254714</v>
      </c>
      <c r="L6639">
        <v>1.893351</v>
      </c>
      <c r="M6639">
        <v>9.9999999999999995E-7</v>
      </c>
      <c r="N6639">
        <v>1.1900000000000001E-4</v>
      </c>
      <c r="O6639">
        <v>4.0369999999999998E-3</v>
      </c>
      <c r="P6639">
        <v>7.613E-3</v>
      </c>
    </row>
    <row r="6640" spans="1:16" x14ac:dyDescent="0.2">
      <c r="A6640" s="2">
        <v>276.625</v>
      </c>
      <c r="B6640">
        <v>321.72315099999997</v>
      </c>
      <c r="C6640">
        <v>-27.108902</v>
      </c>
      <c r="D6640">
        <v>16808.10122</v>
      </c>
      <c r="E6640">
        <v>19.883133000000001</v>
      </c>
      <c r="F6640">
        <v>-27.115680000000001</v>
      </c>
      <c r="G6640">
        <v>-183.82422099999999</v>
      </c>
      <c r="H6640">
        <v>-244.894261</v>
      </c>
      <c r="I6640" s="2">
        <v>276.625</v>
      </c>
      <c r="J6640">
        <v>8.2399999999999997E-4</v>
      </c>
      <c r="K6640">
        <v>0.16517799999999999</v>
      </c>
      <c r="L6640">
        <v>3.8365000000000003E-2</v>
      </c>
      <c r="M6640">
        <v>9.9999999999999995E-7</v>
      </c>
      <c r="N6640">
        <v>7.1399999999999996E-3</v>
      </c>
      <c r="O6640">
        <v>2.0900000000000001E-4</v>
      </c>
      <c r="P6640">
        <v>7.6080000000000002E-3</v>
      </c>
    </row>
    <row r="6641" spans="1:16" x14ac:dyDescent="0.2">
      <c r="A6641" s="2">
        <v>276.66666666666669</v>
      </c>
      <c r="B6641">
        <v>321.731627</v>
      </c>
      <c r="C6641">
        <v>-27.108132999999999</v>
      </c>
      <c r="D6641">
        <v>16808.097289000001</v>
      </c>
      <c r="E6641">
        <v>19.883116999999999</v>
      </c>
      <c r="F6641">
        <v>-27.116264999999999</v>
      </c>
      <c r="G6641">
        <v>-183.824849</v>
      </c>
      <c r="H6641">
        <v>-244.894428</v>
      </c>
      <c r="I6641" s="2">
        <v>276.66666666666669</v>
      </c>
      <c r="J6641">
        <v>0.47689900000000002</v>
      </c>
      <c r="K6641">
        <v>3.9550000000000002E-3</v>
      </c>
      <c r="L6641">
        <v>0.102592</v>
      </c>
      <c r="M6641">
        <v>1.9999999999999999E-6</v>
      </c>
      <c r="N6641">
        <v>2.2729999999999998E-3</v>
      </c>
      <c r="O6641">
        <v>2.6259999999999999E-3</v>
      </c>
      <c r="P6641">
        <v>1.85E-4</v>
      </c>
    </row>
    <row r="6642" spans="1:16" x14ac:dyDescent="0.2">
      <c r="A6642" s="2">
        <v>276.70833333333331</v>
      </c>
      <c r="B6642">
        <v>321.72835400000002</v>
      </c>
      <c r="C6642">
        <v>-27.105858000000001</v>
      </c>
      <c r="D6642">
        <v>16808.103598999998</v>
      </c>
      <c r="E6642">
        <v>19.883102999999998</v>
      </c>
      <c r="F6642">
        <v>-27.115946000000001</v>
      </c>
      <c r="G6642">
        <v>-183.82412299999999</v>
      </c>
      <c r="H6642">
        <v>-244.894293</v>
      </c>
      <c r="I6642" s="2">
        <v>276.70833333333331</v>
      </c>
      <c r="J6642">
        <v>7.1174000000000001E-2</v>
      </c>
      <c r="K6642">
        <v>3.4366000000000001E-2</v>
      </c>
      <c r="L6642">
        <v>0.26436900000000002</v>
      </c>
      <c r="M6642">
        <v>9.9999999999999995E-7</v>
      </c>
      <c r="N6642">
        <v>6.7500000000000004E-4</v>
      </c>
      <c r="O6642">
        <v>3.5049999999999999E-3</v>
      </c>
      <c r="P6642">
        <v>1.2E-4</v>
      </c>
    </row>
    <row r="6643" spans="1:16" x14ac:dyDescent="0.2">
      <c r="A6643" s="2">
        <v>276.75</v>
      </c>
      <c r="B6643">
        <v>321.73712699999999</v>
      </c>
      <c r="C6643">
        <v>-27.1081</v>
      </c>
      <c r="D6643">
        <v>16808.105390000001</v>
      </c>
      <c r="E6643">
        <v>19.883084</v>
      </c>
      <c r="F6643">
        <v>-27.116230000000002</v>
      </c>
      <c r="G6643">
        <v>-183.82490200000001</v>
      </c>
      <c r="H6643">
        <v>-244.894158</v>
      </c>
      <c r="I6643" s="2">
        <v>276.75</v>
      </c>
      <c r="J6643">
        <v>0.51116300000000003</v>
      </c>
      <c r="K6643">
        <v>3.3398999999999998E-2</v>
      </c>
      <c r="L6643">
        <v>2.1343999999999998E-2</v>
      </c>
      <c r="M6643">
        <v>1.9999999999999999E-6</v>
      </c>
      <c r="N6643">
        <v>5.3399999999999997E-4</v>
      </c>
      <c r="O6643">
        <v>4.0330000000000001E-3</v>
      </c>
      <c r="P6643">
        <v>1.2E-4</v>
      </c>
    </row>
    <row r="6644" spans="1:16" x14ac:dyDescent="0.2">
      <c r="A6644" s="2">
        <v>276.79166666666669</v>
      </c>
      <c r="B6644">
        <v>321.73385500000001</v>
      </c>
      <c r="C6644">
        <v>-27.101009000000001</v>
      </c>
      <c r="D6644">
        <v>16808.101159000002</v>
      </c>
      <c r="E6644">
        <v>19.883068000000002</v>
      </c>
      <c r="F6644">
        <v>-27.115911000000001</v>
      </c>
      <c r="G6644">
        <v>-183.825681</v>
      </c>
      <c r="H6644">
        <v>-244.895228</v>
      </c>
      <c r="I6644" s="2">
        <v>276.79166666666669</v>
      </c>
      <c r="J6644">
        <v>7.1193999999999993E-2</v>
      </c>
      <c r="K6644">
        <v>0.33401700000000001</v>
      </c>
      <c r="L6644">
        <v>0.118894</v>
      </c>
      <c r="M6644">
        <v>1.9999999999999999E-6</v>
      </c>
      <c r="N6644">
        <v>6.7400000000000001E-4</v>
      </c>
      <c r="O6644">
        <v>4.032E-3</v>
      </c>
      <c r="P6644">
        <v>7.6E-3</v>
      </c>
    </row>
    <row r="6645" spans="1:16" x14ac:dyDescent="0.2">
      <c r="A6645" s="2">
        <v>276.83333333333331</v>
      </c>
      <c r="B6645">
        <v>321.74593599999997</v>
      </c>
      <c r="C6645">
        <v>-27.108969999999999</v>
      </c>
      <c r="D6645">
        <v>16808.097231</v>
      </c>
      <c r="E6645">
        <v>19.883053</v>
      </c>
      <c r="F6645">
        <v>-27.115743999999999</v>
      </c>
      <c r="G6645">
        <v>-183.825557</v>
      </c>
      <c r="H6645">
        <v>-244.89584600000001</v>
      </c>
      <c r="I6645" s="2">
        <v>276.83333333333331</v>
      </c>
      <c r="J6645">
        <v>0.96955999999999998</v>
      </c>
      <c r="K6645">
        <v>0.42116399999999998</v>
      </c>
      <c r="L6645">
        <v>0.10254199999999999</v>
      </c>
      <c r="M6645">
        <v>9.9999999999999995E-7</v>
      </c>
      <c r="N6645">
        <v>1.8699999999999999E-4</v>
      </c>
      <c r="O6645">
        <v>1.03E-4</v>
      </c>
      <c r="P6645">
        <v>2.5370000000000002E-3</v>
      </c>
    </row>
    <row r="6646" spans="1:16" x14ac:dyDescent="0.2">
      <c r="A6646" s="2">
        <v>276.875</v>
      </c>
      <c r="B6646">
        <v>321.74356699999998</v>
      </c>
      <c r="C6646">
        <v>-27.106998000000001</v>
      </c>
      <c r="D6646">
        <v>16808.089090000001</v>
      </c>
      <c r="E6646">
        <v>19.883037999999999</v>
      </c>
      <c r="F6646">
        <v>-27.115877000000001</v>
      </c>
      <c r="G6646">
        <v>-183.82603499999999</v>
      </c>
      <c r="H6646">
        <v>-244.89631299999999</v>
      </c>
      <c r="I6646" s="2">
        <v>276.875</v>
      </c>
      <c r="J6646">
        <v>3.7451999999999999E-2</v>
      </c>
      <c r="K6646">
        <v>2.5919999999999999E-2</v>
      </c>
      <c r="L6646">
        <v>0.440357</v>
      </c>
      <c r="M6646">
        <v>1.9999999999999999E-6</v>
      </c>
      <c r="N6646">
        <v>1.18E-4</v>
      </c>
      <c r="O6646">
        <v>1.516E-3</v>
      </c>
      <c r="P6646">
        <v>1.4499999999999999E-3</v>
      </c>
    </row>
    <row r="6647" spans="1:16" x14ac:dyDescent="0.2">
      <c r="A6647" s="2">
        <v>276.91666666666669</v>
      </c>
      <c r="B6647">
        <v>321.74751700000002</v>
      </c>
      <c r="C6647">
        <v>-27.102316999999999</v>
      </c>
      <c r="D6647">
        <v>16808.097803000001</v>
      </c>
      <c r="E6647">
        <v>19.883018</v>
      </c>
      <c r="F6647">
        <v>-27.116461000000001</v>
      </c>
      <c r="G6647">
        <v>-183.826663</v>
      </c>
      <c r="H6647">
        <v>-244.897231</v>
      </c>
      <c r="I6647" s="2">
        <v>276.91666666666669</v>
      </c>
      <c r="J6647">
        <v>0.10372199999999999</v>
      </c>
      <c r="K6647">
        <v>0.14557999999999999</v>
      </c>
      <c r="L6647">
        <v>0.504606</v>
      </c>
      <c r="M6647">
        <v>3.0000000000000001E-6</v>
      </c>
      <c r="N6647">
        <v>2.2699999999999999E-3</v>
      </c>
      <c r="O6647">
        <v>2.6210000000000001E-3</v>
      </c>
      <c r="P6647">
        <v>5.6049999999999997E-3</v>
      </c>
    </row>
    <row r="6648" spans="1:16" x14ac:dyDescent="0.2">
      <c r="A6648" s="2">
        <v>276.95833333333331</v>
      </c>
      <c r="B6648">
        <v>321.75236899999999</v>
      </c>
      <c r="C6648">
        <v>-27.098240000000001</v>
      </c>
      <c r="D6648">
        <v>16808.097787999999</v>
      </c>
      <c r="E6648">
        <v>19.882999999999999</v>
      </c>
      <c r="F6648">
        <v>-27.116744000000001</v>
      </c>
      <c r="G6648">
        <v>-183.82578599999999</v>
      </c>
      <c r="H6648">
        <v>-244.895442</v>
      </c>
      <c r="I6648" s="2">
        <v>276.95833333333331</v>
      </c>
      <c r="J6648">
        <v>0.15648699999999999</v>
      </c>
      <c r="K6648">
        <v>0.110512</v>
      </c>
      <c r="L6648">
        <v>7.7000000000000001E-5</v>
      </c>
      <c r="M6648">
        <v>1.9999999999999999E-6</v>
      </c>
      <c r="N6648">
        <v>5.3399999999999997E-4</v>
      </c>
      <c r="O6648">
        <v>5.1070000000000004E-3</v>
      </c>
      <c r="P6648">
        <v>2.1291999999999998E-2</v>
      </c>
    </row>
    <row r="6649" spans="1:16" x14ac:dyDescent="0.2">
      <c r="A6649" s="2">
        <v>277</v>
      </c>
      <c r="B6649">
        <v>321.75300800000002</v>
      </c>
      <c r="C6649">
        <v>-27.106197000000002</v>
      </c>
      <c r="D6649">
        <v>16808.104392000001</v>
      </c>
      <c r="E6649">
        <v>19.882985999999999</v>
      </c>
      <c r="F6649">
        <v>-27.117177999999999</v>
      </c>
      <c r="G6649">
        <v>-183.825211</v>
      </c>
      <c r="H6649">
        <v>-244.896209</v>
      </c>
      <c r="I6649" s="2">
        <v>277</v>
      </c>
      <c r="J6649">
        <v>2.7369999999999998E-3</v>
      </c>
      <c r="K6649">
        <v>0.42092099999999999</v>
      </c>
      <c r="L6649">
        <v>0.289879</v>
      </c>
      <c r="M6649">
        <v>9.9999999999999995E-7</v>
      </c>
      <c r="N6649">
        <v>1.25E-3</v>
      </c>
      <c r="O6649">
        <v>2.202E-3</v>
      </c>
      <c r="P6649">
        <v>3.9220000000000001E-3</v>
      </c>
    </row>
    <row r="6650" spans="1:16" x14ac:dyDescent="0.2">
      <c r="A6650" s="2">
        <v>277.04166666666669</v>
      </c>
      <c r="B6650">
        <v>321.75454999999999</v>
      </c>
      <c r="C6650">
        <v>-27.102121</v>
      </c>
      <c r="D6650">
        <v>16808.103775</v>
      </c>
      <c r="E6650">
        <v>19.882973</v>
      </c>
      <c r="F6650">
        <v>-27.117612000000001</v>
      </c>
      <c r="G6650">
        <v>-183.825086</v>
      </c>
      <c r="H6650">
        <v>-244.895623</v>
      </c>
      <c r="I6650" s="2">
        <v>277.04166666666669</v>
      </c>
      <c r="J6650">
        <v>1.5789999999999998E-2</v>
      </c>
      <c r="K6650">
        <v>0.110551</v>
      </c>
      <c r="L6650">
        <v>2.5769999999999999E-3</v>
      </c>
      <c r="M6650">
        <v>9.9999999999999995E-7</v>
      </c>
      <c r="N6650">
        <v>1.25E-3</v>
      </c>
      <c r="O6650">
        <v>1.03E-4</v>
      </c>
      <c r="P6650">
        <v>2.2829999999999999E-3</v>
      </c>
    </row>
    <row r="6651" spans="1:16" x14ac:dyDescent="0.2">
      <c r="A6651" s="2">
        <v>277.08333333333331</v>
      </c>
      <c r="B6651">
        <v>321.75157899999999</v>
      </c>
      <c r="C6651">
        <v>-27.101053</v>
      </c>
      <c r="D6651">
        <v>16808.102255999998</v>
      </c>
      <c r="E6651">
        <v>19.882954000000002</v>
      </c>
      <c r="F6651">
        <v>-27.116841999999998</v>
      </c>
      <c r="G6651">
        <v>-183.82466199999999</v>
      </c>
      <c r="H6651">
        <v>-244.89654100000001</v>
      </c>
      <c r="I6651" s="2">
        <v>277.08333333333331</v>
      </c>
      <c r="J6651">
        <v>5.8677E-2</v>
      </c>
      <c r="K6651">
        <v>7.6E-3</v>
      </c>
      <c r="L6651">
        <v>1.5349E-2</v>
      </c>
      <c r="M6651">
        <v>1.9999999999999999E-6</v>
      </c>
      <c r="N6651">
        <v>3.9379999999999997E-3</v>
      </c>
      <c r="O6651">
        <v>1.1999999999999999E-3</v>
      </c>
      <c r="P6651">
        <v>5.6030000000000003E-3</v>
      </c>
    </row>
    <row r="6652" spans="1:16" x14ac:dyDescent="0.2">
      <c r="A6652" s="2">
        <v>277.125</v>
      </c>
      <c r="B6652">
        <v>321.750113</v>
      </c>
      <c r="C6652">
        <v>-27.095775</v>
      </c>
      <c r="D6652">
        <v>16808.111260999998</v>
      </c>
      <c r="E6652">
        <v>19.882936000000001</v>
      </c>
      <c r="F6652">
        <v>-27.115621999999998</v>
      </c>
      <c r="G6652">
        <v>-183.82468800000001</v>
      </c>
      <c r="H6652">
        <v>-244.89685800000001</v>
      </c>
      <c r="I6652" s="2">
        <v>277.125</v>
      </c>
      <c r="J6652">
        <v>1.4304000000000001E-2</v>
      </c>
      <c r="K6652">
        <v>0.185221</v>
      </c>
      <c r="L6652">
        <v>0.53935</v>
      </c>
      <c r="M6652">
        <v>1.9999999999999999E-6</v>
      </c>
      <c r="N6652">
        <v>9.9050000000000006E-3</v>
      </c>
      <c r="O6652">
        <v>5.0000000000000004E-6</v>
      </c>
      <c r="P6652">
        <v>6.6600000000000003E-4</v>
      </c>
    </row>
    <row r="6653" spans="1:16" x14ac:dyDescent="0.2">
      <c r="A6653" s="2">
        <v>277.16666666666669</v>
      </c>
      <c r="B6653">
        <v>321.75436000000002</v>
      </c>
      <c r="C6653">
        <v>-27.088996000000002</v>
      </c>
      <c r="D6653">
        <v>16808.113649999999</v>
      </c>
      <c r="E6653">
        <v>19.882919999999999</v>
      </c>
      <c r="F6653">
        <v>-27.115905000000001</v>
      </c>
      <c r="G6653">
        <v>-183.82396299999999</v>
      </c>
      <c r="H6653">
        <v>-244.89672300000001</v>
      </c>
      <c r="I6653" s="2">
        <v>277.16666666666669</v>
      </c>
      <c r="J6653">
        <v>0.11995599999999999</v>
      </c>
      <c r="K6653">
        <v>0.305699</v>
      </c>
      <c r="L6653">
        <v>3.8026999999999998E-2</v>
      </c>
      <c r="M6653">
        <v>1.9999999999999999E-6</v>
      </c>
      <c r="N6653">
        <v>5.3499999999999999E-4</v>
      </c>
      <c r="O6653">
        <v>3.4989999999999999E-3</v>
      </c>
      <c r="P6653">
        <v>1.21E-4</v>
      </c>
    </row>
    <row r="6654" spans="1:16" x14ac:dyDescent="0.2">
      <c r="A6654" s="2">
        <v>277.20833333333331</v>
      </c>
      <c r="B6654">
        <v>321.754096</v>
      </c>
      <c r="C6654">
        <v>-27.094843999999998</v>
      </c>
      <c r="D6654">
        <v>16808.115737</v>
      </c>
      <c r="E6654">
        <v>19.882904</v>
      </c>
      <c r="F6654">
        <v>-27.116489000000001</v>
      </c>
      <c r="G6654">
        <v>-183.824139</v>
      </c>
      <c r="H6654">
        <v>-244.89568600000001</v>
      </c>
      <c r="I6654" s="2">
        <v>277.20833333333331</v>
      </c>
      <c r="J6654">
        <v>4.8099999999999998E-4</v>
      </c>
      <c r="K6654">
        <v>0.22758800000000001</v>
      </c>
      <c r="L6654">
        <v>2.8985E-2</v>
      </c>
      <c r="M6654">
        <v>1.9999999999999999E-6</v>
      </c>
      <c r="N6654">
        <v>2.2669999999999999E-3</v>
      </c>
      <c r="O6654">
        <v>2.0799999999999999E-4</v>
      </c>
      <c r="P6654">
        <v>7.1479999999999998E-3</v>
      </c>
    </row>
    <row r="6655" spans="1:16" x14ac:dyDescent="0.2">
      <c r="A6655" s="2">
        <v>277.25</v>
      </c>
      <c r="B6655">
        <v>321.75052599999998</v>
      </c>
      <c r="C6655">
        <v>-27.098887999999999</v>
      </c>
      <c r="D6655">
        <v>16808.114517999998</v>
      </c>
      <c r="E6655">
        <v>19.882888000000001</v>
      </c>
      <c r="F6655">
        <v>-27.116171000000001</v>
      </c>
      <c r="G6655">
        <v>-183.82416599999999</v>
      </c>
      <c r="H6655">
        <v>-244.895251</v>
      </c>
      <c r="I6655" s="2">
        <v>277.25</v>
      </c>
      <c r="J6655">
        <v>8.4787000000000001E-2</v>
      </c>
      <c r="K6655">
        <v>0.108808</v>
      </c>
      <c r="L6655">
        <v>9.9010000000000001E-3</v>
      </c>
      <c r="M6655">
        <v>1.9999999999999999E-6</v>
      </c>
      <c r="N6655">
        <v>6.7299999999999999E-4</v>
      </c>
      <c r="O6655">
        <v>5.0000000000000004E-6</v>
      </c>
      <c r="P6655">
        <v>1.261E-3</v>
      </c>
    </row>
    <row r="6656" spans="1:16" x14ac:dyDescent="0.2">
      <c r="A6656" s="2">
        <v>277.29166666666669</v>
      </c>
      <c r="B6656">
        <v>321.74815899999999</v>
      </c>
      <c r="C6656">
        <v>-27.095417000000001</v>
      </c>
      <c r="D6656">
        <v>16808.104884</v>
      </c>
      <c r="E6656">
        <v>19.882871000000002</v>
      </c>
      <c r="F6656">
        <v>-27.117055000000001</v>
      </c>
      <c r="G6656">
        <v>-183.823892</v>
      </c>
      <c r="H6656">
        <v>-244.89541700000001</v>
      </c>
      <c r="I6656" s="2">
        <v>277.29166666666669</v>
      </c>
      <c r="J6656">
        <v>3.7283999999999998E-2</v>
      </c>
      <c r="K6656">
        <v>8.0177999999999999E-2</v>
      </c>
      <c r="L6656">
        <v>0.61758999999999997</v>
      </c>
      <c r="M6656">
        <v>1.9999999999999999E-6</v>
      </c>
      <c r="N6656">
        <v>5.2009999999999999E-3</v>
      </c>
      <c r="O6656">
        <v>5.0000000000000001E-4</v>
      </c>
      <c r="P6656">
        <v>1.84E-4</v>
      </c>
    </row>
    <row r="6657" spans="1:16" x14ac:dyDescent="0.2">
      <c r="A6657" s="2">
        <v>277.33333333333331</v>
      </c>
      <c r="B6657">
        <v>321.74459100000001</v>
      </c>
      <c r="C6657">
        <v>-27.097957000000001</v>
      </c>
      <c r="D6657">
        <v>16808.111477999999</v>
      </c>
      <c r="E6657">
        <v>19.882849</v>
      </c>
      <c r="F6657">
        <v>-27.117037</v>
      </c>
      <c r="G6657">
        <v>-183.82361800000001</v>
      </c>
      <c r="H6657">
        <v>-244.89513199999999</v>
      </c>
      <c r="I6657" s="2">
        <v>277.33333333333331</v>
      </c>
      <c r="J6657">
        <v>8.4724999999999995E-2</v>
      </c>
      <c r="K6657">
        <v>4.2938999999999998E-2</v>
      </c>
      <c r="L6657">
        <v>0.28953000000000001</v>
      </c>
      <c r="M6657">
        <v>3.0000000000000001E-6</v>
      </c>
      <c r="N6657">
        <v>3.0000000000000001E-6</v>
      </c>
      <c r="O6657">
        <v>5.0000000000000001E-4</v>
      </c>
      <c r="P6657">
        <v>5.4000000000000001E-4</v>
      </c>
    </row>
    <row r="6658" spans="1:16" x14ac:dyDescent="0.2">
      <c r="A6658" s="2">
        <v>277.375</v>
      </c>
      <c r="B6658">
        <v>321.74523099999999</v>
      </c>
      <c r="C6658">
        <v>-27.09629</v>
      </c>
      <c r="D6658">
        <v>16808.110560000001</v>
      </c>
      <c r="E6658">
        <v>19.882836999999999</v>
      </c>
      <c r="F6658">
        <v>-27.116568999999998</v>
      </c>
      <c r="G6658">
        <v>-183.82334399999999</v>
      </c>
      <c r="H6658">
        <v>-244.895599</v>
      </c>
      <c r="I6658" s="2">
        <v>277.375</v>
      </c>
      <c r="J6658">
        <v>2.7330000000000002E-3</v>
      </c>
      <c r="K6658">
        <v>1.8505000000000001E-2</v>
      </c>
      <c r="L6658">
        <v>5.653E-3</v>
      </c>
      <c r="M6658">
        <v>9.9999999999999995E-7</v>
      </c>
      <c r="N6658">
        <v>1.459E-3</v>
      </c>
      <c r="O6658">
        <v>5.0000000000000001E-4</v>
      </c>
      <c r="P6658">
        <v>1.4480000000000001E-3</v>
      </c>
    </row>
    <row r="6659" spans="1:16" x14ac:dyDescent="0.2">
      <c r="A6659" s="2">
        <v>277.41666666666669</v>
      </c>
      <c r="B6659">
        <v>321.741063</v>
      </c>
      <c r="C6659">
        <v>-27.099129000000001</v>
      </c>
      <c r="D6659">
        <v>16808.104835999999</v>
      </c>
      <c r="E6659">
        <v>19.882816999999999</v>
      </c>
      <c r="F6659">
        <v>-27.117753</v>
      </c>
      <c r="G6659">
        <v>-183.82337000000001</v>
      </c>
      <c r="H6659">
        <v>-244.895014</v>
      </c>
      <c r="I6659" s="2">
        <v>277.41666666666669</v>
      </c>
      <c r="J6659">
        <v>0.115603</v>
      </c>
      <c r="K6659">
        <v>5.3666999999999999E-2</v>
      </c>
      <c r="L6659">
        <v>0.218114</v>
      </c>
      <c r="M6659">
        <v>3.0000000000000001E-6</v>
      </c>
      <c r="N6659">
        <v>9.3329999999999993E-3</v>
      </c>
      <c r="O6659">
        <v>5.0000000000000004E-6</v>
      </c>
      <c r="P6659">
        <v>2.2790000000000002E-3</v>
      </c>
    </row>
    <row r="6660" spans="1:16" x14ac:dyDescent="0.2">
      <c r="A6660" s="2">
        <v>277.45833333333331</v>
      </c>
      <c r="B6660">
        <v>321.73269299999998</v>
      </c>
      <c r="C6660">
        <v>-27.099564000000001</v>
      </c>
      <c r="D6660">
        <v>16808.102116999999</v>
      </c>
      <c r="E6660">
        <v>19.882798999999999</v>
      </c>
      <c r="F6660">
        <v>-27.117584999999998</v>
      </c>
      <c r="G6660">
        <v>-183.821595</v>
      </c>
      <c r="H6660">
        <v>-244.893227</v>
      </c>
      <c r="I6660" s="2">
        <v>277.45833333333331</v>
      </c>
      <c r="J6660">
        <v>0.46654400000000001</v>
      </c>
      <c r="K6660">
        <v>1.2719999999999999E-3</v>
      </c>
      <c r="L6660">
        <v>4.9250000000000002E-2</v>
      </c>
      <c r="M6660">
        <v>1.9999999999999999E-6</v>
      </c>
      <c r="N6660">
        <v>1.8900000000000001E-4</v>
      </c>
      <c r="O6660">
        <v>2.0990000000000002E-2</v>
      </c>
      <c r="P6660">
        <v>2.1245E-2</v>
      </c>
    </row>
    <row r="6661" spans="1:16" x14ac:dyDescent="0.2">
      <c r="A6661" s="2">
        <v>277.5</v>
      </c>
      <c r="B6661">
        <v>321.73964000000001</v>
      </c>
      <c r="C6661">
        <v>-27.097297000000001</v>
      </c>
      <c r="D6661">
        <v>16808.097297</v>
      </c>
      <c r="E6661">
        <v>19.882783</v>
      </c>
      <c r="F6661">
        <v>-27.117868000000001</v>
      </c>
      <c r="G6661">
        <v>-183.82087100000001</v>
      </c>
      <c r="H6661">
        <v>-244.89234200000001</v>
      </c>
      <c r="I6661" s="2">
        <v>277.5</v>
      </c>
      <c r="J6661">
        <v>0.32144299999999998</v>
      </c>
      <c r="K6661">
        <v>3.4229000000000002E-2</v>
      </c>
      <c r="L6661">
        <v>0.154721</v>
      </c>
      <c r="M6661">
        <v>1.9999999999999999E-6</v>
      </c>
      <c r="N6661">
        <v>5.3200000000000003E-4</v>
      </c>
      <c r="O6661">
        <v>3.493E-3</v>
      </c>
      <c r="P6661">
        <v>5.2170000000000003E-3</v>
      </c>
    </row>
    <row r="6662" spans="1:16" x14ac:dyDescent="0.2">
      <c r="A6662" s="2">
        <v>277.54166666666669</v>
      </c>
      <c r="B6662">
        <v>321.73937799999999</v>
      </c>
      <c r="C6662">
        <v>-27.097733000000002</v>
      </c>
      <c r="D6662">
        <v>16808.093379000002</v>
      </c>
      <c r="E6662">
        <v>19.882767000000001</v>
      </c>
      <c r="F6662">
        <v>-27.117850000000001</v>
      </c>
      <c r="G6662">
        <v>-183.82014699999999</v>
      </c>
      <c r="H6662">
        <v>-244.89310900000001</v>
      </c>
      <c r="I6662" s="2">
        <v>277.54166666666669</v>
      </c>
      <c r="J6662">
        <v>5.0299999999999997E-4</v>
      </c>
      <c r="K6662">
        <v>1.2700000000000001E-3</v>
      </c>
      <c r="L6662">
        <v>0.102255</v>
      </c>
      <c r="M6662">
        <v>1.9999999999999999E-6</v>
      </c>
      <c r="N6662">
        <v>1.9999999999999999E-6</v>
      </c>
      <c r="O6662">
        <v>3.4889999999999999E-3</v>
      </c>
      <c r="P6662">
        <v>3.9170000000000003E-3</v>
      </c>
    </row>
    <row r="6663" spans="1:16" x14ac:dyDescent="0.2">
      <c r="A6663" s="2">
        <v>277.58333333333331</v>
      </c>
      <c r="B6663">
        <v>321.740318</v>
      </c>
      <c r="C6663">
        <v>-27.092165000000001</v>
      </c>
      <c r="D6663">
        <v>16808.084659</v>
      </c>
      <c r="E6663">
        <v>19.882747999999999</v>
      </c>
      <c r="F6663">
        <v>-27.118732999999999</v>
      </c>
      <c r="G6663">
        <v>-183.820775</v>
      </c>
      <c r="H6663">
        <v>-244.893576</v>
      </c>
      <c r="I6663" s="2">
        <v>277.58333333333331</v>
      </c>
      <c r="J6663">
        <v>5.8830000000000002E-3</v>
      </c>
      <c r="K6663">
        <v>0.20655000000000001</v>
      </c>
      <c r="L6663">
        <v>0.50651999999999997</v>
      </c>
      <c r="M6663">
        <v>1.9999999999999999E-6</v>
      </c>
      <c r="N6663">
        <v>5.1929999999999997E-3</v>
      </c>
      <c r="O6663">
        <v>2.6229999999999999E-3</v>
      </c>
      <c r="P6663">
        <v>1.449E-3</v>
      </c>
    </row>
    <row r="6664" spans="1:16" x14ac:dyDescent="0.2">
      <c r="A6664" s="2">
        <v>277.625</v>
      </c>
      <c r="B6664">
        <v>321.73585500000002</v>
      </c>
      <c r="C6664">
        <v>-27.094101999999999</v>
      </c>
      <c r="D6664">
        <v>16808.082846000001</v>
      </c>
      <c r="E6664">
        <v>19.882731</v>
      </c>
      <c r="F6664">
        <v>-27.119166</v>
      </c>
      <c r="G6664">
        <v>-183.82095200000001</v>
      </c>
      <c r="H6664">
        <v>-244.89269100000001</v>
      </c>
      <c r="I6664" s="2">
        <v>277.625</v>
      </c>
      <c r="J6664">
        <v>0.13272700000000001</v>
      </c>
      <c r="K6664">
        <v>2.5033E-2</v>
      </c>
      <c r="L6664">
        <v>2.1991E-2</v>
      </c>
      <c r="M6664">
        <v>1.9999999999999999E-6</v>
      </c>
      <c r="N6664">
        <v>1.2470000000000001E-3</v>
      </c>
      <c r="O6664">
        <v>2.0900000000000001E-4</v>
      </c>
      <c r="P6664">
        <v>5.2119999999999996E-3</v>
      </c>
    </row>
    <row r="6665" spans="1:16" x14ac:dyDescent="0.2">
      <c r="A6665" s="2">
        <v>277.66666666666669</v>
      </c>
      <c r="B6665">
        <v>321.73409400000003</v>
      </c>
      <c r="C6665">
        <v>-27.093637000000001</v>
      </c>
      <c r="D6665">
        <v>16808.079831999999</v>
      </c>
      <c r="E6665">
        <v>19.882715999999999</v>
      </c>
      <c r="F6665">
        <v>-27.118697000000001</v>
      </c>
      <c r="G6665">
        <v>-183.820078</v>
      </c>
      <c r="H6665">
        <v>-244.89375799999999</v>
      </c>
      <c r="I6665" s="2">
        <v>277.66666666666669</v>
      </c>
      <c r="J6665">
        <v>2.0684999999999999E-2</v>
      </c>
      <c r="K6665">
        <v>1.4400000000000001E-3</v>
      </c>
      <c r="L6665">
        <v>6.0517000000000001E-2</v>
      </c>
      <c r="M6665">
        <v>9.9999999999999995E-7</v>
      </c>
      <c r="N6665">
        <v>1.4599999999999999E-3</v>
      </c>
      <c r="O6665">
        <v>5.084E-3</v>
      </c>
      <c r="P6665">
        <v>7.5799999999999999E-3</v>
      </c>
    </row>
    <row r="6666" spans="1:16" x14ac:dyDescent="0.2">
      <c r="A6666" s="2">
        <v>277.70833333333331</v>
      </c>
      <c r="B6666">
        <v>321.729332</v>
      </c>
      <c r="C6666">
        <v>-27.101875</v>
      </c>
      <c r="D6666">
        <v>16808.07892</v>
      </c>
      <c r="E6666">
        <v>19.882697</v>
      </c>
      <c r="F6666">
        <v>-27.118379999999998</v>
      </c>
      <c r="G6666">
        <v>-183.819805</v>
      </c>
      <c r="H6666">
        <v>-244.89407399999999</v>
      </c>
      <c r="I6666" s="2">
        <v>277.70833333333331</v>
      </c>
      <c r="J6666">
        <v>0.15107599999999999</v>
      </c>
      <c r="K6666">
        <v>0.45225199999999999</v>
      </c>
      <c r="L6666">
        <v>5.5539999999999999E-3</v>
      </c>
      <c r="M6666">
        <v>1.9999999999999999E-6</v>
      </c>
      <c r="N6666">
        <v>6.7400000000000001E-4</v>
      </c>
      <c r="O6666">
        <v>4.9799999999999996E-4</v>
      </c>
      <c r="P6666">
        <v>6.6699999999999995E-4</v>
      </c>
    </row>
    <row r="6667" spans="1:16" x14ac:dyDescent="0.2">
      <c r="A6667" s="2">
        <v>277.75</v>
      </c>
      <c r="B6667">
        <v>321.73297300000002</v>
      </c>
      <c r="C6667">
        <v>-27.101109999999998</v>
      </c>
      <c r="D6667">
        <v>16808.080408000002</v>
      </c>
      <c r="E6667">
        <v>19.882679</v>
      </c>
      <c r="F6667">
        <v>-27.118811999999998</v>
      </c>
      <c r="G6667">
        <v>-183.81983199999999</v>
      </c>
      <c r="H6667">
        <v>-244.892889</v>
      </c>
      <c r="I6667" s="2">
        <v>277.75</v>
      </c>
      <c r="J6667">
        <v>8.8377999999999998E-2</v>
      </c>
      <c r="K6667">
        <v>3.9719999999999998E-3</v>
      </c>
      <c r="L6667">
        <v>1.4763999999999999E-2</v>
      </c>
      <c r="M6667">
        <v>1.9999999999999999E-6</v>
      </c>
      <c r="N6667">
        <v>1.2459999999999999E-3</v>
      </c>
      <c r="O6667">
        <v>5.0000000000000004E-6</v>
      </c>
      <c r="P6667">
        <v>9.3469999999999994E-3</v>
      </c>
    </row>
    <row r="6668" spans="1:16" x14ac:dyDescent="0.2">
      <c r="A6668" s="2">
        <v>277.79166666666669</v>
      </c>
      <c r="B6668">
        <v>321.73541299999999</v>
      </c>
      <c r="C6668">
        <v>-27.109945</v>
      </c>
      <c r="D6668">
        <v>16808.082195999999</v>
      </c>
      <c r="E6668">
        <v>19.882663999999998</v>
      </c>
      <c r="F6668">
        <v>-27.119394</v>
      </c>
      <c r="G6668">
        <v>-183.81925899999999</v>
      </c>
      <c r="H6668">
        <v>-244.89290500000001</v>
      </c>
      <c r="I6668" s="2">
        <v>277.79166666666669</v>
      </c>
      <c r="J6668">
        <v>3.9697999999999997E-2</v>
      </c>
      <c r="K6668">
        <v>0.520258</v>
      </c>
      <c r="L6668">
        <v>2.1309000000000002E-2</v>
      </c>
      <c r="M6668">
        <v>1.9999999999999999E-6</v>
      </c>
      <c r="N6668">
        <v>2.2590000000000002E-3</v>
      </c>
      <c r="O6668">
        <v>2.1879999999999998E-3</v>
      </c>
      <c r="P6668">
        <v>3.0000000000000001E-6</v>
      </c>
    </row>
    <row r="6669" spans="1:16" x14ac:dyDescent="0.2">
      <c r="A6669" s="2">
        <v>277.83333333333331</v>
      </c>
      <c r="B6669">
        <v>321.73245400000002</v>
      </c>
      <c r="C6669">
        <v>-27.112477999999999</v>
      </c>
      <c r="D6669">
        <v>16808.090582000001</v>
      </c>
      <c r="E6669">
        <v>19.882645</v>
      </c>
      <c r="F6669">
        <v>-27.121476000000001</v>
      </c>
      <c r="G6669">
        <v>-183.81853599999999</v>
      </c>
      <c r="H6669">
        <v>-244.89232200000001</v>
      </c>
      <c r="I6669" s="2">
        <v>277.83333333333331</v>
      </c>
      <c r="J6669">
        <v>5.8408000000000002E-2</v>
      </c>
      <c r="K6669">
        <v>4.2854000000000003E-2</v>
      </c>
      <c r="L6669">
        <v>0.46885900000000003</v>
      </c>
      <c r="M6669">
        <v>1.9999999999999999E-6</v>
      </c>
      <c r="N6669">
        <v>2.8891E-2</v>
      </c>
      <c r="O6669">
        <v>3.483E-3</v>
      </c>
      <c r="P6669">
        <v>2.2720000000000001E-3</v>
      </c>
    </row>
    <row r="6670" spans="1:16" x14ac:dyDescent="0.2">
      <c r="A6670" s="2">
        <v>277.875</v>
      </c>
      <c r="B6670">
        <v>321.72439600000001</v>
      </c>
      <c r="C6670">
        <v>-27.117408999999999</v>
      </c>
      <c r="D6670">
        <v>16808.101364999999</v>
      </c>
      <c r="E6670">
        <v>19.882628</v>
      </c>
      <c r="F6670">
        <v>-27.121008</v>
      </c>
      <c r="G6670">
        <v>-183.817814</v>
      </c>
      <c r="H6670">
        <v>-244.892338</v>
      </c>
      <c r="I6670" s="2">
        <v>277.875</v>
      </c>
      <c r="J6670">
        <v>0.432869</v>
      </c>
      <c r="K6670">
        <v>0.162164</v>
      </c>
      <c r="L6670">
        <v>0.77532699999999999</v>
      </c>
      <c r="M6670">
        <v>1.9999999999999999E-6</v>
      </c>
      <c r="N6670">
        <v>1.4649999999999999E-3</v>
      </c>
      <c r="O6670">
        <v>3.4819999999999999E-3</v>
      </c>
      <c r="P6670">
        <v>1.9999999999999999E-6</v>
      </c>
    </row>
    <row r="6671" spans="1:16" x14ac:dyDescent="0.2">
      <c r="A6671" s="2">
        <v>277.91666666666669</v>
      </c>
      <c r="B6671">
        <v>321.731334</v>
      </c>
      <c r="C6671">
        <v>-27.117840999999999</v>
      </c>
      <c r="D6671">
        <v>16808.094152999998</v>
      </c>
      <c r="E6671">
        <v>19.882614</v>
      </c>
      <c r="F6671">
        <v>-27.120539999999998</v>
      </c>
      <c r="G6671">
        <v>-183.817241</v>
      </c>
      <c r="H6671">
        <v>-244.892054</v>
      </c>
      <c r="I6671" s="2">
        <v>277.91666666666669</v>
      </c>
      <c r="J6671">
        <v>0.321071</v>
      </c>
      <c r="K6671">
        <v>1.2700000000000001E-3</v>
      </c>
      <c r="L6671">
        <v>0.34695199999999998</v>
      </c>
      <c r="M6671">
        <v>9.9999999999999995E-7</v>
      </c>
      <c r="N6671">
        <v>1.4599999999999999E-3</v>
      </c>
      <c r="O6671">
        <v>2.1849999999999999E-3</v>
      </c>
      <c r="P6671">
        <v>5.3700000000000004E-4</v>
      </c>
    </row>
    <row r="6672" spans="1:16" x14ac:dyDescent="0.2">
      <c r="A6672" s="2">
        <v>277.95833333333331</v>
      </c>
      <c r="B6672">
        <v>321.72657800000002</v>
      </c>
      <c r="C6672">
        <v>-27.108678999999999</v>
      </c>
      <c r="D6672">
        <v>16808.089641999999</v>
      </c>
      <c r="E6672">
        <v>19.882598000000002</v>
      </c>
      <c r="F6672">
        <v>-27.121721000000001</v>
      </c>
      <c r="G6672">
        <v>-183.81726900000001</v>
      </c>
      <c r="H6672">
        <v>-244.89177000000001</v>
      </c>
      <c r="I6672" s="2">
        <v>277.95833333333331</v>
      </c>
      <c r="J6672">
        <v>0.15095900000000001</v>
      </c>
      <c r="K6672">
        <v>0.55986100000000005</v>
      </c>
      <c r="L6672">
        <v>0.135792</v>
      </c>
      <c r="M6672">
        <v>1.9999999999999999E-6</v>
      </c>
      <c r="N6672">
        <v>9.306E-3</v>
      </c>
      <c r="O6672">
        <v>5.0000000000000004E-6</v>
      </c>
      <c r="P6672">
        <v>5.3700000000000004E-4</v>
      </c>
    </row>
    <row r="6673" spans="1:16" x14ac:dyDescent="0.2">
      <c r="A6673" s="2">
        <v>278</v>
      </c>
      <c r="B6673">
        <v>321.71882499999998</v>
      </c>
      <c r="C6673">
        <v>-27.108813000000001</v>
      </c>
      <c r="D6673">
        <v>16808.090528000001</v>
      </c>
      <c r="E6673">
        <v>19.882583</v>
      </c>
      <c r="F6673">
        <v>-27.120204000000001</v>
      </c>
      <c r="G6673">
        <v>-183.818195</v>
      </c>
      <c r="H6673">
        <v>-244.89148700000001</v>
      </c>
      <c r="I6673" s="2">
        <v>278</v>
      </c>
      <c r="J6673">
        <v>0.40098800000000001</v>
      </c>
      <c r="K6673">
        <v>2.03E-4</v>
      </c>
      <c r="L6673">
        <v>5.2550000000000001E-3</v>
      </c>
      <c r="M6673">
        <v>9.9999999999999995E-7</v>
      </c>
      <c r="N6673">
        <v>1.5354E-2</v>
      </c>
      <c r="O6673">
        <v>5.7279999999999996E-3</v>
      </c>
      <c r="P6673">
        <v>5.3600000000000002E-4</v>
      </c>
    </row>
    <row r="6674" spans="1:16" x14ac:dyDescent="0.2">
      <c r="A6674" s="2">
        <v>278.04166666666669</v>
      </c>
      <c r="B6674">
        <v>321.71467100000001</v>
      </c>
      <c r="C6674">
        <v>-27.106248999999998</v>
      </c>
      <c r="D6674">
        <v>16808.100704</v>
      </c>
      <c r="E6674">
        <v>19.882563000000001</v>
      </c>
      <c r="F6674">
        <v>-27.120635</v>
      </c>
      <c r="G6674">
        <v>-183.818073</v>
      </c>
      <c r="H6674">
        <v>-244.89090400000001</v>
      </c>
      <c r="I6674" s="2">
        <v>278.04166666666669</v>
      </c>
      <c r="J6674">
        <v>0.11518299999999999</v>
      </c>
      <c r="K6674">
        <v>4.3859000000000002E-2</v>
      </c>
      <c r="L6674">
        <v>0.69099500000000003</v>
      </c>
      <c r="M6674">
        <v>3.0000000000000001E-6</v>
      </c>
      <c r="N6674">
        <v>1.245E-3</v>
      </c>
      <c r="O6674">
        <v>1.01E-4</v>
      </c>
      <c r="P6674">
        <v>2.2690000000000002E-3</v>
      </c>
    </row>
    <row r="6675" spans="1:16" x14ac:dyDescent="0.2">
      <c r="A6675" s="2">
        <v>278.08333333333331</v>
      </c>
      <c r="B6675">
        <v>321.718909</v>
      </c>
      <c r="C6675">
        <v>-27.102188000000002</v>
      </c>
      <c r="D6675">
        <v>16808.105484</v>
      </c>
      <c r="E6675">
        <v>19.882546000000001</v>
      </c>
      <c r="F6675">
        <v>-27.119268999999999</v>
      </c>
      <c r="G6675">
        <v>-183.81825000000001</v>
      </c>
      <c r="H6675">
        <v>-244.891369</v>
      </c>
      <c r="I6675" s="2">
        <v>278.08333333333331</v>
      </c>
      <c r="J6675">
        <v>0.119876</v>
      </c>
      <c r="K6675">
        <v>0.110081</v>
      </c>
      <c r="L6675">
        <v>0.15254799999999999</v>
      </c>
      <c r="M6675">
        <v>1.9999999999999999E-6</v>
      </c>
      <c r="N6675">
        <v>1.2463E-2</v>
      </c>
      <c r="O6675">
        <v>2.0900000000000001E-4</v>
      </c>
      <c r="P6675">
        <v>1.449E-3</v>
      </c>
    </row>
    <row r="6676" spans="1:16" x14ac:dyDescent="0.2">
      <c r="A6676" s="2">
        <v>278.125</v>
      </c>
      <c r="B6676">
        <v>321.71265899999997</v>
      </c>
      <c r="C6676">
        <v>-27.099326000000001</v>
      </c>
      <c r="D6676">
        <v>16808.10427</v>
      </c>
      <c r="E6676">
        <v>19.882531</v>
      </c>
      <c r="F6676">
        <v>-27.118652000000001</v>
      </c>
      <c r="G6676">
        <v>-183.81842700000001</v>
      </c>
      <c r="H6676">
        <v>-244.892135</v>
      </c>
      <c r="I6676" s="2">
        <v>278.125</v>
      </c>
      <c r="J6676">
        <v>0.26072299999999998</v>
      </c>
      <c r="K6676">
        <v>5.4674E-2</v>
      </c>
      <c r="L6676">
        <v>9.8639999999999995E-3</v>
      </c>
      <c r="M6676">
        <v>9.9999999999999995E-7</v>
      </c>
      <c r="N6676">
        <v>2.5439999999999998E-3</v>
      </c>
      <c r="O6676">
        <v>2.0900000000000001E-4</v>
      </c>
      <c r="P6676">
        <v>3.9090000000000001E-3</v>
      </c>
    </row>
    <row r="6677" spans="1:16" x14ac:dyDescent="0.2">
      <c r="A6677" s="2">
        <v>278.16666666666669</v>
      </c>
      <c r="B6677">
        <v>321.71599800000001</v>
      </c>
      <c r="C6677">
        <v>-27.103954000000002</v>
      </c>
      <c r="D6677">
        <v>16808.112942</v>
      </c>
      <c r="E6677">
        <v>19.882514</v>
      </c>
      <c r="F6677">
        <v>-27.118185</v>
      </c>
      <c r="G6677">
        <v>-183.819053</v>
      </c>
      <c r="H6677">
        <v>-244.89125200000001</v>
      </c>
      <c r="I6677" s="2">
        <v>278.16666666666669</v>
      </c>
      <c r="J6677">
        <v>7.4432999999999999E-2</v>
      </c>
      <c r="K6677">
        <v>0.143014</v>
      </c>
      <c r="L6677">
        <v>0.50201099999999999</v>
      </c>
      <c r="M6677">
        <v>1.9999999999999999E-6</v>
      </c>
      <c r="N6677">
        <v>1.457E-3</v>
      </c>
      <c r="O6677">
        <v>2.6189999999999998E-3</v>
      </c>
      <c r="P6677">
        <v>5.1999999999999998E-3</v>
      </c>
    </row>
    <row r="6678" spans="1:16" x14ac:dyDescent="0.2">
      <c r="A6678" s="2">
        <v>278.20833333333331</v>
      </c>
      <c r="B6678">
        <v>321.71214600000002</v>
      </c>
      <c r="C6678">
        <v>-27.104987000000001</v>
      </c>
      <c r="D6678">
        <v>16808.109331</v>
      </c>
      <c r="E6678">
        <v>19.882497000000001</v>
      </c>
      <c r="F6678">
        <v>-27.118766000000001</v>
      </c>
      <c r="G6678">
        <v>-183.81952999999999</v>
      </c>
      <c r="H6678">
        <v>-244.89081899999999</v>
      </c>
      <c r="I6678" s="2">
        <v>278.20833333333331</v>
      </c>
      <c r="J6678">
        <v>9.9040000000000003E-2</v>
      </c>
      <c r="K6678">
        <v>7.143E-3</v>
      </c>
      <c r="L6678">
        <v>8.7141999999999997E-2</v>
      </c>
      <c r="M6678">
        <v>1.9999999999999999E-6</v>
      </c>
      <c r="N6678">
        <v>2.2569999999999999E-3</v>
      </c>
      <c r="O6678">
        <v>1.516E-3</v>
      </c>
      <c r="P6678">
        <v>1.253E-3</v>
      </c>
    </row>
    <row r="6679" spans="1:16" x14ac:dyDescent="0.2">
      <c r="A6679" s="2">
        <v>278.25</v>
      </c>
      <c r="B6679">
        <v>321.71069199999999</v>
      </c>
      <c r="C6679">
        <v>-27.104521999999999</v>
      </c>
      <c r="D6679">
        <v>16808.120095999999</v>
      </c>
      <c r="E6679">
        <v>19.882479</v>
      </c>
      <c r="F6679">
        <v>-27.118448999999998</v>
      </c>
      <c r="G6679">
        <v>-183.820156</v>
      </c>
      <c r="H6679">
        <v>-244.89113499999999</v>
      </c>
      <c r="I6679" s="2">
        <v>278.25</v>
      </c>
      <c r="J6679">
        <v>1.4138E-2</v>
      </c>
      <c r="K6679">
        <v>1.4450000000000001E-3</v>
      </c>
      <c r="L6679">
        <v>0.77382200000000001</v>
      </c>
      <c r="M6679">
        <v>1.9999999999999999E-6</v>
      </c>
      <c r="N6679">
        <v>6.7199999999999996E-4</v>
      </c>
      <c r="O6679">
        <v>2.617E-3</v>
      </c>
      <c r="P6679">
        <v>6.6600000000000003E-4</v>
      </c>
    </row>
    <row r="6680" spans="1:16" x14ac:dyDescent="0.2">
      <c r="A6680" s="2">
        <v>278.29166666666669</v>
      </c>
      <c r="B6680">
        <v>321.71522700000003</v>
      </c>
      <c r="C6680">
        <v>-27.107051999999999</v>
      </c>
      <c r="D6680">
        <v>16808.114987000001</v>
      </c>
      <c r="E6680">
        <v>19.882459999999998</v>
      </c>
      <c r="F6680">
        <v>-27.118880000000001</v>
      </c>
      <c r="G6680">
        <v>-183.82033200000001</v>
      </c>
      <c r="H6680">
        <v>-244.890702</v>
      </c>
      <c r="I6680" s="2">
        <v>278.29166666666669</v>
      </c>
      <c r="J6680">
        <v>0.13734399999999999</v>
      </c>
      <c r="K6680">
        <v>4.2733E-2</v>
      </c>
      <c r="L6680">
        <v>0.17439399999999999</v>
      </c>
      <c r="M6680">
        <v>1.9999999999999999E-6</v>
      </c>
      <c r="N6680">
        <v>1.243E-3</v>
      </c>
      <c r="O6680">
        <v>2.0900000000000001E-4</v>
      </c>
      <c r="P6680">
        <v>1.2509999999999999E-3</v>
      </c>
    </row>
    <row r="6681" spans="1:16" x14ac:dyDescent="0.2">
      <c r="A6681" s="2">
        <v>278.33333333333331</v>
      </c>
      <c r="B6681">
        <v>321.71467100000001</v>
      </c>
      <c r="C6681">
        <v>-27.111677</v>
      </c>
      <c r="D6681">
        <v>16808.111677000001</v>
      </c>
      <c r="E6681">
        <v>19.882439000000002</v>
      </c>
      <c r="F6681">
        <v>-27.118713</v>
      </c>
      <c r="G6681">
        <v>-183.82050899999999</v>
      </c>
      <c r="H6681">
        <v>-244.890569</v>
      </c>
      <c r="I6681" s="2">
        <v>278.33333333333331</v>
      </c>
      <c r="J6681">
        <v>2.0869999999999999E-3</v>
      </c>
      <c r="K6681">
        <v>0.14285500000000001</v>
      </c>
      <c r="L6681">
        <v>7.3230000000000003E-2</v>
      </c>
      <c r="M6681">
        <v>3.0000000000000001E-6</v>
      </c>
      <c r="N6681">
        <v>1.8799999999999999E-4</v>
      </c>
      <c r="O6681">
        <v>2.0799999999999999E-4</v>
      </c>
      <c r="P6681">
        <v>1.1900000000000001E-4</v>
      </c>
    </row>
    <row r="6682" spans="1:16" x14ac:dyDescent="0.2">
      <c r="A6682" s="2">
        <v>278.375</v>
      </c>
      <c r="B6682">
        <v>321.71561100000002</v>
      </c>
      <c r="C6682">
        <v>-27.107019999999999</v>
      </c>
      <c r="D6682">
        <v>16808.111659999999</v>
      </c>
      <c r="E6682">
        <v>19.882421999999998</v>
      </c>
      <c r="F6682">
        <v>-27.120042000000002</v>
      </c>
      <c r="G6682">
        <v>-183.820087</v>
      </c>
      <c r="H6682">
        <v>-244.89223200000001</v>
      </c>
      <c r="I6682" s="2">
        <v>278.375</v>
      </c>
      <c r="J6682">
        <v>5.9129999999999999E-3</v>
      </c>
      <c r="K6682">
        <v>0.14487900000000001</v>
      </c>
      <c r="L6682">
        <v>1.2999999999999999E-5</v>
      </c>
      <c r="M6682">
        <v>1.9999999999999999E-6</v>
      </c>
      <c r="N6682">
        <v>1.1804E-2</v>
      </c>
      <c r="O6682">
        <v>1.191E-3</v>
      </c>
      <c r="P6682">
        <v>1.847E-2</v>
      </c>
    </row>
    <row r="6683" spans="1:16" x14ac:dyDescent="0.2">
      <c r="A6683" s="2">
        <v>278.41666666666669</v>
      </c>
      <c r="B6683">
        <v>321.720144</v>
      </c>
      <c r="C6683">
        <v>-27.105657000000001</v>
      </c>
      <c r="D6683">
        <v>16808.108050999999</v>
      </c>
      <c r="E6683">
        <v>19.88241</v>
      </c>
      <c r="F6683">
        <v>-27.120771999999999</v>
      </c>
      <c r="G6683">
        <v>-183.82011399999999</v>
      </c>
      <c r="H6683">
        <v>-244.89254700000001</v>
      </c>
      <c r="I6683" s="2">
        <v>278.41666666666669</v>
      </c>
      <c r="J6683">
        <v>0.137236</v>
      </c>
      <c r="K6683">
        <v>1.2432E-2</v>
      </c>
      <c r="L6683">
        <v>8.6993000000000001E-2</v>
      </c>
      <c r="M6683">
        <v>9.9999999999999995E-7</v>
      </c>
      <c r="N6683">
        <v>3.565E-3</v>
      </c>
      <c r="O6683">
        <v>5.0000000000000004E-6</v>
      </c>
      <c r="P6683">
        <v>6.6799999999999997E-4</v>
      </c>
    </row>
    <row r="6684" spans="1:16" x14ac:dyDescent="0.2">
      <c r="A6684" s="2">
        <v>278.45833333333331</v>
      </c>
      <c r="B6684">
        <v>321.71958699999999</v>
      </c>
      <c r="C6684">
        <v>-27.105492000000002</v>
      </c>
      <c r="D6684">
        <v>16808.101750999998</v>
      </c>
      <c r="E6684">
        <v>19.882394000000001</v>
      </c>
      <c r="F6684">
        <v>-27.120006</v>
      </c>
      <c r="G6684">
        <v>-183.81999099999999</v>
      </c>
      <c r="H6684">
        <v>-244.89286200000001</v>
      </c>
      <c r="I6684" s="2">
        <v>278.45833333333331</v>
      </c>
      <c r="J6684">
        <v>2.091E-3</v>
      </c>
      <c r="K6684">
        <v>1.85E-4</v>
      </c>
      <c r="L6684">
        <v>0.265287</v>
      </c>
      <c r="M6684">
        <v>1.9999999999999999E-6</v>
      </c>
      <c r="N6684">
        <v>3.9240000000000004E-3</v>
      </c>
      <c r="O6684">
        <v>1.01E-4</v>
      </c>
      <c r="P6684">
        <v>6.6500000000000001E-4</v>
      </c>
    </row>
    <row r="6685" spans="1:16" x14ac:dyDescent="0.2">
      <c r="A6685" s="2">
        <v>278.5</v>
      </c>
      <c r="B6685">
        <v>321.72232200000002</v>
      </c>
      <c r="C6685">
        <v>-27.112507000000001</v>
      </c>
      <c r="D6685">
        <v>16808.102632999999</v>
      </c>
      <c r="E6685">
        <v>19.882377000000002</v>
      </c>
      <c r="F6685">
        <v>-27.120885999999999</v>
      </c>
      <c r="G6685">
        <v>-183.820018</v>
      </c>
      <c r="H6685">
        <v>-244.89242999999999</v>
      </c>
      <c r="I6685" s="2">
        <v>278.5</v>
      </c>
      <c r="J6685">
        <v>4.9988999999999999E-2</v>
      </c>
      <c r="K6685">
        <v>0.32895999999999997</v>
      </c>
      <c r="L6685">
        <v>5.2440000000000004E-3</v>
      </c>
      <c r="M6685">
        <v>1.9999999999999999E-6</v>
      </c>
      <c r="N6685">
        <v>5.1729999999999996E-3</v>
      </c>
      <c r="O6685">
        <v>5.0000000000000004E-6</v>
      </c>
      <c r="P6685">
        <v>1.2520000000000001E-3</v>
      </c>
    </row>
    <row r="6686" spans="1:16" x14ac:dyDescent="0.2">
      <c r="A6686" s="2">
        <v>278.54166666666669</v>
      </c>
      <c r="B6686">
        <v>321.73193700000002</v>
      </c>
      <c r="C6686">
        <v>-27.111743000000001</v>
      </c>
      <c r="D6686">
        <v>16808.109498999998</v>
      </c>
      <c r="E6686">
        <v>19.882362000000001</v>
      </c>
      <c r="F6686">
        <v>-27.121616</v>
      </c>
      <c r="G6686">
        <v>-183.82019399999999</v>
      </c>
      <c r="H6686">
        <v>-244.891997</v>
      </c>
      <c r="I6686" s="2">
        <v>278.54166666666669</v>
      </c>
      <c r="J6686">
        <v>0.61795800000000001</v>
      </c>
      <c r="K6686">
        <v>3.9589999999999998E-3</v>
      </c>
      <c r="L6686">
        <v>0.31507200000000002</v>
      </c>
      <c r="M6686">
        <v>9.9999999999999995E-7</v>
      </c>
      <c r="N6686">
        <v>3.5609999999999999E-3</v>
      </c>
      <c r="O6686">
        <v>2.0799999999999999E-4</v>
      </c>
      <c r="P6686">
        <v>1.2509999999999999E-3</v>
      </c>
    </row>
    <row r="6687" spans="1:16" x14ac:dyDescent="0.2">
      <c r="A6687" s="2">
        <v>278.58333333333331</v>
      </c>
      <c r="B6687">
        <v>321.73317400000002</v>
      </c>
      <c r="C6687">
        <v>-27.111875999999999</v>
      </c>
      <c r="D6687">
        <v>16808.103500000001</v>
      </c>
      <c r="E6687">
        <v>19.882344</v>
      </c>
      <c r="F6687">
        <v>-27.121448000000001</v>
      </c>
      <c r="G6687">
        <v>-183.819174</v>
      </c>
      <c r="H6687">
        <v>-244.89246199999999</v>
      </c>
      <c r="I6687" s="2">
        <v>278.58333333333331</v>
      </c>
      <c r="J6687">
        <v>1.0315E-2</v>
      </c>
      <c r="K6687">
        <v>1.1900000000000001E-4</v>
      </c>
      <c r="L6687">
        <v>0.24062900000000001</v>
      </c>
      <c r="M6687">
        <v>1.9999999999999999E-6</v>
      </c>
      <c r="N6687">
        <v>1.8900000000000001E-4</v>
      </c>
      <c r="O6687">
        <v>6.9560000000000004E-3</v>
      </c>
      <c r="P6687">
        <v>1.4450000000000001E-3</v>
      </c>
    </row>
    <row r="6688" spans="1:16" x14ac:dyDescent="0.2">
      <c r="A6688" s="2">
        <v>278.625</v>
      </c>
      <c r="B6688">
        <v>321.73321399999998</v>
      </c>
      <c r="C6688">
        <v>-27.111111000000001</v>
      </c>
      <c r="D6688">
        <v>16808.096305999999</v>
      </c>
      <c r="E6688">
        <v>19.882327</v>
      </c>
      <c r="F6688">
        <v>-27.121130999999998</v>
      </c>
      <c r="G6688">
        <v>-183.81979999999999</v>
      </c>
      <c r="H6688">
        <v>-244.892179</v>
      </c>
      <c r="I6688" s="2">
        <v>278.625</v>
      </c>
      <c r="J6688">
        <v>1.2E-5</v>
      </c>
      <c r="K6688">
        <v>3.9069999999999999E-3</v>
      </c>
      <c r="L6688">
        <v>0.34602100000000002</v>
      </c>
      <c r="M6688">
        <v>1.9999999999999999E-6</v>
      </c>
      <c r="N6688">
        <v>6.7299999999999999E-4</v>
      </c>
      <c r="O6688">
        <v>2.6150000000000001E-3</v>
      </c>
      <c r="P6688">
        <v>5.3600000000000002E-4</v>
      </c>
    </row>
    <row r="6689" spans="1:16" x14ac:dyDescent="0.2">
      <c r="A6689" s="2">
        <v>278.66666666666669</v>
      </c>
      <c r="B6689">
        <v>321.73684200000002</v>
      </c>
      <c r="C6689">
        <v>-27.111543000000001</v>
      </c>
      <c r="D6689">
        <v>16808.095992999999</v>
      </c>
      <c r="E6689">
        <v>19.882308999999999</v>
      </c>
      <c r="F6689">
        <v>-27.120066000000001</v>
      </c>
      <c r="G6689">
        <v>-183.82057399999999</v>
      </c>
      <c r="H6689">
        <v>-244.892494</v>
      </c>
      <c r="I6689" s="2">
        <v>278.66666666666669</v>
      </c>
      <c r="J6689">
        <v>8.8037000000000004E-2</v>
      </c>
      <c r="K6689">
        <v>1.248E-3</v>
      </c>
      <c r="L6689">
        <v>7.0899999999999999E-4</v>
      </c>
      <c r="M6689">
        <v>1.9999999999999999E-6</v>
      </c>
      <c r="N6689">
        <v>7.5810000000000001E-3</v>
      </c>
      <c r="O6689">
        <v>4.0119999999999999E-3</v>
      </c>
      <c r="P6689">
        <v>6.6399999999999999E-4</v>
      </c>
    </row>
    <row r="6690" spans="1:16" x14ac:dyDescent="0.2">
      <c r="A6690" s="2">
        <v>278.70833333333331</v>
      </c>
      <c r="B6690">
        <v>321.74016999999998</v>
      </c>
      <c r="C6690">
        <v>-27.105995</v>
      </c>
      <c r="D6690">
        <v>16808.106443000001</v>
      </c>
      <c r="E6690">
        <v>19.882292</v>
      </c>
      <c r="F6690">
        <v>-27.119150999999999</v>
      </c>
      <c r="G6690">
        <v>-183.82149799999999</v>
      </c>
      <c r="H6690">
        <v>-244.89295899999999</v>
      </c>
      <c r="I6690" s="2">
        <v>278.70833333333331</v>
      </c>
      <c r="J6690">
        <v>7.4101E-2</v>
      </c>
      <c r="K6690">
        <v>0.20587</v>
      </c>
      <c r="L6690">
        <v>0.73042899999999999</v>
      </c>
      <c r="M6690">
        <v>1.9999999999999999E-6</v>
      </c>
      <c r="N6690">
        <v>5.5999999999999999E-3</v>
      </c>
      <c r="O6690">
        <v>5.7080000000000004E-3</v>
      </c>
      <c r="P6690">
        <v>1.444E-3</v>
      </c>
    </row>
    <row r="6691" spans="1:16" x14ac:dyDescent="0.2">
      <c r="A6691" s="2">
        <v>278.75</v>
      </c>
      <c r="B6691">
        <v>321.73213800000002</v>
      </c>
      <c r="C6691">
        <v>-27.107025</v>
      </c>
      <c r="D6691">
        <v>16808.104036000001</v>
      </c>
      <c r="E6691">
        <v>19.882272</v>
      </c>
      <c r="F6691">
        <v>-27.12003</v>
      </c>
      <c r="G6691">
        <v>-183.82242199999999</v>
      </c>
      <c r="H6691">
        <v>-244.89357200000001</v>
      </c>
      <c r="I6691" s="2">
        <v>278.75</v>
      </c>
      <c r="J6691">
        <v>0.43163699999999999</v>
      </c>
      <c r="K6691">
        <v>7.1339999999999997E-3</v>
      </c>
      <c r="L6691">
        <v>3.8879999999999998E-2</v>
      </c>
      <c r="M6691">
        <v>3.0000000000000001E-6</v>
      </c>
      <c r="N6691">
        <v>5.1700000000000001E-3</v>
      </c>
      <c r="O6691">
        <v>5.7060000000000001E-3</v>
      </c>
      <c r="P6691">
        <v>2.5209999999999998E-3</v>
      </c>
    </row>
    <row r="6692" spans="1:16" x14ac:dyDescent="0.2">
      <c r="A6692" s="2">
        <v>278.79166666666669</v>
      </c>
      <c r="B6692">
        <v>321.72619900000001</v>
      </c>
      <c r="C6692">
        <v>-27.105066999999998</v>
      </c>
      <c r="D6692">
        <v>16808.099836000001</v>
      </c>
      <c r="E6692">
        <v>19.882254</v>
      </c>
      <c r="F6692">
        <v>-27.119564</v>
      </c>
      <c r="G6692">
        <v>-183.82274699999999</v>
      </c>
      <c r="H6692">
        <v>-244.89313999999999</v>
      </c>
      <c r="I6692" s="2">
        <v>278.79166666666669</v>
      </c>
      <c r="J6692">
        <v>0.23596500000000001</v>
      </c>
      <c r="K6692">
        <v>2.5673000000000001E-2</v>
      </c>
      <c r="L6692">
        <v>0.118033</v>
      </c>
      <c r="M6692">
        <v>1.9999999999999999E-6</v>
      </c>
      <c r="N6692">
        <v>1.4549999999999999E-3</v>
      </c>
      <c r="O6692">
        <v>7.0899999999999999E-4</v>
      </c>
      <c r="P6692">
        <v>1.2520000000000001E-3</v>
      </c>
    </row>
    <row r="6693" spans="1:16" x14ac:dyDescent="0.2">
      <c r="A6693" s="2">
        <v>278.83333333333331</v>
      </c>
      <c r="B6693">
        <v>321.73939000000001</v>
      </c>
      <c r="C6693">
        <v>-27.100717</v>
      </c>
      <c r="D6693">
        <v>16808.100717000001</v>
      </c>
      <c r="E6693">
        <v>19.882239999999999</v>
      </c>
      <c r="F6693">
        <v>-27.119247000000001</v>
      </c>
      <c r="G6693">
        <v>-183.82217600000001</v>
      </c>
      <c r="H6693">
        <v>-244.893156</v>
      </c>
      <c r="I6693" s="2">
        <v>278.83333333333331</v>
      </c>
      <c r="J6693">
        <v>1.1642760000000001</v>
      </c>
      <c r="K6693">
        <v>0.12656999999999999</v>
      </c>
      <c r="L6693">
        <v>5.2189999999999997E-3</v>
      </c>
      <c r="M6693">
        <v>9.9999999999999995E-7</v>
      </c>
      <c r="N6693">
        <v>6.7100000000000005E-4</v>
      </c>
      <c r="O6693">
        <v>2.183E-3</v>
      </c>
      <c r="P6693">
        <v>1.9999999999999999E-6</v>
      </c>
    </row>
    <row r="6694" spans="1:16" x14ac:dyDescent="0.2">
      <c r="A6694" s="2">
        <v>278.875</v>
      </c>
      <c r="B6694">
        <v>321.740027</v>
      </c>
      <c r="C6694">
        <v>-27.106828</v>
      </c>
      <c r="D6694">
        <v>16808.114747</v>
      </c>
      <c r="E6694">
        <v>19.882221000000001</v>
      </c>
      <c r="F6694">
        <v>-27.118631000000001</v>
      </c>
      <c r="G6694">
        <v>-183.82190299999999</v>
      </c>
      <c r="H6694">
        <v>-244.89063200000001</v>
      </c>
      <c r="I6694" s="2">
        <v>278.875</v>
      </c>
      <c r="J6694">
        <v>2.8860000000000001E-3</v>
      </c>
      <c r="K6694">
        <v>0.24990699999999999</v>
      </c>
      <c r="L6694">
        <v>1.3171619999999999</v>
      </c>
      <c r="M6694">
        <v>1.9999999999999999E-6</v>
      </c>
      <c r="N6694">
        <v>2.5349999999999999E-3</v>
      </c>
      <c r="O6694">
        <v>4.9600000000000002E-4</v>
      </c>
      <c r="P6694">
        <v>4.2632000000000003E-2</v>
      </c>
    </row>
    <row r="6695" spans="1:16" x14ac:dyDescent="0.2">
      <c r="A6695" s="2">
        <v>278.91666666666669</v>
      </c>
      <c r="B6695">
        <v>321.73229800000001</v>
      </c>
      <c r="C6695">
        <v>-27.109352000000001</v>
      </c>
      <c r="D6695">
        <v>16808.116821</v>
      </c>
      <c r="E6695">
        <v>19.882203000000001</v>
      </c>
      <c r="F6695">
        <v>-27.118463999999999</v>
      </c>
      <c r="G6695">
        <v>-183.822079</v>
      </c>
      <c r="H6695">
        <v>-244.890648</v>
      </c>
      <c r="I6695" s="2">
        <v>278.91666666666669</v>
      </c>
      <c r="J6695">
        <v>0.39985599999999999</v>
      </c>
      <c r="K6695">
        <v>4.2663E-2</v>
      </c>
      <c r="L6695">
        <v>2.8993999999999999E-2</v>
      </c>
      <c r="M6695">
        <v>1.9999999999999999E-6</v>
      </c>
      <c r="N6695">
        <v>1.8699999999999999E-4</v>
      </c>
      <c r="O6695">
        <v>2.0699999999999999E-4</v>
      </c>
      <c r="P6695">
        <v>7.9999999999999996E-6</v>
      </c>
    </row>
    <row r="6696" spans="1:16" x14ac:dyDescent="0.2">
      <c r="A6696" s="2">
        <v>278.95833333333331</v>
      </c>
      <c r="B6696">
        <v>321.73024600000002</v>
      </c>
      <c r="C6696">
        <v>-27.117550000000001</v>
      </c>
      <c r="D6696">
        <v>16808.119492000002</v>
      </c>
      <c r="E6696">
        <v>19.882186999999998</v>
      </c>
      <c r="F6696">
        <v>-27.119343000000001</v>
      </c>
      <c r="G6696">
        <v>-183.82150899999999</v>
      </c>
      <c r="H6696">
        <v>-244.89051499999999</v>
      </c>
      <c r="I6696" s="2">
        <v>278.95833333333331</v>
      </c>
      <c r="J6696">
        <v>2.8222000000000001E-2</v>
      </c>
      <c r="K6696">
        <v>0.44997399999999999</v>
      </c>
      <c r="L6696">
        <v>4.7765000000000002E-2</v>
      </c>
      <c r="M6696">
        <v>1.9999999999999999E-6</v>
      </c>
      <c r="N6696">
        <v>5.1659999999999996E-3</v>
      </c>
      <c r="O6696">
        <v>2.1819999999999999E-3</v>
      </c>
      <c r="P6696">
        <v>1.18E-4</v>
      </c>
    </row>
    <row r="6697" spans="1:16" x14ac:dyDescent="0.2">
      <c r="A6697" s="2">
        <v>279</v>
      </c>
      <c r="B6697">
        <v>321.728793</v>
      </c>
      <c r="C6697">
        <v>-27.112902999999999</v>
      </c>
      <c r="D6697">
        <v>16808.116189</v>
      </c>
      <c r="E6697">
        <v>19.882168</v>
      </c>
      <c r="F6697">
        <v>-27.120818</v>
      </c>
      <c r="G6697">
        <v>-183.82243099999999</v>
      </c>
      <c r="H6697">
        <v>-244.89023299999999</v>
      </c>
      <c r="I6697" s="2">
        <v>279</v>
      </c>
      <c r="J6697">
        <v>1.4142E-2</v>
      </c>
      <c r="K6697">
        <v>0.14465500000000001</v>
      </c>
      <c r="L6697">
        <v>7.3066000000000006E-2</v>
      </c>
      <c r="M6697">
        <v>1.9999999999999999E-6</v>
      </c>
      <c r="N6697">
        <v>1.4579E-2</v>
      </c>
      <c r="O6697">
        <v>5.7000000000000002E-3</v>
      </c>
      <c r="P6697">
        <v>5.3399999999999997E-4</v>
      </c>
    </row>
    <row r="6698" spans="1:16" x14ac:dyDescent="0.2">
      <c r="A6698" s="2">
        <v>279.04166666666669</v>
      </c>
      <c r="B6698">
        <v>321.72584699999999</v>
      </c>
      <c r="C6698">
        <v>-27.111542</v>
      </c>
      <c r="D6698">
        <v>16808.118262</v>
      </c>
      <c r="E6698">
        <v>19.882149999999999</v>
      </c>
      <c r="F6698">
        <v>-27.121547</v>
      </c>
      <c r="G6698">
        <v>-183.82186100000001</v>
      </c>
      <c r="H6698">
        <v>-244.88920400000001</v>
      </c>
      <c r="I6698" s="2">
        <v>279.04166666666669</v>
      </c>
      <c r="J6698">
        <v>5.8112999999999998E-2</v>
      </c>
      <c r="K6698">
        <v>1.242E-2</v>
      </c>
      <c r="L6698">
        <v>2.879E-2</v>
      </c>
      <c r="M6698">
        <v>1.9999999999999999E-6</v>
      </c>
      <c r="N6698">
        <v>3.5560000000000001E-3</v>
      </c>
      <c r="O6698">
        <v>2.1819999999999999E-3</v>
      </c>
      <c r="P6698">
        <v>7.0879999999999997E-3</v>
      </c>
    </row>
    <row r="6699" spans="1:16" x14ac:dyDescent="0.2">
      <c r="A6699" s="2">
        <v>279.08333333333331</v>
      </c>
      <c r="B6699">
        <v>321.72170799999998</v>
      </c>
      <c r="C6699">
        <v>-27.114063999999999</v>
      </c>
      <c r="D6699">
        <v>16808.113466999999</v>
      </c>
      <c r="E6699">
        <v>19.882135000000002</v>
      </c>
      <c r="F6699">
        <v>-27.122126000000002</v>
      </c>
      <c r="G6699">
        <v>-183.82099099999999</v>
      </c>
      <c r="H6699">
        <v>-244.88922099999999</v>
      </c>
      <c r="I6699" s="2">
        <v>279.08333333333331</v>
      </c>
      <c r="J6699">
        <v>0.114761</v>
      </c>
      <c r="K6699">
        <v>4.2577999999999998E-2</v>
      </c>
      <c r="L6699">
        <v>0.15399499999999999</v>
      </c>
      <c r="M6699">
        <v>1.9999999999999999E-6</v>
      </c>
      <c r="N6699">
        <v>2.2460000000000002E-3</v>
      </c>
      <c r="O6699">
        <v>5.0600000000000003E-3</v>
      </c>
      <c r="P6699">
        <v>3.0000000000000001E-6</v>
      </c>
    </row>
    <row r="6700" spans="1:16" x14ac:dyDescent="0.2">
      <c r="A6700" s="2">
        <v>279.125</v>
      </c>
      <c r="B6700">
        <v>321.72294399999998</v>
      </c>
      <c r="C6700">
        <v>-27.123152999999999</v>
      </c>
      <c r="D6700">
        <v>16808.115838000002</v>
      </c>
      <c r="E6700">
        <v>19.88212</v>
      </c>
      <c r="F6700">
        <v>-27.124496000000001</v>
      </c>
      <c r="G6700">
        <v>-183.82131699999999</v>
      </c>
      <c r="H6700">
        <v>-244.88893899999999</v>
      </c>
      <c r="I6700" s="2">
        <v>279.125</v>
      </c>
      <c r="J6700">
        <v>1.0246E-2</v>
      </c>
      <c r="K6700">
        <v>0.55330400000000002</v>
      </c>
      <c r="L6700">
        <v>3.7692000000000003E-2</v>
      </c>
      <c r="M6700">
        <v>9.9999999999999995E-7</v>
      </c>
      <c r="N6700">
        <v>3.7628000000000002E-2</v>
      </c>
      <c r="O6700">
        <v>7.0899999999999999E-4</v>
      </c>
      <c r="P6700">
        <v>5.3300000000000005E-4</v>
      </c>
    </row>
    <row r="6701" spans="1:16" x14ac:dyDescent="0.2">
      <c r="A6701" s="2">
        <v>279.16666666666669</v>
      </c>
      <c r="B6701">
        <v>321.721791</v>
      </c>
      <c r="C6701">
        <v>-27.119402999999998</v>
      </c>
      <c r="D6701">
        <v>16808.118209</v>
      </c>
      <c r="E6701">
        <v>19.882103000000001</v>
      </c>
      <c r="F6701">
        <v>-27.124327999999998</v>
      </c>
      <c r="G6701">
        <v>-183.82074600000001</v>
      </c>
      <c r="H6701">
        <v>-244.889104</v>
      </c>
      <c r="I6701" s="2">
        <v>279.16666666666669</v>
      </c>
      <c r="J6701">
        <v>8.9020000000000002E-3</v>
      </c>
      <c r="K6701">
        <v>9.4272999999999996E-2</v>
      </c>
      <c r="L6701">
        <v>3.7657999999999997E-2</v>
      </c>
      <c r="M6701">
        <v>1.9999999999999999E-6</v>
      </c>
      <c r="N6701">
        <v>1.94E-4</v>
      </c>
      <c r="O6701">
        <v>2.1789999999999999E-3</v>
      </c>
      <c r="P6701">
        <v>1.84E-4</v>
      </c>
    </row>
    <row r="6702" spans="1:16" x14ac:dyDescent="0.2">
      <c r="A6702" s="2">
        <v>279.20833333333331</v>
      </c>
      <c r="B6702">
        <v>321.73198000000002</v>
      </c>
      <c r="C6702">
        <v>-27.121624000000001</v>
      </c>
      <c r="D6702">
        <v>16808.116698999998</v>
      </c>
      <c r="E6702">
        <v>19.882083999999999</v>
      </c>
      <c r="F6702">
        <v>-27.123712999999999</v>
      </c>
      <c r="G6702">
        <v>-183.820773</v>
      </c>
      <c r="H6702">
        <v>-244.88986700000001</v>
      </c>
      <c r="I6702" s="2">
        <v>279.20833333333331</v>
      </c>
      <c r="J6702">
        <v>0.69560200000000005</v>
      </c>
      <c r="K6702">
        <v>3.3054E-2</v>
      </c>
      <c r="L6702">
        <v>1.5280999999999999E-2</v>
      </c>
      <c r="M6702">
        <v>3.0000000000000001E-6</v>
      </c>
      <c r="N6702">
        <v>2.5379999999999999E-3</v>
      </c>
      <c r="O6702">
        <v>5.0000000000000004E-6</v>
      </c>
      <c r="P6702">
        <v>3.898E-3</v>
      </c>
    </row>
    <row r="6703" spans="1:16" x14ac:dyDescent="0.2">
      <c r="A6703" s="2">
        <v>279.25</v>
      </c>
      <c r="B6703">
        <v>321.739779</v>
      </c>
      <c r="C6703">
        <v>-27.120263000000001</v>
      </c>
      <c r="D6703">
        <v>16808.116085000001</v>
      </c>
      <c r="E6703">
        <v>19.882068</v>
      </c>
      <c r="F6703">
        <v>-27.122351999999999</v>
      </c>
      <c r="G6703">
        <v>-183.81900899999999</v>
      </c>
      <c r="H6703">
        <v>-244.89077900000001</v>
      </c>
      <c r="I6703" s="2">
        <v>279.25</v>
      </c>
      <c r="J6703">
        <v>0.40767399999999998</v>
      </c>
      <c r="K6703">
        <v>1.2418E-2</v>
      </c>
      <c r="L6703">
        <v>2.5309999999999998E-3</v>
      </c>
      <c r="M6703">
        <v>1.9999999999999999E-6</v>
      </c>
      <c r="N6703">
        <v>1.2418999999999999E-2</v>
      </c>
      <c r="O6703">
        <v>2.0846E-2</v>
      </c>
      <c r="P6703">
        <v>5.5700000000000003E-3</v>
      </c>
    </row>
    <row r="6704" spans="1:16" x14ac:dyDescent="0.2">
      <c r="A6704" s="2">
        <v>279.29166666666669</v>
      </c>
      <c r="B6704">
        <v>321.73952000000003</v>
      </c>
      <c r="C6704">
        <v>-27.128748000000002</v>
      </c>
      <c r="D6704">
        <v>16808.106818</v>
      </c>
      <c r="E6704">
        <v>19.88205</v>
      </c>
      <c r="F6704">
        <v>-27.123676</v>
      </c>
      <c r="G6704">
        <v>-183.81903600000001</v>
      </c>
      <c r="H6704">
        <v>-244.89034799999999</v>
      </c>
      <c r="I6704" s="2">
        <v>279.29166666666669</v>
      </c>
      <c r="J6704">
        <v>5.1199999999999998E-4</v>
      </c>
      <c r="K6704">
        <v>0.482595</v>
      </c>
      <c r="L6704">
        <v>0.57553900000000002</v>
      </c>
      <c r="M6704">
        <v>1.9999999999999999E-6</v>
      </c>
      <c r="N6704">
        <v>1.1757999999999999E-2</v>
      </c>
      <c r="O6704">
        <v>7.9999999999999996E-6</v>
      </c>
      <c r="P6704">
        <v>1.2470000000000001E-3</v>
      </c>
    </row>
    <row r="6705" spans="1:16" x14ac:dyDescent="0.2">
      <c r="A6705" s="2">
        <v>279.33333333333331</v>
      </c>
      <c r="B6705">
        <v>321.74910499999999</v>
      </c>
      <c r="C6705">
        <v>-27.132458</v>
      </c>
      <c r="D6705">
        <v>16808.109487000002</v>
      </c>
      <c r="E6705">
        <v>19.882034999999998</v>
      </c>
      <c r="F6705">
        <v>-27.123508000000001</v>
      </c>
      <c r="G6705">
        <v>-183.819063</v>
      </c>
      <c r="H6705">
        <v>-244.88946899999999</v>
      </c>
      <c r="I6705" s="2">
        <v>279.33333333333331</v>
      </c>
      <c r="J6705">
        <v>0.61587000000000003</v>
      </c>
      <c r="K6705">
        <v>9.2327999999999993E-2</v>
      </c>
      <c r="L6705">
        <v>4.7835999999999997E-2</v>
      </c>
      <c r="M6705">
        <v>9.9999999999999995E-7</v>
      </c>
      <c r="N6705">
        <v>1.9000000000000001E-4</v>
      </c>
      <c r="O6705">
        <v>5.0000000000000004E-6</v>
      </c>
      <c r="P6705">
        <v>5.1749999999999999E-3</v>
      </c>
    </row>
    <row r="6706" spans="1:16" x14ac:dyDescent="0.2">
      <c r="A6706" s="2">
        <v>279.375</v>
      </c>
      <c r="B6706">
        <v>321.74347499999999</v>
      </c>
      <c r="C6706">
        <v>-27.128112999999999</v>
      </c>
      <c r="D6706">
        <v>16808.11305</v>
      </c>
      <c r="E6706">
        <v>19.882014999999999</v>
      </c>
      <c r="F6706">
        <v>-27.122446</v>
      </c>
      <c r="G6706">
        <v>-183.81774799999999</v>
      </c>
      <c r="H6706">
        <v>-244.88799399999999</v>
      </c>
      <c r="I6706" s="2">
        <v>279.375</v>
      </c>
      <c r="J6706">
        <v>0.212587</v>
      </c>
      <c r="K6706">
        <v>0.12657199999999999</v>
      </c>
      <c r="L6706">
        <v>8.5117999999999999E-2</v>
      </c>
      <c r="M6706">
        <v>3.0000000000000001E-6</v>
      </c>
      <c r="N6706">
        <v>7.5669999999999999E-3</v>
      </c>
      <c r="O6706">
        <v>1.1598000000000001E-2</v>
      </c>
      <c r="P6706">
        <v>1.4585000000000001E-2</v>
      </c>
    </row>
    <row r="6707" spans="1:16" x14ac:dyDescent="0.2">
      <c r="A6707" s="2">
        <v>279.41666666666669</v>
      </c>
      <c r="B6707">
        <v>321.75007499999998</v>
      </c>
      <c r="C6707">
        <v>-27.129435999999998</v>
      </c>
      <c r="D6707">
        <v>16808.111840000001</v>
      </c>
      <c r="E6707">
        <v>19.881997999999999</v>
      </c>
      <c r="F6707">
        <v>-27.122577</v>
      </c>
      <c r="G6707">
        <v>-183.81837200000001</v>
      </c>
      <c r="H6707">
        <v>-244.88741400000001</v>
      </c>
      <c r="I6707" s="2">
        <v>279.41666666666669</v>
      </c>
      <c r="J6707">
        <v>0.29206100000000002</v>
      </c>
      <c r="K6707">
        <v>1.1754000000000001E-2</v>
      </c>
      <c r="L6707">
        <v>9.8270000000000007E-3</v>
      </c>
      <c r="M6707">
        <v>1.9999999999999999E-6</v>
      </c>
      <c r="N6707">
        <v>1.16E-4</v>
      </c>
      <c r="O6707">
        <v>2.6099999999999999E-3</v>
      </c>
      <c r="P6707">
        <v>2.2560000000000002E-3</v>
      </c>
    </row>
    <row r="6708" spans="1:16" x14ac:dyDescent="0.2">
      <c r="A6708" s="2">
        <v>279.45833333333331</v>
      </c>
      <c r="B6708">
        <v>321.74146400000001</v>
      </c>
      <c r="C6708">
        <v>-27.128969999999999</v>
      </c>
      <c r="D6708">
        <v>16808.107649000001</v>
      </c>
      <c r="E6708">
        <v>19.881982000000001</v>
      </c>
      <c r="F6708">
        <v>-27.122857</v>
      </c>
      <c r="G6708">
        <v>-183.82033699999999</v>
      </c>
      <c r="H6708">
        <v>-244.88802699999999</v>
      </c>
      <c r="I6708" s="2">
        <v>279.45833333333331</v>
      </c>
      <c r="J6708">
        <v>0.497222</v>
      </c>
      <c r="K6708">
        <v>1.462E-3</v>
      </c>
      <c r="L6708">
        <v>0.117812</v>
      </c>
      <c r="M6708">
        <v>1.9999999999999999E-6</v>
      </c>
      <c r="N6708">
        <v>5.2499999999999997E-4</v>
      </c>
      <c r="O6708">
        <v>2.5902999999999999E-2</v>
      </c>
      <c r="P6708">
        <v>2.5219999999999999E-3</v>
      </c>
    </row>
    <row r="6709" spans="1:16" x14ac:dyDescent="0.2">
      <c r="A6709" s="2">
        <v>279.5</v>
      </c>
      <c r="B6709">
        <v>321.73911700000002</v>
      </c>
      <c r="C6709">
        <v>-27.134764000000001</v>
      </c>
      <c r="D6709">
        <v>16808.108824999999</v>
      </c>
      <c r="E6709">
        <v>19.881962999999999</v>
      </c>
      <c r="F6709">
        <v>-27.124627</v>
      </c>
      <c r="G6709">
        <v>-183.82021499999999</v>
      </c>
      <c r="H6709">
        <v>-244.88804400000001</v>
      </c>
      <c r="I6709" s="2">
        <v>279.5</v>
      </c>
      <c r="J6709">
        <v>3.7009E-2</v>
      </c>
      <c r="K6709">
        <v>0.225214</v>
      </c>
      <c r="L6709">
        <v>9.3019999999999995E-3</v>
      </c>
      <c r="M6709">
        <v>1.9999999999999999E-6</v>
      </c>
      <c r="N6709">
        <v>2.1027000000000001E-2</v>
      </c>
      <c r="O6709">
        <v>1.0399999999999999E-4</v>
      </c>
      <c r="P6709">
        <v>1.9999999999999999E-6</v>
      </c>
    </row>
    <row r="6710" spans="1:16" x14ac:dyDescent="0.2">
      <c r="A6710" s="2">
        <v>279.54166666666669</v>
      </c>
      <c r="B6710">
        <v>321.74631099999999</v>
      </c>
      <c r="C6710">
        <v>-27.139961</v>
      </c>
      <c r="D6710">
        <v>16808.109404999999</v>
      </c>
      <c r="E6710">
        <v>19.881945000000002</v>
      </c>
      <c r="F6710">
        <v>-27.12595</v>
      </c>
      <c r="G6710">
        <v>-183.819794</v>
      </c>
      <c r="H6710">
        <v>-244.88835900000001</v>
      </c>
      <c r="I6710" s="2">
        <v>279.54166666666669</v>
      </c>
      <c r="J6710">
        <v>0.34711599999999998</v>
      </c>
      <c r="K6710">
        <v>0.18119399999999999</v>
      </c>
      <c r="L6710">
        <v>2.258E-3</v>
      </c>
      <c r="M6710">
        <v>1.9999999999999999E-6</v>
      </c>
      <c r="N6710">
        <v>1.1743E-2</v>
      </c>
      <c r="O6710">
        <v>1.1850000000000001E-3</v>
      </c>
      <c r="P6710">
        <v>6.6500000000000001E-4</v>
      </c>
    </row>
    <row r="6711" spans="1:16" x14ac:dyDescent="0.2">
      <c r="A6711" s="2">
        <v>279.58333333333331</v>
      </c>
      <c r="B6711">
        <v>321.74515600000001</v>
      </c>
      <c r="C6711">
        <v>-27.148733</v>
      </c>
      <c r="D6711">
        <v>16808.108495</v>
      </c>
      <c r="E6711">
        <v>19.881930000000001</v>
      </c>
      <c r="F6711">
        <v>-27.12623</v>
      </c>
      <c r="G6711">
        <v>-183.81997000000001</v>
      </c>
      <c r="H6711">
        <v>-244.888227</v>
      </c>
      <c r="I6711" s="2">
        <v>279.58333333333331</v>
      </c>
      <c r="J6711">
        <v>8.9929999999999993E-3</v>
      </c>
      <c r="K6711">
        <v>0.51627000000000001</v>
      </c>
      <c r="L6711">
        <v>5.5620000000000001E-3</v>
      </c>
      <c r="M6711">
        <v>1.9999999999999999E-6</v>
      </c>
      <c r="N6711">
        <v>5.2499999999999997E-4</v>
      </c>
      <c r="O6711">
        <v>2.0799999999999999E-4</v>
      </c>
      <c r="P6711">
        <v>1.18E-4</v>
      </c>
    </row>
    <row r="6712" spans="1:16" x14ac:dyDescent="0.2">
      <c r="A6712" s="2">
        <v>279.625</v>
      </c>
      <c r="B6712">
        <v>321.74370399999998</v>
      </c>
      <c r="C6712">
        <v>-27.137833000000001</v>
      </c>
      <c r="D6712">
        <v>16808.102518</v>
      </c>
      <c r="E6712">
        <v>19.881912</v>
      </c>
      <c r="F6712">
        <v>-27.126359999999998</v>
      </c>
      <c r="G6712">
        <v>-183.821189</v>
      </c>
      <c r="H6712">
        <v>-244.88913700000001</v>
      </c>
      <c r="I6712" s="2">
        <v>279.625</v>
      </c>
      <c r="J6712">
        <v>1.4149999999999999E-2</v>
      </c>
      <c r="K6712">
        <v>0.79726699999999995</v>
      </c>
      <c r="L6712">
        <v>0.239675</v>
      </c>
      <c r="M6712">
        <v>1.9999999999999999E-6</v>
      </c>
      <c r="N6712">
        <v>1.1400000000000001E-4</v>
      </c>
      <c r="O6712">
        <v>9.9690000000000004E-3</v>
      </c>
      <c r="P6712">
        <v>5.5649999999999996E-3</v>
      </c>
    </row>
    <row r="6713" spans="1:16" x14ac:dyDescent="0.2">
      <c r="A6713" s="2">
        <v>279.66666666666669</v>
      </c>
      <c r="B6713">
        <v>321.73748499999999</v>
      </c>
      <c r="C6713">
        <v>-27.138558</v>
      </c>
      <c r="D6713">
        <v>16808.104588999999</v>
      </c>
      <c r="E6713">
        <v>19.881896000000001</v>
      </c>
      <c r="F6713">
        <v>-27.127533</v>
      </c>
      <c r="G6713">
        <v>-183.82196099999999</v>
      </c>
      <c r="H6713">
        <v>-244.88781299999999</v>
      </c>
      <c r="I6713" s="2">
        <v>279.66666666666669</v>
      </c>
      <c r="J6713">
        <v>0.259579</v>
      </c>
      <c r="K6713">
        <v>3.64E-3</v>
      </c>
      <c r="L6713">
        <v>2.8806999999999999E-2</v>
      </c>
      <c r="M6713">
        <v>1.9999999999999999E-6</v>
      </c>
      <c r="N6713">
        <v>9.2350000000000002E-3</v>
      </c>
      <c r="O6713">
        <v>3.9969999999999997E-3</v>
      </c>
      <c r="P6713">
        <v>1.1771999999999999E-2</v>
      </c>
    </row>
    <row r="6714" spans="1:16" x14ac:dyDescent="0.2">
      <c r="A6714" s="2">
        <v>279.70833333333331</v>
      </c>
      <c r="B6714">
        <v>321.74467499999997</v>
      </c>
      <c r="C6714">
        <v>-27.134217</v>
      </c>
      <c r="D6714">
        <v>16808.114107000001</v>
      </c>
      <c r="E6714">
        <v>19.881879000000001</v>
      </c>
      <c r="F6714">
        <v>-27.127365000000001</v>
      </c>
      <c r="G6714">
        <v>-183.82049799999999</v>
      </c>
      <c r="H6714">
        <v>-244.88753199999999</v>
      </c>
      <c r="I6714" s="2">
        <v>279.70833333333331</v>
      </c>
      <c r="J6714">
        <v>0.346966</v>
      </c>
      <c r="K6714">
        <v>0.12646099999999999</v>
      </c>
      <c r="L6714">
        <v>0.60807999999999995</v>
      </c>
      <c r="M6714">
        <v>1.9999999999999999E-6</v>
      </c>
      <c r="N6714">
        <v>1.9100000000000001E-4</v>
      </c>
      <c r="O6714">
        <v>1.4369E-2</v>
      </c>
      <c r="P6714">
        <v>5.3300000000000005E-4</v>
      </c>
    </row>
    <row r="6715" spans="1:16" x14ac:dyDescent="0.2">
      <c r="A6715" s="2">
        <v>279.75</v>
      </c>
      <c r="B6715">
        <v>321.743223</v>
      </c>
      <c r="C6715">
        <v>-27.136728999999999</v>
      </c>
      <c r="D6715">
        <v>16808.113195999998</v>
      </c>
      <c r="E6715">
        <v>19.881862000000002</v>
      </c>
      <c r="F6715">
        <v>-27.127942000000001</v>
      </c>
      <c r="G6715">
        <v>-183.81903500000001</v>
      </c>
      <c r="H6715">
        <v>-244.889038</v>
      </c>
      <c r="I6715" s="2">
        <v>279.75</v>
      </c>
      <c r="J6715">
        <v>1.4193000000000001E-2</v>
      </c>
      <c r="K6715">
        <v>4.2380000000000001E-2</v>
      </c>
      <c r="L6715">
        <v>5.6579999999999998E-3</v>
      </c>
      <c r="M6715">
        <v>1.9999999999999999E-6</v>
      </c>
      <c r="N6715">
        <v>2.2330000000000002E-3</v>
      </c>
      <c r="O6715">
        <v>1.4364E-2</v>
      </c>
      <c r="P6715">
        <v>1.5228999999999999E-2</v>
      </c>
    </row>
    <row r="6716" spans="1:16" x14ac:dyDescent="0.2">
      <c r="A6716" s="2">
        <v>279.79166666666669</v>
      </c>
      <c r="B6716">
        <v>321.738496</v>
      </c>
      <c r="C6716">
        <v>-27.136858</v>
      </c>
      <c r="D6716">
        <v>16808.132538999998</v>
      </c>
      <c r="E6716">
        <v>19.881844999999998</v>
      </c>
      <c r="F6716">
        <v>-27.129114000000001</v>
      </c>
      <c r="G6716">
        <v>-183.81950900000001</v>
      </c>
      <c r="H6716">
        <v>-244.889352</v>
      </c>
      <c r="I6716" s="2">
        <v>279.79166666666669</v>
      </c>
      <c r="J6716">
        <v>0.150037</v>
      </c>
      <c r="K6716">
        <v>1.17E-4</v>
      </c>
      <c r="L6716">
        <v>2.5119989999999999</v>
      </c>
      <c r="M6716">
        <v>1.9999999999999999E-6</v>
      </c>
      <c r="N6716">
        <v>9.2270000000000008E-3</v>
      </c>
      <c r="O6716">
        <v>1.5089999999999999E-3</v>
      </c>
      <c r="P6716">
        <v>6.6600000000000003E-4</v>
      </c>
    </row>
    <row r="6717" spans="1:16" x14ac:dyDescent="0.2">
      <c r="A6717" s="2">
        <v>279.83333333333331</v>
      </c>
      <c r="B6717">
        <v>321.73644999999999</v>
      </c>
      <c r="C6717">
        <v>-27.136092999999999</v>
      </c>
      <c r="D6717">
        <v>16808.125371999999</v>
      </c>
      <c r="E6717">
        <v>19.881824999999999</v>
      </c>
      <c r="F6717">
        <v>-27.127457</v>
      </c>
      <c r="G6717">
        <v>-183.81998200000001</v>
      </c>
      <c r="H6717">
        <v>-244.887731</v>
      </c>
      <c r="I6717" s="2">
        <v>279.83333333333331</v>
      </c>
      <c r="J6717">
        <v>2.8122000000000001E-2</v>
      </c>
      <c r="K6717">
        <v>3.9280000000000001E-3</v>
      </c>
      <c r="L6717">
        <v>0.345281</v>
      </c>
      <c r="M6717">
        <v>3.0000000000000001E-6</v>
      </c>
      <c r="N6717">
        <v>1.8440999999999999E-2</v>
      </c>
      <c r="O6717">
        <v>1.506E-3</v>
      </c>
      <c r="P6717">
        <v>1.7654E-2</v>
      </c>
    </row>
    <row r="6718" spans="1:16" x14ac:dyDescent="0.2">
      <c r="A6718" s="2">
        <v>279.875</v>
      </c>
      <c r="B6718">
        <v>321.73083200000002</v>
      </c>
      <c r="C6718">
        <v>-27.141580999999999</v>
      </c>
      <c r="D6718">
        <v>16808.133988000001</v>
      </c>
      <c r="E6718">
        <v>19.881809000000001</v>
      </c>
      <c r="F6718">
        <v>-27.126842</v>
      </c>
      <c r="G6718">
        <v>-183.82164700000001</v>
      </c>
      <c r="H6718">
        <v>-244.88745</v>
      </c>
      <c r="I6718" s="2">
        <v>279.875</v>
      </c>
      <c r="J6718">
        <v>0.211978</v>
      </c>
      <c r="K6718">
        <v>0.20228499999999999</v>
      </c>
      <c r="L6718">
        <v>0.49863299999999999</v>
      </c>
      <c r="M6718">
        <v>1.9999999999999999E-6</v>
      </c>
      <c r="N6718">
        <v>2.539E-3</v>
      </c>
      <c r="O6718">
        <v>1.8606000000000001E-2</v>
      </c>
      <c r="P6718">
        <v>5.3300000000000005E-4</v>
      </c>
    </row>
    <row r="6719" spans="1:16" x14ac:dyDescent="0.2">
      <c r="A6719" s="2">
        <v>279.91666666666669</v>
      </c>
      <c r="B6719">
        <v>321.73682600000001</v>
      </c>
      <c r="C6719">
        <v>-27.131587</v>
      </c>
      <c r="D6719">
        <v>16808.138434</v>
      </c>
      <c r="E6719">
        <v>19.881789000000001</v>
      </c>
      <c r="F6719">
        <v>-27.126228000000001</v>
      </c>
      <c r="G6719">
        <v>-183.82271499999999</v>
      </c>
      <c r="H6719">
        <v>-244.887913</v>
      </c>
      <c r="I6719" s="2">
        <v>279.91666666666669</v>
      </c>
      <c r="J6719">
        <v>0.24137800000000001</v>
      </c>
      <c r="K6719">
        <v>0.67096199999999995</v>
      </c>
      <c r="L6719">
        <v>0.132829</v>
      </c>
      <c r="M6719">
        <v>3.0000000000000001E-6</v>
      </c>
      <c r="N6719">
        <v>2.5349999999999999E-3</v>
      </c>
      <c r="O6719">
        <v>7.672E-3</v>
      </c>
      <c r="P6719">
        <v>1.4419999999999999E-3</v>
      </c>
    </row>
    <row r="6720" spans="1:16" x14ac:dyDescent="0.2">
      <c r="A6720" s="2">
        <v>279.95833333333331</v>
      </c>
      <c r="B6720">
        <v>321.73269800000003</v>
      </c>
      <c r="C6720">
        <v>-27.138265000000001</v>
      </c>
      <c r="D6720">
        <v>16808.135734</v>
      </c>
      <c r="E6720">
        <v>19.881772000000002</v>
      </c>
      <c r="F6720">
        <v>-27.126208999999999</v>
      </c>
      <c r="G6720">
        <v>-183.822295</v>
      </c>
      <c r="H6720">
        <v>-244.888079</v>
      </c>
      <c r="I6720" s="2">
        <v>279.95833333333331</v>
      </c>
      <c r="J6720">
        <v>0.11452</v>
      </c>
      <c r="K6720">
        <v>0.29967899999999997</v>
      </c>
      <c r="L6720">
        <v>4.8979000000000002E-2</v>
      </c>
      <c r="M6720">
        <v>1.9999999999999999E-6</v>
      </c>
      <c r="N6720">
        <v>3.0000000000000001E-6</v>
      </c>
      <c r="O6720">
        <v>1.1869999999999999E-3</v>
      </c>
      <c r="P6720">
        <v>1.84E-4</v>
      </c>
    </row>
    <row r="6721" spans="1:16" x14ac:dyDescent="0.2">
      <c r="A6721" s="2">
        <v>280</v>
      </c>
      <c r="B6721">
        <v>321.73720200000002</v>
      </c>
      <c r="C6721">
        <v>-27.13869</v>
      </c>
      <c r="D6721">
        <v>16808.141667</v>
      </c>
      <c r="E6721">
        <v>19.881754000000001</v>
      </c>
      <c r="F6721">
        <v>-27.125595000000001</v>
      </c>
      <c r="G6721">
        <v>-183.82142899999999</v>
      </c>
      <c r="H6721">
        <v>-244.88749999999999</v>
      </c>
      <c r="I6721" s="2">
        <v>280</v>
      </c>
      <c r="J6721">
        <v>0.136323</v>
      </c>
      <c r="K6721">
        <v>1.263E-3</v>
      </c>
      <c r="L6721">
        <v>0.236454</v>
      </c>
      <c r="M6721">
        <v>1.9999999999999999E-6</v>
      </c>
      <c r="N6721">
        <v>2.5330000000000001E-3</v>
      </c>
      <c r="O6721">
        <v>5.0439999999999999E-3</v>
      </c>
      <c r="P6721">
        <v>2.2490000000000001E-3</v>
      </c>
    </row>
    <row r="6722" spans="1:16" x14ac:dyDescent="0.2">
      <c r="A6722" s="2">
        <v>280.04166666666669</v>
      </c>
      <c r="B6722">
        <v>321.73426599999999</v>
      </c>
      <c r="C6722">
        <v>-27.14358</v>
      </c>
      <c r="D6722">
        <v>16808.137777</v>
      </c>
      <c r="E6722">
        <v>19.881734999999999</v>
      </c>
      <c r="F6722">
        <v>-27.126767000000001</v>
      </c>
      <c r="G6722">
        <v>-183.82160400000001</v>
      </c>
      <c r="H6722">
        <v>-244.88796300000001</v>
      </c>
      <c r="I6722" s="2">
        <v>280.04166666666669</v>
      </c>
      <c r="J6722">
        <v>5.7972999999999997E-2</v>
      </c>
      <c r="K6722">
        <v>0.16064700000000001</v>
      </c>
      <c r="L6722">
        <v>0.101699</v>
      </c>
      <c r="M6722">
        <v>3.0000000000000001E-6</v>
      </c>
      <c r="N6722">
        <v>9.2250000000000006E-3</v>
      </c>
      <c r="O6722">
        <v>2.0699999999999999E-4</v>
      </c>
      <c r="P6722">
        <v>1.4419999999999999E-3</v>
      </c>
    </row>
    <row r="6723" spans="1:16" x14ac:dyDescent="0.2">
      <c r="A6723" s="2">
        <v>280.08333333333331</v>
      </c>
      <c r="B6723">
        <v>321.72686700000003</v>
      </c>
      <c r="C6723">
        <v>-27.138054</v>
      </c>
      <c r="D6723">
        <v>16808.123475</v>
      </c>
      <c r="E6723">
        <v>19.881716999999998</v>
      </c>
      <c r="F6723">
        <v>-27.127046</v>
      </c>
      <c r="G6723">
        <v>-183.820887</v>
      </c>
      <c r="H6723">
        <v>-244.88783100000001</v>
      </c>
      <c r="I6723" s="2">
        <v>280.08333333333331</v>
      </c>
      <c r="J6723">
        <v>0.36792399999999997</v>
      </c>
      <c r="K6723">
        <v>0.205237</v>
      </c>
      <c r="L6723">
        <v>1.3747689999999999</v>
      </c>
      <c r="M6723">
        <v>1.9999999999999999E-6</v>
      </c>
      <c r="N6723">
        <v>5.2300000000000003E-4</v>
      </c>
      <c r="O6723">
        <v>3.4580000000000001E-3</v>
      </c>
      <c r="P6723">
        <v>1.17E-4</v>
      </c>
    </row>
    <row r="6724" spans="1:16" x14ac:dyDescent="0.2">
      <c r="A6724" s="2">
        <v>280.125</v>
      </c>
      <c r="B6724">
        <v>321.72036300000002</v>
      </c>
      <c r="C6724">
        <v>-27.142645000000002</v>
      </c>
      <c r="D6724">
        <v>16808.114235000001</v>
      </c>
      <c r="E6724">
        <v>19.881701</v>
      </c>
      <c r="F6724">
        <v>-27.126580000000001</v>
      </c>
      <c r="G6724">
        <v>-183.82150799999999</v>
      </c>
      <c r="H6724">
        <v>-244.88740100000001</v>
      </c>
      <c r="I6724" s="2">
        <v>280.125</v>
      </c>
      <c r="J6724">
        <v>0.28441499999999997</v>
      </c>
      <c r="K6724">
        <v>0.141681</v>
      </c>
      <c r="L6724">
        <v>0.57416699999999998</v>
      </c>
      <c r="M6724">
        <v>1.9999999999999999E-6</v>
      </c>
      <c r="N6724">
        <v>1.454E-3</v>
      </c>
      <c r="O6724">
        <v>2.598E-3</v>
      </c>
      <c r="P6724">
        <v>1.24E-3</v>
      </c>
    </row>
    <row r="6725" spans="1:16" x14ac:dyDescent="0.2">
      <c r="A6725" s="2">
        <v>280.16666666666669</v>
      </c>
      <c r="B6725">
        <v>321.716835</v>
      </c>
      <c r="C6725">
        <v>-27.138311000000002</v>
      </c>
      <c r="D6725">
        <v>16808.102617</v>
      </c>
      <c r="E6725">
        <v>19.881681</v>
      </c>
      <c r="F6725">
        <v>-27.125817999999999</v>
      </c>
      <c r="G6725">
        <v>-183.82153500000001</v>
      </c>
      <c r="H6725">
        <v>-244.88697199999999</v>
      </c>
      <c r="I6725" s="2">
        <v>280.16666666666669</v>
      </c>
      <c r="J6725">
        <v>8.3709000000000006E-2</v>
      </c>
      <c r="K6725">
        <v>0.12631000000000001</v>
      </c>
      <c r="L6725">
        <v>0.90742100000000003</v>
      </c>
      <c r="M6725">
        <v>3.0000000000000001E-6</v>
      </c>
      <c r="N6725">
        <v>3.908E-3</v>
      </c>
      <c r="O6725">
        <v>5.0000000000000004E-6</v>
      </c>
      <c r="P6725">
        <v>1.24E-3</v>
      </c>
    </row>
    <row r="6726" spans="1:16" x14ac:dyDescent="0.2">
      <c r="A6726" s="2">
        <v>280.20833333333331</v>
      </c>
      <c r="B6726">
        <v>321.711524</v>
      </c>
      <c r="C6726">
        <v>-27.140519999999999</v>
      </c>
      <c r="D6726">
        <v>16808.100817999999</v>
      </c>
      <c r="E6726">
        <v>19.881665000000002</v>
      </c>
      <c r="F6726">
        <v>-27.125353</v>
      </c>
      <c r="G6726">
        <v>-183.82126400000001</v>
      </c>
      <c r="H6726">
        <v>-244.88684000000001</v>
      </c>
      <c r="I6726" s="2">
        <v>280.20833333333331</v>
      </c>
      <c r="J6726">
        <v>0.18967800000000001</v>
      </c>
      <c r="K6726">
        <v>3.2856999999999997E-2</v>
      </c>
      <c r="L6726">
        <v>2.1912000000000001E-2</v>
      </c>
      <c r="M6726">
        <v>1.9999999999999999E-6</v>
      </c>
      <c r="N6726">
        <v>1.4530000000000001E-3</v>
      </c>
      <c r="O6726">
        <v>4.9299999999999995E-4</v>
      </c>
      <c r="P6726">
        <v>1.17E-4</v>
      </c>
    </row>
    <row r="6727" spans="1:16" x14ac:dyDescent="0.2">
      <c r="A6727" s="2">
        <v>280.25</v>
      </c>
      <c r="B6727">
        <v>321.71275600000001</v>
      </c>
      <c r="C6727">
        <v>-27.137080000000001</v>
      </c>
      <c r="D6727">
        <v>16808.089502999999</v>
      </c>
      <c r="E6727">
        <v>19.881647000000001</v>
      </c>
      <c r="F6727">
        <v>-27.125185999999999</v>
      </c>
      <c r="G6727">
        <v>-183.821291</v>
      </c>
      <c r="H6727">
        <v>-244.886708</v>
      </c>
      <c r="I6727" s="2">
        <v>280.25</v>
      </c>
      <c r="J6727">
        <v>1.0241E-2</v>
      </c>
      <c r="K6727">
        <v>7.9606999999999997E-2</v>
      </c>
      <c r="L6727">
        <v>0.86091200000000001</v>
      </c>
      <c r="M6727">
        <v>1.9999999999999999E-6</v>
      </c>
      <c r="N6727">
        <v>1.8799999999999999E-4</v>
      </c>
      <c r="O6727">
        <v>5.0000000000000004E-6</v>
      </c>
      <c r="P6727">
        <v>1.17E-4</v>
      </c>
    </row>
    <row r="6728" spans="1:16" x14ac:dyDescent="0.2">
      <c r="A6728" s="2">
        <v>280.29166666666669</v>
      </c>
      <c r="B6728">
        <v>321.70774499999999</v>
      </c>
      <c r="C6728">
        <v>-27.133343</v>
      </c>
      <c r="D6728">
        <v>16808.084733</v>
      </c>
      <c r="E6728">
        <v>19.881630000000001</v>
      </c>
      <c r="F6728">
        <v>-27.125762000000002</v>
      </c>
      <c r="G6728">
        <v>-183.82205999999999</v>
      </c>
      <c r="H6728">
        <v>-244.88761700000001</v>
      </c>
      <c r="I6728" s="2">
        <v>280.29166666666669</v>
      </c>
      <c r="J6728">
        <v>0.16893</v>
      </c>
      <c r="K6728">
        <v>9.3928999999999999E-2</v>
      </c>
      <c r="L6728">
        <v>0.15318000000000001</v>
      </c>
      <c r="M6728">
        <v>1.9999999999999999E-6</v>
      </c>
      <c r="N6728">
        <v>2.232E-3</v>
      </c>
      <c r="O6728">
        <v>3.986E-3</v>
      </c>
      <c r="P6728">
        <v>5.555E-3</v>
      </c>
    </row>
    <row r="6729" spans="1:16" x14ac:dyDescent="0.2">
      <c r="A6729" s="2">
        <v>280.33333333333331</v>
      </c>
      <c r="B6729">
        <v>321.71848999999997</v>
      </c>
      <c r="C6729">
        <v>-27.131986000000001</v>
      </c>
      <c r="D6729">
        <v>16808.082936999999</v>
      </c>
      <c r="E6729">
        <v>19.881612000000001</v>
      </c>
      <c r="F6729">
        <v>-27.125595000000001</v>
      </c>
      <c r="G6729">
        <v>-183.821641</v>
      </c>
      <c r="H6729">
        <v>-244.88763399999999</v>
      </c>
      <c r="I6729" s="2">
        <v>280.33333333333331</v>
      </c>
      <c r="J6729">
        <v>0.77668899999999996</v>
      </c>
      <c r="K6729">
        <v>1.2411E-2</v>
      </c>
      <c r="L6729">
        <v>2.1725999999999999E-2</v>
      </c>
      <c r="M6729">
        <v>1.9999999999999999E-6</v>
      </c>
      <c r="N6729">
        <v>1.8900000000000001E-4</v>
      </c>
      <c r="O6729">
        <v>1.1839999999999999E-3</v>
      </c>
      <c r="P6729">
        <v>3.0000000000000001E-6</v>
      </c>
    </row>
    <row r="6730" spans="1:16" x14ac:dyDescent="0.2">
      <c r="A6730" s="2">
        <v>280.375</v>
      </c>
      <c r="B6730">
        <v>321.70961499999999</v>
      </c>
      <c r="C6730">
        <v>-27.133600999999999</v>
      </c>
      <c r="D6730">
        <v>16808.080547000001</v>
      </c>
      <c r="E6730">
        <v>19.881594</v>
      </c>
      <c r="F6730">
        <v>-27.124832999999999</v>
      </c>
      <c r="G6730">
        <v>-183.82226199999999</v>
      </c>
      <c r="H6730">
        <v>-244.88735299999999</v>
      </c>
      <c r="I6730" s="2">
        <v>280.375</v>
      </c>
      <c r="J6730">
        <v>0.530026</v>
      </c>
      <c r="K6730">
        <v>1.7552000000000002E-2</v>
      </c>
      <c r="L6730">
        <v>3.8436999999999999E-2</v>
      </c>
      <c r="M6730">
        <v>1.9999999999999999E-6</v>
      </c>
      <c r="N6730">
        <v>3.9039999999999999E-3</v>
      </c>
      <c r="O6730">
        <v>2.594E-3</v>
      </c>
      <c r="P6730">
        <v>5.2899999999999996E-4</v>
      </c>
    </row>
    <row r="6731" spans="1:16" x14ac:dyDescent="0.2">
      <c r="A6731" s="2">
        <v>280.41666666666669</v>
      </c>
      <c r="B6731">
        <v>321.71441299999998</v>
      </c>
      <c r="C6731">
        <v>-27.131947</v>
      </c>
      <c r="D6731">
        <v>16808.092422000002</v>
      </c>
      <c r="E6731">
        <v>19.881577</v>
      </c>
      <c r="F6731">
        <v>-27.124517000000001</v>
      </c>
      <c r="G6731">
        <v>-183.82288299999999</v>
      </c>
      <c r="H6731">
        <v>-244.88781599999999</v>
      </c>
      <c r="I6731" s="2">
        <v>280.41666666666669</v>
      </c>
      <c r="J6731">
        <v>0.15498400000000001</v>
      </c>
      <c r="K6731">
        <v>1.8418E-2</v>
      </c>
      <c r="L6731">
        <v>0.94891700000000001</v>
      </c>
      <c r="M6731">
        <v>1.9999999999999999E-6</v>
      </c>
      <c r="N6731">
        <v>6.7100000000000005E-4</v>
      </c>
      <c r="O6731">
        <v>2.5929999999999998E-3</v>
      </c>
      <c r="P6731">
        <v>1.439E-3</v>
      </c>
    </row>
    <row r="6732" spans="1:16" x14ac:dyDescent="0.2">
      <c r="A6732" s="2">
        <v>280.45833333333331</v>
      </c>
      <c r="B6732">
        <v>321.71089000000001</v>
      </c>
      <c r="C6732">
        <v>-27.141584000000002</v>
      </c>
      <c r="D6732">
        <v>16808.078146</v>
      </c>
      <c r="E6732">
        <v>19.881558999999999</v>
      </c>
      <c r="F6732">
        <v>-27.123904</v>
      </c>
      <c r="G6732">
        <v>-183.822315</v>
      </c>
      <c r="H6732">
        <v>-244.888724</v>
      </c>
      <c r="I6732" s="2">
        <v>280.45833333333331</v>
      </c>
      <c r="J6732">
        <v>8.3559999999999995E-2</v>
      </c>
      <c r="K6732">
        <v>0.62505699999999997</v>
      </c>
      <c r="L6732">
        <v>1.3717619999999999</v>
      </c>
      <c r="M6732">
        <v>1.9999999999999999E-6</v>
      </c>
      <c r="N6732">
        <v>2.5270000000000002E-3</v>
      </c>
      <c r="O6732">
        <v>2.1710000000000002E-3</v>
      </c>
      <c r="P6732">
        <v>5.5500000000000002E-3</v>
      </c>
    </row>
    <row r="6733" spans="1:16" x14ac:dyDescent="0.2">
      <c r="A6733" s="2">
        <v>280.5</v>
      </c>
      <c r="B6733">
        <v>321.70944700000001</v>
      </c>
      <c r="C6733">
        <v>-27.141414000000001</v>
      </c>
      <c r="D6733">
        <v>16808.069519000001</v>
      </c>
      <c r="E6733">
        <v>19.881542</v>
      </c>
      <c r="F6733">
        <v>-27.123588999999999</v>
      </c>
      <c r="G6733">
        <v>-183.82263800000001</v>
      </c>
      <c r="H6733">
        <v>-244.888443</v>
      </c>
      <c r="I6733" s="2">
        <v>280.5</v>
      </c>
      <c r="J6733">
        <v>1.4017999999999999E-2</v>
      </c>
      <c r="K6733">
        <v>2.8600000000000001E-4</v>
      </c>
      <c r="L6733">
        <v>0.50117999999999996</v>
      </c>
      <c r="M6733">
        <v>1.9999999999999999E-6</v>
      </c>
      <c r="N6733">
        <v>6.7000000000000002E-4</v>
      </c>
      <c r="O6733">
        <v>7.0500000000000001E-4</v>
      </c>
      <c r="P6733">
        <v>5.31E-4</v>
      </c>
    </row>
    <row r="6734" spans="1:16" x14ac:dyDescent="0.2">
      <c r="A6734" s="2">
        <v>280.54166666666669</v>
      </c>
      <c r="B6734">
        <v>321.71067900000003</v>
      </c>
      <c r="C6734">
        <v>-27.138867999999999</v>
      </c>
      <c r="D6734">
        <v>16808.079311000001</v>
      </c>
      <c r="E6734">
        <v>19.881529</v>
      </c>
      <c r="F6734">
        <v>-27.122827999999998</v>
      </c>
      <c r="G6734">
        <v>-183.82251600000001</v>
      </c>
      <c r="H6734">
        <v>-244.88890499999999</v>
      </c>
      <c r="I6734" s="2">
        <v>280.54166666666669</v>
      </c>
      <c r="J6734">
        <v>1.0208999999999999E-2</v>
      </c>
      <c r="K6734">
        <v>4.3633999999999999E-2</v>
      </c>
      <c r="L6734">
        <v>0.64557900000000001</v>
      </c>
      <c r="M6734">
        <v>9.9999999999999995E-7</v>
      </c>
      <c r="N6734">
        <v>3.898E-3</v>
      </c>
      <c r="O6734">
        <v>1.01E-4</v>
      </c>
      <c r="P6734">
        <v>1.438E-3</v>
      </c>
    </row>
    <row r="6735" spans="1:16" x14ac:dyDescent="0.2">
      <c r="A6735" s="2">
        <v>280.58333333333331</v>
      </c>
      <c r="B6735">
        <v>321.706861</v>
      </c>
      <c r="C6735">
        <v>-27.136323000000001</v>
      </c>
      <c r="D6735">
        <v>16808.088802999999</v>
      </c>
      <c r="E6735">
        <v>19.881505000000001</v>
      </c>
      <c r="F6735">
        <v>-27.122513000000001</v>
      </c>
      <c r="G6735">
        <v>-183.82313600000001</v>
      </c>
      <c r="H6735">
        <v>-244.88877299999999</v>
      </c>
      <c r="I6735" s="2">
        <v>280.58333333333331</v>
      </c>
      <c r="J6735">
        <v>9.8151000000000002E-2</v>
      </c>
      <c r="K6735">
        <v>4.3621E-2</v>
      </c>
      <c r="L6735">
        <v>0.60675599999999996</v>
      </c>
      <c r="M6735">
        <v>3.9999999999999998E-6</v>
      </c>
      <c r="N6735">
        <v>6.7000000000000002E-4</v>
      </c>
      <c r="O6735">
        <v>2.591E-3</v>
      </c>
      <c r="P6735">
        <v>1.18E-4</v>
      </c>
    </row>
    <row r="6736" spans="1:16" x14ac:dyDescent="0.2">
      <c r="A6736" s="2">
        <v>280.625</v>
      </c>
      <c r="B6736">
        <v>321.710171</v>
      </c>
      <c r="C6736">
        <v>-27.134967</v>
      </c>
      <c r="D6736">
        <v>16808.097699000002</v>
      </c>
      <c r="E6736">
        <v>19.881491</v>
      </c>
      <c r="F6736">
        <v>-27.122197</v>
      </c>
      <c r="G6736">
        <v>-183.82256899999999</v>
      </c>
      <c r="H6736">
        <v>-244.88879</v>
      </c>
      <c r="I6736" s="2">
        <v>280.625</v>
      </c>
      <c r="J6736">
        <v>7.3794999999999999E-2</v>
      </c>
      <c r="K6736">
        <v>1.2397999999999999E-2</v>
      </c>
      <c r="L6736">
        <v>0.53295099999999995</v>
      </c>
      <c r="M6736">
        <v>9.9999999999999995E-7</v>
      </c>
      <c r="N6736">
        <v>6.69E-4</v>
      </c>
      <c r="O6736">
        <v>2.1700000000000001E-3</v>
      </c>
      <c r="P6736">
        <v>1.9999999999999999E-6</v>
      </c>
    </row>
    <row r="6737" spans="1:16" x14ac:dyDescent="0.2">
      <c r="A6737" s="2">
        <v>280.66666666666669</v>
      </c>
      <c r="B6737">
        <v>321.720012</v>
      </c>
      <c r="C6737">
        <v>-27.137767</v>
      </c>
      <c r="D6737">
        <v>16808.112529999999</v>
      </c>
      <c r="E6737">
        <v>19.881473</v>
      </c>
      <c r="F6737">
        <v>-27.122921999999999</v>
      </c>
      <c r="G6737">
        <v>-183.82303999999999</v>
      </c>
      <c r="H6737">
        <v>-244.888361</v>
      </c>
      <c r="I6737" s="2">
        <v>280.66666666666669</v>
      </c>
      <c r="J6737">
        <v>0.652281</v>
      </c>
      <c r="K6737">
        <v>5.2828E-2</v>
      </c>
      <c r="L6737">
        <v>1.4815199999999999</v>
      </c>
      <c r="M6737">
        <v>1.9999999999999999E-6</v>
      </c>
      <c r="N6737">
        <v>3.532E-3</v>
      </c>
      <c r="O6737">
        <v>1.4989999999999999E-3</v>
      </c>
      <c r="P6737">
        <v>1.2390000000000001E-3</v>
      </c>
    </row>
    <row r="6738" spans="1:16" x14ac:dyDescent="0.2">
      <c r="A6738" s="2">
        <v>280.70833333333331</v>
      </c>
      <c r="B6738">
        <v>321.72480300000001</v>
      </c>
      <c r="C6738">
        <v>-27.135816999999999</v>
      </c>
      <c r="D6738">
        <v>16808.107763</v>
      </c>
      <c r="E6738">
        <v>19.881457000000001</v>
      </c>
      <c r="F6738">
        <v>-27.124091</v>
      </c>
      <c r="G6738">
        <v>-183.82276999999999</v>
      </c>
      <c r="H6738">
        <v>-244.88986199999999</v>
      </c>
      <c r="I6738" s="2">
        <v>280.70833333333331</v>
      </c>
      <c r="J6738">
        <v>0.15474199999999999</v>
      </c>
      <c r="K6738">
        <v>2.5624000000000001E-2</v>
      </c>
      <c r="L6738">
        <v>0.15326500000000001</v>
      </c>
      <c r="M6738">
        <v>1.9999999999999999E-6</v>
      </c>
      <c r="N6738">
        <v>9.2090000000000002E-3</v>
      </c>
      <c r="O6738">
        <v>4.9299999999999995E-4</v>
      </c>
      <c r="P6738">
        <v>1.5174999999999999E-2</v>
      </c>
    </row>
    <row r="6739" spans="1:16" x14ac:dyDescent="0.2">
      <c r="A6739" s="2">
        <v>280.75</v>
      </c>
      <c r="B6739">
        <v>321.72810900000002</v>
      </c>
      <c r="C6739">
        <v>-27.145147000000001</v>
      </c>
      <c r="D6739">
        <v>16808.103591999999</v>
      </c>
      <c r="E6739">
        <v>19.881436000000001</v>
      </c>
      <c r="F6739">
        <v>-27.125408</v>
      </c>
      <c r="G6739">
        <v>-183.823093</v>
      </c>
      <c r="H6739">
        <v>-244.88972999999999</v>
      </c>
      <c r="I6739" s="2">
        <v>280.75</v>
      </c>
      <c r="J6739">
        <v>7.3651999999999995E-2</v>
      </c>
      <c r="K6739">
        <v>0.58642700000000003</v>
      </c>
      <c r="L6739">
        <v>0.117258</v>
      </c>
      <c r="M6739">
        <v>3.0000000000000001E-6</v>
      </c>
      <c r="N6739">
        <v>1.1691999999999999E-2</v>
      </c>
      <c r="O6739">
        <v>7.0299999999999996E-4</v>
      </c>
      <c r="P6739">
        <v>1.2E-4</v>
      </c>
    </row>
    <row r="6740" spans="1:16" x14ac:dyDescent="0.2">
      <c r="A6740" s="2">
        <v>280.79166666666669</v>
      </c>
      <c r="B6740">
        <v>321.73022700000001</v>
      </c>
      <c r="C6740">
        <v>-27.142009000000002</v>
      </c>
      <c r="D6740">
        <v>16808.109511999999</v>
      </c>
      <c r="E6740">
        <v>19.881419999999999</v>
      </c>
      <c r="F6740">
        <v>-27.124796</v>
      </c>
      <c r="G6740">
        <v>-183.823564</v>
      </c>
      <c r="H6740">
        <v>-244.88959800000001</v>
      </c>
      <c r="I6740" s="2">
        <v>280.79166666666669</v>
      </c>
      <c r="J6740">
        <v>3.0231999999999998E-2</v>
      </c>
      <c r="K6740">
        <v>6.6424999999999998E-2</v>
      </c>
      <c r="L6740">
        <v>0.236178</v>
      </c>
      <c r="M6740">
        <v>1.9999999999999999E-6</v>
      </c>
      <c r="N6740">
        <v>2.5270000000000002E-3</v>
      </c>
      <c r="O6740">
        <v>1.498E-3</v>
      </c>
      <c r="P6740">
        <v>1.17E-4</v>
      </c>
    </row>
    <row r="6741" spans="1:16" x14ac:dyDescent="0.2">
      <c r="A6741" s="2">
        <v>280.83333333333331</v>
      </c>
      <c r="B6741">
        <v>321.72848699999997</v>
      </c>
      <c r="C6741">
        <v>-27.145104</v>
      </c>
      <c r="D6741">
        <v>16808.094065000001</v>
      </c>
      <c r="E6741">
        <v>19.881402000000001</v>
      </c>
      <c r="F6741">
        <v>-27.125816</v>
      </c>
      <c r="G6741">
        <v>-183.82359099999999</v>
      </c>
      <c r="H6741">
        <v>-244.890208</v>
      </c>
      <c r="I6741" s="2">
        <v>280.83333333333331</v>
      </c>
      <c r="J6741">
        <v>2.0417000000000001E-2</v>
      </c>
      <c r="K6741">
        <v>6.4548999999999995E-2</v>
      </c>
      <c r="L6741">
        <v>1.607926</v>
      </c>
      <c r="M6741">
        <v>1.9999999999999999E-6</v>
      </c>
      <c r="N6741">
        <v>7.012E-3</v>
      </c>
      <c r="O6741">
        <v>5.0000000000000004E-6</v>
      </c>
      <c r="P6741">
        <v>2.506E-3</v>
      </c>
    </row>
    <row r="6742" spans="1:16" x14ac:dyDescent="0.2">
      <c r="A6742" s="2">
        <v>280.875</v>
      </c>
      <c r="B6742">
        <v>321.72704299999998</v>
      </c>
      <c r="C6742">
        <v>-27.137516999999999</v>
      </c>
      <c r="D6742">
        <v>16808.098797999999</v>
      </c>
      <c r="E6742">
        <v>19.881385000000002</v>
      </c>
      <c r="F6742">
        <v>-27.125648999999999</v>
      </c>
      <c r="G6742">
        <v>-183.82361700000001</v>
      </c>
      <c r="H6742">
        <v>-244.889927</v>
      </c>
      <c r="I6742" s="2">
        <v>280.875</v>
      </c>
      <c r="J6742">
        <v>1.4041E-2</v>
      </c>
      <c r="K6742">
        <v>0.38799899999999998</v>
      </c>
      <c r="L6742">
        <v>0.151231</v>
      </c>
      <c r="M6742">
        <v>1.9999999999999999E-6</v>
      </c>
      <c r="N6742">
        <v>1.8900000000000001E-4</v>
      </c>
      <c r="O6742">
        <v>5.0000000000000004E-6</v>
      </c>
      <c r="P6742">
        <v>5.2999999999999998E-4</v>
      </c>
    </row>
    <row r="6743" spans="1:16" x14ac:dyDescent="0.2">
      <c r="A6743" s="2">
        <v>280.91666666666669</v>
      </c>
      <c r="B6743">
        <v>321.73746699999998</v>
      </c>
      <c r="C6743">
        <v>-27.141203999999998</v>
      </c>
      <c r="D6743">
        <v>16808.104716999998</v>
      </c>
      <c r="E6743">
        <v>19.881366</v>
      </c>
      <c r="F6743">
        <v>-27.124739999999999</v>
      </c>
      <c r="G6743">
        <v>-183.82304999999999</v>
      </c>
      <c r="H6743">
        <v>-244.89009200000001</v>
      </c>
      <c r="I6743" s="2">
        <v>280.91666666666669</v>
      </c>
      <c r="J6743">
        <v>0.73236000000000001</v>
      </c>
      <c r="K6743">
        <v>9.1729000000000005E-2</v>
      </c>
      <c r="L6743">
        <v>0.23613500000000001</v>
      </c>
      <c r="M6743">
        <v>3.0000000000000001E-6</v>
      </c>
      <c r="N6743">
        <v>5.5649999999999996E-3</v>
      </c>
      <c r="O6743">
        <v>2.1679999999999998E-3</v>
      </c>
      <c r="P6743">
        <v>1.83E-4</v>
      </c>
    </row>
    <row r="6744" spans="1:16" x14ac:dyDescent="0.2">
      <c r="A6744" s="2">
        <v>280.95833333333331</v>
      </c>
      <c r="B6744">
        <v>321.74165799999997</v>
      </c>
      <c r="C6744">
        <v>-27.141331999999998</v>
      </c>
      <c r="D6744">
        <v>16808.109743000001</v>
      </c>
      <c r="E6744">
        <v>19.881345</v>
      </c>
      <c r="F6744">
        <v>-27.125019000000002</v>
      </c>
      <c r="G6744">
        <v>-183.82292699999999</v>
      </c>
      <c r="H6744">
        <v>-244.88966300000001</v>
      </c>
      <c r="I6744" s="2">
        <v>280.95833333333331</v>
      </c>
      <c r="J6744">
        <v>0.11855</v>
      </c>
      <c r="K6744">
        <v>1.2300000000000001E-4</v>
      </c>
      <c r="L6744">
        <v>0.17039199999999999</v>
      </c>
      <c r="M6744">
        <v>3.0000000000000001E-6</v>
      </c>
      <c r="N6744">
        <v>5.22E-4</v>
      </c>
      <c r="O6744">
        <v>1.01E-4</v>
      </c>
      <c r="P6744">
        <v>1.2390000000000001E-3</v>
      </c>
    </row>
    <row r="6745" spans="1:16" x14ac:dyDescent="0.2">
      <c r="A6745" s="2">
        <v>281</v>
      </c>
      <c r="B6745">
        <v>321.74466200000001</v>
      </c>
      <c r="C6745">
        <v>-27.142645000000002</v>
      </c>
      <c r="D6745">
        <v>16808.122182999999</v>
      </c>
      <c r="E6745">
        <v>19.881326999999999</v>
      </c>
      <c r="F6745">
        <v>-27.125</v>
      </c>
      <c r="G6745">
        <v>-183.822361</v>
      </c>
      <c r="H6745">
        <v>-244.88997599999999</v>
      </c>
      <c r="I6745" s="2">
        <v>281</v>
      </c>
      <c r="J6745">
        <v>6.0863E-2</v>
      </c>
      <c r="K6745">
        <v>1.1635E-2</v>
      </c>
      <c r="L6745">
        <v>1.0434019999999999</v>
      </c>
      <c r="M6745">
        <v>1.9999999999999999E-6</v>
      </c>
      <c r="N6745">
        <v>1.9999999999999999E-6</v>
      </c>
      <c r="O6745">
        <v>2.1670000000000001E-3</v>
      </c>
      <c r="P6745">
        <v>6.6E-4</v>
      </c>
    </row>
    <row r="6746" spans="1:16" x14ac:dyDescent="0.2">
      <c r="A6746" s="2">
        <v>281.04166666666669</v>
      </c>
      <c r="B6746">
        <v>321.740252</v>
      </c>
      <c r="C6746">
        <v>-27.140104000000001</v>
      </c>
      <c r="D6746">
        <v>16808.113861999998</v>
      </c>
      <c r="E6746">
        <v>19.881309999999999</v>
      </c>
      <c r="F6746">
        <v>-27.124388</v>
      </c>
      <c r="G6746">
        <v>-183.82238699999999</v>
      </c>
      <c r="H6746">
        <v>-244.890141</v>
      </c>
      <c r="I6746" s="2">
        <v>281.04166666666669</v>
      </c>
      <c r="J6746">
        <v>0.13116</v>
      </c>
      <c r="K6746">
        <v>4.3563999999999999E-2</v>
      </c>
      <c r="L6746">
        <v>0.46705400000000002</v>
      </c>
      <c r="M6746">
        <v>1.9999999999999999E-6</v>
      </c>
      <c r="N6746">
        <v>2.5219999999999999E-3</v>
      </c>
      <c r="O6746">
        <v>5.0000000000000004E-6</v>
      </c>
      <c r="P6746">
        <v>1.83E-4</v>
      </c>
    </row>
    <row r="6747" spans="1:16" x14ac:dyDescent="0.2">
      <c r="A6747" s="2">
        <v>281.08333333333331</v>
      </c>
      <c r="B6747">
        <v>321.73643600000003</v>
      </c>
      <c r="C6747">
        <v>-27.129557999999999</v>
      </c>
      <c r="D6747">
        <v>16808.106136999999</v>
      </c>
      <c r="E6747">
        <v>19.881291000000001</v>
      </c>
      <c r="F6747">
        <v>-27.123035999999999</v>
      </c>
      <c r="G6747">
        <v>-183.82063400000001</v>
      </c>
      <c r="H6747">
        <v>-244.89208400000001</v>
      </c>
      <c r="I6747" s="2">
        <v>281.08333333333331</v>
      </c>
      <c r="J6747">
        <v>9.8220000000000002E-2</v>
      </c>
      <c r="K6747">
        <v>0.75010500000000002</v>
      </c>
      <c r="L6747">
        <v>0.40259699999999998</v>
      </c>
      <c r="M6747">
        <v>1.9999999999999999E-6</v>
      </c>
      <c r="N6747">
        <v>1.234E-2</v>
      </c>
      <c r="O6747">
        <v>2.0715999999999998E-2</v>
      </c>
      <c r="P6747">
        <v>2.5472999999999999E-2</v>
      </c>
    </row>
    <row r="6748" spans="1:16" x14ac:dyDescent="0.2">
      <c r="A6748" s="2">
        <v>281.125</v>
      </c>
      <c r="B6748">
        <v>321.73529000000002</v>
      </c>
      <c r="C6748">
        <v>-27.124054999999998</v>
      </c>
      <c r="D6748">
        <v>16808.107899999999</v>
      </c>
      <c r="E6748">
        <v>19.881271999999999</v>
      </c>
      <c r="F6748">
        <v>-27.123906999999999</v>
      </c>
      <c r="G6748">
        <v>-183.82110599999999</v>
      </c>
      <c r="H6748">
        <v>-244.89076600000001</v>
      </c>
      <c r="I6748" s="2">
        <v>281.125</v>
      </c>
      <c r="J6748">
        <v>8.8839999999999995E-3</v>
      </c>
      <c r="K6748">
        <v>0.20440900000000001</v>
      </c>
      <c r="L6748">
        <v>2.1024000000000001E-2</v>
      </c>
      <c r="M6748">
        <v>1.9999999999999999E-6</v>
      </c>
      <c r="N6748">
        <v>5.1200000000000004E-3</v>
      </c>
      <c r="O6748">
        <v>1.5009999999999999E-3</v>
      </c>
      <c r="P6748">
        <v>1.1721000000000001E-2</v>
      </c>
    </row>
    <row r="6749" spans="1:16" x14ac:dyDescent="0.2">
      <c r="A6749" s="2">
        <v>281.16666666666669</v>
      </c>
      <c r="B6749">
        <v>321.73503299999999</v>
      </c>
      <c r="C6749">
        <v>-27.118257</v>
      </c>
      <c r="D6749">
        <v>16808.098696000001</v>
      </c>
      <c r="E6749">
        <v>19.881256</v>
      </c>
      <c r="F6749">
        <v>-27.124777999999999</v>
      </c>
      <c r="G6749">
        <v>-183.82291000000001</v>
      </c>
      <c r="H6749">
        <v>-244.89033800000001</v>
      </c>
      <c r="I6749" s="2">
        <v>281.16666666666669</v>
      </c>
      <c r="J6749">
        <v>4.4700000000000002E-4</v>
      </c>
      <c r="K6749">
        <v>0.22683300000000001</v>
      </c>
      <c r="L6749">
        <v>0.57155299999999998</v>
      </c>
      <c r="M6749">
        <v>1.9999999999999999E-6</v>
      </c>
      <c r="N6749">
        <v>5.117E-3</v>
      </c>
      <c r="O6749">
        <v>2.1978000000000001E-2</v>
      </c>
      <c r="P6749">
        <v>1.24E-3</v>
      </c>
    </row>
    <row r="6750" spans="1:16" x14ac:dyDescent="0.2">
      <c r="A6750" s="2">
        <v>281.20833333333331</v>
      </c>
      <c r="B6750">
        <v>321.73418299999997</v>
      </c>
      <c r="C6750">
        <v>-27.124018</v>
      </c>
      <c r="D6750">
        <v>16808.098088999999</v>
      </c>
      <c r="E6750">
        <v>19.881238</v>
      </c>
      <c r="F6750">
        <v>-27.125204</v>
      </c>
      <c r="G6750">
        <v>-183.82338100000001</v>
      </c>
      <c r="H6750">
        <v>-244.89005800000001</v>
      </c>
      <c r="I6750" s="2">
        <v>281.20833333333331</v>
      </c>
      <c r="J6750">
        <v>4.8729999999999997E-3</v>
      </c>
      <c r="K6750">
        <v>0.22400200000000001</v>
      </c>
      <c r="L6750">
        <v>2.5730000000000002E-3</v>
      </c>
      <c r="M6750">
        <v>1.9999999999999999E-6</v>
      </c>
      <c r="N6750">
        <v>1.225E-3</v>
      </c>
      <c r="O6750">
        <v>1.4989999999999999E-3</v>
      </c>
      <c r="P6750">
        <v>5.2999999999999998E-4</v>
      </c>
    </row>
    <row r="6751" spans="1:16" x14ac:dyDescent="0.2">
      <c r="A6751" s="2">
        <v>281.25</v>
      </c>
      <c r="B6751">
        <v>321.73363000000001</v>
      </c>
      <c r="C6751">
        <v>-27.133333</v>
      </c>
      <c r="D6751">
        <v>16808.104888999998</v>
      </c>
      <c r="E6751">
        <v>19.881222000000001</v>
      </c>
      <c r="F6751">
        <v>-27.123999999999999</v>
      </c>
      <c r="G6751">
        <v>-183.823556</v>
      </c>
      <c r="H6751">
        <v>-244.88963000000001</v>
      </c>
      <c r="I6751" s="2">
        <v>281.25</v>
      </c>
      <c r="J6751">
        <v>2.0660000000000001E-3</v>
      </c>
      <c r="K6751">
        <v>0.58563399999999999</v>
      </c>
      <c r="L6751">
        <v>0.31209999999999999</v>
      </c>
      <c r="M6751">
        <v>1.9999999999999999E-6</v>
      </c>
      <c r="N6751">
        <v>9.7789999999999995E-3</v>
      </c>
      <c r="O6751">
        <v>2.05E-4</v>
      </c>
      <c r="P6751">
        <v>1.237E-3</v>
      </c>
    </row>
    <row r="6752" spans="1:16" x14ac:dyDescent="0.2">
      <c r="A6752" s="2">
        <v>281.29166666666669</v>
      </c>
      <c r="B6752">
        <v>321.73159500000003</v>
      </c>
      <c r="C6752">
        <v>-27.135535000000001</v>
      </c>
      <c r="D6752">
        <v>16808.102502999998</v>
      </c>
      <c r="E6752">
        <v>19.881205999999999</v>
      </c>
      <c r="F6752">
        <v>-27.125019000000002</v>
      </c>
      <c r="G6752">
        <v>-183.824026</v>
      </c>
      <c r="H6752">
        <v>-244.88890499999999</v>
      </c>
      <c r="I6752" s="2">
        <v>281.29166666666669</v>
      </c>
      <c r="J6752">
        <v>2.7935000000000001E-2</v>
      </c>
      <c r="K6752">
        <v>3.2820000000000002E-2</v>
      </c>
      <c r="L6752">
        <v>3.8460000000000001E-2</v>
      </c>
      <c r="M6752">
        <v>1.9999999999999999E-6</v>
      </c>
      <c r="N6752">
        <v>7.0039999999999998E-3</v>
      </c>
      <c r="O6752">
        <v>1.4940000000000001E-3</v>
      </c>
      <c r="P6752">
        <v>3.5409999999999999E-3</v>
      </c>
    </row>
    <row r="6753" spans="1:16" x14ac:dyDescent="0.2">
      <c r="A6753" s="2">
        <v>281.33333333333331</v>
      </c>
      <c r="B6753">
        <v>321.719491</v>
      </c>
      <c r="C6753">
        <v>-27.138328999999999</v>
      </c>
      <c r="D6753">
        <v>16808.096268000001</v>
      </c>
      <c r="E6753">
        <v>19.881188999999999</v>
      </c>
      <c r="F6753">
        <v>-27.126037</v>
      </c>
      <c r="G6753">
        <v>-183.82405199999999</v>
      </c>
      <c r="H6753">
        <v>-244.88847699999999</v>
      </c>
      <c r="I6753" s="2">
        <v>281.33333333333331</v>
      </c>
      <c r="J6753">
        <v>0.98920200000000003</v>
      </c>
      <c r="K6753">
        <v>5.2703E-2</v>
      </c>
      <c r="L6753">
        <v>0.26250000000000001</v>
      </c>
      <c r="M6753">
        <v>1.9999999999999999E-6</v>
      </c>
      <c r="N6753">
        <v>7.0000000000000001E-3</v>
      </c>
      <c r="O6753">
        <v>5.0000000000000004E-6</v>
      </c>
      <c r="P6753">
        <v>1.2359999999999999E-3</v>
      </c>
    </row>
    <row r="6754" spans="1:16" x14ac:dyDescent="0.2">
      <c r="A6754" s="2">
        <v>281.375</v>
      </c>
      <c r="B6754">
        <v>321.71390500000001</v>
      </c>
      <c r="C6754">
        <v>-27.143491999999998</v>
      </c>
      <c r="D6754">
        <v>16808.086184</v>
      </c>
      <c r="E6754">
        <v>19.881171999999999</v>
      </c>
      <c r="F6754">
        <v>-27.126166000000001</v>
      </c>
      <c r="G6754">
        <v>-183.82526300000001</v>
      </c>
      <c r="H6754">
        <v>-244.88804999999999</v>
      </c>
      <c r="I6754" s="2">
        <v>281.375</v>
      </c>
      <c r="J6754">
        <v>0.21080099999999999</v>
      </c>
      <c r="K6754">
        <v>0.179951</v>
      </c>
      <c r="L6754">
        <v>0.68661000000000005</v>
      </c>
      <c r="M6754">
        <v>1.9999999999999999E-6</v>
      </c>
      <c r="N6754">
        <v>1.1400000000000001E-4</v>
      </c>
      <c r="O6754">
        <v>9.8969999999999995E-3</v>
      </c>
      <c r="P6754">
        <v>1.235E-3</v>
      </c>
    </row>
    <row r="6755" spans="1:16" x14ac:dyDescent="0.2">
      <c r="A6755" s="2">
        <v>281.41666666666669</v>
      </c>
      <c r="B6755">
        <v>321.718389</v>
      </c>
      <c r="C6755">
        <v>-27.136216000000001</v>
      </c>
      <c r="D6755">
        <v>16808.096238999999</v>
      </c>
      <c r="E6755">
        <v>19.881153000000001</v>
      </c>
      <c r="F6755">
        <v>-27.127184</v>
      </c>
      <c r="G6755">
        <v>-183.82469599999999</v>
      </c>
      <c r="H6755">
        <v>-244.88806600000001</v>
      </c>
      <c r="I6755" s="2">
        <v>281.41666666666669</v>
      </c>
      <c r="J6755">
        <v>0.135819</v>
      </c>
      <c r="K6755">
        <v>0.35755199999999998</v>
      </c>
      <c r="L6755">
        <v>0.68289800000000001</v>
      </c>
      <c r="M6755">
        <v>1.9999999999999999E-6</v>
      </c>
      <c r="N6755">
        <v>6.9950000000000003E-3</v>
      </c>
      <c r="O6755">
        <v>2.1679999999999998E-3</v>
      </c>
      <c r="P6755">
        <v>1.9999999999999999E-6</v>
      </c>
    </row>
    <row r="6756" spans="1:16" x14ac:dyDescent="0.2">
      <c r="A6756" s="2">
        <v>281.45833333333331</v>
      </c>
      <c r="B6756">
        <v>321.72790500000002</v>
      </c>
      <c r="C6756">
        <v>-27.134862999999999</v>
      </c>
      <c r="D6756">
        <v>16808.091192</v>
      </c>
      <c r="E6756">
        <v>19.881135</v>
      </c>
      <c r="F6756">
        <v>-27.127904999999998</v>
      </c>
      <c r="G6756">
        <v>-183.82516699999999</v>
      </c>
      <c r="H6756">
        <v>-244.88763900000001</v>
      </c>
      <c r="I6756" s="2">
        <v>281.45833333333331</v>
      </c>
      <c r="J6756">
        <v>0.61164300000000005</v>
      </c>
      <c r="K6756">
        <v>1.2408000000000001E-2</v>
      </c>
      <c r="L6756">
        <v>0.172178</v>
      </c>
      <c r="M6756">
        <v>1.9999999999999999E-6</v>
      </c>
      <c r="N6756">
        <v>3.516E-3</v>
      </c>
      <c r="O6756">
        <v>1.493E-3</v>
      </c>
      <c r="P6756">
        <v>1.235E-3</v>
      </c>
    </row>
    <row r="6757" spans="1:16" x14ac:dyDescent="0.2">
      <c r="A6757" s="2">
        <v>281.5</v>
      </c>
      <c r="B6757">
        <v>321.72735299999999</v>
      </c>
      <c r="C6757">
        <v>-27.137359</v>
      </c>
      <c r="D6757">
        <v>16808.089402000001</v>
      </c>
      <c r="E6757">
        <v>19.881115000000001</v>
      </c>
      <c r="F6757">
        <v>-27.127886</v>
      </c>
      <c r="G6757">
        <v>-183.82445200000001</v>
      </c>
      <c r="H6757">
        <v>-244.88824700000001</v>
      </c>
      <c r="I6757" s="2">
        <v>281.5</v>
      </c>
      <c r="J6757">
        <v>2.147E-3</v>
      </c>
      <c r="K6757">
        <v>4.2096000000000001E-2</v>
      </c>
      <c r="L6757">
        <v>2.1662000000000001E-2</v>
      </c>
      <c r="M6757">
        <v>3.0000000000000001E-6</v>
      </c>
      <c r="N6757">
        <v>3.0000000000000001E-6</v>
      </c>
      <c r="O6757">
        <v>3.4459999999999998E-3</v>
      </c>
      <c r="P6757">
        <v>2.503E-3</v>
      </c>
    </row>
    <row r="6758" spans="1:16" x14ac:dyDescent="0.2">
      <c r="A6758" s="2">
        <v>281.54166666666669</v>
      </c>
      <c r="B6758">
        <v>321.72650599999997</v>
      </c>
      <c r="C6758">
        <v>-27.152583</v>
      </c>
      <c r="D6758">
        <v>16808.099748000001</v>
      </c>
      <c r="E6758">
        <v>19.881094000000001</v>
      </c>
      <c r="F6758">
        <v>-27.128163000000001</v>
      </c>
      <c r="G6758">
        <v>-183.82403400000001</v>
      </c>
      <c r="H6758">
        <v>-244.887968</v>
      </c>
      <c r="I6758" s="2">
        <v>281.54166666666669</v>
      </c>
      <c r="J6758">
        <v>4.8539999999999998E-3</v>
      </c>
      <c r="K6758">
        <v>1.5656650000000001</v>
      </c>
      <c r="L6758">
        <v>0.72321899999999995</v>
      </c>
      <c r="M6758">
        <v>3.0000000000000001E-6</v>
      </c>
      <c r="N6758">
        <v>5.1900000000000004E-4</v>
      </c>
      <c r="O6758">
        <v>1.181E-3</v>
      </c>
      <c r="P6758">
        <v>5.2800000000000004E-4</v>
      </c>
    </row>
    <row r="6759" spans="1:16" x14ac:dyDescent="0.2">
      <c r="A6759" s="2">
        <v>281.58333333333331</v>
      </c>
      <c r="B6759">
        <v>321.72506700000002</v>
      </c>
      <c r="C6759">
        <v>-27.152115999999999</v>
      </c>
      <c r="D6759">
        <v>16808.100621000001</v>
      </c>
      <c r="E6759">
        <v>19.881077000000001</v>
      </c>
      <c r="F6759">
        <v>-27.128736</v>
      </c>
      <c r="G6759">
        <v>-183.82406</v>
      </c>
      <c r="H6759">
        <v>-244.886653</v>
      </c>
      <c r="I6759" s="2">
        <v>281.58333333333331</v>
      </c>
      <c r="J6759">
        <v>1.3998E-2</v>
      </c>
      <c r="K6759">
        <v>1.702E-3</v>
      </c>
      <c r="L6759">
        <v>5.2579999999999997E-3</v>
      </c>
      <c r="M6759">
        <v>1.9999999999999999E-6</v>
      </c>
      <c r="N6759">
        <v>2.2179999999999999E-3</v>
      </c>
      <c r="O6759">
        <v>5.0000000000000004E-6</v>
      </c>
      <c r="P6759">
        <v>1.1688E-2</v>
      </c>
    </row>
    <row r="6760" spans="1:16" x14ac:dyDescent="0.2">
      <c r="A6760" s="2">
        <v>281.625</v>
      </c>
      <c r="B6760">
        <v>321.72747399999997</v>
      </c>
      <c r="C6760">
        <v>-27.143660000000001</v>
      </c>
      <c r="D6760">
        <v>16808.116585</v>
      </c>
      <c r="E6760">
        <v>19.881060999999999</v>
      </c>
      <c r="F6760">
        <v>-27.128717000000002</v>
      </c>
      <c r="G6760">
        <v>-183.823938</v>
      </c>
      <c r="H6760">
        <v>-244.88578200000001</v>
      </c>
      <c r="I6760" s="2">
        <v>281.625</v>
      </c>
      <c r="J6760">
        <v>3.9184999999999998E-2</v>
      </c>
      <c r="K6760">
        <v>0.48319000000000001</v>
      </c>
      <c r="L6760">
        <v>1.7222310000000001</v>
      </c>
      <c r="M6760">
        <v>1.9999999999999999E-6</v>
      </c>
      <c r="N6760">
        <v>3.0000000000000001E-6</v>
      </c>
      <c r="O6760">
        <v>1E-4</v>
      </c>
      <c r="P6760">
        <v>5.1279999999999997E-3</v>
      </c>
    </row>
    <row r="6761" spans="1:16" x14ac:dyDescent="0.2">
      <c r="A6761" s="2">
        <v>281.66666666666669</v>
      </c>
      <c r="B6761">
        <v>321.72869800000001</v>
      </c>
      <c r="C6761">
        <v>-27.143194999999999</v>
      </c>
      <c r="D6761">
        <v>16808.136982</v>
      </c>
      <c r="E6761">
        <v>19.881042999999998</v>
      </c>
      <c r="F6761">
        <v>-27.127959000000001</v>
      </c>
      <c r="G6761">
        <v>-183.82440800000001</v>
      </c>
      <c r="H6761">
        <v>-244.884615</v>
      </c>
      <c r="I6761" s="2">
        <v>281.66666666666669</v>
      </c>
      <c r="J6761">
        <v>1.0128E-2</v>
      </c>
      <c r="K6761">
        <v>1.5330000000000001E-3</v>
      </c>
      <c r="L6761">
        <v>2.8122410000000002</v>
      </c>
      <c r="M6761">
        <v>1.9999999999999999E-6</v>
      </c>
      <c r="N6761">
        <v>3.8909999999999999E-3</v>
      </c>
      <c r="O6761">
        <v>1.4920000000000001E-3</v>
      </c>
      <c r="P6761">
        <v>9.1979999999999996E-3</v>
      </c>
    </row>
    <row r="6762" spans="1:16" x14ac:dyDescent="0.2">
      <c r="A6762" s="2">
        <v>281.70833333333331</v>
      </c>
      <c r="B6762">
        <v>321.73021699999998</v>
      </c>
      <c r="C6762">
        <v>-27.140955000000002</v>
      </c>
      <c r="D6762">
        <v>16808.128679000001</v>
      </c>
      <c r="E6762">
        <v>19.881025999999999</v>
      </c>
      <c r="F6762">
        <v>-27.128382999999999</v>
      </c>
      <c r="G6762">
        <v>-183.82502600000001</v>
      </c>
      <c r="H6762">
        <v>-244.88522399999999</v>
      </c>
      <c r="I6762" s="2">
        <v>281.70833333333331</v>
      </c>
      <c r="J6762">
        <v>1.5603000000000001E-2</v>
      </c>
      <c r="K6762">
        <v>3.3912999999999999E-2</v>
      </c>
      <c r="L6762">
        <v>0.46645599999999998</v>
      </c>
      <c r="M6762">
        <v>1.9999999999999999E-6</v>
      </c>
      <c r="N6762">
        <v>1.2199999999999999E-3</v>
      </c>
      <c r="O6762">
        <v>2.5790000000000001E-3</v>
      </c>
      <c r="P6762">
        <v>2.506E-3</v>
      </c>
    </row>
    <row r="6763" spans="1:16" x14ac:dyDescent="0.2">
      <c r="A6763" s="2">
        <v>281.75</v>
      </c>
      <c r="B6763">
        <v>321.73291899999998</v>
      </c>
      <c r="C6763">
        <v>-27.138421000000001</v>
      </c>
      <c r="D6763">
        <v>16808.135167</v>
      </c>
      <c r="E6763">
        <v>19.88101</v>
      </c>
      <c r="F6763">
        <v>-27.127773000000001</v>
      </c>
      <c r="G6763">
        <v>-183.82593900000001</v>
      </c>
      <c r="H6763">
        <v>-244.88464999999999</v>
      </c>
      <c r="I6763" s="2">
        <v>281.75</v>
      </c>
      <c r="J6763">
        <v>4.9356999999999998E-2</v>
      </c>
      <c r="K6763">
        <v>4.3449000000000002E-2</v>
      </c>
      <c r="L6763">
        <v>0.284661</v>
      </c>
      <c r="M6763">
        <v>1.9999999999999999E-6</v>
      </c>
      <c r="N6763">
        <v>2.5200000000000001E-3</v>
      </c>
      <c r="O6763">
        <v>5.6379999999999998E-3</v>
      </c>
      <c r="P6763">
        <v>2.232E-3</v>
      </c>
    </row>
    <row r="6764" spans="1:16" x14ac:dyDescent="0.2">
      <c r="A6764" s="2">
        <v>281.79166666666669</v>
      </c>
      <c r="B6764">
        <v>321.73739499999999</v>
      </c>
      <c r="C6764">
        <v>-27.151855999999999</v>
      </c>
      <c r="D6764">
        <v>16808.144018999999</v>
      </c>
      <c r="E6764">
        <v>19.880993</v>
      </c>
      <c r="F6764">
        <v>-27.127310000000001</v>
      </c>
      <c r="G6764">
        <v>-183.825965</v>
      </c>
      <c r="H6764">
        <v>-244.88540599999999</v>
      </c>
      <c r="I6764" s="2">
        <v>281.79166666666669</v>
      </c>
      <c r="J6764">
        <v>0.13544400000000001</v>
      </c>
      <c r="K6764">
        <v>1.2205600000000001</v>
      </c>
      <c r="L6764">
        <v>0.52987600000000001</v>
      </c>
      <c r="M6764">
        <v>1.9999999999999999E-6</v>
      </c>
      <c r="N6764">
        <v>1.4469999999999999E-3</v>
      </c>
      <c r="O6764">
        <v>5.0000000000000004E-6</v>
      </c>
      <c r="P6764">
        <v>3.869E-3</v>
      </c>
    </row>
    <row r="6765" spans="1:16" x14ac:dyDescent="0.2">
      <c r="A6765" s="2">
        <v>281.83333333333331</v>
      </c>
      <c r="B6765">
        <v>321.737729</v>
      </c>
      <c r="C6765">
        <v>-27.151980999999999</v>
      </c>
      <c r="D6765">
        <v>16808.146363</v>
      </c>
      <c r="E6765">
        <v>19.880976</v>
      </c>
      <c r="F6765">
        <v>-27.126404000000001</v>
      </c>
      <c r="G6765">
        <v>-183.82599099999999</v>
      </c>
      <c r="H6765">
        <v>-244.88527500000001</v>
      </c>
      <c r="I6765" s="2">
        <v>281.83333333333331</v>
      </c>
      <c r="J6765">
        <v>7.7700000000000002E-4</v>
      </c>
      <c r="K6765">
        <v>2.8699999999999998E-4</v>
      </c>
      <c r="L6765">
        <v>3.7241999999999997E-2</v>
      </c>
      <c r="M6765">
        <v>1.9999999999999999E-6</v>
      </c>
      <c r="N6765">
        <v>5.5500000000000002E-3</v>
      </c>
      <c r="O6765">
        <v>3.9999999999999998E-6</v>
      </c>
      <c r="P6765">
        <v>1.16E-4</v>
      </c>
    </row>
    <row r="6766" spans="1:16" x14ac:dyDescent="0.2">
      <c r="A6766" s="2">
        <v>281.875</v>
      </c>
      <c r="B6766">
        <v>321.73806400000001</v>
      </c>
      <c r="C6766">
        <v>-27.150924</v>
      </c>
      <c r="D6766">
        <v>16808.150184999999</v>
      </c>
      <c r="E6766">
        <v>19.880955</v>
      </c>
      <c r="F6766">
        <v>-27.125795</v>
      </c>
      <c r="G6766">
        <v>-183.826312</v>
      </c>
      <c r="H6766">
        <v>-244.885144</v>
      </c>
      <c r="I6766" s="2">
        <v>281.875</v>
      </c>
      <c r="J6766">
        <v>7.5699999999999997E-4</v>
      </c>
      <c r="K6766">
        <v>7.5599999999999999E-3</v>
      </c>
      <c r="L6766">
        <v>9.8794999999999994E-2</v>
      </c>
      <c r="M6766">
        <v>3.0000000000000001E-6</v>
      </c>
      <c r="N6766">
        <v>2.5170000000000001E-3</v>
      </c>
      <c r="O6766">
        <v>6.9899999999999997E-4</v>
      </c>
      <c r="P6766">
        <v>1.16E-4</v>
      </c>
    </row>
    <row r="6767" spans="1:16" x14ac:dyDescent="0.2">
      <c r="A6767" s="2">
        <v>281.91666666666669</v>
      </c>
      <c r="B6767">
        <v>321.73987599999998</v>
      </c>
      <c r="C6767">
        <v>-27.146615000000001</v>
      </c>
      <c r="D6767">
        <v>16808.136860999999</v>
      </c>
      <c r="E6767">
        <v>19.880939999999999</v>
      </c>
      <c r="F6767">
        <v>-27.125627999999999</v>
      </c>
      <c r="G6767">
        <v>-183.825155</v>
      </c>
      <c r="H6767">
        <v>-244.88516100000001</v>
      </c>
      <c r="I6767" s="2">
        <v>281.91666666666669</v>
      </c>
      <c r="J6767">
        <v>2.2218999999999999E-2</v>
      </c>
      <c r="K6767">
        <v>0.125578</v>
      </c>
      <c r="L6767">
        <v>1.200998</v>
      </c>
      <c r="M6767">
        <v>1.9999999999999999E-6</v>
      </c>
      <c r="N6767">
        <v>1.8799999999999999E-4</v>
      </c>
      <c r="O6767">
        <v>9.0519999999999993E-3</v>
      </c>
      <c r="P6767">
        <v>1.9999999999999999E-6</v>
      </c>
    </row>
    <row r="6768" spans="1:16" x14ac:dyDescent="0.2">
      <c r="A6768" s="2">
        <v>281.95833333333331</v>
      </c>
      <c r="B6768">
        <v>321.73843699999998</v>
      </c>
      <c r="C6768">
        <v>-27.153538999999999</v>
      </c>
      <c r="D6768">
        <v>16808.150140000002</v>
      </c>
      <c r="E6768">
        <v>19.880924</v>
      </c>
      <c r="F6768">
        <v>-27.125461999999999</v>
      </c>
      <c r="G6768">
        <v>-183.824738</v>
      </c>
      <c r="H6768">
        <v>-244.88503</v>
      </c>
      <c r="I6768" s="2">
        <v>281.95833333333331</v>
      </c>
      <c r="J6768">
        <v>1.4019999999999999E-2</v>
      </c>
      <c r="K6768">
        <v>0.324374</v>
      </c>
      <c r="L6768">
        <v>1.193349</v>
      </c>
      <c r="M6768">
        <v>1.9999999999999999E-6</v>
      </c>
      <c r="N6768">
        <v>1.8699999999999999E-4</v>
      </c>
      <c r="O6768">
        <v>1.181E-3</v>
      </c>
      <c r="P6768">
        <v>1.16E-4</v>
      </c>
    </row>
    <row r="6769" spans="1:16" x14ac:dyDescent="0.2">
      <c r="A6769" s="2">
        <v>282</v>
      </c>
      <c r="B6769">
        <v>321.73552000000001</v>
      </c>
      <c r="C6769">
        <v>-27.150117999999999</v>
      </c>
      <c r="D6769">
        <v>16808.153369</v>
      </c>
      <c r="E6769">
        <v>19.880907000000001</v>
      </c>
      <c r="F6769">
        <v>-27.125295999999999</v>
      </c>
      <c r="G6769">
        <v>-183.82505900000001</v>
      </c>
      <c r="H6769">
        <v>-244.884309</v>
      </c>
      <c r="I6769" s="2">
        <v>282</v>
      </c>
      <c r="J6769">
        <v>5.7558999999999999E-2</v>
      </c>
      <c r="K6769">
        <v>7.9244999999999996E-2</v>
      </c>
      <c r="L6769">
        <v>7.0706000000000005E-2</v>
      </c>
      <c r="M6769">
        <v>1.9999999999999999E-6</v>
      </c>
      <c r="N6769">
        <v>1.8699999999999999E-4</v>
      </c>
      <c r="O6769">
        <v>6.9899999999999997E-4</v>
      </c>
      <c r="P6769">
        <v>3.5249999999999999E-3</v>
      </c>
    </row>
    <row r="6770" spans="1:16" x14ac:dyDescent="0.2">
      <c r="A6770" s="2">
        <v>282.04166666666669</v>
      </c>
      <c r="B6770">
        <v>321.73703599999999</v>
      </c>
      <c r="C6770">
        <v>-27.146107000000001</v>
      </c>
      <c r="D6770">
        <v>16808.141528</v>
      </c>
      <c r="E6770">
        <v>19.880890000000001</v>
      </c>
      <c r="F6770">
        <v>-27.125720000000001</v>
      </c>
      <c r="G6770">
        <v>-183.82552799999999</v>
      </c>
      <c r="H6770">
        <v>-244.88403</v>
      </c>
      <c r="I6770" s="2">
        <v>282.04166666666669</v>
      </c>
      <c r="J6770">
        <v>1.5571E-2</v>
      </c>
      <c r="K6770">
        <v>0.108893</v>
      </c>
      <c r="L6770">
        <v>0.948986</v>
      </c>
      <c r="M6770">
        <v>1.9999999999999999E-6</v>
      </c>
      <c r="N6770">
        <v>1.2210000000000001E-3</v>
      </c>
      <c r="O6770">
        <v>1.4890000000000001E-3</v>
      </c>
      <c r="P6770">
        <v>5.2499999999999997E-4</v>
      </c>
    </row>
    <row r="6771" spans="1:16" x14ac:dyDescent="0.2">
      <c r="A6771" s="2">
        <v>282.08333333333331</v>
      </c>
      <c r="B6771">
        <v>321.73914300000001</v>
      </c>
      <c r="C6771">
        <v>-27.147120000000001</v>
      </c>
      <c r="D6771">
        <v>16808.151256000001</v>
      </c>
      <c r="E6771">
        <v>19.880870999999999</v>
      </c>
      <c r="F6771">
        <v>-27.127473999999999</v>
      </c>
      <c r="G6771">
        <v>-183.82511099999999</v>
      </c>
      <c r="H6771">
        <v>-244.88390000000001</v>
      </c>
      <c r="I6771" s="2">
        <v>282.08333333333331</v>
      </c>
      <c r="J6771">
        <v>3.0047000000000001E-2</v>
      </c>
      <c r="K6771">
        <v>6.9540000000000001E-3</v>
      </c>
      <c r="L6771">
        <v>0.64071599999999995</v>
      </c>
      <c r="M6771">
        <v>1.9999999999999999E-6</v>
      </c>
      <c r="N6771">
        <v>2.0823999999999999E-2</v>
      </c>
      <c r="O6771">
        <v>1.1789999999999999E-3</v>
      </c>
      <c r="P6771">
        <v>1.15E-4</v>
      </c>
    </row>
    <row r="6772" spans="1:16" x14ac:dyDescent="0.2">
      <c r="A6772" s="2">
        <v>282.125</v>
      </c>
      <c r="B6772">
        <v>321.73032000000001</v>
      </c>
      <c r="C6772">
        <v>-27.143996000000001</v>
      </c>
      <c r="D6772">
        <v>16808.142667</v>
      </c>
      <c r="E6772">
        <v>19.880852999999998</v>
      </c>
      <c r="F6772">
        <v>-27.127307999999999</v>
      </c>
      <c r="G6772">
        <v>-183.82513700000001</v>
      </c>
      <c r="H6772">
        <v>-244.88317799999999</v>
      </c>
      <c r="I6772" s="2">
        <v>282.125</v>
      </c>
      <c r="J6772">
        <v>0.52699300000000004</v>
      </c>
      <c r="K6772">
        <v>6.6037999999999999E-2</v>
      </c>
      <c r="L6772">
        <v>0.49944</v>
      </c>
      <c r="M6772">
        <v>1.9999999999999999E-6</v>
      </c>
      <c r="N6772">
        <v>1.9100000000000001E-4</v>
      </c>
      <c r="O6772">
        <v>5.0000000000000004E-6</v>
      </c>
      <c r="P6772">
        <v>3.522E-3</v>
      </c>
    </row>
    <row r="6773" spans="1:16" x14ac:dyDescent="0.2">
      <c r="A6773" s="2">
        <v>282.16666666666669</v>
      </c>
      <c r="B6773">
        <v>321.72799800000001</v>
      </c>
      <c r="C6773">
        <v>-27.142645999999999</v>
      </c>
      <c r="D6773">
        <v>16808.137330000001</v>
      </c>
      <c r="E6773">
        <v>19.880835999999999</v>
      </c>
      <c r="F6773">
        <v>-27.127289000000001</v>
      </c>
      <c r="G6773">
        <v>-183.82575299999999</v>
      </c>
      <c r="H6773">
        <v>-244.88245699999999</v>
      </c>
      <c r="I6773" s="2">
        <v>282.16666666666669</v>
      </c>
      <c r="J6773">
        <v>3.6611999999999999E-2</v>
      </c>
      <c r="K6773">
        <v>1.2355E-2</v>
      </c>
      <c r="L6773">
        <v>0.192941</v>
      </c>
      <c r="M6773">
        <v>1.9999999999999999E-6</v>
      </c>
      <c r="N6773">
        <v>1.9999999999999999E-6</v>
      </c>
      <c r="O6773">
        <v>2.5730000000000002E-3</v>
      </c>
      <c r="P6773">
        <v>3.5209999999999998E-3</v>
      </c>
    </row>
    <row r="6774" spans="1:16" x14ac:dyDescent="0.2">
      <c r="A6774" s="2">
        <v>282.20833333333331</v>
      </c>
      <c r="B6774">
        <v>321.72508499999998</v>
      </c>
      <c r="C6774">
        <v>-27.144839999999999</v>
      </c>
      <c r="D6774">
        <v>16808.138786</v>
      </c>
      <c r="E6774">
        <v>19.88082</v>
      </c>
      <c r="F6774">
        <v>-27.127122</v>
      </c>
      <c r="G6774">
        <v>-183.825041</v>
      </c>
      <c r="H6774">
        <v>-244.88203200000001</v>
      </c>
      <c r="I6774" s="2">
        <v>282.20833333333331</v>
      </c>
      <c r="J6774">
        <v>5.7459000000000003E-2</v>
      </c>
      <c r="K6774">
        <v>3.2587999999999999E-2</v>
      </c>
      <c r="L6774">
        <v>1.4388E-2</v>
      </c>
      <c r="M6774">
        <v>1.9999999999999999E-6</v>
      </c>
      <c r="N6774">
        <v>1.8799999999999999E-4</v>
      </c>
      <c r="O6774">
        <v>3.4380000000000001E-3</v>
      </c>
      <c r="P6774">
        <v>1.227E-3</v>
      </c>
    </row>
    <row r="6775" spans="1:16" x14ac:dyDescent="0.2">
      <c r="A6775" s="2">
        <v>282.25</v>
      </c>
      <c r="B6775">
        <v>321.72571599999998</v>
      </c>
      <c r="C6775">
        <v>-27.154119000000001</v>
      </c>
      <c r="D6775">
        <v>16808.143785</v>
      </c>
      <c r="E6775">
        <v>19.880807000000001</v>
      </c>
      <c r="F6775">
        <v>-27.127547</v>
      </c>
      <c r="G6775">
        <v>-183.824476</v>
      </c>
      <c r="H6775">
        <v>-244.88234399999999</v>
      </c>
      <c r="I6775" s="2">
        <v>282.25</v>
      </c>
      <c r="J6775">
        <v>2.7060000000000001E-3</v>
      </c>
      <c r="K6775">
        <v>0.583144</v>
      </c>
      <c r="L6775">
        <v>0.169239</v>
      </c>
      <c r="M6775">
        <v>9.9999999999999995E-7</v>
      </c>
      <c r="N6775">
        <v>1.2179999999999999E-3</v>
      </c>
      <c r="O6775">
        <v>2.16E-3</v>
      </c>
      <c r="P6775">
        <v>6.6200000000000005E-4</v>
      </c>
    </row>
    <row r="6776" spans="1:16" x14ac:dyDescent="0.2">
      <c r="A6776" s="2">
        <v>282.29166666666669</v>
      </c>
      <c r="B6776">
        <v>321.72457600000001</v>
      </c>
      <c r="C6776">
        <v>-27.162804000000001</v>
      </c>
      <c r="D6776">
        <v>16808.147305999999</v>
      </c>
      <c r="E6776">
        <v>19.880787000000002</v>
      </c>
      <c r="F6776">
        <v>-27.126346999999999</v>
      </c>
      <c r="G6776">
        <v>-183.82258300000001</v>
      </c>
      <c r="H6776">
        <v>-244.88177099999999</v>
      </c>
      <c r="I6776" s="2">
        <v>282.29166666666669</v>
      </c>
      <c r="J6776">
        <v>8.8090000000000009E-3</v>
      </c>
      <c r="K6776">
        <v>0.511131</v>
      </c>
      <c r="L6776">
        <v>8.4015000000000006E-2</v>
      </c>
      <c r="M6776">
        <v>3.0000000000000001E-6</v>
      </c>
      <c r="N6776">
        <v>9.7490000000000007E-3</v>
      </c>
      <c r="O6776">
        <v>2.4271999999999998E-2</v>
      </c>
      <c r="P6776">
        <v>2.225E-3</v>
      </c>
    </row>
    <row r="6777" spans="1:16" x14ac:dyDescent="0.2">
      <c r="A6777" s="2">
        <v>282.33333333333331</v>
      </c>
      <c r="B6777">
        <v>321.73051900000002</v>
      </c>
      <c r="C6777">
        <v>-27.173849000000001</v>
      </c>
      <c r="D6777">
        <v>16808.146989000001</v>
      </c>
      <c r="E6777">
        <v>19.880769999999998</v>
      </c>
      <c r="F6777">
        <v>-27.127804000000001</v>
      </c>
      <c r="G6777">
        <v>-183.825266</v>
      </c>
      <c r="H6777">
        <v>-244.88119800000001</v>
      </c>
      <c r="I6777" s="2">
        <v>282.33333333333331</v>
      </c>
      <c r="J6777">
        <v>0.23935600000000001</v>
      </c>
      <c r="K6777">
        <v>0.82648900000000003</v>
      </c>
      <c r="L6777">
        <v>6.9300000000000004E-4</v>
      </c>
      <c r="M6777">
        <v>1.9999999999999999E-6</v>
      </c>
      <c r="N6777">
        <v>1.4387E-2</v>
      </c>
      <c r="O6777">
        <v>4.8758999999999997E-2</v>
      </c>
      <c r="P6777">
        <v>2.2239999999999998E-3</v>
      </c>
    </row>
    <row r="6778" spans="1:16" x14ac:dyDescent="0.2">
      <c r="A6778" s="2">
        <v>282.375</v>
      </c>
      <c r="B6778">
        <v>321.72878900000001</v>
      </c>
      <c r="C6778">
        <v>-27.1722</v>
      </c>
      <c r="D6778">
        <v>16808.132802</v>
      </c>
      <c r="E6778">
        <v>19.880754</v>
      </c>
      <c r="F6778">
        <v>-27.128817999999999</v>
      </c>
      <c r="G6778">
        <v>-183.826324</v>
      </c>
      <c r="H6778">
        <v>-244.88047800000001</v>
      </c>
      <c r="I6778" s="2">
        <v>282.375</v>
      </c>
      <c r="J6778">
        <v>2.0337000000000001E-2</v>
      </c>
      <c r="K6778">
        <v>1.8543E-2</v>
      </c>
      <c r="L6778">
        <v>1.3638600000000001</v>
      </c>
      <c r="M6778">
        <v>1.9999999999999999E-6</v>
      </c>
      <c r="N6778">
        <v>6.9699999999999996E-3</v>
      </c>
      <c r="O6778">
        <v>7.6020000000000003E-3</v>
      </c>
      <c r="P6778">
        <v>3.516E-3</v>
      </c>
    </row>
    <row r="6779" spans="1:16" x14ac:dyDescent="0.2">
      <c r="A6779" s="2">
        <v>282.41666666666669</v>
      </c>
      <c r="B6779">
        <v>321.730009</v>
      </c>
      <c r="C6779">
        <v>-27.174092999999999</v>
      </c>
      <c r="D6779">
        <v>16808.118619000001</v>
      </c>
      <c r="E6779">
        <v>19.880735999999999</v>
      </c>
      <c r="F6779">
        <v>-27.128947</v>
      </c>
      <c r="G6779">
        <v>-183.825907</v>
      </c>
      <c r="H6779">
        <v>-244.87902</v>
      </c>
      <c r="I6779" s="2">
        <v>282.41666666666669</v>
      </c>
      <c r="J6779">
        <v>1.0095E-2</v>
      </c>
      <c r="K6779">
        <v>2.4277E-2</v>
      </c>
      <c r="L6779">
        <v>1.3634580000000001</v>
      </c>
      <c r="M6779">
        <v>1.9999999999999999E-6</v>
      </c>
      <c r="N6779">
        <v>1.13E-4</v>
      </c>
      <c r="O6779">
        <v>1.1789999999999999E-3</v>
      </c>
      <c r="P6779">
        <v>1.4401000000000001E-2</v>
      </c>
    </row>
    <row r="6780" spans="1:16" x14ac:dyDescent="0.2">
      <c r="A6780" s="2">
        <v>282.45833333333331</v>
      </c>
      <c r="B6780">
        <v>321.72650800000002</v>
      </c>
      <c r="C6780">
        <v>-27.172443999999999</v>
      </c>
      <c r="D6780">
        <v>16808.127746999999</v>
      </c>
      <c r="E6780">
        <v>19.88072</v>
      </c>
      <c r="F6780">
        <v>-27.125830000000001</v>
      </c>
      <c r="G6780">
        <v>-183.82593299999999</v>
      </c>
      <c r="H6780">
        <v>-244.88007099999999</v>
      </c>
      <c r="I6780" s="2">
        <v>282.45833333333331</v>
      </c>
      <c r="J6780">
        <v>8.3057000000000006E-2</v>
      </c>
      <c r="K6780">
        <v>1.8419999999999999E-2</v>
      </c>
      <c r="L6780">
        <v>0.56499500000000002</v>
      </c>
      <c r="M6780">
        <v>1.9999999999999999E-6</v>
      </c>
      <c r="N6780">
        <v>6.5845000000000001E-2</v>
      </c>
      <c r="O6780">
        <v>5.0000000000000004E-6</v>
      </c>
      <c r="P6780">
        <v>7.4809999999999998E-3</v>
      </c>
    </row>
    <row r="6781" spans="1:16" x14ac:dyDescent="0.2">
      <c r="A6781" s="2">
        <v>282.5</v>
      </c>
      <c r="B6781">
        <v>321.73244799999998</v>
      </c>
      <c r="C6781">
        <v>-27.163716999999998</v>
      </c>
      <c r="D6781">
        <v>16808.142773</v>
      </c>
      <c r="E6781">
        <v>19.880700999999998</v>
      </c>
      <c r="F6781">
        <v>-27.125810999999999</v>
      </c>
      <c r="G6781">
        <v>-183.82581099999999</v>
      </c>
      <c r="H6781">
        <v>-244.88082600000001</v>
      </c>
      <c r="I6781" s="2">
        <v>282.5</v>
      </c>
      <c r="J6781">
        <v>0.239203</v>
      </c>
      <c r="K6781">
        <v>0.51635399999999998</v>
      </c>
      <c r="L6781">
        <v>1.5305299999999999</v>
      </c>
      <c r="M6781">
        <v>1.9999999999999999E-6</v>
      </c>
      <c r="N6781">
        <v>1.2E-5</v>
      </c>
      <c r="O6781">
        <v>1.01E-4</v>
      </c>
      <c r="P6781">
        <v>3.8670000000000002E-3</v>
      </c>
    </row>
    <row r="6782" spans="1:16" x14ac:dyDescent="0.2">
      <c r="A6782" s="2">
        <v>282.54166666666669</v>
      </c>
      <c r="B6782">
        <v>321.734847</v>
      </c>
      <c r="C6782">
        <v>-27.169443999999999</v>
      </c>
      <c r="D6782">
        <v>16808.145406</v>
      </c>
      <c r="E6782">
        <v>19.880683999999999</v>
      </c>
      <c r="F6782">
        <v>-27.124023000000001</v>
      </c>
      <c r="G6782">
        <v>-183.82598400000001</v>
      </c>
      <c r="H6782">
        <v>-244.88143299999999</v>
      </c>
      <c r="I6782" s="2">
        <v>282.54166666666669</v>
      </c>
      <c r="J6782">
        <v>3.9054999999999999E-2</v>
      </c>
      <c r="K6782">
        <v>0.222467</v>
      </c>
      <c r="L6782">
        <v>4.7244000000000001E-2</v>
      </c>
      <c r="M6782">
        <v>1.9999999999999999E-6</v>
      </c>
      <c r="N6782">
        <v>2.1680000000000001E-2</v>
      </c>
      <c r="O6782">
        <v>2.03E-4</v>
      </c>
      <c r="P6782">
        <v>2.5019999999999999E-3</v>
      </c>
    </row>
    <row r="6783" spans="1:16" x14ac:dyDescent="0.2">
      <c r="A6783" s="2">
        <v>282.58333333333331</v>
      </c>
      <c r="B6783">
        <v>321.732527</v>
      </c>
      <c r="C6783">
        <v>-27.174875</v>
      </c>
      <c r="D6783">
        <v>16808.141255999999</v>
      </c>
      <c r="E6783">
        <v>19.880665</v>
      </c>
      <c r="F6783">
        <v>-27.124151999999999</v>
      </c>
      <c r="G6783">
        <v>-183.825715</v>
      </c>
      <c r="H6783">
        <v>-244.88086100000001</v>
      </c>
      <c r="I6783" s="2">
        <v>282.58333333333331</v>
      </c>
      <c r="J6783">
        <v>3.6506999999999998E-2</v>
      </c>
      <c r="K6783">
        <v>0.200017</v>
      </c>
      <c r="L6783">
        <v>0.116794</v>
      </c>
      <c r="M6783">
        <v>1.9999999999999999E-6</v>
      </c>
      <c r="N6783">
        <v>1.16E-4</v>
      </c>
      <c r="O6783">
        <v>4.9200000000000003E-4</v>
      </c>
      <c r="P6783">
        <v>2.2209999999999999E-3</v>
      </c>
    </row>
    <row r="6784" spans="1:16" x14ac:dyDescent="0.2">
      <c r="A6784" s="2">
        <v>282.625</v>
      </c>
      <c r="B6784">
        <v>321.73787399999998</v>
      </c>
      <c r="C6784">
        <v>-27.178829</v>
      </c>
      <c r="D6784">
        <v>16808.135633000002</v>
      </c>
      <c r="E6784">
        <v>19.880648000000001</v>
      </c>
      <c r="F6784">
        <v>-27.124134000000002</v>
      </c>
      <c r="G6784">
        <v>-183.82618299999999</v>
      </c>
      <c r="H6784">
        <v>-244.88117399999999</v>
      </c>
      <c r="I6784" s="2">
        <v>282.625</v>
      </c>
      <c r="J6784">
        <v>0.19389200000000001</v>
      </c>
      <c r="K6784">
        <v>0.106101</v>
      </c>
      <c r="L6784">
        <v>0.21445600000000001</v>
      </c>
      <c r="M6784">
        <v>1.9999999999999999E-6</v>
      </c>
      <c r="N6784">
        <v>1.9999999999999999E-6</v>
      </c>
      <c r="O6784">
        <v>1.485E-3</v>
      </c>
      <c r="P6784">
        <v>6.6200000000000005E-4</v>
      </c>
    </row>
    <row r="6785" spans="1:16" x14ac:dyDescent="0.2">
      <c r="A6785" s="2">
        <v>282.66666666666669</v>
      </c>
      <c r="B6785">
        <v>321.747052</v>
      </c>
      <c r="C6785">
        <v>-27.184847000000001</v>
      </c>
      <c r="D6785">
        <v>16808.137086999999</v>
      </c>
      <c r="E6785">
        <v>19.880631999999999</v>
      </c>
      <c r="F6785">
        <v>-27.124262999999999</v>
      </c>
      <c r="G6785">
        <v>-183.82724099999999</v>
      </c>
      <c r="H6785">
        <v>-244.88178099999999</v>
      </c>
      <c r="I6785" s="2">
        <v>282.66666666666669</v>
      </c>
      <c r="J6785">
        <v>0.57137300000000002</v>
      </c>
      <c r="K6785">
        <v>0.245612</v>
      </c>
      <c r="L6785">
        <v>1.4373E-2</v>
      </c>
      <c r="M6785">
        <v>1.9999999999999999E-6</v>
      </c>
      <c r="N6785">
        <v>1.13E-4</v>
      </c>
      <c r="O6785">
        <v>7.5849999999999997E-3</v>
      </c>
      <c r="P6785">
        <v>2.5000000000000001E-3</v>
      </c>
    </row>
    <row r="6786" spans="1:16" x14ac:dyDescent="0.2">
      <c r="A6786" s="2">
        <v>282.70833333333331</v>
      </c>
      <c r="B6786">
        <v>321.74119400000001</v>
      </c>
      <c r="C6786">
        <v>-27.18084</v>
      </c>
      <c r="D6786">
        <v>16808.13294</v>
      </c>
      <c r="E6786">
        <v>19.880616</v>
      </c>
      <c r="F6786">
        <v>-27.124096999999999</v>
      </c>
      <c r="G6786">
        <v>-183.826087</v>
      </c>
      <c r="H6786">
        <v>-244.881945</v>
      </c>
      <c r="I6786" s="2">
        <v>282.70833333333331</v>
      </c>
      <c r="J6786">
        <v>0.23289099999999999</v>
      </c>
      <c r="K6786">
        <v>0.10893899999999999</v>
      </c>
      <c r="L6786">
        <v>0.11666799999999999</v>
      </c>
      <c r="M6786">
        <v>1.9999999999999999E-6</v>
      </c>
      <c r="N6786">
        <v>1.8599999999999999E-4</v>
      </c>
      <c r="O6786">
        <v>9.0290000000000006E-3</v>
      </c>
      <c r="P6786">
        <v>1.85E-4</v>
      </c>
    </row>
    <row r="6787" spans="1:16" x14ac:dyDescent="0.2">
      <c r="A6787" s="2">
        <v>282.75</v>
      </c>
      <c r="B6787">
        <v>321.74476900000002</v>
      </c>
      <c r="C6787">
        <v>-27.191275999999998</v>
      </c>
      <c r="D6787">
        <v>16808.121426000002</v>
      </c>
      <c r="E6787">
        <v>19.880600999999999</v>
      </c>
      <c r="F6787">
        <v>-27.124226</v>
      </c>
      <c r="G6787">
        <v>-183.82670200000001</v>
      </c>
      <c r="H6787">
        <v>-244.882552</v>
      </c>
      <c r="I6787" s="2">
        <v>282.75</v>
      </c>
      <c r="J6787">
        <v>8.6743000000000001E-2</v>
      </c>
      <c r="K6787">
        <v>0.738981</v>
      </c>
      <c r="L6787">
        <v>0.89949500000000004</v>
      </c>
      <c r="M6787">
        <v>9.9999999999999995E-7</v>
      </c>
      <c r="N6787">
        <v>1.13E-4</v>
      </c>
      <c r="O6787">
        <v>2.568E-3</v>
      </c>
      <c r="P6787">
        <v>2.4989999999999999E-3</v>
      </c>
    </row>
    <row r="6788" spans="1:16" x14ac:dyDescent="0.2">
      <c r="A6788" s="2">
        <v>282.79166666666669</v>
      </c>
      <c r="B6788">
        <v>321.74244900000002</v>
      </c>
      <c r="C6788">
        <v>-27.188742999999999</v>
      </c>
      <c r="D6788">
        <v>16808.120819</v>
      </c>
      <c r="E6788">
        <v>19.880583999999999</v>
      </c>
      <c r="F6788">
        <v>-27.123324</v>
      </c>
      <c r="G6788">
        <v>-183.82643300000001</v>
      </c>
      <c r="H6788">
        <v>-244.881686</v>
      </c>
      <c r="I6788" s="2">
        <v>282.79166666666669</v>
      </c>
      <c r="J6788">
        <v>3.6533000000000003E-2</v>
      </c>
      <c r="K6788">
        <v>4.3646999999999998E-2</v>
      </c>
      <c r="L6788">
        <v>2.6350000000000002E-3</v>
      </c>
      <c r="M6788">
        <v>1.9999999999999999E-6</v>
      </c>
      <c r="N6788">
        <v>5.5250000000000004E-3</v>
      </c>
      <c r="O6788">
        <v>4.9200000000000003E-4</v>
      </c>
      <c r="P6788">
        <v>5.0980000000000001E-3</v>
      </c>
    </row>
    <row r="6789" spans="1:16" x14ac:dyDescent="0.2">
      <c r="A6789" s="2">
        <v>282.83333333333331</v>
      </c>
      <c r="B6789">
        <v>321.73983500000003</v>
      </c>
      <c r="C6789">
        <v>-27.189451999999999</v>
      </c>
      <c r="D6789">
        <v>16808.110194000001</v>
      </c>
      <c r="E6789">
        <v>19.880568</v>
      </c>
      <c r="F6789">
        <v>-27.123159000000001</v>
      </c>
      <c r="G6789">
        <v>-183.82719499999999</v>
      </c>
      <c r="H6789">
        <v>-244.88155599999999</v>
      </c>
      <c r="I6789" s="2">
        <v>282.83333333333331</v>
      </c>
      <c r="J6789">
        <v>4.6373999999999999E-2</v>
      </c>
      <c r="K6789">
        <v>3.4160000000000002E-3</v>
      </c>
      <c r="L6789">
        <v>0.76615299999999997</v>
      </c>
      <c r="M6789">
        <v>1.9999999999999999E-6</v>
      </c>
      <c r="N6789">
        <v>1.8699999999999999E-4</v>
      </c>
      <c r="O6789">
        <v>3.9430000000000003E-3</v>
      </c>
      <c r="P6789">
        <v>1.15E-4</v>
      </c>
    </row>
    <row r="6790" spans="1:16" x14ac:dyDescent="0.2">
      <c r="A6790" s="2">
        <v>282.875</v>
      </c>
      <c r="B6790">
        <v>321.73398100000003</v>
      </c>
      <c r="C6790">
        <v>-27.188098</v>
      </c>
      <c r="D6790">
        <v>16808.107821000001</v>
      </c>
      <c r="E6790">
        <v>19.880548999999998</v>
      </c>
      <c r="F6790">
        <v>-27.123287999999999</v>
      </c>
      <c r="G6790">
        <v>-183.82722100000001</v>
      </c>
      <c r="H6790">
        <v>-244.88172</v>
      </c>
      <c r="I6790" s="2">
        <v>282.875</v>
      </c>
      <c r="J6790">
        <v>0.23259199999999999</v>
      </c>
      <c r="K6790">
        <v>1.2437E-2</v>
      </c>
      <c r="L6790">
        <v>3.8336000000000002E-2</v>
      </c>
      <c r="M6790">
        <v>1.9999999999999999E-6</v>
      </c>
      <c r="N6790">
        <v>1.13E-4</v>
      </c>
      <c r="O6790">
        <v>5.0000000000000004E-6</v>
      </c>
      <c r="P6790">
        <v>1.84E-4</v>
      </c>
    </row>
    <row r="6791" spans="1:16" x14ac:dyDescent="0.2">
      <c r="A6791" s="2">
        <v>282.91666666666669</v>
      </c>
      <c r="B6791">
        <v>321.743741</v>
      </c>
      <c r="C6791">
        <v>-27.18704</v>
      </c>
      <c r="D6791">
        <v>16808.101030999998</v>
      </c>
      <c r="E6791">
        <v>19.880531000000001</v>
      </c>
      <c r="F6791">
        <v>-27.122975</v>
      </c>
      <c r="G6791">
        <v>-183.82798199999999</v>
      </c>
      <c r="H6791">
        <v>-244.88218000000001</v>
      </c>
      <c r="I6791" s="2">
        <v>282.91666666666669</v>
      </c>
      <c r="J6791">
        <v>0.64665300000000003</v>
      </c>
      <c r="K6791">
        <v>7.6099999999999996E-3</v>
      </c>
      <c r="L6791">
        <v>0.31305699999999997</v>
      </c>
      <c r="M6791">
        <v>1.9999999999999999E-6</v>
      </c>
      <c r="N6791">
        <v>6.6399999999999999E-4</v>
      </c>
      <c r="O6791">
        <v>3.9399999999999999E-3</v>
      </c>
      <c r="P6791">
        <v>1.4319999999999999E-3</v>
      </c>
    </row>
    <row r="6792" spans="1:16" x14ac:dyDescent="0.2">
      <c r="A6792" s="2">
        <v>282.95833333333331</v>
      </c>
      <c r="B6792">
        <v>321.74377900000002</v>
      </c>
      <c r="C6792">
        <v>-27.182153</v>
      </c>
      <c r="D6792">
        <v>16808.087468999998</v>
      </c>
      <c r="E6792">
        <v>19.880516</v>
      </c>
      <c r="F6792">
        <v>-27.122957</v>
      </c>
      <c r="G6792">
        <v>-183.82683</v>
      </c>
      <c r="H6792">
        <v>-244.88263900000001</v>
      </c>
      <c r="I6792" s="2">
        <v>282.95833333333331</v>
      </c>
      <c r="J6792">
        <v>1.05E-4</v>
      </c>
      <c r="K6792">
        <v>0.162159</v>
      </c>
      <c r="L6792">
        <v>1.2489570000000001</v>
      </c>
      <c r="M6792">
        <v>1.9999999999999999E-6</v>
      </c>
      <c r="N6792">
        <v>1.9999999999999999E-6</v>
      </c>
      <c r="O6792">
        <v>9.0229999999999998E-3</v>
      </c>
      <c r="P6792">
        <v>1.431E-3</v>
      </c>
    </row>
    <row r="6793" spans="1:16" x14ac:dyDescent="0.2">
      <c r="A6793" s="2">
        <v>283</v>
      </c>
      <c r="B6793">
        <v>321.73792700000001</v>
      </c>
      <c r="C6793">
        <v>-27.186395999999998</v>
      </c>
      <c r="D6793">
        <v>16808.078622000001</v>
      </c>
      <c r="E6793">
        <v>19.880499</v>
      </c>
      <c r="F6793">
        <v>-27.122792</v>
      </c>
      <c r="G6793">
        <v>-183.828327</v>
      </c>
      <c r="H6793">
        <v>-244.882803</v>
      </c>
      <c r="I6793" s="2">
        <v>283</v>
      </c>
      <c r="J6793">
        <v>0.23252900000000001</v>
      </c>
      <c r="K6793">
        <v>0.122277</v>
      </c>
      <c r="L6793">
        <v>0.53168700000000002</v>
      </c>
      <c r="M6793">
        <v>1.9999999999999999E-6</v>
      </c>
      <c r="N6793">
        <v>1.8599999999999999E-4</v>
      </c>
      <c r="O6793">
        <v>1.5237000000000001E-2</v>
      </c>
      <c r="P6793">
        <v>1.84E-4</v>
      </c>
    </row>
    <row r="6794" spans="1:16" x14ac:dyDescent="0.2">
      <c r="A6794" s="2">
        <v>283.04166666666669</v>
      </c>
      <c r="B6794">
        <v>321.73502100000002</v>
      </c>
      <c r="C6794">
        <v>-27.182981999999999</v>
      </c>
      <c r="D6794">
        <v>16808.074194000001</v>
      </c>
      <c r="E6794">
        <v>19.880483999999999</v>
      </c>
      <c r="F6794">
        <v>-27.122185000000002</v>
      </c>
      <c r="G6794">
        <v>-183.827764</v>
      </c>
      <c r="H6794">
        <v>-244.883262</v>
      </c>
      <c r="I6794" s="2">
        <v>283.04166666666669</v>
      </c>
      <c r="J6794">
        <v>5.7376999999999997E-2</v>
      </c>
      <c r="K6794">
        <v>7.9147999999999996E-2</v>
      </c>
      <c r="L6794">
        <v>0.133243</v>
      </c>
      <c r="M6794">
        <v>9.9999999999999995E-7</v>
      </c>
      <c r="N6794">
        <v>2.5019999999999999E-3</v>
      </c>
      <c r="O6794">
        <v>2.1589999999999999E-3</v>
      </c>
      <c r="P6794">
        <v>1.4300000000000001E-3</v>
      </c>
    </row>
    <row r="6795" spans="1:16" x14ac:dyDescent="0.2">
      <c r="A6795" s="2">
        <v>283.08333333333331</v>
      </c>
      <c r="B6795">
        <v>321.73682700000001</v>
      </c>
      <c r="C6795">
        <v>-27.185162999999999</v>
      </c>
      <c r="D6795">
        <v>16808.070651000002</v>
      </c>
      <c r="E6795">
        <v>19.880469000000002</v>
      </c>
      <c r="F6795">
        <v>-27.121872</v>
      </c>
      <c r="G6795">
        <v>-183.82690600000001</v>
      </c>
      <c r="H6795">
        <v>-244.88313199999999</v>
      </c>
      <c r="I6795" s="2">
        <v>283.08333333333331</v>
      </c>
      <c r="J6795">
        <v>2.2147E-2</v>
      </c>
      <c r="K6795">
        <v>3.2321000000000003E-2</v>
      </c>
      <c r="L6795">
        <v>8.5313E-2</v>
      </c>
      <c r="M6795">
        <v>1.9999999999999999E-6</v>
      </c>
      <c r="N6795">
        <v>6.6299999999999996E-4</v>
      </c>
      <c r="O6795">
        <v>4.999E-3</v>
      </c>
      <c r="P6795">
        <v>1.15E-4</v>
      </c>
    </row>
    <row r="6796" spans="1:16" x14ac:dyDescent="0.2">
      <c r="A6796" s="2">
        <v>283.125</v>
      </c>
      <c r="B6796">
        <v>321.73186199999998</v>
      </c>
      <c r="C6796">
        <v>-27.190287000000001</v>
      </c>
      <c r="D6796">
        <v>16808.055628999999</v>
      </c>
      <c r="E6796">
        <v>19.880455999999999</v>
      </c>
      <c r="F6796">
        <v>-27.122001000000001</v>
      </c>
      <c r="G6796">
        <v>-183.82634300000001</v>
      </c>
      <c r="H6796">
        <v>-244.88256100000001</v>
      </c>
      <c r="I6796" s="2">
        <v>283.125</v>
      </c>
      <c r="J6796">
        <v>0.16747999999999999</v>
      </c>
      <c r="K6796">
        <v>0.17835599999999999</v>
      </c>
      <c r="L6796">
        <v>1.5330349999999999</v>
      </c>
      <c r="M6796">
        <v>9.9999999999999995E-7</v>
      </c>
      <c r="N6796">
        <v>1.1400000000000001E-4</v>
      </c>
      <c r="O6796">
        <v>2.1559999999999999E-3</v>
      </c>
      <c r="P6796">
        <v>2.2190000000000001E-3</v>
      </c>
    </row>
    <row r="6797" spans="1:16" x14ac:dyDescent="0.2">
      <c r="A6797" s="2">
        <v>283.16666666666669</v>
      </c>
      <c r="B6797">
        <v>321.731607</v>
      </c>
      <c r="C6797">
        <v>-27.187169000000001</v>
      </c>
      <c r="D6797">
        <v>16808.069747000001</v>
      </c>
      <c r="E6797">
        <v>19.880438999999999</v>
      </c>
      <c r="F6797">
        <v>-27.121689</v>
      </c>
      <c r="G6797">
        <v>-183.82739799999999</v>
      </c>
      <c r="H6797">
        <v>-244.88272499999999</v>
      </c>
      <c r="I6797" s="2">
        <v>283.16666666666669</v>
      </c>
      <c r="J6797">
        <v>4.66E-4</v>
      </c>
      <c r="K6797">
        <v>6.6088999999999995E-2</v>
      </c>
      <c r="L6797">
        <v>1.3545469999999999</v>
      </c>
      <c r="M6797">
        <v>1.9999999999999999E-6</v>
      </c>
      <c r="N6797">
        <v>6.6200000000000005E-4</v>
      </c>
      <c r="O6797">
        <v>7.5719999999999997E-3</v>
      </c>
      <c r="P6797">
        <v>1.84E-4</v>
      </c>
    </row>
    <row r="6798" spans="1:16" x14ac:dyDescent="0.2">
      <c r="A6798" s="2">
        <v>283.20833333333331</v>
      </c>
      <c r="B6798">
        <v>321.73488300000002</v>
      </c>
      <c r="C6798">
        <v>-27.195822</v>
      </c>
      <c r="D6798">
        <v>16808.070030999999</v>
      </c>
      <c r="E6798">
        <v>19.880420999999998</v>
      </c>
      <c r="F6798">
        <v>-27.123436999999999</v>
      </c>
      <c r="G6798">
        <v>-183.82713000000001</v>
      </c>
      <c r="H6798">
        <v>-244.88156499999999</v>
      </c>
      <c r="I6798" s="2">
        <v>283.20833333333331</v>
      </c>
      <c r="J6798">
        <v>7.2944999999999996E-2</v>
      </c>
      <c r="K6798">
        <v>0.50882799999999995</v>
      </c>
      <c r="L6798">
        <v>7.4700000000000005E-4</v>
      </c>
      <c r="M6798">
        <v>1.9999999999999999E-6</v>
      </c>
      <c r="N6798">
        <v>2.0754999999999999E-2</v>
      </c>
      <c r="O6798">
        <v>4.9200000000000003E-4</v>
      </c>
      <c r="P6798">
        <v>9.1409999999999998E-3</v>
      </c>
    </row>
    <row r="6799" spans="1:16" x14ac:dyDescent="0.2">
      <c r="A6799" s="2">
        <v>283.25</v>
      </c>
      <c r="B6799">
        <v>321.738452</v>
      </c>
      <c r="C6799">
        <v>-27.199176000000001</v>
      </c>
      <c r="D6799">
        <v>16808.062665000001</v>
      </c>
      <c r="E6799">
        <v>19.880406000000001</v>
      </c>
      <c r="F6799">
        <v>-27.123418999999998</v>
      </c>
      <c r="G6799">
        <v>-183.82686100000001</v>
      </c>
      <c r="H6799">
        <v>-244.881877</v>
      </c>
      <c r="I6799" s="2">
        <v>283.25</v>
      </c>
      <c r="J6799">
        <v>8.6610999999999994E-2</v>
      </c>
      <c r="K6799">
        <v>7.6561000000000004E-2</v>
      </c>
      <c r="L6799">
        <v>0.368732</v>
      </c>
      <c r="M6799">
        <v>1.9999999999999999E-6</v>
      </c>
      <c r="N6799">
        <v>5.0000000000000004E-6</v>
      </c>
      <c r="O6799">
        <v>4.9100000000000001E-4</v>
      </c>
      <c r="P6799">
        <v>6.6100000000000002E-4</v>
      </c>
    </row>
    <row r="6800" spans="1:16" x14ac:dyDescent="0.2">
      <c r="A6800" s="2">
        <v>283.29166666666669</v>
      </c>
      <c r="B6800">
        <v>321.74172700000003</v>
      </c>
      <c r="C6800">
        <v>-27.202235999999999</v>
      </c>
      <c r="D6800">
        <v>16808.067069000001</v>
      </c>
      <c r="E6800">
        <v>19.880388</v>
      </c>
      <c r="F6800">
        <v>-27.122812</v>
      </c>
      <c r="G6800">
        <v>-183.82570999999999</v>
      </c>
      <c r="H6800">
        <v>-244.88218900000001</v>
      </c>
      <c r="I6800" s="2">
        <v>283.29166666666669</v>
      </c>
      <c r="J6800">
        <v>7.2891999999999998E-2</v>
      </c>
      <c r="K6800">
        <v>6.3640000000000002E-2</v>
      </c>
      <c r="L6800">
        <v>0.131855</v>
      </c>
      <c r="M6800">
        <v>1.9999999999999999E-6</v>
      </c>
      <c r="N6800">
        <v>2.5000000000000001E-3</v>
      </c>
      <c r="O6800">
        <v>9.0089999999999996E-3</v>
      </c>
      <c r="P6800">
        <v>6.6E-4</v>
      </c>
    </row>
    <row r="6801" spans="1:16" x14ac:dyDescent="0.2">
      <c r="A6801" s="2">
        <v>283.33333333333331</v>
      </c>
      <c r="B6801">
        <v>321.74235299999998</v>
      </c>
      <c r="C6801">
        <v>-27.201176</v>
      </c>
      <c r="D6801">
        <v>16808.067059000001</v>
      </c>
      <c r="E6801">
        <v>19.880374</v>
      </c>
      <c r="F6801">
        <v>-27.121911999999998</v>
      </c>
      <c r="G6801">
        <v>-183.82470599999999</v>
      </c>
      <c r="H6801">
        <v>-244.88249999999999</v>
      </c>
      <c r="I6801" s="2">
        <v>283.33333333333331</v>
      </c>
      <c r="J6801">
        <v>2.6770000000000001E-3</v>
      </c>
      <c r="K6801">
        <v>7.6369999999999997E-3</v>
      </c>
      <c r="L6801">
        <v>2.0000000000000002E-5</v>
      </c>
      <c r="M6801">
        <v>9.9999999999999995E-7</v>
      </c>
      <c r="N6801">
        <v>5.5129999999999997E-3</v>
      </c>
      <c r="O6801">
        <v>6.8519999999999996E-3</v>
      </c>
      <c r="P6801">
        <v>6.6E-4</v>
      </c>
    </row>
    <row r="6802" spans="1:16" x14ac:dyDescent="0.2">
      <c r="A6802" s="2">
        <v>283.375</v>
      </c>
      <c r="B6802">
        <v>321.73709700000001</v>
      </c>
      <c r="C6802">
        <v>-27.203941</v>
      </c>
      <c r="D6802">
        <v>16808.072048000002</v>
      </c>
      <c r="E6802">
        <v>19.880357</v>
      </c>
      <c r="F6802">
        <v>-27.122040999999999</v>
      </c>
      <c r="G6802">
        <v>-183.82399599999999</v>
      </c>
      <c r="H6802">
        <v>-244.88207600000001</v>
      </c>
      <c r="I6802" s="2">
        <v>283.375</v>
      </c>
      <c r="J6802">
        <v>0.18781500000000001</v>
      </c>
      <c r="K6802">
        <v>5.1956000000000002E-2</v>
      </c>
      <c r="L6802">
        <v>0.16928000000000001</v>
      </c>
      <c r="M6802">
        <v>1.9999999999999999E-6</v>
      </c>
      <c r="N6802">
        <v>1.1400000000000001E-4</v>
      </c>
      <c r="O6802">
        <v>3.4229999999999998E-3</v>
      </c>
      <c r="P6802">
        <v>1.222E-3</v>
      </c>
    </row>
    <row r="6803" spans="1:16" x14ac:dyDescent="0.2">
      <c r="A6803" s="2">
        <v>283.41666666666669</v>
      </c>
      <c r="B6803">
        <v>321.74536899999998</v>
      </c>
      <c r="C6803">
        <v>-27.201705</v>
      </c>
      <c r="D6803">
        <v>16808.074978000001</v>
      </c>
      <c r="E6803">
        <v>19.880338999999999</v>
      </c>
      <c r="F6803">
        <v>-27.121876</v>
      </c>
      <c r="G6803">
        <v>-183.82461000000001</v>
      </c>
      <c r="H6803">
        <v>-244.882094</v>
      </c>
      <c r="I6803" s="2">
        <v>283.41666666666669</v>
      </c>
      <c r="J6803">
        <v>0.465339</v>
      </c>
      <c r="K6803">
        <v>3.3987000000000003E-2</v>
      </c>
      <c r="L6803">
        <v>5.8400000000000001E-2</v>
      </c>
      <c r="M6803">
        <v>1.9999999999999999E-6</v>
      </c>
      <c r="N6803">
        <v>1.85E-4</v>
      </c>
      <c r="O6803">
        <v>2.5639999999999999E-3</v>
      </c>
      <c r="P6803">
        <v>1.9999999999999999E-6</v>
      </c>
    </row>
    <row r="6804" spans="1:16" x14ac:dyDescent="0.2">
      <c r="A6804" s="2">
        <v>283.45833333333331</v>
      </c>
      <c r="B6804">
        <v>321.74834600000003</v>
      </c>
      <c r="C6804">
        <v>-27.210642</v>
      </c>
      <c r="D6804">
        <v>16808.083199000001</v>
      </c>
      <c r="E6804">
        <v>19.880323000000001</v>
      </c>
      <c r="F6804">
        <v>-27.122299000000002</v>
      </c>
      <c r="G6804">
        <v>-183.824048</v>
      </c>
      <c r="H6804">
        <v>-244.882699</v>
      </c>
      <c r="I6804" s="2">
        <v>283.45833333333331</v>
      </c>
      <c r="J6804">
        <v>6.0364000000000001E-2</v>
      </c>
      <c r="K6804">
        <v>0.54327800000000004</v>
      </c>
      <c r="L6804">
        <v>0.45968100000000001</v>
      </c>
      <c r="M6804">
        <v>1.9999999999999999E-6</v>
      </c>
      <c r="N6804">
        <v>1.217E-3</v>
      </c>
      <c r="O6804">
        <v>2.15E-3</v>
      </c>
      <c r="P6804">
        <v>2.4919999999999999E-3</v>
      </c>
    </row>
    <row r="6805" spans="1:16" x14ac:dyDescent="0.2">
      <c r="A6805" s="2">
        <v>283.5</v>
      </c>
      <c r="B6805">
        <v>321.75073500000002</v>
      </c>
      <c r="C6805">
        <v>-27.215755000000001</v>
      </c>
      <c r="D6805">
        <v>16808.079071</v>
      </c>
      <c r="E6805">
        <v>19.880305</v>
      </c>
      <c r="F6805">
        <v>-27.122575000000001</v>
      </c>
      <c r="G6805">
        <v>-183.82422099999999</v>
      </c>
      <c r="H6805">
        <v>-244.88227499999999</v>
      </c>
      <c r="I6805" s="2">
        <v>283.5</v>
      </c>
      <c r="J6805">
        <v>3.8821000000000001E-2</v>
      </c>
      <c r="K6805">
        <v>0.17793400000000001</v>
      </c>
      <c r="L6805">
        <v>0.115963</v>
      </c>
      <c r="M6805">
        <v>1.9999999999999999E-6</v>
      </c>
      <c r="N6805">
        <v>5.1800000000000001E-4</v>
      </c>
      <c r="O6805">
        <v>2.04E-4</v>
      </c>
      <c r="P6805">
        <v>1.222E-3</v>
      </c>
    </row>
    <row r="6806" spans="1:16" x14ac:dyDescent="0.2">
      <c r="A6806" s="2">
        <v>283.54166666666669</v>
      </c>
      <c r="B6806">
        <v>321.76311500000003</v>
      </c>
      <c r="C6806">
        <v>-27.216752</v>
      </c>
      <c r="D6806">
        <v>16808.075827000001</v>
      </c>
      <c r="E6806">
        <v>19.880286000000002</v>
      </c>
      <c r="F6806">
        <v>-27.121675</v>
      </c>
      <c r="G6806">
        <v>-183.82483500000001</v>
      </c>
      <c r="H6806">
        <v>-244.88229200000001</v>
      </c>
      <c r="I6806" s="2">
        <v>283.54166666666669</v>
      </c>
      <c r="J6806">
        <v>1.0428999999999999</v>
      </c>
      <c r="K6806">
        <v>6.7889999999999999E-3</v>
      </c>
      <c r="L6806">
        <v>7.1642999999999998E-2</v>
      </c>
      <c r="M6806">
        <v>1.9999999999999999E-6</v>
      </c>
      <c r="N6806">
        <v>5.5079999999999999E-3</v>
      </c>
      <c r="O6806">
        <v>2.562E-3</v>
      </c>
      <c r="P6806">
        <v>1.9999999999999999E-6</v>
      </c>
    </row>
    <row r="6807" spans="1:16" x14ac:dyDescent="0.2">
      <c r="A6807" s="2">
        <v>283.58333333333331</v>
      </c>
      <c r="B6807">
        <v>321.77020299999998</v>
      </c>
      <c r="C6807">
        <v>-27.216574000000001</v>
      </c>
      <c r="D6807">
        <v>16808.077579000001</v>
      </c>
      <c r="E6807">
        <v>19.880265999999999</v>
      </c>
      <c r="F6807">
        <v>-27.121950999999999</v>
      </c>
      <c r="G6807">
        <v>-183.825007</v>
      </c>
      <c r="H6807">
        <v>-244.88230999999999</v>
      </c>
      <c r="I6807" s="2">
        <v>283.58333333333331</v>
      </c>
      <c r="J6807">
        <v>0.34197699999999998</v>
      </c>
      <c r="K6807">
        <v>2.1800000000000001E-4</v>
      </c>
      <c r="L6807">
        <v>2.0899000000000001E-2</v>
      </c>
      <c r="M6807">
        <v>3.0000000000000001E-6</v>
      </c>
      <c r="N6807">
        <v>5.1900000000000004E-4</v>
      </c>
      <c r="O6807">
        <v>2.03E-4</v>
      </c>
      <c r="P6807">
        <v>1.9999999999999999E-6</v>
      </c>
    </row>
    <row r="6808" spans="1:16" x14ac:dyDescent="0.2">
      <c r="A6808" s="2">
        <v>283.625</v>
      </c>
      <c r="B6808">
        <v>321.77170599999999</v>
      </c>
      <c r="C6808">
        <v>-27.214632000000002</v>
      </c>
      <c r="D6808">
        <v>16808.069047000001</v>
      </c>
      <c r="E6808">
        <v>19.880251000000001</v>
      </c>
      <c r="F6808">
        <v>-27.121051999999999</v>
      </c>
      <c r="G6808">
        <v>-183.82547400000001</v>
      </c>
      <c r="H6808">
        <v>-244.882768</v>
      </c>
      <c r="I6808" s="2">
        <v>283.625</v>
      </c>
      <c r="J6808">
        <v>1.5422E-2</v>
      </c>
      <c r="K6808">
        <v>2.5658E-2</v>
      </c>
      <c r="L6808">
        <v>0.49545</v>
      </c>
      <c r="M6808">
        <v>1.9999999999999999E-6</v>
      </c>
      <c r="N6808">
        <v>5.5050000000000003E-3</v>
      </c>
      <c r="O6808">
        <v>1.4809999999999999E-3</v>
      </c>
      <c r="P6808">
        <v>1.428E-3</v>
      </c>
    </row>
    <row r="6809" spans="1:16" x14ac:dyDescent="0.2">
      <c r="A6809" s="2">
        <v>283.66666666666669</v>
      </c>
      <c r="B6809">
        <v>321.77115199999997</v>
      </c>
      <c r="C6809">
        <v>-27.215921999999999</v>
      </c>
      <c r="D6809">
        <v>16808.079905999999</v>
      </c>
      <c r="E6809">
        <v>19.880233</v>
      </c>
      <c r="F6809">
        <v>-27.121475</v>
      </c>
      <c r="G6809">
        <v>-183.82711499999999</v>
      </c>
      <c r="H6809">
        <v>-244.88219699999999</v>
      </c>
      <c r="I6809" s="2">
        <v>283.66666666666669</v>
      </c>
      <c r="J6809">
        <v>2.0920000000000001E-3</v>
      </c>
      <c r="K6809">
        <v>1.1339E-2</v>
      </c>
      <c r="L6809">
        <v>0.80280200000000002</v>
      </c>
      <c r="M6809">
        <v>1.9999999999999999E-6</v>
      </c>
      <c r="N6809">
        <v>1.2179999999999999E-3</v>
      </c>
      <c r="O6809">
        <v>1.8339000000000001E-2</v>
      </c>
      <c r="P6809">
        <v>2.2139999999999998E-3</v>
      </c>
    </row>
    <row r="6810" spans="1:16" x14ac:dyDescent="0.2">
      <c r="A6810" s="2">
        <v>283.70833333333331</v>
      </c>
      <c r="B6810">
        <v>321.76237300000003</v>
      </c>
      <c r="C6810">
        <v>-27.221912</v>
      </c>
      <c r="D6810">
        <v>16808.077838000001</v>
      </c>
      <c r="E6810">
        <v>19.880217999999999</v>
      </c>
      <c r="F6810">
        <v>-27.121604000000001</v>
      </c>
      <c r="G6810">
        <v>-183.82655299999999</v>
      </c>
      <c r="H6810">
        <v>-244.88177400000001</v>
      </c>
      <c r="I6810" s="2">
        <v>283.70833333333331</v>
      </c>
      <c r="J6810">
        <v>0.52461000000000002</v>
      </c>
      <c r="K6810">
        <v>0.244251</v>
      </c>
      <c r="L6810">
        <v>2.9229000000000002E-2</v>
      </c>
      <c r="M6810">
        <v>1.9999999999999999E-6</v>
      </c>
      <c r="N6810">
        <v>1.1400000000000001E-4</v>
      </c>
      <c r="O6810">
        <v>2.153E-3</v>
      </c>
      <c r="P6810">
        <v>1.2199999999999999E-3</v>
      </c>
    </row>
    <row r="6811" spans="1:16" x14ac:dyDescent="0.2">
      <c r="A6811" s="2">
        <v>283.75</v>
      </c>
      <c r="B6811">
        <v>321.76064600000001</v>
      </c>
      <c r="C6811">
        <v>-27.225256999999999</v>
      </c>
      <c r="D6811">
        <v>16808.077533</v>
      </c>
      <c r="E6811">
        <v>19.880198</v>
      </c>
      <c r="F6811">
        <v>-27.120999000000001</v>
      </c>
      <c r="G6811">
        <v>-183.82599099999999</v>
      </c>
      <c r="H6811">
        <v>-244.88252600000001</v>
      </c>
      <c r="I6811" s="2">
        <v>283.75</v>
      </c>
      <c r="J6811">
        <v>2.0389999999999998E-2</v>
      </c>
      <c r="K6811">
        <v>7.6213000000000003E-2</v>
      </c>
      <c r="L6811">
        <v>6.38E-4</v>
      </c>
      <c r="M6811">
        <v>3.0000000000000001E-6</v>
      </c>
      <c r="N6811">
        <v>2.4940000000000001E-3</v>
      </c>
      <c r="O6811">
        <v>2.15E-3</v>
      </c>
      <c r="P6811">
        <v>3.846E-3</v>
      </c>
    </row>
    <row r="6812" spans="1:16" x14ac:dyDescent="0.2">
      <c r="A6812" s="2">
        <v>283.79166666666669</v>
      </c>
      <c r="B6812">
        <v>321.758038</v>
      </c>
      <c r="C6812">
        <v>-27.228601000000001</v>
      </c>
      <c r="D6812">
        <v>16808.081925999999</v>
      </c>
      <c r="E6812">
        <v>19.880182000000001</v>
      </c>
      <c r="F6812">
        <v>-27.120981</v>
      </c>
      <c r="G6812">
        <v>-183.826457</v>
      </c>
      <c r="H6812">
        <v>-244.88283699999999</v>
      </c>
      <c r="I6812" s="2">
        <v>283.79166666666669</v>
      </c>
      <c r="J6812">
        <v>4.6309999999999997E-2</v>
      </c>
      <c r="K6812">
        <v>7.6155E-2</v>
      </c>
      <c r="L6812">
        <v>0.131438</v>
      </c>
      <c r="M6812">
        <v>1.9999999999999999E-6</v>
      </c>
      <c r="N6812">
        <v>3.0000000000000001E-6</v>
      </c>
      <c r="O6812">
        <v>1.4790000000000001E-3</v>
      </c>
      <c r="P6812">
        <v>6.5899999999999997E-4</v>
      </c>
    </row>
    <row r="6813" spans="1:16" x14ac:dyDescent="0.2">
      <c r="A6813" s="2">
        <v>283.83333333333331</v>
      </c>
      <c r="B6813">
        <v>321.75278900000001</v>
      </c>
      <c r="C6813">
        <v>-27.224603999999999</v>
      </c>
      <c r="D6813">
        <v>16808.085437000002</v>
      </c>
      <c r="E6813">
        <v>19.880164000000001</v>
      </c>
      <c r="F6813">
        <v>-27.121110000000002</v>
      </c>
      <c r="G6813">
        <v>-183.826042</v>
      </c>
      <c r="H6813">
        <v>-244.88211999999999</v>
      </c>
      <c r="I6813" s="2">
        <v>283.83333333333331</v>
      </c>
      <c r="J6813">
        <v>0.18768299999999999</v>
      </c>
      <c r="K6813">
        <v>0.108832</v>
      </c>
      <c r="L6813">
        <v>8.3987000000000006E-2</v>
      </c>
      <c r="M6813">
        <v>1.9999999999999999E-6</v>
      </c>
      <c r="N6813">
        <v>1.13E-4</v>
      </c>
      <c r="O6813">
        <v>1.173E-3</v>
      </c>
      <c r="P6813">
        <v>3.5000000000000001E-3</v>
      </c>
    </row>
    <row r="6814" spans="1:16" x14ac:dyDescent="0.2">
      <c r="A6814" s="2">
        <v>283.875</v>
      </c>
      <c r="B6814">
        <v>321.75458700000001</v>
      </c>
      <c r="C6814">
        <v>-27.223542999999999</v>
      </c>
      <c r="D6814">
        <v>16808.094525</v>
      </c>
      <c r="E6814">
        <v>19.880148999999999</v>
      </c>
      <c r="F6814">
        <v>-27.121825999999999</v>
      </c>
      <c r="G6814">
        <v>-183.825774</v>
      </c>
      <c r="H6814">
        <v>-244.881697</v>
      </c>
      <c r="I6814" s="2">
        <v>283.875</v>
      </c>
      <c r="J6814">
        <v>2.2040000000000001E-2</v>
      </c>
      <c r="K6814">
        <v>7.6759999999999997E-3</v>
      </c>
      <c r="L6814">
        <v>0.56259099999999995</v>
      </c>
      <c r="M6814">
        <v>1.9999999999999999E-6</v>
      </c>
      <c r="N6814">
        <v>3.493E-3</v>
      </c>
      <c r="O6814">
        <v>4.8999999999999998E-4</v>
      </c>
      <c r="P6814">
        <v>1.2199999999999999E-3</v>
      </c>
    </row>
    <row r="6815" spans="1:16" x14ac:dyDescent="0.2">
      <c r="A6815" s="2">
        <v>283.91666666666669</v>
      </c>
      <c r="B6815">
        <v>321.75785100000002</v>
      </c>
      <c r="C6815">
        <v>-27.227765999999999</v>
      </c>
      <c r="D6815">
        <v>16808.095685</v>
      </c>
      <c r="E6815">
        <v>19.880134000000002</v>
      </c>
      <c r="F6815">
        <v>-27.122247999999999</v>
      </c>
      <c r="G6815">
        <v>-183.82565299999999</v>
      </c>
      <c r="H6815">
        <v>-244.88274100000001</v>
      </c>
      <c r="I6815" s="2">
        <v>283.91666666666669</v>
      </c>
      <c r="J6815">
        <v>7.2616E-2</v>
      </c>
      <c r="K6815">
        <v>0.12151000000000001</v>
      </c>
      <c r="L6815">
        <v>9.2530000000000008E-3</v>
      </c>
      <c r="M6815">
        <v>1.9999999999999999E-6</v>
      </c>
      <c r="N6815">
        <v>1.2160000000000001E-3</v>
      </c>
      <c r="O6815">
        <v>1E-4</v>
      </c>
      <c r="P6815">
        <v>7.4349999999999998E-3</v>
      </c>
    </row>
    <row r="6816" spans="1:16" x14ac:dyDescent="0.2">
      <c r="A6816" s="2">
        <v>283.95833333333331</v>
      </c>
      <c r="B6816">
        <v>321.763463</v>
      </c>
      <c r="C6816">
        <v>-27.229054000000001</v>
      </c>
      <c r="D6816">
        <v>16808.088040999999</v>
      </c>
      <c r="E6816">
        <v>19.880115</v>
      </c>
      <c r="F6816">
        <v>-27.122229999999998</v>
      </c>
      <c r="G6816">
        <v>-183.826412</v>
      </c>
      <c r="H6816">
        <v>-244.88334599999999</v>
      </c>
      <c r="I6816" s="2">
        <v>283.95833333333331</v>
      </c>
      <c r="J6816">
        <v>0.21457399999999999</v>
      </c>
      <c r="K6816">
        <v>1.1308E-2</v>
      </c>
      <c r="L6816">
        <v>0.39817599999999997</v>
      </c>
      <c r="M6816">
        <v>1.9999999999999999E-6</v>
      </c>
      <c r="N6816">
        <v>1.9999999999999999E-6</v>
      </c>
      <c r="O6816">
        <v>3.9280000000000001E-3</v>
      </c>
      <c r="P6816">
        <v>2.4880000000000002E-3</v>
      </c>
    </row>
    <row r="6817" spans="1:16" x14ac:dyDescent="0.2">
      <c r="A6817" s="2">
        <v>284</v>
      </c>
      <c r="B6817">
        <v>321.75792300000001</v>
      </c>
      <c r="C6817">
        <v>-27.228873</v>
      </c>
      <c r="D6817">
        <v>16808.074237000001</v>
      </c>
      <c r="E6817">
        <v>19.880099000000001</v>
      </c>
      <c r="F6817">
        <v>-27.121479000000001</v>
      </c>
      <c r="G6817">
        <v>-183.826731</v>
      </c>
      <c r="H6817">
        <v>-244.88248200000001</v>
      </c>
      <c r="I6817" s="2">
        <v>284</v>
      </c>
      <c r="J6817">
        <v>0.209226</v>
      </c>
      <c r="K6817">
        <v>2.23E-4</v>
      </c>
      <c r="L6817">
        <v>1.298659</v>
      </c>
      <c r="M6817">
        <v>1.9999999999999999E-6</v>
      </c>
      <c r="N6817">
        <v>3.849E-3</v>
      </c>
      <c r="O6817">
        <v>6.9399999999999996E-4</v>
      </c>
      <c r="P6817">
        <v>5.078E-3</v>
      </c>
    </row>
    <row r="6818" spans="1:16" x14ac:dyDescent="0.2">
      <c r="A6818" s="2">
        <v>284.04166666666669</v>
      </c>
      <c r="B6818">
        <v>321.754144</v>
      </c>
      <c r="C6818">
        <v>-27.225466000000001</v>
      </c>
      <c r="D6818">
        <v>16808.068944999999</v>
      </c>
      <c r="E6818">
        <v>19.880082999999999</v>
      </c>
      <c r="F6818">
        <v>-27.121314000000002</v>
      </c>
      <c r="G6818">
        <v>-183.82602299999999</v>
      </c>
      <c r="H6818">
        <v>-244.88264599999999</v>
      </c>
      <c r="I6818" s="2">
        <v>284.04166666666669</v>
      </c>
      <c r="J6818">
        <v>9.7341999999999998E-2</v>
      </c>
      <c r="K6818">
        <v>7.9141000000000003E-2</v>
      </c>
      <c r="L6818">
        <v>0.19106000000000001</v>
      </c>
      <c r="M6818">
        <v>1.9999999999999999E-6</v>
      </c>
      <c r="N6818">
        <v>1.85E-4</v>
      </c>
      <c r="O6818">
        <v>3.4169999999999999E-3</v>
      </c>
      <c r="P6818">
        <v>1.84E-4</v>
      </c>
    </row>
    <row r="6819" spans="1:16" x14ac:dyDescent="0.2">
      <c r="A6819" s="2">
        <v>284.08333333333331</v>
      </c>
      <c r="B6819">
        <v>321.75535300000001</v>
      </c>
      <c r="C6819">
        <v>-27.214431999999999</v>
      </c>
      <c r="D6819">
        <v>16808.058375000001</v>
      </c>
      <c r="E6819">
        <v>19.880067</v>
      </c>
      <c r="F6819">
        <v>-27.120270000000001</v>
      </c>
      <c r="G6819">
        <v>-183.82590200000001</v>
      </c>
      <c r="H6819">
        <v>-244.88325</v>
      </c>
      <c r="I6819" s="2">
        <v>284.08333333333331</v>
      </c>
      <c r="J6819">
        <v>9.9860000000000001E-3</v>
      </c>
      <c r="K6819">
        <v>0.82987999999999995</v>
      </c>
      <c r="L6819">
        <v>0.76171299999999997</v>
      </c>
      <c r="M6819">
        <v>1.9999999999999999E-6</v>
      </c>
      <c r="N6819">
        <v>7.437E-3</v>
      </c>
      <c r="O6819">
        <v>1.01E-4</v>
      </c>
      <c r="P6819">
        <v>2.4859999999999999E-3</v>
      </c>
    </row>
    <row r="6820" spans="1:16" x14ac:dyDescent="0.2">
      <c r="A6820" s="2">
        <v>284.125</v>
      </c>
      <c r="B6820">
        <v>321.74747000000002</v>
      </c>
      <c r="C6820">
        <v>-27.213080999999999</v>
      </c>
      <c r="D6820">
        <v>16808.063059</v>
      </c>
      <c r="E6820">
        <v>19.880049</v>
      </c>
      <c r="F6820">
        <v>-27.119665999999999</v>
      </c>
      <c r="G6820">
        <v>-183.826368</v>
      </c>
      <c r="H6820">
        <v>-244.88326699999999</v>
      </c>
      <c r="I6820" s="2">
        <v>284.125</v>
      </c>
      <c r="J6820">
        <v>0.42370200000000002</v>
      </c>
      <c r="K6820">
        <v>1.2571000000000001E-2</v>
      </c>
      <c r="L6820">
        <v>0.14971100000000001</v>
      </c>
      <c r="M6820">
        <v>1.9999999999999999E-6</v>
      </c>
      <c r="N6820">
        <v>2.49E-3</v>
      </c>
      <c r="O6820">
        <v>1.477E-3</v>
      </c>
      <c r="P6820">
        <v>1.9999999999999999E-6</v>
      </c>
    </row>
    <row r="6821" spans="1:16" x14ac:dyDescent="0.2">
      <c r="A6821" s="2">
        <v>284.16666666666669</v>
      </c>
      <c r="B6821">
        <v>321.75747799999999</v>
      </c>
      <c r="C6821">
        <v>-27.205572</v>
      </c>
      <c r="D6821">
        <v>16808.065103000001</v>
      </c>
      <c r="E6821">
        <v>19.880036</v>
      </c>
      <c r="F6821">
        <v>-27.120235000000001</v>
      </c>
      <c r="G6821">
        <v>-183.826246</v>
      </c>
      <c r="H6821">
        <v>-244.882845</v>
      </c>
      <c r="I6821" s="2">
        <v>284.16666666666669</v>
      </c>
      <c r="J6821">
        <v>0.68301299999999998</v>
      </c>
      <c r="K6821">
        <v>0.384517</v>
      </c>
      <c r="L6821">
        <v>2.8497999999999999E-2</v>
      </c>
      <c r="M6821">
        <v>9.9999999999999995E-7</v>
      </c>
      <c r="N6821">
        <v>2.2079999999999999E-3</v>
      </c>
      <c r="O6821">
        <v>1E-4</v>
      </c>
      <c r="P6821">
        <v>1.219E-3</v>
      </c>
    </row>
    <row r="6822" spans="1:16" x14ac:dyDescent="0.2">
      <c r="A6822" s="2">
        <v>284.20833333333331</v>
      </c>
      <c r="B6822">
        <v>321.75282199999998</v>
      </c>
      <c r="C6822">
        <v>-27.204515000000001</v>
      </c>
      <c r="D6822">
        <v>16808.069490999998</v>
      </c>
      <c r="E6822">
        <v>19.880016999999999</v>
      </c>
      <c r="F6822">
        <v>-27.121829999999999</v>
      </c>
      <c r="G6822">
        <v>-183.82583199999999</v>
      </c>
      <c r="H6822">
        <v>-244.88286199999999</v>
      </c>
      <c r="I6822" s="2">
        <v>284.20833333333331</v>
      </c>
      <c r="J6822">
        <v>0.14793600000000001</v>
      </c>
      <c r="K6822">
        <v>7.6670000000000002E-3</v>
      </c>
      <c r="L6822">
        <v>0.131358</v>
      </c>
      <c r="M6822">
        <v>1.9999999999999999E-6</v>
      </c>
      <c r="N6822">
        <v>1.7350999999999998E-2</v>
      </c>
      <c r="O6822">
        <v>1.1709999999999999E-3</v>
      </c>
      <c r="P6822">
        <v>1.9999999999999999E-6</v>
      </c>
    </row>
    <row r="6823" spans="1:16" x14ac:dyDescent="0.2">
      <c r="A6823" s="2">
        <v>284.25</v>
      </c>
      <c r="B6823">
        <v>321.75022000000001</v>
      </c>
      <c r="C6823">
        <v>-27.201699999999999</v>
      </c>
      <c r="D6823">
        <v>16808.074757999999</v>
      </c>
      <c r="E6823">
        <v>19.880002000000001</v>
      </c>
      <c r="F6823">
        <v>-27.121665</v>
      </c>
      <c r="G6823">
        <v>-183.82600400000001</v>
      </c>
      <c r="H6823">
        <v>-244.88214600000001</v>
      </c>
      <c r="I6823" s="2">
        <v>284.25</v>
      </c>
      <c r="J6823">
        <v>4.6212999999999997E-2</v>
      </c>
      <c r="K6823">
        <v>5.4056E-2</v>
      </c>
      <c r="L6823">
        <v>0.18923200000000001</v>
      </c>
      <c r="M6823">
        <v>1.9999999999999999E-6</v>
      </c>
      <c r="N6823">
        <v>1.8699999999999999E-4</v>
      </c>
      <c r="O6823">
        <v>2.02E-4</v>
      </c>
      <c r="P6823">
        <v>3.4940000000000001E-3</v>
      </c>
    </row>
    <row r="6824" spans="1:16" x14ac:dyDescent="0.2">
      <c r="A6824" s="2">
        <v>284.29166666666669</v>
      </c>
      <c r="B6824">
        <v>321.75113599999997</v>
      </c>
      <c r="C6824">
        <v>-27.205041999999999</v>
      </c>
      <c r="D6824">
        <v>16808.079730000001</v>
      </c>
      <c r="E6824">
        <v>19.879987</v>
      </c>
      <c r="F6824">
        <v>-27.121061000000001</v>
      </c>
      <c r="G6824">
        <v>-183.826469</v>
      </c>
      <c r="H6824">
        <v>-244.88245599999999</v>
      </c>
      <c r="I6824" s="2">
        <v>284.29166666666669</v>
      </c>
      <c r="J6824">
        <v>5.731E-3</v>
      </c>
      <c r="K6824">
        <v>7.6175000000000007E-2</v>
      </c>
      <c r="L6824">
        <v>0.168686</v>
      </c>
      <c r="M6824">
        <v>9.9999999999999995E-7</v>
      </c>
      <c r="N6824">
        <v>2.4889999999999999E-3</v>
      </c>
      <c r="O6824">
        <v>1.4760000000000001E-3</v>
      </c>
      <c r="P6824">
        <v>6.5799999999999995E-4</v>
      </c>
    </row>
    <row r="6825" spans="1:16" x14ac:dyDescent="0.2">
      <c r="A6825" s="2">
        <v>284.33333333333331</v>
      </c>
      <c r="B6825">
        <v>321.75527499999998</v>
      </c>
      <c r="C6825">
        <v>-27.210726999999999</v>
      </c>
      <c r="D6825">
        <v>16808.084407999999</v>
      </c>
      <c r="E6825">
        <v>19.879973</v>
      </c>
      <c r="F6825">
        <v>-27.120311000000001</v>
      </c>
      <c r="G6825">
        <v>-183.826055</v>
      </c>
      <c r="H6825">
        <v>-244.88262</v>
      </c>
      <c r="I6825" s="2">
        <v>284.33333333333331</v>
      </c>
      <c r="J6825">
        <v>0.116924</v>
      </c>
      <c r="K6825">
        <v>0.220531</v>
      </c>
      <c r="L6825">
        <v>0.149315</v>
      </c>
      <c r="M6825">
        <v>9.9999999999999995E-7</v>
      </c>
      <c r="N6825">
        <v>3.8430000000000001E-3</v>
      </c>
      <c r="O6825">
        <v>1.1709999999999999E-3</v>
      </c>
      <c r="P6825">
        <v>1.83E-4</v>
      </c>
    </row>
    <row r="6826" spans="1:16" x14ac:dyDescent="0.2">
      <c r="A6826" s="2">
        <v>284.375</v>
      </c>
      <c r="B6826">
        <v>321.75912099999999</v>
      </c>
      <c r="C6826">
        <v>-27.212308</v>
      </c>
      <c r="D6826">
        <v>16808.088498000001</v>
      </c>
      <c r="E6826">
        <v>19.879954000000001</v>
      </c>
      <c r="F6826">
        <v>-27.12</v>
      </c>
      <c r="G6826">
        <v>-183.82608099999999</v>
      </c>
      <c r="H6826">
        <v>-244.88205099999999</v>
      </c>
      <c r="I6826" s="2">
        <v>284.375</v>
      </c>
      <c r="J6826">
        <v>0.100923</v>
      </c>
      <c r="K6826">
        <v>1.7086E-2</v>
      </c>
      <c r="L6826">
        <v>0.11418499999999999</v>
      </c>
      <c r="M6826">
        <v>3.0000000000000001E-6</v>
      </c>
      <c r="N6826">
        <v>6.5899999999999997E-4</v>
      </c>
      <c r="O6826">
        <v>5.0000000000000004E-6</v>
      </c>
      <c r="P6826">
        <v>2.2079999999999999E-3</v>
      </c>
    </row>
    <row r="6827" spans="1:16" x14ac:dyDescent="0.2">
      <c r="A6827" s="2">
        <v>284.41666666666669</v>
      </c>
      <c r="B6827">
        <v>321.75886300000002</v>
      </c>
      <c r="C6827">
        <v>-27.215938999999999</v>
      </c>
      <c r="D6827">
        <v>16808.079988000001</v>
      </c>
      <c r="E6827">
        <v>19.879936000000001</v>
      </c>
      <c r="F6827">
        <v>-27.119689000000001</v>
      </c>
      <c r="G6827">
        <v>-183.82654600000001</v>
      </c>
      <c r="H6827">
        <v>-244.882362</v>
      </c>
      <c r="I6827" s="2">
        <v>284.41666666666669</v>
      </c>
      <c r="J6827">
        <v>4.6799999999999999E-4</v>
      </c>
      <c r="K6827">
        <v>9.0001999999999999E-2</v>
      </c>
      <c r="L6827">
        <v>0.49427100000000002</v>
      </c>
      <c r="M6827">
        <v>1.9999999999999999E-6</v>
      </c>
      <c r="N6827">
        <v>6.5799999999999995E-4</v>
      </c>
      <c r="O6827">
        <v>1.4760000000000001E-3</v>
      </c>
      <c r="P6827">
        <v>6.5700000000000003E-4</v>
      </c>
    </row>
    <row r="6828" spans="1:16" x14ac:dyDescent="0.2">
      <c r="A6828" s="2">
        <v>284.45833333333331</v>
      </c>
      <c r="B6828">
        <v>321.76680800000003</v>
      </c>
      <c r="C6828">
        <v>-27.221326999999999</v>
      </c>
      <c r="D6828">
        <v>16808.072359999998</v>
      </c>
      <c r="E6828">
        <v>19.879919999999998</v>
      </c>
      <c r="F6828">
        <v>-27.120111000000001</v>
      </c>
      <c r="G6828">
        <v>-183.825985</v>
      </c>
      <c r="H6828">
        <v>-244.88296500000001</v>
      </c>
      <c r="I6828" s="2">
        <v>284.45833333333331</v>
      </c>
      <c r="J6828">
        <v>0.43088799999999999</v>
      </c>
      <c r="K6828">
        <v>0.19817799999999999</v>
      </c>
      <c r="L6828">
        <v>0.39730799999999999</v>
      </c>
      <c r="M6828">
        <v>1.9999999999999999E-6</v>
      </c>
      <c r="N6828">
        <v>1.2149999999999999E-3</v>
      </c>
      <c r="O6828">
        <v>2.1450000000000002E-3</v>
      </c>
      <c r="P6828">
        <v>2.483E-3</v>
      </c>
    </row>
    <row r="6829" spans="1:16" x14ac:dyDescent="0.2">
      <c r="A6829" s="2">
        <v>284.5</v>
      </c>
      <c r="B6829">
        <v>321.76157000000001</v>
      </c>
      <c r="C6829">
        <v>-27.220562000000001</v>
      </c>
      <c r="D6829">
        <v>16808.082015</v>
      </c>
      <c r="E6829">
        <v>19.879902000000001</v>
      </c>
      <c r="F6829">
        <v>-27.120826000000001</v>
      </c>
      <c r="G6829">
        <v>-183.826596</v>
      </c>
      <c r="H6829">
        <v>-244.880931</v>
      </c>
      <c r="I6829" s="2">
        <v>284.5</v>
      </c>
      <c r="J6829">
        <v>0.187391</v>
      </c>
      <c r="K6829">
        <v>4.0210000000000003E-3</v>
      </c>
      <c r="L6829">
        <v>0.63652799999999998</v>
      </c>
      <c r="M6829">
        <v>1.9999999999999999E-6</v>
      </c>
      <c r="N6829">
        <v>3.4870000000000001E-3</v>
      </c>
      <c r="O6829">
        <v>2.552E-3</v>
      </c>
      <c r="P6829">
        <v>2.8223999999999999E-2</v>
      </c>
    </row>
    <row r="6830" spans="1:16" x14ac:dyDescent="0.2">
      <c r="A6830" s="2">
        <v>284.54166666666669</v>
      </c>
      <c r="B6830">
        <v>321.76189799999997</v>
      </c>
      <c r="C6830">
        <v>-27.220969</v>
      </c>
      <c r="D6830">
        <v>16808.086982000001</v>
      </c>
      <c r="E6830">
        <v>19.879884000000001</v>
      </c>
      <c r="F6830">
        <v>-27.121980000000001</v>
      </c>
      <c r="G6830">
        <v>-183.82691500000001</v>
      </c>
      <c r="H6830">
        <v>-244.88065599999999</v>
      </c>
      <c r="I6830" s="2">
        <v>284.54166666666669</v>
      </c>
      <c r="J6830">
        <v>7.6099999999999996E-4</v>
      </c>
      <c r="K6830">
        <v>1.132E-3</v>
      </c>
      <c r="L6830">
        <v>0.16853099999999999</v>
      </c>
      <c r="M6830">
        <v>1.9999999999999999E-6</v>
      </c>
      <c r="N6830">
        <v>9.0900000000000009E-3</v>
      </c>
      <c r="O6830">
        <v>6.9200000000000002E-4</v>
      </c>
      <c r="P6830">
        <v>5.22E-4</v>
      </c>
    </row>
    <row r="6831" spans="1:16" x14ac:dyDescent="0.2">
      <c r="A6831" s="2">
        <v>284.58333333333331</v>
      </c>
      <c r="B6831">
        <v>321.760176</v>
      </c>
      <c r="C6831">
        <v>-27.232211</v>
      </c>
      <c r="D6831">
        <v>16808.082869999998</v>
      </c>
      <c r="E6831">
        <v>19.879864999999999</v>
      </c>
      <c r="F6831">
        <v>-27.121230000000001</v>
      </c>
      <c r="G6831">
        <v>-183.82708600000001</v>
      </c>
      <c r="H6831">
        <v>-244.880527</v>
      </c>
      <c r="I6831" s="2">
        <v>284.58333333333331</v>
      </c>
      <c r="J6831">
        <v>2.0251999999999999E-2</v>
      </c>
      <c r="K6831">
        <v>0.862981</v>
      </c>
      <c r="L6831">
        <v>0.11551</v>
      </c>
      <c r="M6831">
        <v>3.0000000000000001E-6</v>
      </c>
      <c r="N6831">
        <v>3.8419999999999999E-3</v>
      </c>
      <c r="O6831">
        <v>2.02E-4</v>
      </c>
      <c r="P6831">
        <v>1.1400000000000001E-4</v>
      </c>
    </row>
    <row r="6832" spans="1:16" x14ac:dyDescent="0.2">
      <c r="A6832" s="2">
        <v>284.625</v>
      </c>
      <c r="B6832">
        <v>321.76577400000002</v>
      </c>
      <c r="C6832">
        <v>-27.235544000000001</v>
      </c>
      <c r="D6832">
        <v>16808.078759</v>
      </c>
      <c r="E6832">
        <v>19.879847999999999</v>
      </c>
      <c r="F6832">
        <v>-27.121212</v>
      </c>
      <c r="G6832">
        <v>-183.82638</v>
      </c>
      <c r="H6832">
        <v>-244.88010499999999</v>
      </c>
      <c r="I6832" s="2">
        <v>284.625</v>
      </c>
      <c r="J6832">
        <v>0.21403800000000001</v>
      </c>
      <c r="K6832">
        <v>7.6000999999999999E-2</v>
      </c>
      <c r="L6832">
        <v>0.115451</v>
      </c>
      <c r="M6832">
        <v>1.9999999999999999E-6</v>
      </c>
      <c r="N6832">
        <v>3.0000000000000001E-6</v>
      </c>
      <c r="O6832">
        <v>3.411E-3</v>
      </c>
      <c r="P6832">
        <v>1.2149999999999999E-3</v>
      </c>
    </row>
    <row r="6833" spans="1:16" x14ac:dyDescent="0.2">
      <c r="A6833" s="2">
        <v>284.66666666666669</v>
      </c>
      <c r="B6833">
        <v>321.76375899999999</v>
      </c>
      <c r="C6833">
        <v>-27.240632000000002</v>
      </c>
      <c r="D6833">
        <v>16808.092798999998</v>
      </c>
      <c r="E6833">
        <v>19.879832</v>
      </c>
      <c r="F6833">
        <v>-27.120023</v>
      </c>
      <c r="G6833">
        <v>-183.82611199999999</v>
      </c>
      <c r="H6833">
        <v>-244.879977</v>
      </c>
      <c r="I6833" s="2">
        <v>284.66666666666669</v>
      </c>
      <c r="J6833">
        <v>2.7764E-2</v>
      </c>
      <c r="K6833">
        <v>0.17688300000000001</v>
      </c>
      <c r="L6833">
        <v>1.3465530000000001</v>
      </c>
      <c r="M6833">
        <v>1.9999999999999999E-6</v>
      </c>
      <c r="N6833">
        <v>9.6520000000000009E-3</v>
      </c>
      <c r="O6833">
        <v>4.8899999999999996E-4</v>
      </c>
      <c r="P6833">
        <v>1.1400000000000001E-4</v>
      </c>
    </row>
    <row r="6834" spans="1:16" x14ac:dyDescent="0.2">
      <c r="A6834" s="2">
        <v>284.70833333333331</v>
      </c>
      <c r="B6834">
        <v>321.76467100000002</v>
      </c>
      <c r="C6834">
        <v>-27.244548999999999</v>
      </c>
      <c r="D6834">
        <v>16808.081076999999</v>
      </c>
      <c r="E6834">
        <v>19.879818</v>
      </c>
      <c r="F6834">
        <v>-27.119274000000001</v>
      </c>
      <c r="G6834">
        <v>-183.82511299999999</v>
      </c>
      <c r="H6834">
        <v>-244.88058000000001</v>
      </c>
      <c r="I6834" s="2">
        <v>284.70833333333331</v>
      </c>
      <c r="J6834">
        <v>5.6950000000000004E-3</v>
      </c>
      <c r="K6834">
        <v>0.104805</v>
      </c>
      <c r="L6834">
        <v>0.93886499999999995</v>
      </c>
      <c r="M6834">
        <v>9.9999999999999995E-7</v>
      </c>
      <c r="N6834">
        <v>3.8370000000000001E-3</v>
      </c>
      <c r="O6834">
        <v>6.8180000000000003E-3</v>
      </c>
      <c r="P6834">
        <v>2.4840000000000001E-3</v>
      </c>
    </row>
    <row r="6835" spans="1:16" x14ac:dyDescent="0.2">
      <c r="A6835" s="2">
        <v>284.75</v>
      </c>
      <c r="B6835">
        <v>321.76850999999999</v>
      </c>
      <c r="C6835">
        <v>-27.243196000000001</v>
      </c>
      <c r="D6835">
        <v>16808.069943999999</v>
      </c>
      <c r="E6835">
        <v>19.879801</v>
      </c>
      <c r="F6835">
        <v>-27.120280999999999</v>
      </c>
      <c r="G6835">
        <v>-183.82557800000001</v>
      </c>
      <c r="H6835">
        <v>-244.880743</v>
      </c>
      <c r="I6835" s="2">
        <v>284.75</v>
      </c>
      <c r="J6835">
        <v>0.100702</v>
      </c>
      <c r="K6835">
        <v>1.2519000000000001E-2</v>
      </c>
      <c r="L6835">
        <v>0.84700399999999998</v>
      </c>
      <c r="M6835">
        <v>1.9999999999999999E-6</v>
      </c>
      <c r="N6835">
        <v>6.927E-3</v>
      </c>
      <c r="O6835">
        <v>1.4760000000000001E-3</v>
      </c>
      <c r="P6835">
        <v>1.84E-4</v>
      </c>
    </row>
    <row r="6836" spans="1:16" x14ac:dyDescent="0.2">
      <c r="A6836" s="2">
        <v>284.79166666666669</v>
      </c>
      <c r="B6836">
        <v>321.76883700000002</v>
      </c>
      <c r="C6836">
        <v>-27.242135999999999</v>
      </c>
      <c r="D6836">
        <v>16808.081053000002</v>
      </c>
      <c r="E6836">
        <v>19.879785999999999</v>
      </c>
      <c r="F6836">
        <v>-27.120556000000001</v>
      </c>
      <c r="G6836">
        <v>-183.825896</v>
      </c>
      <c r="H6836">
        <v>-244.88032200000001</v>
      </c>
      <c r="I6836" s="2">
        <v>284.79166666666669</v>
      </c>
      <c r="J6836">
        <v>7.4299999999999995E-4</v>
      </c>
      <c r="K6836">
        <v>7.6759999999999997E-3</v>
      </c>
      <c r="L6836">
        <v>0.84350800000000004</v>
      </c>
      <c r="M6836">
        <v>1.9999999999999999E-6</v>
      </c>
      <c r="N6836">
        <v>5.1800000000000001E-4</v>
      </c>
      <c r="O6836">
        <v>6.9200000000000002E-4</v>
      </c>
      <c r="P6836">
        <v>1.214E-3</v>
      </c>
    </row>
    <row r="6837" spans="1:16" x14ac:dyDescent="0.2">
      <c r="A6837" s="2">
        <v>284.83333333333331</v>
      </c>
      <c r="B6837">
        <v>321.76974799999999</v>
      </c>
      <c r="C6837">
        <v>-27.239906000000001</v>
      </c>
      <c r="D6837">
        <v>16808.083966999999</v>
      </c>
      <c r="E6837">
        <v>19.879771999999999</v>
      </c>
      <c r="F6837">
        <v>-27.119952999999999</v>
      </c>
      <c r="G6837">
        <v>-183.82592199999999</v>
      </c>
      <c r="H6837">
        <v>-244.87990099999999</v>
      </c>
      <c r="I6837" s="2">
        <v>284.83333333333331</v>
      </c>
      <c r="J6837">
        <v>5.679E-3</v>
      </c>
      <c r="K6837">
        <v>3.3980999999999997E-2</v>
      </c>
      <c r="L6837">
        <v>5.8154999999999998E-2</v>
      </c>
      <c r="M6837">
        <v>9.9999999999999995E-7</v>
      </c>
      <c r="N6837">
        <v>2.483E-3</v>
      </c>
      <c r="O6837">
        <v>5.0000000000000004E-6</v>
      </c>
      <c r="P6837">
        <v>1.214E-3</v>
      </c>
    </row>
    <row r="6838" spans="1:16" x14ac:dyDescent="0.2">
      <c r="A6838" s="2">
        <v>284.875</v>
      </c>
      <c r="B6838">
        <v>321.76129900000001</v>
      </c>
      <c r="C6838">
        <v>-27.233288999999999</v>
      </c>
      <c r="D6838">
        <v>16808.075178999999</v>
      </c>
      <c r="E6838">
        <v>19.879753000000001</v>
      </c>
      <c r="F6838">
        <v>-27.119789000000001</v>
      </c>
      <c r="G6838">
        <v>-183.82580100000001</v>
      </c>
      <c r="H6838">
        <v>-244.879479</v>
      </c>
      <c r="I6838" s="2">
        <v>284.875</v>
      </c>
      <c r="J6838">
        <v>0.48805900000000002</v>
      </c>
      <c r="K6838">
        <v>0.29931000000000002</v>
      </c>
      <c r="L6838">
        <v>0.52795300000000001</v>
      </c>
      <c r="M6838">
        <v>1.9999999999999999E-6</v>
      </c>
      <c r="N6838">
        <v>1.84E-4</v>
      </c>
      <c r="O6838">
        <v>1E-4</v>
      </c>
      <c r="P6838">
        <v>1.2130000000000001E-3</v>
      </c>
    </row>
    <row r="6839" spans="1:16" x14ac:dyDescent="0.2">
      <c r="A6839" s="2">
        <v>284.91666666666669</v>
      </c>
      <c r="B6839">
        <v>321.76806099999999</v>
      </c>
      <c r="C6839">
        <v>-27.231354</v>
      </c>
      <c r="D6839">
        <v>16808.075753000001</v>
      </c>
      <c r="E6839">
        <v>19.879736999999999</v>
      </c>
      <c r="F6839">
        <v>-27.120649</v>
      </c>
      <c r="G6839">
        <v>-183.82568000000001</v>
      </c>
      <c r="H6839">
        <v>-244.87905799999999</v>
      </c>
      <c r="I6839" s="2">
        <v>284.91666666666669</v>
      </c>
      <c r="J6839">
        <v>0.312693</v>
      </c>
      <c r="K6839">
        <v>2.5649999999999999E-2</v>
      </c>
      <c r="L6839">
        <v>2.33E-3</v>
      </c>
      <c r="M6839">
        <v>1.9999999999999999E-6</v>
      </c>
      <c r="N6839">
        <v>5.0559999999999997E-3</v>
      </c>
      <c r="O6839">
        <v>1E-4</v>
      </c>
      <c r="P6839">
        <v>1.2130000000000001E-3</v>
      </c>
    </row>
    <row r="6840" spans="1:16" x14ac:dyDescent="0.2">
      <c r="A6840" s="2">
        <v>284.95833333333331</v>
      </c>
      <c r="B6840">
        <v>321.758444</v>
      </c>
      <c r="C6840">
        <v>-27.230588999999998</v>
      </c>
      <c r="D6840">
        <v>16808.079250999999</v>
      </c>
      <c r="E6840">
        <v>19.879721</v>
      </c>
      <c r="F6840">
        <v>-27.119754</v>
      </c>
      <c r="G6840">
        <v>-183.82629</v>
      </c>
      <c r="H6840">
        <v>-244.879368</v>
      </c>
      <c r="I6840" s="2">
        <v>284.95833333333331</v>
      </c>
      <c r="J6840">
        <v>0.63241999999999998</v>
      </c>
      <c r="K6840">
        <v>4.0049999999999999E-3</v>
      </c>
      <c r="L6840">
        <v>8.3680000000000004E-2</v>
      </c>
      <c r="M6840">
        <v>1.9999999999999999E-6</v>
      </c>
      <c r="N6840">
        <v>5.4780000000000002E-3</v>
      </c>
      <c r="O6840">
        <v>2.5479999999999999E-3</v>
      </c>
      <c r="P6840">
        <v>6.5799999999999995E-4</v>
      </c>
    </row>
    <row r="6841" spans="1:16" x14ac:dyDescent="0.2">
      <c r="A6841" s="2">
        <v>285</v>
      </c>
      <c r="B6841">
        <v>321.749123</v>
      </c>
      <c r="C6841">
        <v>-27.230702000000001</v>
      </c>
      <c r="D6841">
        <v>16808.071053</v>
      </c>
      <c r="E6841">
        <v>19.879704</v>
      </c>
      <c r="F6841">
        <v>-27.118860000000002</v>
      </c>
      <c r="G6841">
        <v>-183.82616999999999</v>
      </c>
      <c r="H6841">
        <v>-244.87953200000001</v>
      </c>
      <c r="I6841" s="2">
        <v>285</v>
      </c>
      <c r="J6841">
        <v>0.59432399999999996</v>
      </c>
      <c r="K6841">
        <v>8.7000000000000001E-5</v>
      </c>
      <c r="L6841">
        <v>0.45972299999999999</v>
      </c>
      <c r="M6841">
        <v>1.9999999999999999E-6</v>
      </c>
      <c r="N6841">
        <v>5.4749999999999998E-3</v>
      </c>
      <c r="O6841">
        <v>1E-4</v>
      </c>
      <c r="P6841">
        <v>1.84E-4</v>
      </c>
    </row>
    <row r="6842" spans="1:16" x14ac:dyDescent="0.2">
      <c r="A6842" s="2">
        <v>285.04166666666669</v>
      </c>
      <c r="B6842">
        <v>321.74740500000001</v>
      </c>
      <c r="C6842">
        <v>-27.236369</v>
      </c>
      <c r="D6842">
        <v>16808.062564</v>
      </c>
      <c r="E6842">
        <v>19.879688999999999</v>
      </c>
      <c r="F6842">
        <v>-27.118988000000002</v>
      </c>
      <c r="G6842">
        <v>-183.82561000000001</v>
      </c>
      <c r="H6842">
        <v>-244.87940399999999</v>
      </c>
      <c r="I6842" s="2">
        <v>285.04166666666669</v>
      </c>
      <c r="J6842">
        <v>2.0263E-2</v>
      </c>
      <c r="K6842">
        <v>0.21968099999999999</v>
      </c>
      <c r="L6842">
        <v>0.49294199999999999</v>
      </c>
      <c r="M6842">
        <v>1.9999999999999999E-6</v>
      </c>
      <c r="N6842">
        <v>1.1400000000000001E-4</v>
      </c>
      <c r="O6842">
        <v>2.14E-3</v>
      </c>
      <c r="P6842">
        <v>1.13E-4</v>
      </c>
    </row>
    <row r="6843" spans="1:16" x14ac:dyDescent="0.2">
      <c r="A6843" s="2">
        <v>285.08333333333331</v>
      </c>
      <c r="B6843">
        <v>321.74568799999997</v>
      </c>
      <c r="C6843">
        <v>-27.229465000000001</v>
      </c>
      <c r="D6843">
        <v>16808.073662999999</v>
      </c>
      <c r="E6843">
        <v>19.879670999999998</v>
      </c>
      <c r="F6843">
        <v>-27.119848000000001</v>
      </c>
      <c r="G6843">
        <v>-183.82607400000001</v>
      </c>
      <c r="H6843">
        <v>-244.87971400000001</v>
      </c>
      <c r="I6843" s="2">
        <v>285.08333333333331</v>
      </c>
      <c r="J6843">
        <v>2.017E-2</v>
      </c>
      <c r="K6843">
        <v>0.32609900000000003</v>
      </c>
      <c r="L6843">
        <v>0.84275699999999998</v>
      </c>
      <c r="M6843">
        <v>1.9999999999999999E-6</v>
      </c>
      <c r="N6843">
        <v>5.0540000000000003E-3</v>
      </c>
      <c r="O6843">
        <v>1.4729999999999999E-3</v>
      </c>
      <c r="P6843">
        <v>6.5700000000000003E-4</v>
      </c>
    </row>
    <row r="6844" spans="1:16" x14ac:dyDescent="0.2">
      <c r="A6844" s="2">
        <v>285.125</v>
      </c>
      <c r="B6844">
        <v>321.74075699999997</v>
      </c>
      <c r="C6844">
        <v>-27.241268000000002</v>
      </c>
      <c r="D6844">
        <v>16808.071897999998</v>
      </c>
      <c r="E6844">
        <v>19.879655</v>
      </c>
      <c r="F6844">
        <v>-27.120269</v>
      </c>
      <c r="G6844">
        <v>-183.82536899999999</v>
      </c>
      <c r="H6844">
        <v>-244.88016999999999</v>
      </c>
      <c r="I6844" s="2">
        <v>285.125</v>
      </c>
      <c r="J6844">
        <v>0.16639300000000001</v>
      </c>
      <c r="K6844">
        <v>0.95327399999999995</v>
      </c>
      <c r="L6844">
        <v>2.1423000000000001E-2</v>
      </c>
      <c r="M6844">
        <v>1.9999999999999999E-6</v>
      </c>
      <c r="N6844">
        <v>1.2130000000000001E-3</v>
      </c>
      <c r="O6844">
        <v>3.4030000000000002E-3</v>
      </c>
      <c r="P6844">
        <v>1.423E-3</v>
      </c>
    </row>
    <row r="6845" spans="1:16" x14ac:dyDescent="0.2">
      <c r="A6845" s="2">
        <v>285.16666666666669</v>
      </c>
      <c r="B6845">
        <v>321.73787299999998</v>
      </c>
      <c r="C6845">
        <v>-27.247223999999999</v>
      </c>
      <c r="D6845">
        <v>16808.067797</v>
      </c>
      <c r="E6845">
        <v>19.879638</v>
      </c>
      <c r="F6845">
        <v>-27.119813000000001</v>
      </c>
      <c r="G6845">
        <v>-183.82466400000001</v>
      </c>
      <c r="H6845">
        <v>-244.88077100000001</v>
      </c>
      <c r="I6845" s="2">
        <v>285.16666666666669</v>
      </c>
      <c r="J6845">
        <v>5.6956E-2</v>
      </c>
      <c r="K6845">
        <v>0.242838</v>
      </c>
      <c r="L6845">
        <v>0.11512799999999999</v>
      </c>
      <c r="M6845">
        <v>1.9999999999999999E-6</v>
      </c>
      <c r="N6845">
        <v>1.423E-3</v>
      </c>
      <c r="O6845">
        <v>3.4020000000000001E-3</v>
      </c>
      <c r="P6845">
        <v>2.48E-3</v>
      </c>
    </row>
    <row r="6846" spans="1:16" x14ac:dyDescent="0.2">
      <c r="A6846" s="2">
        <v>285.20833333333331</v>
      </c>
      <c r="B6846">
        <v>321.74024800000001</v>
      </c>
      <c r="C6846">
        <v>-27.249670999999999</v>
      </c>
      <c r="D6846">
        <v>16808.061943000001</v>
      </c>
      <c r="E6846">
        <v>19.879619999999999</v>
      </c>
      <c r="F6846">
        <v>-27.118773000000001</v>
      </c>
      <c r="G6846">
        <v>-183.82498200000001</v>
      </c>
      <c r="H6846">
        <v>-244.88064299999999</v>
      </c>
      <c r="I6846" s="2">
        <v>285.20833333333331</v>
      </c>
      <c r="J6846">
        <v>3.8637999999999999E-2</v>
      </c>
      <c r="K6846">
        <v>4.1030999999999998E-2</v>
      </c>
      <c r="L6846">
        <v>0.23452300000000001</v>
      </c>
      <c r="M6846">
        <v>1.9999999999999999E-6</v>
      </c>
      <c r="N6846">
        <v>7.4050000000000001E-3</v>
      </c>
      <c r="O6846">
        <v>6.9200000000000002E-4</v>
      </c>
      <c r="P6846">
        <v>1.1400000000000001E-4</v>
      </c>
    </row>
    <row r="6847" spans="1:16" x14ac:dyDescent="0.2">
      <c r="A6847" s="2">
        <v>285.25</v>
      </c>
      <c r="B6847">
        <v>321.73853300000002</v>
      </c>
      <c r="C6847">
        <v>-27.248904</v>
      </c>
      <c r="D6847">
        <v>16808.058720000001</v>
      </c>
      <c r="E6847">
        <v>19.879607</v>
      </c>
      <c r="F6847">
        <v>-27.120508000000001</v>
      </c>
      <c r="G6847">
        <v>-183.82383899999999</v>
      </c>
      <c r="H6847">
        <v>-244.880076</v>
      </c>
      <c r="I6847" s="2">
        <v>285.25</v>
      </c>
      <c r="J6847">
        <v>2.0136000000000001E-2</v>
      </c>
      <c r="K6847">
        <v>4.0309999999999999E-3</v>
      </c>
      <c r="L6847">
        <v>7.1121000000000004E-2</v>
      </c>
      <c r="M6847">
        <v>9.9999999999999995E-7</v>
      </c>
      <c r="N6847">
        <v>2.0618000000000001E-2</v>
      </c>
      <c r="O6847">
        <v>8.9429999999999996E-3</v>
      </c>
      <c r="P6847">
        <v>2.199E-3</v>
      </c>
    </row>
    <row r="6848" spans="1:16" x14ac:dyDescent="0.2">
      <c r="A6848" s="2">
        <v>285.29166666666669</v>
      </c>
      <c r="B6848">
        <v>321.73798699999998</v>
      </c>
      <c r="C6848">
        <v>-27.254856</v>
      </c>
      <c r="D6848">
        <v>16808.047611999998</v>
      </c>
      <c r="E6848">
        <v>19.87959</v>
      </c>
      <c r="F6848">
        <v>-27.121220999999998</v>
      </c>
      <c r="G6848">
        <v>-183.82357200000001</v>
      </c>
      <c r="H6848">
        <v>-244.88067799999999</v>
      </c>
      <c r="I6848" s="2">
        <v>285.29166666666669</v>
      </c>
      <c r="J6848">
        <v>2.0439999999999998E-3</v>
      </c>
      <c r="K6848">
        <v>0.242502</v>
      </c>
      <c r="L6848">
        <v>0.84477199999999997</v>
      </c>
      <c r="M6848">
        <v>1.9999999999999999E-6</v>
      </c>
      <c r="N6848">
        <v>3.48E-3</v>
      </c>
      <c r="O6848">
        <v>4.8700000000000002E-4</v>
      </c>
      <c r="P6848">
        <v>2.4789999999999999E-3</v>
      </c>
    </row>
    <row r="6849" spans="1:16" x14ac:dyDescent="0.2">
      <c r="A6849" s="2">
        <v>285.33333333333331</v>
      </c>
      <c r="B6849">
        <v>321.739778</v>
      </c>
      <c r="C6849">
        <v>-27.255548999999998</v>
      </c>
      <c r="D6849">
        <v>16808.047897</v>
      </c>
      <c r="E6849">
        <v>19.879573000000001</v>
      </c>
      <c r="F6849">
        <v>-27.120473</v>
      </c>
      <c r="G6849">
        <v>-183.82462000000001</v>
      </c>
      <c r="H6849">
        <v>-244.879381</v>
      </c>
      <c r="I6849" s="2">
        <v>285.33333333333331</v>
      </c>
      <c r="J6849">
        <v>2.1953E-2</v>
      </c>
      <c r="K6849">
        <v>3.323E-3</v>
      </c>
      <c r="L6849">
        <v>6.8000000000000005E-4</v>
      </c>
      <c r="M6849">
        <v>1.9999999999999999E-6</v>
      </c>
      <c r="N6849">
        <v>3.8300000000000001E-3</v>
      </c>
      <c r="O6849">
        <v>7.5199999999999998E-3</v>
      </c>
      <c r="P6849">
        <v>1.1514999999999999E-2</v>
      </c>
    </row>
    <row r="6850" spans="1:16" x14ac:dyDescent="0.2">
      <c r="A6850" s="2">
        <v>285.375</v>
      </c>
      <c r="B6850">
        <v>321.72988800000002</v>
      </c>
      <c r="C6850">
        <v>-27.259162</v>
      </c>
      <c r="D6850">
        <v>16808.040882000001</v>
      </c>
      <c r="E6850">
        <v>19.879559</v>
      </c>
      <c r="F6850">
        <v>-27.120163999999999</v>
      </c>
      <c r="G6850">
        <v>-183.82596000000001</v>
      </c>
      <c r="H6850">
        <v>-244.87939800000001</v>
      </c>
      <c r="I6850" s="2">
        <v>285.375</v>
      </c>
      <c r="J6850">
        <v>0.66988300000000001</v>
      </c>
      <c r="K6850">
        <v>8.9385999999999993E-2</v>
      </c>
      <c r="L6850">
        <v>0.33702199999999999</v>
      </c>
      <c r="M6850">
        <v>9.9999999999999995E-7</v>
      </c>
      <c r="N6850">
        <v>6.5700000000000003E-4</v>
      </c>
      <c r="O6850">
        <v>1.2291E-2</v>
      </c>
      <c r="P6850">
        <v>3.9999999999999998E-6</v>
      </c>
    </row>
    <row r="6851" spans="1:16" x14ac:dyDescent="0.2">
      <c r="A6851" s="2">
        <v>285.41666666666669</v>
      </c>
      <c r="B6851">
        <v>321.733723</v>
      </c>
      <c r="C6851">
        <v>-27.263942</v>
      </c>
      <c r="D6851">
        <v>16808.051679</v>
      </c>
      <c r="E6851">
        <v>19.879542000000001</v>
      </c>
      <c r="F6851">
        <v>-27.119416000000001</v>
      </c>
      <c r="G6851">
        <v>-183.825547</v>
      </c>
      <c r="H6851">
        <v>-244.87941599999999</v>
      </c>
      <c r="I6851" s="2">
        <v>285.41666666666669</v>
      </c>
      <c r="J6851">
        <v>0.10083</v>
      </c>
      <c r="K6851">
        <v>0.15648100000000001</v>
      </c>
      <c r="L6851">
        <v>0.79846600000000001</v>
      </c>
      <c r="M6851">
        <v>1.9999999999999999E-6</v>
      </c>
      <c r="N6851">
        <v>3.8270000000000001E-3</v>
      </c>
      <c r="O6851">
        <v>1.1670000000000001E-3</v>
      </c>
      <c r="P6851">
        <v>1.9999999999999999E-6</v>
      </c>
    </row>
    <row r="6852" spans="1:16" x14ac:dyDescent="0.2">
      <c r="A6852" s="2">
        <v>285.45833333333331</v>
      </c>
      <c r="B6852">
        <v>321.74281100000002</v>
      </c>
      <c r="C6852">
        <v>-27.269012</v>
      </c>
      <c r="D6852">
        <v>16808.050796</v>
      </c>
      <c r="E6852">
        <v>19.879525000000001</v>
      </c>
      <c r="F6852">
        <v>-27.119837</v>
      </c>
      <c r="G6852">
        <v>-183.826303</v>
      </c>
      <c r="H6852">
        <v>-244.879434</v>
      </c>
      <c r="I6852" s="2">
        <v>285.45833333333331</v>
      </c>
      <c r="J6852">
        <v>0.56584800000000002</v>
      </c>
      <c r="K6852">
        <v>0.17611599999999999</v>
      </c>
      <c r="L6852">
        <v>5.4609999999999997E-3</v>
      </c>
      <c r="M6852">
        <v>1.9999999999999999E-6</v>
      </c>
      <c r="N6852">
        <v>1.212E-3</v>
      </c>
      <c r="O6852">
        <v>3.908E-3</v>
      </c>
      <c r="P6852">
        <v>1.9999999999999999E-6</v>
      </c>
    </row>
    <row r="6853" spans="1:16" x14ac:dyDescent="0.2">
      <c r="A6853" s="2">
        <v>285.5</v>
      </c>
      <c r="B6853">
        <v>321.745768</v>
      </c>
      <c r="C6853">
        <v>-27.263280999999999</v>
      </c>
      <c r="D6853">
        <v>16808.053123000002</v>
      </c>
      <c r="E6853">
        <v>19.879508999999999</v>
      </c>
      <c r="F6853">
        <v>-27.120256999999999</v>
      </c>
      <c r="G6853">
        <v>-183.82647399999999</v>
      </c>
      <c r="H6853">
        <v>-244.87799200000001</v>
      </c>
      <c r="I6853" s="2">
        <v>285.5</v>
      </c>
      <c r="J6853">
        <v>5.9962000000000001E-2</v>
      </c>
      <c r="K6853">
        <v>0.225045</v>
      </c>
      <c r="L6853">
        <v>3.712E-2</v>
      </c>
      <c r="M6853">
        <v>1.9999999999999999E-6</v>
      </c>
      <c r="N6853">
        <v>1.2110000000000001E-3</v>
      </c>
      <c r="O6853">
        <v>2.02E-4</v>
      </c>
      <c r="P6853">
        <v>1.4241999999999999E-2</v>
      </c>
    </row>
    <row r="6854" spans="1:16" x14ac:dyDescent="0.2">
      <c r="A6854" s="2">
        <v>285.54166666666669</v>
      </c>
      <c r="B6854">
        <v>321.74872299999998</v>
      </c>
      <c r="C6854">
        <v>-27.252882</v>
      </c>
      <c r="D6854">
        <v>16808.051656</v>
      </c>
      <c r="E6854">
        <v>19.879493</v>
      </c>
      <c r="F6854">
        <v>-27.120823000000001</v>
      </c>
      <c r="G6854">
        <v>-183.825624</v>
      </c>
      <c r="H6854">
        <v>-244.879031</v>
      </c>
      <c r="I6854" s="2">
        <v>285.54166666666669</v>
      </c>
      <c r="J6854">
        <v>5.9861999999999999E-2</v>
      </c>
      <c r="K6854">
        <v>0.74097999999999997</v>
      </c>
      <c r="L6854">
        <v>1.4751E-2</v>
      </c>
      <c r="M6854">
        <v>1.9999999999999999E-6</v>
      </c>
      <c r="N6854">
        <v>2.196E-3</v>
      </c>
      <c r="O6854">
        <v>4.9529999999999999E-3</v>
      </c>
      <c r="P6854">
        <v>7.4029999999999999E-3</v>
      </c>
    </row>
    <row r="6855" spans="1:16" x14ac:dyDescent="0.2">
      <c r="A6855" s="2">
        <v>285.58333333333331</v>
      </c>
      <c r="B6855">
        <v>321.73825499999998</v>
      </c>
      <c r="C6855">
        <v>-27.252991000000002</v>
      </c>
      <c r="D6855">
        <v>16808.046104000001</v>
      </c>
      <c r="E6855">
        <v>19.879477000000001</v>
      </c>
      <c r="F6855">
        <v>-27.122264000000001</v>
      </c>
      <c r="G6855">
        <v>-183.825941</v>
      </c>
      <c r="H6855">
        <v>-244.87890300000001</v>
      </c>
      <c r="I6855" s="2">
        <v>285.58333333333331</v>
      </c>
      <c r="J6855">
        <v>0.75097599999999998</v>
      </c>
      <c r="K6855">
        <v>1.9000000000000001E-4</v>
      </c>
      <c r="L6855">
        <v>0.211224</v>
      </c>
      <c r="M6855">
        <v>1.9999999999999999E-6</v>
      </c>
      <c r="N6855">
        <v>1.4238000000000001E-2</v>
      </c>
      <c r="O6855">
        <v>6.8999999999999997E-4</v>
      </c>
      <c r="P6855">
        <v>1.1400000000000001E-4</v>
      </c>
    </row>
    <row r="6856" spans="1:16" x14ac:dyDescent="0.2">
      <c r="A6856" s="2">
        <v>285.625</v>
      </c>
      <c r="B6856">
        <v>321.738585</v>
      </c>
      <c r="C6856">
        <v>-27.253392000000002</v>
      </c>
      <c r="D6856">
        <v>16808.048432</v>
      </c>
      <c r="E6856">
        <v>19.879463000000001</v>
      </c>
      <c r="F6856">
        <v>-27.120642</v>
      </c>
      <c r="G6856">
        <v>-183.82582099999999</v>
      </c>
      <c r="H6856">
        <v>-244.87906599999999</v>
      </c>
      <c r="I6856" s="2">
        <v>285.625</v>
      </c>
      <c r="J6856">
        <v>8.5599999999999999E-4</v>
      </c>
      <c r="K6856">
        <v>1.101E-3</v>
      </c>
      <c r="L6856">
        <v>3.7155000000000001E-2</v>
      </c>
      <c r="M6856">
        <v>9.9999999999999995E-7</v>
      </c>
      <c r="N6856">
        <v>1.8044999999999999E-2</v>
      </c>
      <c r="O6856">
        <v>1E-4</v>
      </c>
      <c r="P6856">
        <v>1.83E-4</v>
      </c>
    </row>
    <row r="6857" spans="1:16" x14ac:dyDescent="0.2">
      <c r="A6857" s="2">
        <v>285.66666666666669</v>
      </c>
      <c r="B6857">
        <v>321.73483099999999</v>
      </c>
      <c r="C6857">
        <v>-27.247958000000001</v>
      </c>
      <c r="D6857">
        <v>16808.049591999999</v>
      </c>
      <c r="E6857">
        <v>19.879448</v>
      </c>
      <c r="F6857">
        <v>-27.119748999999999</v>
      </c>
      <c r="G6857">
        <v>-183.82555400000001</v>
      </c>
      <c r="H6857">
        <v>-244.877917</v>
      </c>
      <c r="I6857" s="2">
        <v>285.66666666666669</v>
      </c>
      <c r="J6857">
        <v>9.6613000000000004E-2</v>
      </c>
      <c r="K6857">
        <v>0.20239399999999999</v>
      </c>
      <c r="L6857">
        <v>9.2259999999999998E-3</v>
      </c>
      <c r="M6857">
        <v>1.9999999999999999E-6</v>
      </c>
      <c r="N6857">
        <v>5.4660000000000004E-3</v>
      </c>
      <c r="O6857">
        <v>4.86E-4</v>
      </c>
      <c r="P6857">
        <v>9.0539999999999995E-3</v>
      </c>
    </row>
    <row r="6858" spans="1:16" x14ac:dyDescent="0.2">
      <c r="A6858" s="2">
        <v>285.70833333333331</v>
      </c>
      <c r="B6858">
        <v>321.73253599999998</v>
      </c>
      <c r="C6858">
        <v>-27.246901000000001</v>
      </c>
      <c r="D6858">
        <v>16808.054251000001</v>
      </c>
      <c r="E6858">
        <v>19.879432999999999</v>
      </c>
      <c r="F6858">
        <v>-27.119440000000001</v>
      </c>
      <c r="G6858">
        <v>-183.82689199999999</v>
      </c>
      <c r="H6858">
        <v>-244.876914</v>
      </c>
      <c r="I6858" s="2">
        <v>285.70833333333331</v>
      </c>
      <c r="J6858">
        <v>3.6116000000000002E-2</v>
      </c>
      <c r="K6858">
        <v>7.6899999999999998E-3</v>
      </c>
      <c r="L6858">
        <v>0.14885399999999999</v>
      </c>
      <c r="M6858">
        <v>9.9999999999999995E-7</v>
      </c>
      <c r="N6858">
        <v>6.5600000000000001E-4</v>
      </c>
      <c r="O6858">
        <v>1.2272999999999999E-2</v>
      </c>
      <c r="P6858">
        <v>6.8989999999999998E-3</v>
      </c>
    </row>
    <row r="6859" spans="1:16" x14ac:dyDescent="0.2">
      <c r="A6859" s="2">
        <v>285.75</v>
      </c>
      <c r="B6859">
        <v>321.72324300000002</v>
      </c>
      <c r="C6859">
        <v>-27.247302000000001</v>
      </c>
      <c r="D6859">
        <v>16808.041702999999</v>
      </c>
      <c r="E6859">
        <v>19.879415999999999</v>
      </c>
      <c r="F6859">
        <v>-27.118693</v>
      </c>
      <c r="G6859">
        <v>-183.82764700000001</v>
      </c>
      <c r="H6859">
        <v>-244.87707800000001</v>
      </c>
      <c r="I6859" s="2">
        <v>285.75</v>
      </c>
      <c r="J6859">
        <v>0.59219599999999994</v>
      </c>
      <c r="K6859">
        <v>1.106E-3</v>
      </c>
      <c r="L6859">
        <v>1.079674</v>
      </c>
      <c r="M6859">
        <v>1.9999999999999999E-6</v>
      </c>
      <c r="N6859">
        <v>3.8210000000000002E-3</v>
      </c>
      <c r="O6859">
        <v>3.9029999999999998E-3</v>
      </c>
      <c r="P6859">
        <v>1.85E-4</v>
      </c>
    </row>
    <row r="6860" spans="1:16" x14ac:dyDescent="0.2">
      <c r="A6860" s="2">
        <v>285.79166666666669</v>
      </c>
      <c r="B6860">
        <v>321.71832599999999</v>
      </c>
      <c r="C6860">
        <v>-27.249745000000001</v>
      </c>
      <c r="D6860">
        <v>16808.039364</v>
      </c>
      <c r="E6860">
        <v>19.879401999999999</v>
      </c>
      <c r="F6860">
        <v>-27.118822000000002</v>
      </c>
      <c r="G6860">
        <v>-183.827234</v>
      </c>
      <c r="H6860">
        <v>-244.87694999999999</v>
      </c>
      <c r="I6860" s="2">
        <v>285.79166666666669</v>
      </c>
      <c r="J6860">
        <v>0.16586699999999999</v>
      </c>
      <c r="K6860">
        <v>4.0911999999999997E-2</v>
      </c>
      <c r="L6860">
        <v>3.7670000000000002E-2</v>
      </c>
      <c r="M6860">
        <v>9.9999999999999995E-7</v>
      </c>
      <c r="N6860">
        <v>1.1400000000000001E-4</v>
      </c>
      <c r="O6860">
        <v>1.1659999999999999E-3</v>
      </c>
      <c r="P6860">
        <v>1.12E-4</v>
      </c>
    </row>
    <row r="6861" spans="1:16" x14ac:dyDescent="0.2">
      <c r="A6861" s="2">
        <v>285.83333333333331</v>
      </c>
      <c r="B6861">
        <v>321.72303199999999</v>
      </c>
      <c r="C6861">
        <v>-27.25656</v>
      </c>
      <c r="D6861">
        <v>16808.027114</v>
      </c>
      <c r="E6861">
        <v>19.879387000000001</v>
      </c>
      <c r="F6861">
        <v>-27.117637999999999</v>
      </c>
      <c r="G6861">
        <v>-183.82915499999999</v>
      </c>
      <c r="H6861">
        <v>-244.87696800000001</v>
      </c>
      <c r="I6861" s="2">
        <v>285.83333333333331</v>
      </c>
      <c r="J6861">
        <v>0.15191299999999999</v>
      </c>
      <c r="K6861">
        <v>0.31855800000000001</v>
      </c>
      <c r="L6861">
        <v>1.0293909999999999</v>
      </c>
      <c r="M6861">
        <v>1.9999999999999999E-6</v>
      </c>
      <c r="N6861">
        <v>9.6069999999999992E-3</v>
      </c>
      <c r="O6861">
        <v>2.5291000000000001E-2</v>
      </c>
      <c r="P6861">
        <v>1.9999999999999999E-6</v>
      </c>
    </row>
    <row r="6862" spans="1:16" x14ac:dyDescent="0.2">
      <c r="A6862" s="2">
        <v>285.875</v>
      </c>
      <c r="B6862">
        <v>321.72073999999998</v>
      </c>
      <c r="C6862">
        <v>-27.261624000000001</v>
      </c>
      <c r="D6862">
        <v>16808.033231000001</v>
      </c>
      <c r="E6862">
        <v>19.879369000000001</v>
      </c>
      <c r="F6862">
        <v>-27.118496</v>
      </c>
      <c r="G6862">
        <v>-183.82932500000001</v>
      </c>
      <c r="H6862">
        <v>-244.87727699999999</v>
      </c>
      <c r="I6862" s="2">
        <v>285.875</v>
      </c>
      <c r="J6862">
        <v>3.6048999999999998E-2</v>
      </c>
      <c r="K6862">
        <v>0.175958</v>
      </c>
      <c r="L6862">
        <v>0.256886</v>
      </c>
      <c r="M6862">
        <v>1.9999999999999999E-6</v>
      </c>
      <c r="N6862">
        <v>5.0439999999999999E-3</v>
      </c>
      <c r="O6862">
        <v>2.03E-4</v>
      </c>
      <c r="P6862">
        <v>6.5700000000000003E-4</v>
      </c>
    </row>
    <row r="6863" spans="1:16" x14ac:dyDescent="0.2">
      <c r="A6863" s="2">
        <v>285.91666666666669</v>
      </c>
      <c r="B6863">
        <v>321.72457000000003</v>
      </c>
      <c r="C6863">
        <v>-27.263770999999998</v>
      </c>
      <c r="D6863">
        <v>16808.043719000001</v>
      </c>
      <c r="E6863">
        <v>19.879352000000001</v>
      </c>
      <c r="F6863">
        <v>-27.120227</v>
      </c>
      <c r="G6863">
        <v>-183.82760099999999</v>
      </c>
      <c r="H6863">
        <v>-244.87831499999999</v>
      </c>
      <c r="I6863" s="2">
        <v>285.91666666666669</v>
      </c>
      <c r="J6863">
        <v>0.100632</v>
      </c>
      <c r="K6863">
        <v>3.1676000000000003E-2</v>
      </c>
      <c r="L6863">
        <v>0.754695</v>
      </c>
      <c r="M6863">
        <v>1.9999999999999999E-6</v>
      </c>
      <c r="N6863">
        <v>2.0570000000000001E-2</v>
      </c>
      <c r="O6863">
        <v>2.0389000000000001E-2</v>
      </c>
      <c r="P6863">
        <v>7.3920000000000001E-3</v>
      </c>
    </row>
    <row r="6864" spans="1:16" x14ac:dyDescent="0.2">
      <c r="A6864" s="2">
        <v>285.95833333333331</v>
      </c>
      <c r="B6864">
        <v>321.73510099999999</v>
      </c>
      <c r="C6864">
        <v>-27.258341999999999</v>
      </c>
      <c r="D6864">
        <v>16808.040507000002</v>
      </c>
      <c r="E6864">
        <v>19.879334</v>
      </c>
      <c r="F6864">
        <v>-27.120063999999999</v>
      </c>
      <c r="G6864">
        <v>-183.82850099999999</v>
      </c>
      <c r="H6864">
        <v>-244.87687600000001</v>
      </c>
      <c r="I6864" s="2">
        <v>285.95833333333331</v>
      </c>
      <c r="J6864">
        <v>0.76104899999999998</v>
      </c>
      <c r="K6864">
        <v>0.20230500000000001</v>
      </c>
      <c r="L6864">
        <v>7.0902999999999994E-2</v>
      </c>
      <c r="M6864">
        <v>1.9999999999999999E-6</v>
      </c>
      <c r="N6864">
        <v>1.8599999999999999E-4</v>
      </c>
      <c r="O6864">
        <v>5.5529999999999998E-3</v>
      </c>
      <c r="P6864">
        <v>1.4217E-2</v>
      </c>
    </row>
    <row r="6865" spans="1:16" x14ac:dyDescent="0.2">
      <c r="A6865" s="2">
        <v>286</v>
      </c>
      <c r="B6865">
        <v>321.72698100000002</v>
      </c>
      <c r="C6865">
        <v>-27.249126</v>
      </c>
      <c r="D6865">
        <v>16808.060896999999</v>
      </c>
      <c r="E6865">
        <v>19.879318999999999</v>
      </c>
      <c r="F6865">
        <v>-27.119026999999999</v>
      </c>
      <c r="G6865">
        <v>-183.829691</v>
      </c>
      <c r="H6865">
        <v>-244.87616600000001</v>
      </c>
      <c r="I6865" s="2">
        <v>286</v>
      </c>
      <c r="J6865">
        <v>0.45260899999999998</v>
      </c>
      <c r="K6865">
        <v>0.58293099999999998</v>
      </c>
      <c r="L6865">
        <v>2.8534199999999998</v>
      </c>
      <c r="M6865">
        <v>9.9999999999999995E-7</v>
      </c>
      <c r="N6865">
        <v>7.3850000000000001E-3</v>
      </c>
      <c r="O6865">
        <v>9.7269999999999995E-3</v>
      </c>
      <c r="P6865">
        <v>3.467E-3</v>
      </c>
    </row>
    <row r="6866" spans="1:16" x14ac:dyDescent="0.2">
      <c r="A6866" s="2">
        <v>286.04166666666669</v>
      </c>
      <c r="B6866">
        <v>321.73750899999999</v>
      </c>
      <c r="C6866">
        <v>-27.253022999999999</v>
      </c>
      <c r="D6866">
        <v>16808.061763000002</v>
      </c>
      <c r="E6866">
        <v>19.879304999999999</v>
      </c>
      <c r="F6866">
        <v>-27.117407</v>
      </c>
      <c r="G6866">
        <v>-183.830444</v>
      </c>
      <c r="H6866">
        <v>-244.87603799999999</v>
      </c>
      <c r="I6866" s="2">
        <v>286.04166666666669</v>
      </c>
      <c r="J6866">
        <v>0.76082799999999995</v>
      </c>
      <c r="K6866">
        <v>0.10431</v>
      </c>
      <c r="L6866">
        <v>5.5529999999999998E-3</v>
      </c>
      <c r="M6866">
        <v>9.9999999999999995E-7</v>
      </c>
      <c r="N6866">
        <v>1.8008E-2</v>
      </c>
      <c r="O6866">
        <v>3.895E-3</v>
      </c>
      <c r="P6866">
        <v>1.12E-4</v>
      </c>
    </row>
    <row r="6867" spans="1:16" x14ac:dyDescent="0.2">
      <c r="A6867" s="2">
        <v>286.08333333333331</v>
      </c>
      <c r="B6867">
        <v>321.73201299999999</v>
      </c>
      <c r="C6867">
        <v>-27.25517</v>
      </c>
      <c r="D6867">
        <v>16808.071366</v>
      </c>
      <c r="E6867">
        <v>19.879287000000001</v>
      </c>
      <c r="F6867">
        <v>-27.118555000000001</v>
      </c>
      <c r="G6867">
        <v>-183.831197</v>
      </c>
      <c r="H6867">
        <v>-244.87707499999999</v>
      </c>
      <c r="I6867" s="2">
        <v>286.08333333333331</v>
      </c>
      <c r="J6867">
        <v>0.20749699999999999</v>
      </c>
      <c r="K6867">
        <v>3.1684999999999998E-2</v>
      </c>
      <c r="L6867">
        <v>0.63315200000000005</v>
      </c>
      <c r="M6867">
        <v>1.9999999999999999E-6</v>
      </c>
      <c r="N6867">
        <v>9.051E-3</v>
      </c>
      <c r="O6867">
        <v>3.8920000000000001E-3</v>
      </c>
      <c r="P6867">
        <v>7.391E-3</v>
      </c>
    </row>
    <row r="6868" spans="1:16" x14ac:dyDescent="0.2">
      <c r="A6868" s="2">
        <v>286.125</v>
      </c>
      <c r="B6868">
        <v>321.73176100000001</v>
      </c>
      <c r="C6868">
        <v>-27.255279000000002</v>
      </c>
      <c r="D6868">
        <v>16808.074268</v>
      </c>
      <c r="E6868">
        <v>19.879270000000002</v>
      </c>
      <c r="F6868">
        <v>-27.118247</v>
      </c>
      <c r="G6868">
        <v>-183.83078499999999</v>
      </c>
      <c r="H6868">
        <v>-244.87782100000001</v>
      </c>
      <c r="I6868" s="2">
        <v>286.125</v>
      </c>
      <c r="J6868">
        <v>4.6700000000000002E-4</v>
      </c>
      <c r="K6868">
        <v>8.5000000000000006E-5</v>
      </c>
      <c r="L6868">
        <v>5.7917999999999997E-2</v>
      </c>
      <c r="M6868">
        <v>1.9999999999999999E-6</v>
      </c>
      <c r="N6868">
        <v>6.5499999999999998E-4</v>
      </c>
      <c r="O6868">
        <v>1.168E-3</v>
      </c>
      <c r="P6868">
        <v>3.8219999999999999E-3</v>
      </c>
    </row>
    <row r="6869" spans="1:16" x14ac:dyDescent="0.2">
      <c r="A6869" s="2">
        <v>286.16666666666669</v>
      </c>
      <c r="B6869">
        <v>321.72714000000002</v>
      </c>
      <c r="C6869">
        <v>-27.248981000000001</v>
      </c>
      <c r="D6869">
        <v>16808.070763</v>
      </c>
      <c r="E6869">
        <v>19.879252999999999</v>
      </c>
      <c r="F6869">
        <v>-27.117792999999999</v>
      </c>
      <c r="G6869">
        <v>-183.83139199999999</v>
      </c>
      <c r="H6869">
        <v>-244.87900400000001</v>
      </c>
      <c r="I6869" s="2">
        <v>286.16666666666669</v>
      </c>
      <c r="J6869">
        <v>0.146587</v>
      </c>
      <c r="K6869">
        <v>0.27238600000000002</v>
      </c>
      <c r="L6869">
        <v>8.4383E-2</v>
      </c>
      <c r="M6869">
        <v>1.9999999999999999E-6</v>
      </c>
      <c r="N6869">
        <v>1.4159999999999999E-3</v>
      </c>
      <c r="O6869">
        <v>2.5309999999999998E-3</v>
      </c>
      <c r="P6869">
        <v>9.6050000000000007E-3</v>
      </c>
    </row>
    <row r="6870" spans="1:16" x14ac:dyDescent="0.2">
      <c r="A6870" s="2">
        <v>286.20833333333331</v>
      </c>
      <c r="B6870">
        <v>321.73009200000001</v>
      </c>
      <c r="C6870">
        <v>-27.253166</v>
      </c>
      <c r="D6870">
        <v>16808.077741000001</v>
      </c>
      <c r="E6870">
        <v>19.879238000000001</v>
      </c>
      <c r="F6870">
        <v>-27.117920999999999</v>
      </c>
      <c r="G6870">
        <v>-183.83141699999999</v>
      </c>
      <c r="H6870">
        <v>-244.879313</v>
      </c>
      <c r="I6870" s="2">
        <v>286.20833333333331</v>
      </c>
      <c r="J6870">
        <v>5.9845000000000002E-2</v>
      </c>
      <c r="K6870">
        <v>0.120363</v>
      </c>
      <c r="L6870">
        <v>0.334395</v>
      </c>
      <c r="M6870">
        <v>1.9999999999999999E-6</v>
      </c>
      <c r="N6870">
        <v>1.13E-4</v>
      </c>
      <c r="O6870">
        <v>5.0000000000000004E-6</v>
      </c>
      <c r="P6870">
        <v>6.5600000000000001E-4</v>
      </c>
    </row>
    <row r="6871" spans="1:16" x14ac:dyDescent="0.2">
      <c r="A6871" s="2">
        <v>286.25</v>
      </c>
      <c r="B6871">
        <v>321.71906799999999</v>
      </c>
      <c r="C6871">
        <v>-27.251237</v>
      </c>
      <c r="D6871">
        <v>16808.065793000002</v>
      </c>
      <c r="E6871">
        <v>19.879224000000001</v>
      </c>
      <c r="F6871">
        <v>-27.118922999999999</v>
      </c>
      <c r="G6871">
        <v>-183.832606</v>
      </c>
      <c r="H6871">
        <v>-244.87933000000001</v>
      </c>
      <c r="I6871" s="2">
        <v>286.25</v>
      </c>
      <c r="J6871">
        <v>0.83468299999999995</v>
      </c>
      <c r="K6871">
        <v>2.5581E-2</v>
      </c>
      <c r="L6871">
        <v>0.98051100000000002</v>
      </c>
      <c r="M6871">
        <v>9.9999999999999995E-7</v>
      </c>
      <c r="N6871">
        <v>6.8929999999999998E-3</v>
      </c>
      <c r="O6871">
        <v>9.7109999999999991E-3</v>
      </c>
      <c r="P6871">
        <v>1.9999999999999999E-6</v>
      </c>
    </row>
    <row r="6872" spans="1:16" x14ac:dyDescent="0.2">
      <c r="A6872" s="2">
        <v>286.29166666666669</v>
      </c>
      <c r="B6872">
        <v>321.71008599999999</v>
      </c>
      <c r="C6872">
        <v>-27.252510999999998</v>
      </c>
      <c r="D6872">
        <v>16808.06753</v>
      </c>
      <c r="E6872">
        <v>19.879207999999998</v>
      </c>
      <c r="F6872">
        <v>-27.118614000000001</v>
      </c>
      <c r="G6872">
        <v>-183.83146600000001</v>
      </c>
      <c r="H6872">
        <v>-244.88036700000001</v>
      </c>
      <c r="I6872" s="2">
        <v>286.29166666666669</v>
      </c>
      <c r="J6872">
        <v>0.55443500000000001</v>
      </c>
      <c r="K6872">
        <v>1.1142000000000001E-2</v>
      </c>
      <c r="L6872">
        <v>2.0868000000000001E-2</v>
      </c>
      <c r="M6872">
        <v>1.9999999999999999E-6</v>
      </c>
      <c r="N6872">
        <v>6.5399999999999996E-4</v>
      </c>
      <c r="O6872">
        <v>8.9289999999999994E-3</v>
      </c>
      <c r="P6872">
        <v>7.378E-3</v>
      </c>
    </row>
    <row r="6873" spans="1:16" x14ac:dyDescent="0.2">
      <c r="A6873" s="2">
        <v>286.33333333333331</v>
      </c>
      <c r="B6873">
        <v>321.70692700000001</v>
      </c>
      <c r="C6873">
        <v>-27.253492000000001</v>
      </c>
      <c r="D6873">
        <v>16808.063155</v>
      </c>
      <c r="E6873">
        <v>19.879190999999999</v>
      </c>
      <c r="F6873">
        <v>-27.116851</v>
      </c>
      <c r="G6873">
        <v>-183.831199</v>
      </c>
      <c r="H6873">
        <v>-244.87951100000001</v>
      </c>
      <c r="I6873" s="2">
        <v>286.33333333333331</v>
      </c>
      <c r="J6873">
        <v>6.8656999999999996E-2</v>
      </c>
      <c r="K6873">
        <v>6.6259999999999999E-3</v>
      </c>
      <c r="L6873">
        <v>0.13153999999999999</v>
      </c>
      <c r="M6873">
        <v>1.9999999999999999E-6</v>
      </c>
      <c r="N6873">
        <v>2.1368000000000002E-2</v>
      </c>
      <c r="O6873">
        <v>4.8899999999999996E-4</v>
      </c>
      <c r="P6873">
        <v>5.032E-3</v>
      </c>
    </row>
    <row r="6874" spans="1:16" x14ac:dyDescent="0.2">
      <c r="A6874" s="2">
        <v>286.375</v>
      </c>
      <c r="B6874">
        <v>321.70726000000002</v>
      </c>
      <c r="C6874">
        <v>-27.251563999999998</v>
      </c>
      <c r="D6874">
        <v>16808.054124999999</v>
      </c>
      <c r="E6874">
        <v>19.879178</v>
      </c>
      <c r="F6874">
        <v>-27.117415999999999</v>
      </c>
      <c r="G6874">
        <v>-183.83093299999999</v>
      </c>
      <c r="H6874">
        <v>-244.879965</v>
      </c>
      <c r="I6874" s="2">
        <v>286.375</v>
      </c>
      <c r="J6874">
        <v>7.7499999999999997E-4</v>
      </c>
      <c r="K6874">
        <v>2.5555000000000001E-2</v>
      </c>
      <c r="L6874">
        <v>0.56036799999999998</v>
      </c>
      <c r="M6874">
        <v>9.9999999999999995E-7</v>
      </c>
      <c r="N6874">
        <v>2.1970000000000002E-3</v>
      </c>
      <c r="O6874">
        <v>4.8799999999999999E-4</v>
      </c>
      <c r="P6874">
        <v>1.4170000000000001E-3</v>
      </c>
    </row>
    <row r="6875" spans="1:16" x14ac:dyDescent="0.2">
      <c r="A6875" s="2">
        <v>286.41666666666669</v>
      </c>
      <c r="B6875">
        <v>321.71283099999999</v>
      </c>
      <c r="C6875">
        <v>-27.247018000000001</v>
      </c>
      <c r="D6875">
        <v>16808.050916</v>
      </c>
      <c r="E6875">
        <v>19.879165</v>
      </c>
      <c r="F6875">
        <v>-27.117543999999999</v>
      </c>
      <c r="G6875">
        <v>-183.83095700000001</v>
      </c>
      <c r="H6875">
        <v>-244.878964</v>
      </c>
      <c r="I6875" s="2">
        <v>286.41666666666669</v>
      </c>
      <c r="J6875">
        <v>0.213285</v>
      </c>
      <c r="K6875">
        <v>0.14206299999999999</v>
      </c>
      <c r="L6875">
        <v>7.0828000000000002E-2</v>
      </c>
      <c r="M6875">
        <v>9.9999999999999995E-7</v>
      </c>
      <c r="N6875">
        <v>1.1400000000000001E-4</v>
      </c>
      <c r="O6875">
        <v>3.9999999999999998E-6</v>
      </c>
      <c r="P6875">
        <v>6.8849999999999996E-3</v>
      </c>
    </row>
    <row r="6876" spans="1:16" x14ac:dyDescent="0.2">
      <c r="A6876" s="2">
        <v>286.45833333333331</v>
      </c>
      <c r="B6876">
        <v>321.71170899999998</v>
      </c>
      <c r="C6876">
        <v>-27.247126999999999</v>
      </c>
      <c r="D6876">
        <v>16808.058182000001</v>
      </c>
      <c r="E6876">
        <v>19.879152000000001</v>
      </c>
      <c r="F6876">
        <v>-27.117381999999999</v>
      </c>
      <c r="G6876">
        <v>-183.83112700000001</v>
      </c>
      <c r="H6876">
        <v>-244.87970899999999</v>
      </c>
      <c r="I6876" s="2">
        <v>286.45833333333331</v>
      </c>
      <c r="J6876">
        <v>8.6829999999999997E-3</v>
      </c>
      <c r="K6876">
        <v>1.03E-4</v>
      </c>
      <c r="L6876">
        <v>0.36285400000000001</v>
      </c>
      <c r="M6876">
        <v>9.9999999999999995E-7</v>
      </c>
      <c r="N6876">
        <v>1.8200000000000001E-4</v>
      </c>
      <c r="O6876">
        <v>1.9900000000000001E-4</v>
      </c>
      <c r="P6876">
        <v>3.8149999999999998E-3</v>
      </c>
    </row>
    <row r="6877" spans="1:16" x14ac:dyDescent="0.2">
      <c r="A6877" s="2">
        <v>286.5</v>
      </c>
      <c r="B6877">
        <v>321.708842</v>
      </c>
      <c r="C6877">
        <v>-27.253636</v>
      </c>
      <c r="D6877">
        <v>16808.062536000001</v>
      </c>
      <c r="E6877">
        <v>19.879137</v>
      </c>
      <c r="F6877">
        <v>-27.116928000000001</v>
      </c>
      <c r="G6877">
        <v>-183.83144300000001</v>
      </c>
      <c r="H6877">
        <v>-244.88059899999999</v>
      </c>
      <c r="I6877" s="2">
        <v>286.5</v>
      </c>
      <c r="J6877">
        <v>5.6501000000000003E-2</v>
      </c>
      <c r="K6877">
        <v>0.29123500000000002</v>
      </c>
      <c r="L6877">
        <v>0.13041700000000001</v>
      </c>
      <c r="M6877">
        <v>1.9999999999999999E-6</v>
      </c>
      <c r="N6877">
        <v>1.413E-3</v>
      </c>
      <c r="O6877">
        <v>6.8400000000000004E-4</v>
      </c>
      <c r="P6877">
        <v>5.4469999999999996E-3</v>
      </c>
    </row>
    <row r="6878" spans="1:16" x14ac:dyDescent="0.2">
      <c r="A6878" s="2">
        <v>286.54166666666669</v>
      </c>
      <c r="B6878">
        <v>321.70364999999998</v>
      </c>
      <c r="C6878">
        <v>-27.262468999999999</v>
      </c>
      <c r="D6878">
        <v>16808.060491</v>
      </c>
      <c r="E6878">
        <v>19.879123</v>
      </c>
      <c r="F6878">
        <v>-27.117784</v>
      </c>
      <c r="G6878">
        <v>-183.831176</v>
      </c>
      <c r="H6878">
        <v>-244.88018</v>
      </c>
      <c r="I6878" s="2">
        <v>286.54166666666669</v>
      </c>
      <c r="J6878">
        <v>0.18540000000000001</v>
      </c>
      <c r="K6878">
        <v>0.53655299999999995</v>
      </c>
      <c r="L6878">
        <v>2.8771000000000001E-2</v>
      </c>
      <c r="M6878">
        <v>9.9999999999999995E-7</v>
      </c>
      <c r="N6878">
        <v>5.032E-3</v>
      </c>
      <c r="O6878">
        <v>4.8799999999999999E-4</v>
      </c>
      <c r="P6878">
        <v>1.207E-3</v>
      </c>
    </row>
    <row r="6879" spans="1:16" x14ac:dyDescent="0.2">
      <c r="A6879" s="2">
        <v>286.58333333333331</v>
      </c>
      <c r="B6879">
        <v>321.70572800000002</v>
      </c>
      <c r="C6879">
        <v>-27.258215</v>
      </c>
      <c r="D6879">
        <v>16808.05961</v>
      </c>
      <c r="E6879">
        <v>19.879109</v>
      </c>
      <c r="F6879">
        <v>-27.117476</v>
      </c>
      <c r="G6879">
        <v>-183.83236400000001</v>
      </c>
      <c r="H6879">
        <v>-244.87903499999999</v>
      </c>
      <c r="I6879" s="2">
        <v>286.58333333333331</v>
      </c>
      <c r="J6879">
        <v>2.9738000000000001E-2</v>
      </c>
      <c r="K6879">
        <v>0.124557</v>
      </c>
      <c r="L6879">
        <v>5.3439999999999998E-3</v>
      </c>
      <c r="M6879">
        <v>9.9999999999999995E-7</v>
      </c>
      <c r="N6879">
        <v>6.5300000000000004E-4</v>
      </c>
      <c r="O6879">
        <v>9.7009999999999996E-3</v>
      </c>
      <c r="P6879">
        <v>9.0270000000000003E-3</v>
      </c>
    </row>
    <row r="6880" spans="1:16" x14ac:dyDescent="0.2">
      <c r="A6880" s="2">
        <v>286.625</v>
      </c>
      <c r="B6880">
        <v>321.70867900000002</v>
      </c>
      <c r="C6880">
        <v>-27.257159000000001</v>
      </c>
      <c r="D6880">
        <v>16808.056112999999</v>
      </c>
      <c r="E6880">
        <v>19.879097999999999</v>
      </c>
      <c r="F6880">
        <v>-27.117167999999999</v>
      </c>
      <c r="G6880">
        <v>-183.83296999999999</v>
      </c>
      <c r="H6880">
        <v>-244.88006999999999</v>
      </c>
      <c r="I6880" s="2">
        <v>286.625</v>
      </c>
      <c r="J6880">
        <v>5.9866999999999997E-2</v>
      </c>
      <c r="K6880">
        <v>7.6750000000000004E-3</v>
      </c>
      <c r="L6880">
        <v>8.4138000000000004E-2</v>
      </c>
      <c r="M6880">
        <v>9.9999999999999995E-7</v>
      </c>
      <c r="N6880">
        <v>6.5200000000000002E-4</v>
      </c>
      <c r="O6880">
        <v>2.526E-3</v>
      </c>
      <c r="P6880">
        <v>7.3720000000000001E-3</v>
      </c>
    </row>
    <row r="6881" spans="1:16" x14ac:dyDescent="0.2">
      <c r="A6881" s="2">
        <v>286.66666666666669</v>
      </c>
      <c r="B6881">
        <v>321.69505800000002</v>
      </c>
      <c r="C6881">
        <v>-27.265698</v>
      </c>
      <c r="D6881">
        <v>16808.061336999999</v>
      </c>
      <c r="E6881">
        <v>19.879079999999998</v>
      </c>
      <c r="F6881">
        <v>-27.117587</v>
      </c>
      <c r="G6881">
        <v>-183.83313999999999</v>
      </c>
      <c r="H6881">
        <v>-244.87921499999999</v>
      </c>
      <c r="I6881" s="2">
        <v>286.66666666666669</v>
      </c>
      <c r="J6881">
        <v>1.2761769999999999</v>
      </c>
      <c r="K6881">
        <v>0.50148700000000002</v>
      </c>
      <c r="L6881">
        <v>0.18776999999999999</v>
      </c>
      <c r="M6881">
        <v>1.9999999999999999E-6</v>
      </c>
      <c r="N6881">
        <v>1.2080000000000001E-3</v>
      </c>
      <c r="O6881">
        <v>1.9799999999999999E-4</v>
      </c>
      <c r="P6881">
        <v>5.0260000000000001E-3</v>
      </c>
    </row>
    <row r="6882" spans="1:16" x14ac:dyDescent="0.2">
      <c r="A6882" s="2">
        <v>286.70833333333331</v>
      </c>
      <c r="B6882">
        <v>321.68899900000002</v>
      </c>
      <c r="C6882">
        <v>-27.262898</v>
      </c>
      <c r="D6882">
        <v>16808.057550000001</v>
      </c>
      <c r="E6882">
        <v>19.879065000000001</v>
      </c>
      <c r="F6882">
        <v>-27.116842999999999</v>
      </c>
      <c r="G6882">
        <v>-183.83345399999999</v>
      </c>
      <c r="H6882">
        <v>-244.87966900000001</v>
      </c>
      <c r="I6882" s="2">
        <v>286.70833333333331</v>
      </c>
      <c r="J6882">
        <v>0.25279800000000002</v>
      </c>
      <c r="K6882">
        <v>5.4005999999999998E-2</v>
      </c>
      <c r="L6882">
        <v>9.8719000000000001E-2</v>
      </c>
      <c r="M6882">
        <v>1.9999999999999999E-6</v>
      </c>
      <c r="N6882">
        <v>3.8059999999999999E-3</v>
      </c>
      <c r="O6882">
        <v>6.8199999999999999E-4</v>
      </c>
      <c r="P6882">
        <v>1.4159999999999999E-3</v>
      </c>
    </row>
    <row r="6883" spans="1:16" x14ac:dyDescent="0.2">
      <c r="A6883" s="2">
        <v>286.75</v>
      </c>
      <c r="B6883">
        <v>321.687591</v>
      </c>
      <c r="C6883">
        <v>-27.261551999999998</v>
      </c>
      <c r="D6883">
        <v>16808.051147999999</v>
      </c>
      <c r="E6883">
        <v>19.879047</v>
      </c>
      <c r="F6883">
        <v>-27.117262</v>
      </c>
      <c r="G6883">
        <v>-183.83435</v>
      </c>
      <c r="H6883">
        <v>-244.87910500000001</v>
      </c>
      <c r="I6883" s="2">
        <v>286.75</v>
      </c>
      <c r="J6883">
        <v>1.3676000000000001E-2</v>
      </c>
      <c r="K6883">
        <v>1.2474000000000001E-2</v>
      </c>
      <c r="L6883">
        <v>0.28202300000000002</v>
      </c>
      <c r="M6883">
        <v>1.9999999999999999E-6</v>
      </c>
      <c r="N6883">
        <v>1.2080000000000001E-3</v>
      </c>
      <c r="O6883">
        <v>5.5250000000000004E-3</v>
      </c>
      <c r="P6883">
        <v>2.1870000000000001E-3</v>
      </c>
    </row>
    <row r="6884" spans="1:16" x14ac:dyDescent="0.2">
      <c r="A6884" s="2">
        <v>286.79166666666669</v>
      </c>
      <c r="B6884">
        <v>321.675723</v>
      </c>
      <c r="C6884">
        <v>-27.263693</v>
      </c>
      <c r="D6884">
        <v>16808.057241999999</v>
      </c>
      <c r="E6884">
        <v>19.879034999999998</v>
      </c>
      <c r="F6884">
        <v>-27.117826999999998</v>
      </c>
      <c r="G6884">
        <v>-183.83393899999999</v>
      </c>
      <c r="H6884">
        <v>-244.877815</v>
      </c>
      <c r="I6884" s="2">
        <v>286.79166666666669</v>
      </c>
      <c r="J6884">
        <v>0.96933100000000005</v>
      </c>
      <c r="K6884">
        <v>3.1556000000000001E-2</v>
      </c>
      <c r="L6884">
        <v>0.255664</v>
      </c>
      <c r="M6884">
        <v>9.9999999999999995E-7</v>
      </c>
      <c r="N6884">
        <v>2.1900000000000001E-3</v>
      </c>
      <c r="O6884">
        <v>1.168E-3</v>
      </c>
      <c r="P6884">
        <v>1.1453E-2</v>
      </c>
    </row>
    <row r="6885" spans="1:16" x14ac:dyDescent="0.2">
      <c r="A6885" s="2">
        <v>286.83333333333331</v>
      </c>
      <c r="B6885">
        <v>321.67954700000001</v>
      </c>
      <c r="C6885">
        <v>-27.264962000000001</v>
      </c>
      <c r="D6885">
        <v>16808.057525</v>
      </c>
      <c r="E6885">
        <v>19.879017999999999</v>
      </c>
      <c r="F6885">
        <v>-27.118680999999999</v>
      </c>
      <c r="G6885">
        <v>-183.83381800000001</v>
      </c>
      <c r="H6885">
        <v>-244.87797800000001</v>
      </c>
      <c r="I6885" s="2">
        <v>286.83333333333331</v>
      </c>
      <c r="J6885">
        <v>0.10079</v>
      </c>
      <c r="K6885">
        <v>1.1089999999999999E-2</v>
      </c>
      <c r="L6885">
        <v>5.8500000000000002E-4</v>
      </c>
      <c r="M6885">
        <v>1.9999999999999999E-6</v>
      </c>
      <c r="N6885">
        <v>5.0260000000000001E-3</v>
      </c>
      <c r="O6885">
        <v>1.01E-4</v>
      </c>
      <c r="P6885">
        <v>1.85E-4</v>
      </c>
    </row>
    <row r="6886" spans="1:16" x14ac:dyDescent="0.2">
      <c r="A6886" s="2">
        <v>286.875</v>
      </c>
      <c r="B6886">
        <v>321.68714599999998</v>
      </c>
      <c r="C6886">
        <v>-27.274365</v>
      </c>
      <c r="D6886">
        <v>16808.045024999999</v>
      </c>
      <c r="E6886">
        <v>19.879003000000001</v>
      </c>
      <c r="F6886">
        <v>-27.119534999999999</v>
      </c>
      <c r="G6886">
        <v>-183.83471299999999</v>
      </c>
      <c r="H6886">
        <v>-244.87872200000001</v>
      </c>
      <c r="I6886" s="2">
        <v>286.875</v>
      </c>
      <c r="J6886">
        <v>0.39755000000000001</v>
      </c>
      <c r="K6886">
        <v>0.60857300000000003</v>
      </c>
      <c r="L6886">
        <v>1.075501</v>
      </c>
      <c r="M6886">
        <v>1.9999999999999999E-6</v>
      </c>
      <c r="N6886">
        <v>5.0239999999999998E-3</v>
      </c>
      <c r="O6886">
        <v>5.522E-3</v>
      </c>
      <c r="P6886">
        <v>3.81E-3</v>
      </c>
    </row>
    <row r="6887" spans="1:16" x14ac:dyDescent="0.2">
      <c r="A6887" s="2">
        <v>286.91666666666669</v>
      </c>
      <c r="B6887">
        <v>321.69503300000002</v>
      </c>
      <c r="C6887">
        <v>-27.274179</v>
      </c>
      <c r="D6887">
        <v>16808.040080999999</v>
      </c>
      <c r="E6887">
        <v>19.878985</v>
      </c>
      <c r="F6887">
        <v>-27.119081999999999</v>
      </c>
      <c r="G6887">
        <v>-183.835318</v>
      </c>
      <c r="H6887">
        <v>-244.877578</v>
      </c>
      <c r="I6887" s="2">
        <v>286.91666666666669</v>
      </c>
      <c r="J6887">
        <v>0.42838399999999999</v>
      </c>
      <c r="K6887">
        <v>3.2400000000000001E-4</v>
      </c>
      <c r="L6887">
        <v>0.16845399999999999</v>
      </c>
      <c r="M6887">
        <v>1.9999999999999999E-6</v>
      </c>
      <c r="N6887">
        <v>1.4139999999999999E-3</v>
      </c>
      <c r="O6887">
        <v>2.5200000000000001E-3</v>
      </c>
      <c r="P6887">
        <v>9.0139999999999994E-3</v>
      </c>
    </row>
    <row r="6888" spans="1:16" x14ac:dyDescent="0.2">
      <c r="A6888" s="2">
        <v>286.95833333333331</v>
      </c>
      <c r="B6888">
        <v>321.691012</v>
      </c>
      <c r="C6888">
        <v>-27.273703999999999</v>
      </c>
      <c r="D6888">
        <v>16808.032234999999</v>
      </c>
      <c r="E6888">
        <v>19.878968</v>
      </c>
      <c r="F6888">
        <v>-27.119354999999999</v>
      </c>
      <c r="G6888">
        <v>-183.836939</v>
      </c>
      <c r="H6888">
        <v>-244.87599800000001</v>
      </c>
      <c r="I6888" s="2">
        <v>286.95833333333331</v>
      </c>
      <c r="J6888">
        <v>0.111417</v>
      </c>
      <c r="K6888">
        <v>1.5560000000000001E-3</v>
      </c>
      <c r="L6888">
        <v>0.42399799999999999</v>
      </c>
      <c r="M6888">
        <v>1.9999999999999999E-6</v>
      </c>
      <c r="N6888">
        <v>5.1400000000000003E-4</v>
      </c>
      <c r="O6888">
        <v>1.8096999999999999E-2</v>
      </c>
      <c r="P6888">
        <v>1.7179E-2</v>
      </c>
    </row>
    <row r="6889" spans="1:16" x14ac:dyDescent="0.2">
      <c r="A6889" s="2">
        <v>287</v>
      </c>
      <c r="B6889">
        <v>321.69570299999998</v>
      </c>
      <c r="C6889">
        <v>-27.269743999999999</v>
      </c>
      <c r="D6889">
        <v>16808.034843000001</v>
      </c>
      <c r="E6889">
        <v>19.878952000000002</v>
      </c>
      <c r="F6889">
        <v>-27.117740999999999</v>
      </c>
      <c r="G6889">
        <v>-183.83507499999999</v>
      </c>
      <c r="H6889">
        <v>-244.87717799999999</v>
      </c>
      <c r="I6889" s="2">
        <v>287</v>
      </c>
      <c r="J6889">
        <v>0.15154300000000001</v>
      </c>
      <c r="K6889">
        <v>0.107977</v>
      </c>
      <c r="L6889">
        <v>4.6925000000000001E-2</v>
      </c>
      <c r="M6889">
        <v>1.9999999999999999E-6</v>
      </c>
      <c r="N6889">
        <v>1.7947999999999999E-2</v>
      </c>
      <c r="O6889">
        <v>2.3923E-2</v>
      </c>
      <c r="P6889">
        <v>9.5829999999999995E-3</v>
      </c>
    </row>
    <row r="6890" spans="1:16" x14ac:dyDescent="0.2">
      <c r="A6890" s="2">
        <v>287.04166666666669</v>
      </c>
      <c r="B6890">
        <v>321.69197300000002</v>
      </c>
      <c r="C6890">
        <v>-27.269269999999999</v>
      </c>
      <c r="D6890">
        <v>16808.026709000002</v>
      </c>
      <c r="E6890">
        <v>19.878935999999999</v>
      </c>
      <c r="F6890">
        <v>-27.118594999999999</v>
      </c>
      <c r="G6890">
        <v>-183.83524499999999</v>
      </c>
      <c r="H6890">
        <v>-244.87647000000001</v>
      </c>
      <c r="I6890" s="2">
        <v>287.04166666666669</v>
      </c>
      <c r="J6890">
        <v>9.5852000000000007E-2</v>
      </c>
      <c r="K6890">
        <v>1.567E-3</v>
      </c>
      <c r="L6890">
        <v>0.45572600000000002</v>
      </c>
      <c r="M6890">
        <v>1.9999999999999999E-6</v>
      </c>
      <c r="N6890">
        <v>5.025E-3</v>
      </c>
      <c r="O6890">
        <v>2.0000000000000001E-4</v>
      </c>
      <c r="P6890">
        <v>3.454E-3</v>
      </c>
    </row>
    <row r="6891" spans="1:16" x14ac:dyDescent="0.2">
      <c r="A6891" s="2">
        <v>287.08333333333331</v>
      </c>
      <c r="B6891">
        <v>321.691147</v>
      </c>
      <c r="C6891">
        <v>-27.264150999999998</v>
      </c>
      <c r="D6891">
        <v>16808.023222</v>
      </c>
      <c r="E6891">
        <v>19.878920999999998</v>
      </c>
      <c r="F6891">
        <v>-27.118577999999999</v>
      </c>
      <c r="G6891">
        <v>-183.83512300000001</v>
      </c>
      <c r="H6891">
        <v>-244.87735799999999</v>
      </c>
      <c r="I6891" s="2">
        <v>287.08333333333331</v>
      </c>
      <c r="J6891">
        <v>4.7149999999999996E-3</v>
      </c>
      <c r="K6891">
        <v>0.18051400000000001</v>
      </c>
      <c r="L6891">
        <v>8.3839999999999998E-2</v>
      </c>
      <c r="M6891">
        <v>1.9999999999999999E-6</v>
      </c>
      <c r="N6891">
        <v>3.0000000000000001E-6</v>
      </c>
      <c r="O6891">
        <v>1.01E-4</v>
      </c>
      <c r="P6891">
        <v>5.4419999999999998E-3</v>
      </c>
    </row>
    <row r="6892" spans="1:16" x14ac:dyDescent="0.2">
      <c r="A6892" s="2">
        <v>287.125</v>
      </c>
      <c r="B6892">
        <v>321.69757700000002</v>
      </c>
      <c r="C6892">
        <v>-27.265999000000001</v>
      </c>
      <c r="D6892">
        <v>16808.023798999999</v>
      </c>
      <c r="E6892">
        <v>19.878903000000001</v>
      </c>
      <c r="F6892">
        <v>-27.119865999999998</v>
      </c>
      <c r="G6892">
        <v>-183.83587299999999</v>
      </c>
      <c r="H6892">
        <v>-244.87679600000001</v>
      </c>
      <c r="I6892" s="2">
        <v>287.125</v>
      </c>
      <c r="J6892">
        <v>0.28486299999999998</v>
      </c>
      <c r="K6892">
        <v>2.3560999999999999E-2</v>
      </c>
      <c r="L6892">
        <v>2.307E-3</v>
      </c>
      <c r="M6892">
        <v>1.9999999999999999E-6</v>
      </c>
      <c r="N6892">
        <v>1.1445E-2</v>
      </c>
      <c r="O6892">
        <v>3.8709999999999999E-3</v>
      </c>
      <c r="P6892">
        <v>2.1819999999999999E-3</v>
      </c>
    </row>
    <row r="6893" spans="1:16" x14ac:dyDescent="0.2">
      <c r="A6893" s="2">
        <v>287.16666666666669</v>
      </c>
      <c r="B6893">
        <v>321.69297699999998</v>
      </c>
      <c r="C6893">
        <v>-27.268716999999999</v>
      </c>
      <c r="D6893">
        <v>16808.018282000001</v>
      </c>
      <c r="E6893">
        <v>19.878885</v>
      </c>
      <c r="F6893">
        <v>-27.119123999999999</v>
      </c>
      <c r="G6893">
        <v>-183.83604199999999</v>
      </c>
      <c r="H6893">
        <v>-244.87666899999999</v>
      </c>
      <c r="I6893" s="2">
        <v>287.16666666666669</v>
      </c>
      <c r="J6893">
        <v>0.14580299999999999</v>
      </c>
      <c r="K6893">
        <v>5.0918999999999999E-2</v>
      </c>
      <c r="L6893">
        <v>0.20975099999999999</v>
      </c>
      <c r="M6893">
        <v>1.9999999999999999E-6</v>
      </c>
      <c r="N6893">
        <v>3.8049999999999998E-3</v>
      </c>
      <c r="O6893">
        <v>1.9699999999999999E-4</v>
      </c>
      <c r="P6893">
        <v>1.12E-4</v>
      </c>
    </row>
    <row r="6894" spans="1:16" x14ac:dyDescent="0.2">
      <c r="A6894" s="2">
        <v>287.20833333333331</v>
      </c>
      <c r="B6894">
        <v>321.70056599999998</v>
      </c>
      <c r="C6894">
        <v>-27.264761</v>
      </c>
      <c r="D6894">
        <v>16808.017699</v>
      </c>
      <c r="E6894">
        <v>19.878872000000001</v>
      </c>
      <c r="F6894">
        <v>-27.119250999999998</v>
      </c>
      <c r="G6894">
        <v>-183.83621099999999</v>
      </c>
      <c r="H6894">
        <v>-244.87857199999999</v>
      </c>
      <c r="I6894" s="2">
        <v>287.20833333333331</v>
      </c>
      <c r="J6894">
        <v>0.39689200000000002</v>
      </c>
      <c r="K6894">
        <v>0.107867</v>
      </c>
      <c r="L6894">
        <v>2.3730000000000001E-3</v>
      </c>
      <c r="M6894">
        <v>9.9999999999999995E-7</v>
      </c>
      <c r="N6894">
        <v>1.13E-4</v>
      </c>
      <c r="O6894">
        <v>1.9699999999999999E-4</v>
      </c>
      <c r="P6894">
        <v>2.4981E-2</v>
      </c>
    </row>
    <row r="6895" spans="1:16" x14ac:dyDescent="0.2">
      <c r="A6895" s="2">
        <v>287.25</v>
      </c>
      <c r="B6895">
        <v>321.69712800000002</v>
      </c>
      <c r="C6895">
        <v>-27.267188999999998</v>
      </c>
      <c r="D6895">
        <v>16808.004642</v>
      </c>
      <c r="E6895">
        <v>19.878855000000001</v>
      </c>
      <c r="F6895">
        <v>-27.118798999999999</v>
      </c>
      <c r="G6895">
        <v>-183.836815</v>
      </c>
      <c r="H6895">
        <v>-244.87888000000001</v>
      </c>
      <c r="I6895" s="2">
        <v>287.25</v>
      </c>
      <c r="J6895">
        <v>8.1525E-2</v>
      </c>
      <c r="K6895">
        <v>4.0634999999999998E-2</v>
      </c>
      <c r="L6895">
        <v>1.175227</v>
      </c>
      <c r="M6895">
        <v>1.9999999999999999E-6</v>
      </c>
      <c r="N6895">
        <v>1.4109999999999999E-3</v>
      </c>
      <c r="O6895">
        <v>2.5140000000000002E-3</v>
      </c>
      <c r="P6895">
        <v>6.5600000000000001E-4</v>
      </c>
    </row>
    <row r="6896" spans="1:16" x14ac:dyDescent="0.2">
      <c r="A6896" s="2">
        <v>287.29166666666669</v>
      </c>
      <c r="B6896">
        <v>321.700943</v>
      </c>
      <c r="C6896">
        <v>-27.264685</v>
      </c>
      <c r="D6896">
        <v>16808.002901</v>
      </c>
      <c r="E6896">
        <v>19.87884</v>
      </c>
      <c r="F6896">
        <v>-27.118202</v>
      </c>
      <c r="G6896">
        <v>-183.836693</v>
      </c>
      <c r="H6896">
        <v>-244.87875299999999</v>
      </c>
      <c r="I6896" s="2">
        <v>287.29166666666669</v>
      </c>
      <c r="J6896">
        <v>0.100337</v>
      </c>
      <c r="K6896">
        <v>4.3242000000000003E-2</v>
      </c>
      <c r="L6896">
        <v>2.1068E-2</v>
      </c>
      <c r="M6896">
        <v>1.9999999999999999E-6</v>
      </c>
      <c r="N6896">
        <v>2.4599999999999999E-3</v>
      </c>
      <c r="O6896">
        <v>1.02E-4</v>
      </c>
      <c r="P6896">
        <v>1.12E-4</v>
      </c>
    </row>
    <row r="6897" spans="1:16" x14ac:dyDescent="0.2">
      <c r="A6897" s="2">
        <v>287.33333333333331</v>
      </c>
      <c r="B6897">
        <v>321.69750599999998</v>
      </c>
      <c r="C6897">
        <v>-27.265370999999998</v>
      </c>
      <c r="D6897">
        <v>16808.012180999998</v>
      </c>
      <c r="E6897">
        <v>19.878824999999999</v>
      </c>
      <c r="F6897">
        <v>-27.11891</v>
      </c>
      <c r="G6897">
        <v>-183.83628200000001</v>
      </c>
      <c r="H6897">
        <v>-244.87833499999999</v>
      </c>
      <c r="I6897" s="2">
        <v>287.33333333333331</v>
      </c>
      <c r="J6897">
        <v>8.1461000000000006E-2</v>
      </c>
      <c r="K6897">
        <v>3.2569999999999999E-3</v>
      </c>
      <c r="L6897">
        <v>0.593831</v>
      </c>
      <c r="M6897">
        <v>1.9999999999999999E-6</v>
      </c>
      <c r="N6897">
        <v>3.4559999999999999E-3</v>
      </c>
      <c r="O6897">
        <v>1.1670000000000001E-3</v>
      </c>
      <c r="P6897">
        <v>1.2019999999999999E-3</v>
      </c>
    </row>
    <row r="6898" spans="1:16" x14ac:dyDescent="0.2">
      <c r="A6898" s="2">
        <v>287.375</v>
      </c>
      <c r="B6898">
        <v>321.70479899999998</v>
      </c>
      <c r="C6898">
        <v>-27.263738</v>
      </c>
      <c r="D6898">
        <v>16808.010729000001</v>
      </c>
      <c r="E6898">
        <v>19.878810000000001</v>
      </c>
      <c r="F6898">
        <v>-27.119907000000001</v>
      </c>
      <c r="G6898">
        <v>-183.83746600000001</v>
      </c>
      <c r="H6898">
        <v>-244.878208</v>
      </c>
      <c r="I6898" s="2">
        <v>287.375</v>
      </c>
      <c r="J6898">
        <v>0.36683399999999999</v>
      </c>
      <c r="K6898">
        <v>1.8398000000000001E-2</v>
      </c>
      <c r="L6898">
        <v>1.4618000000000001E-2</v>
      </c>
      <c r="M6898">
        <v>1.9999999999999999E-6</v>
      </c>
      <c r="N6898">
        <v>6.8649999999999996E-3</v>
      </c>
      <c r="O6898">
        <v>9.6620000000000004E-3</v>
      </c>
      <c r="P6898">
        <v>1.12E-4</v>
      </c>
    </row>
    <row r="6899" spans="1:16" x14ac:dyDescent="0.2">
      <c r="A6899" s="2">
        <v>287.41666666666669</v>
      </c>
      <c r="B6899">
        <v>321.69701400000002</v>
      </c>
      <c r="C6899">
        <v>-27.264714000000001</v>
      </c>
      <c r="D6899">
        <v>16808.009568000001</v>
      </c>
      <c r="E6899">
        <v>19.878798</v>
      </c>
      <c r="F6899">
        <v>-27.120760000000001</v>
      </c>
      <c r="G6899">
        <v>-183.837344</v>
      </c>
      <c r="H6899">
        <v>-244.878805</v>
      </c>
      <c r="I6899" s="2">
        <v>287.41666666666669</v>
      </c>
      <c r="J6899">
        <v>0.41811500000000001</v>
      </c>
      <c r="K6899">
        <v>6.5799999999999999E-3</v>
      </c>
      <c r="L6899">
        <v>9.3039999999999998E-3</v>
      </c>
      <c r="M6899">
        <v>9.9999999999999995E-7</v>
      </c>
      <c r="N6899">
        <v>5.0130000000000001E-3</v>
      </c>
      <c r="O6899">
        <v>1.03E-4</v>
      </c>
      <c r="P6899">
        <v>2.4629999999999999E-3</v>
      </c>
    </row>
    <row r="6900" spans="1:16" x14ac:dyDescent="0.2">
      <c r="A6900" s="2">
        <v>287.45833333333331</v>
      </c>
      <c r="B6900">
        <v>321.69415900000001</v>
      </c>
      <c r="C6900">
        <v>-27.257283999999999</v>
      </c>
      <c r="D6900">
        <v>16807.995072000002</v>
      </c>
      <c r="E6900">
        <v>19.878782000000001</v>
      </c>
      <c r="F6900">
        <v>-27.120742</v>
      </c>
      <c r="G6900">
        <v>-183.83577299999999</v>
      </c>
      <c r="H6900">
        <v>-244.878533</v>
      </c>
      <c r="I6900" s="2">
        <v>287.45833333333331</v>
      </c>
      <c r="J6900">
        <v>5.6287999999999998E-2</v>
      </c>
      <c r="K6900">
        <v>0.38088100000000003</v>
      </c>
      <c r="L6900">
        <v>1.449554</v>
      </c>
      <c r="M6900">
        <v>1.9999999999999999E-6</v>
      </c>
      <c r="N6900">
        <v>3.0000000000000001E-6</v>
      </c>
      <c r="O6900">
        <v>1.7021000000000001E-2</v>
      </c>
      <c r="P6900">
        <v>5.1199999999999998E-4</v>
      </c>
    </row>
    <row r="6901" spans="1:16" x14ac:dyDescent="0.2">
      <c r="A6901" s="2">
        <v>287.5</v>
      </c>
      <c r="B6901">
        <v>321.69681200000002</v>
      </c>
      <c r="C6901">
        <v>-27.255071999999998</v>
      </c>
      <c r="D6901">
        <v>16807.995942000001</v>
      </c>
      <c r="E6901">
        <v>19.878767</v>
      </c>
      <c r="F6901">
        <v>-27.120290000000001</v>
      </c>
      <c r="G6901">
        <v>-183.835072</v>
      </c>
      <c r="H6901">
        <v>-244.87884099999999</v>
      </c>
      <c r="I6901" s="2">
        <v>287.5</v>
      </c>
      <c r="J6901">
        <v>4.8566999999999999E-2</v>
      </c>
      <c r="K6901">
        <v>3.3786999999999998E-2</v>
      </c>
      <c r="L6901">
        <v>5.4349999999999997E-3</v>
      </c>
      <c r="M6901">
        <v>1.9999999999999999E-6</v>
      </c>
      <c r="N6901">
        <v>1.4109999999999999E-3</v>
      </c>
      <c r="O6901">
        <v>3.3909999999999999E-3</v>
      </c>
      <c r="P6901">
        <v>6.5200000000000002E-4</v>
      </c>
    </row>
    <row r="6902" spans="1:16" x14ac:dyDescent="0.2">
      <c r="A6902" s="2">
        <v>287.54166666666669</v>
      </c>
      <c r="B6902">
        <v>321.69714499999998</v>
      </c>
      <c r="C6902">
        <v>-27.264164999999998</v>
      </c>
      <c r="D6902">
        <v>16807.993913999999</v>
      </c>
      <c r="E6902">
        <v>19.878754000000001</v>
      </c>
      <c r="F6902">
        <v>-27.119983000000001</v>
      </c>
      <c r="G6902">
        <v>-183.834372</v>
      </c>
      <c r="H6902">
        <v>-244.87827899999999</v>
      </c>
      <c r="I6902" s="2">
        <v>287.54166666666669</v>
      </c>
      <c r="J6902">
        <v>7.76E-4</v>
      </c>
      <c r="K6902">
        <v>0.57040900000000005</v>
      </c>
      <c r="L6902">
        <v>2.8382000000000001E-2</v>
      </c>
      <c r="M6902">
        <v>9.9999999999999995E-7</v>
      </c>
      <c r="N6902">
        <v>6.5200000000000002E-4</v>
      </c>
      <c r="O6902">
        <v>3.388E-3</v>
      </c>
      <c r="P6902">
        <v>2.1800000000000001E-3</v>
      </c>
    </row>
    <row r="6903" spans="1:16" x14ac:dyDescent="0.2">
      <c r="A6903" s="2">
        <v>287.58333333333331</v>
      </c>
      <c r="B6903">
        <v>321.69284299999998</v>
      </c>
      <c r="C6903">
        <v>-27.273254000000001</v>
      </c>
      <c r="D6903">
        <v>16807.992466</v>
      </c>
      <c r="E6903">
        <v>19.878741000000002</v>
      </c>
      <c r="F6903">
        <v>-27.118950999999999</v>
      </c>
      <c r="G6903">
        <v>-183.833237</v>
      </c>
      <c r="H6903">
        <v>-244.877137</v>
      </c>
      <c r="I6903" s="2">
        <v>287.58333333333331</v>
      </c>
      <c r="J6903">
        <v>0.12775900000000001</v>
      </c>
      <c r="K6903">
        <v>0.57023800000000002</v>
      </c>
      <c r="L6903">
        <v>1.4473E-2</v>
      </c>
      <c r="M6903">
        <v>9.9999999999999995E-7</v>
      </c>
      <c r="N6903">
        <v>7.3439999999999998E-3</v>
      </c>
      <c r="O6903">
        <v>8.8920000000000006E-3</v>
      </c>
      <c r="P6903">
        <v>8.992E-3</v>
      </c>
    </row>
    <row r="6904" spans="1:16" x14ac:dyDescent="0.2">
      <c r="A6904" s="2">
        <v>287.625</v>
      </c>
      <c r="B6904">
        <v>321.69984099999999</v>
      </c>
      <c r="C6904">
        <v>-27.275388</v>
      </c>
      <c r="D6904">
        <v>16807.997972000001</v>
      </c>
      <c r="E6904">
        <v>19.878729</v>
      </c>
      <c r="F6904">
        <v>-27.118065000000001</v>
      </c>
      <c r="G6904">
        <v>-183.834565</v>
      </c>
      <c r="H6904">
        <v>-244.87816900000001</v>
      </c>
      <c r="I6904" s="2">
        <v>287.625</v>
      </c>
      <c r="J6904">
        <v>0.33802300000000002</v>
      </c>
      <c r="K6904">
        <v>3.1496000000000003E-2</v>
      </c>
      <c r="L6904">
        <v>0.20923900000000001</v>
      </c>
      <c r="M6904">
        <v>9.9999999999999995E-7</v>
      </c>
      <c r="N6904">
        <v>5.424E-3</v>
      </c>
      <c r="O6904">
        <v>1.2172000000000001E-2</v>
      </c>
      <c r="P6904">
        <v>7.3499999999999998E-3</v>
      </c>
    </row>
    <row r="6905" spans="1:16" x14ac:dyDescent="0.2">
      <c r="A6905" s="2">
        <v>287.66666666666669</v>
      </c>
      <c r="B6905">
        <v>321.70625699999999</v>
      </c>
      <c r="C6905">
        <v>-27.275492</v>
      </c>
      <c r="D6905">
        <v>16808.004345000001</v>
      </c>
      <c r="E6905">
        <v>19.878716000000001</v>
      </c>
      <c r="F6905">
        <v>-27.118192000000001</v>
      </c>
      <c r="G6905">
        <v>-183.834733</v>
      </c>
      <c r="H6905">
        <v>-244.878331</v>
      </c>
      <c r="I6905" s="2">
        <v>287.66666666666669</v>
      </c>
      <c r="J6905">
        <v>0.28426400000000002</v>
      </c>
      <c r="K6905">
        <v>8.1000000000000004E-5</v>
      </c>
      <c r="L6905">
        <v>0.28043299999999999</v>
      </c>
      <c r="M6905">
        <v>9.9999999999999995E-7</v>
      </c>
      <c r="N6905">
        <v>1.13E-4</v>
      </c>
      <c r="O6905">
        <v>1.9799999999999999E-4</v>
      </c>
      <c r="P6905">
        <v>1.83E-4</v>
      </c>
    </row>
    <row r="6906" spans="1:16" x14ac:dyDescent="0.2">
      <c r="A6906" s="2">
        <v>287.70833333333331</v>
      </c>
      <c r="B6906">
        <v>321.70340299999998</v>
      </c>
      <c r="C6906">
        <v>-27.266908000000001</v>
      </c>
      <c r="D6906">
        <v>16807.997103999998</v>
      </c>
      <c r="E6906">
        <v>19.878701</v>
      </c>
      <c r="F6906">
        <v>-27.118755</v>
      </c>
      <c r="G6906">
        <v>-183.83519200000001</v>
      </c>
      <c r="H6906">
        <v>-244.87907300000001</v>
      </c>
      <c r="I6906" s="2">
        <v>287.70833333333331</v>
      </c>
      <c r="J6906">
        <v>5.6272999999999997E-2</v>
      </c>
      <c r="K6906">
        <v>0.50877300000000003</v>
      </c>
      <c r="L6906">
        <v>0.36210799999999999</v>
      </c>
      <c r="M6906">
        <v>1.9999999999999999E-6</v>
      </c>
      <c r="N6906">
        <v>2.1819999999999999E-3</v>
      </c>
      <c r="O6906">
        <v>1.451E-3</v>
      </c>
      <c r="P6906">
        <v>3.7980000000000002E-3</v>
      </c>
    </row>
    <row r="6907" spans="1:16" x14ac:dyDescent="0.2">
      <c r="A6907" s="2">
        <v>287.75</v>
      </c>
      <c r="B6907">
        <v>321.697654</v>
      </c>
      <c r="C6907">
        <v>-27.270489000000001</v>
      </c>
      <c r="D6907">
        <v>16807.986389000002</v>
      </c>
      <c r="E6907">
        <v>19.878685999999998</v>
      </c>
      <c r="F6907">
        <v>-27.118881999999999</v>
      </c>
      <c r="G6907">
        <v>-183.83593999999999</v>
      </c>
      <c r="H6907">
        <v>-244.88010399999999</v>
      </c>
      <c r="I6907" s="2">
        <v>287.75</v>
      </c>
      <c r="J6907">
        <v>0.22823499999999999</v>
      </c>
      <c r="K6907">
        <v>8.8639999999999997E-2</v>
      </c>
      <c r="L6907">
        <v>0.79280899999999999</v>
      </c>
      <c r="M6907">
        <v>9.9999999999999995E-7</v>
      </c>
      <c r="N6907">
        <v>1.13E-4</v>
      </c>
      <c r="O6907">
        <v>3.862E-3</v>
      </c>
      <c r="P6907">
        <v>7.3419999999999996E-3</v>
      </c>
    </row>
    <row r="6908" spans="1:16" x14ac:dyDescent="0.2">
      <c r="A6908" s="2">
        <v>287.79166666666669</v>
      </c>
      <c r="B6908">
        <v>321.69480199999998</v>
      </c>
      <c r="C6908">
        <v>-27.280439999999999</v>
      </c>
      <c r="D6908">
        <v>16807.993340000001</v>
      </c>
      <c r="E6908">
        <v>19.878672000000002</v>
      </c>
      <c r="F6908">
        <v>-27.119009999999999</v>
      </c>
      <c r="G6908">
        <v>-183.83524</v>
      </c>
      <c r="H6908">
        <v>-244.87939800000001</v>
      </c>
      <c r="I6908" s="2">
        <v>287.79166666666669</v>
      </c>
      <c r="J6908">
        <v>5.6198999999999999E-2</v>
      </c>
      <c r="K6908">
        <v>0.68382100000000001</v>
      </c>
      <c r="L6908">
        <v>0.33383000000000002</v>
      </c>
      <c r="M6908">
        <v>9.9999999999999995E-7</v>
      </c>
      <c r="N6908">
        <v>1.12E-4</v>
      </c>
      <c r="O6908">
        <v>3.3860000000000001E-3</v>
      </c>
      <c r="P6908">
        <v>3.4489999999999998E-3</v>
      </c>
    </row>
    <row r="6909" spans="1:16" x14ac:dyDescent="0.2">
      <c r="A6909" s="2">
        <v>287.83333333333331</v>
      </c>
      <c r="B6909">
        <v>321.69600500000001</v>
      </c>
      <c r="C6909">
        <v>-27.282571000000001</v>
      </c>
      <c r="D6909">
        <v>16807.990156</v>
      </c>
      <c r="E6909">
        <v>19.878655999999999</v>
      </c>
      <c r="F6909">
        <v>-27.118848</v>
      </c>
      <c r="G6909">
        <v>-183.836422</v>
      </c>
      <c r="H6909">
        <v>-244.87941499999999</v>
      </c>
      <c r="I6909" s="2">
        <v>287.83333333333331</v>
      </c>
      <c r="J6909">
        <v>9.9919999999999991E-3</v>
      </c>
      <c r="K6909">
        <v>3.1459000000000001E-2</v>
      </c>
      <c r="L6909">
        <v>7.0058999999999996E-2</v>
      </c>
      <c r="M6909">
        <v>1.9999999999999999E-6</v>
      </c>
      <c r="N6909">
        <v>1.8100000000000001E-4</v>
      </c>
      <c r="O6909">
        <v>9.6489999999999996E-3</v>
      </c>
      <c r="P6909">
        <v>3.0000000000000001E-6</v>
      </c>
    </row>
    <row r="6910" spans="1:16" x14ac:dyDescent="0.2">
      <c r="A6910" s="2">
        <v>287.875</v>
      </c>
      <c r="B6910">
        <v>321.69112799999999</v>
      </c>
      <c r="C6910">
        <v>-27.279779999999999</v>
      </c>
      <c r="D6910">
        <v>16807.981184</v>
      </c>
      <c r="E6910">
        <v>19.878640999999998</v>
      </c>
      <c r="F6910">
        <v>-27.118974999999999</v>
      </c>
      <c r="G6910">
        <v>-183.83659</v>
      </c>
      <c r="H6910">
        <v>-244.87986699999999</v>
      </c>
      <c r="I6910" s="2">
        <v>287.875</v>
      </c>
      <c r="J6910">
        <v>0.16431699999999999</v>
      </c>
      <c r="K6910">
        <v>5.3813E-2</v>
      </c>
      <c r="L6910">
        <v>0.55612899999999998</v>
      </c>
      <c r="M6910">
        <v>9.9999999999999995E-7</v>
      </c>
      <c r="N6910">
        <v>1.12E-4</v>
      </c>
      <c r="O6910">
        <v>1.9699999999999999E-4</v>
      </c>
      <c r="P6910">
        <v>1.4090000000000001E-3</v>
      </c>
    </row>
    <row r="6911" spans="1:16" x14ac:dyDescent="0.2">
      <c r="A6911" s="2">
        <v>287.91666666666669</v>
      </c>
      <c r="B6911">
        <v>321.68683099999998</v>
      </c>
      <c r="C6911">
        <v>-27.277569</v>
      </c>
      <c r="D6911">
        <v>16807.984369999998</v>
      </c>
      <c r="E6911">
        <v>19.878625</v>
      </c>
      <c r="F6911">
        <v>-27.120405000000002</v>
      </c>
      <c r="G6911">
        <v>-183.837771</v>
      </c>
      <c r="H6911">
        <v>-244.87974</v>
      </c>
      <c r="I6911" s="2">
        <v>287.91666666666669</v>
      </c>
      <c r="J6911">
        <v>0.127583</v>
      </c>
      <c r="K6911">
        <v>3.3790000000000001E-2</v>
      </c>
      <c r="L6911">
        <v>7.0234000000000005E-2</v>
      </c>
      <c r="M6911">
        <v>1.9999999999999999E-6</v>
      </c>
      <c r="N6911">
        <v>1.4127000000000001E-2</v>
      </c>
      <c r="O6911">
        <v>9.6430000000000005E-3</v>
      </c>
      <c r="P6911">
        <v>1.12E-4</v>
      </c>
    </row>
    <row r="6912" spans="1:16" x14ac:dyDescent="0.2">
      <c r="A6912" s="2">
        <v>287.95833333333331</v>
      </c>
      <c r="B6912">
        <v>321.685429</v>
      </c>
      <c r="C6912">
        <v>-27.280857000000001</v>
      </c>
      <c r="D6912">
        <v>16807.976558999999</v>
      </c>
      <c r="E6912">
        <v>19.878610999999999</v>
      </c>
      <c r="F6912">
        <v>-27.120097999999999</v>
      </c>
      <c r="G6912">
        <v>-183.836927</v>
      </c>
      <c r="H6912">
        <v>-244.87990199999999</v>
      </c>
      <c r="I6912" s="2">
        <v>287.95833333333331</v>
      </c>
      <c r="J6912">
        <v>1.3594E-2</v>
      </c>
      <c r="K6912">
        <v>7.4702000000000005E-2</v>
      </c>
      <c r="L6912">
        <v>0.42164099999999999</v>
      </c>
      <c r="M6912">
        <v>9.9999999999999995E-7</v>
      </c>
      <c r="N6912">
        <v>6.5300000000000004E-4</v>
      </c>
      <c r="O6912">
        <v>4.9319999999999998E-3</v>
      </c>
      <c r="P6912">
        <v>1.8200000000000001E-4</v>
      </c>
    </row>
    <row r="6913" spans="1:16" x14ac:dyDescent="0.2">
      <c r="A6913" s="2">
        <v>288</v>
      </c>
      <c r="B6913">
        <v>321.69097199999999</v>
      </c>
      <c r="C6913">
        <v>-27.285301</v>
      </c>
      <c r="D6913">
        <v>16807.979167000001</v>
      </c>
      <c r="E6913">
        <v>19.878598</v>
      </c>
      <c r="F6913">
        <v>-27.120660000000001</v>
      </c>
      <c r="G6913">
        <v>-183.83695</v>
      </c>
      <c r="H6913">
        <v>-244.88020800000001</v>
      </c>
      <c r="I6913" s="2">
        <v>288</v>
      </c>
      <c r="J6913">
        <v>0.21235599999999999</v>
      </c>
      <c r="K6913">
        <v>0.136517</v>
      </c>
      <c r="L6913">
        <v>4.7051000000000003E-2</v>
      </c>
      <c r="M6913">
        <v>9.9999999999999995E-7</v>
      </c>
      <c r="N6913">
        <v>2.1779999999999998E-3</v>
      </c>
      <c r="O6913">
        <v>5.0000000000000004E-6</v>
      </c>
      <c r="P6913">
        <v>6.4999999999999997E-4</v>
      </c>
    </row>
    <row r="6914" spans="1:16" x14ac:dyDescent="0.2">
      <c r="A6914" s="2">
        <v>288.04166666666669</v>
      </c>
      <c r="B6914">
        <v>321.68899199999998</v>
      </c>
      <c r="C6914">
        <v>-27.288297</v>
      </c>
      <c r="D6914">
        <v>16807.980038000002</v>
      </c>
      <c r="E6914">
        <v>19.878582999999999</v>
      </c>
      <c r="F6914">
        <v>-27.119630000000001</v>
      </c>
      <c r="G6914">
        <v>-183.835961</v>
      </c>
      <c r="H6914">
        <v>-244.88008099999999</v>
      </c>
      <c r="I6914" s="2">
        <v>288.04166666666669</v>
      </c>
      <c r="J6914">
        <v>2.7140999999999998E-2</v>
      </c>
      <c r="K6914">
        <v>6.2081999999999998E-2</v>
      </c>
      <c r="L6914">
        <v>5.2500000000000003E-3</v>
      </c>
      <c r="M6914">
        <v>1.9999999999999999E-6</v>
      </c>
      <c r="N6914">
        <v>7.3340000000000002E-3</v>
      </c>
      <c r="O6914">
        <v>6.7609999999999996E-3</v>
      </c>
      <c r="P6914">
        <v>1.12E-4</v>
      </c>
    </row>
    <row r="6915" spans="1:16" x14ac:dyDescent="0.2">
      <c r="A6915" s="2">
        <v>288.08333333333331</v>
      </c>
      <c r="B6915">
        <v>321.69164000000001</v>
      </c>
      <c r="C6915">
        <v>-27.289556999999999</v>
      </c>
      <c r="D6915">
        <v>16807.972519999999</v>
      </c>
      <c r="E6915">
        <v>19.878563</v>
      </c>
      <c r="F6915">
        <v>-27.119468000000001</v>
      </c>
      <c r="G6915">
        <v>-183.83685299999999</v>
      </c>
      <c r="H6915">
        <v>-244.88038800000001</v>
      </c>
      <c r="I6915" s="2">
        <v>288.08333333333331</v>
      </c>
      <c r="J6915">
        <v>4.8492E-2</v>
      </c>
      <c r="K6915">
        <v>1.0984000000000001E-2</v>
      </c>
      <c r="L6915">
        <v>0.390735</v>
      </c>
      <c r="M6915">
        <v>3.0000000000000001E-6</v>
      </c>
      <c r="N6915">
        <v>1.8200000000000001E-4</v>
      </c>
      <c r="O6915">
        <v>5.496E-3</v>
      </c>
      <c r="P6915">
        <v>6.4999999999999997E-4</v>
      </c>
    </row>
    <row r="6916" spans="1:16" x14ac:dyDescent="0.2">
      <c r="A6916" s="2">
        <v>288.125</v>
      </c>
      <c r="B6916">
        <v>321.68214</v>
      </c>
      <c r="C6916">
        <v>-27.287635999999999</v>
      </c>
      <c r="D6916">
        <v>16807.956327</v>
      </c>
      <c r="E6916">
        <v>19.878546</v>
      </c>
      <c r="F6916">
        <v>-27.119450000000001</v>
      </c>
      <c r="G6916">
        <v>-183.83600899999999</v>
      </c>
      <c r="H6916">
        <v>-244.87997100000001</v>
      </c>
      <c r="I6916" s="2">
        <v>288.125</v>
      </c>
      <c r="J6916">
        <v>0.62397899999999995</v>
      </c>
      <c r="K6916">
        <v>2.5538000000000002E-2</v>
      </c>
      <c r="L6916">
        <v>1.812932</v>
      </c>
      <c r="M6916">
        <v>1.9999999999999999E-6</v>
      </c>
      <c r="N6916">
        <v>1.9999999999999999E-6</v>
      </c>
      <c r="O6916">
        <v>4.927E-3</v>
      </c>
      <c r="P6916">
        <v>1.1999999999999999E-3</v>
      </c>
    </row>
    <row r="6917" spans="1:16" x14ac:dyDescent="0.2">
      <c r="A6917" s="2">
        <v>288.16666666666669</v>
      </c>
      <c r="B6917">
        <v>321.67177600000002</v>
      </c>
      <c r="C6917">
        <v>-27.293811000000002</v>
      </c>
      <c r="D6917">
        <v>16807.959803000002</v>
      </c>
      <c r="E6917">
        <v>19.878530999999999</v>
      </c>
      <c r="F6917">
        <v>-27.120156000000001</v>
      </c>
      <c r="G6917">
        <v>-183.836611</v>
      </c>
      <c r="H6917">
        <v>-244.880278</v>
      </c>
      <c r="I6917" s="2">
        <v>288.16666666666669</v>
      </c>
      <c r="J6917">
        <v>0.74294499999999997</v>
      </c>
      <c r="K6917">
        <v>0.26375199999999999</v>
      </c>
      <c r="L6917">
        <v>8.3838999999999997E-2</v>
      </c>
      <c r="M6917">
        <v>9.9999999999999995E-7</v>
      </c>
      <c r="N6917">
        <v>3.444E-3</v>
      </c>
      <c r="O6917">
        <v>2.5070000000000001E-3</v>
      </c>
      <c r="P6917">
        <v>6.4999999999999997E-4</v>
      </c>
    </row>
    <row r="6918" spans="1:16" x14ac:dyDescent="0.2">
      <c r="A6918" s="2">
        <v>288.20833333333331</v>
      </c>
      <c r="B6918">
        <v>321.66719699999999</v>
      </c>
      <c r="C6918">
        <v>-27.297094000000001</v>
      </c>
      <c r="D6918">
        <v>16807.956629</v>
      </c>
      <c r="E6918">
        <v>19.878516000000001</v>
      </c>
      <c r="F6918">
        <v>-27.119993999999998</v>
      </c>
      <c r="G6918">
        <v>-183.837357</v>
      </c>
      <c r="H6918">
        <v>-244.88217399999999</v>
      </c>
      <c r="I6918" s="2">
        <v>288.20833333333331</v>
      </c>
      <c r="J6918">
        <v>0.14510600000000001</v>
      </c>
      <c r="K6918">
        <v>7.4564000000000005E-2</v>
      </c>
      <c r="L6918">
        <v>6.9719000000000003E-2</v>
      </c>
      <c r="M6918">
        <v>1.9999999999999999E-6</v>
      </c>
      <c r="N6918">
        <v>1.8200000000000001E-4</v>
      </c>
      <c r="O6918">
        <v>3.8539999999999998E-3</v>
      </c>
      <c r="P6918">
        <v>2.4881E-2</v>
      </c>
    </row>
    <row r="6919" spans="1:16" x14ac:dyDescent="0.2">
      <c r="A6919" s="2">
        <v>288.25</v>
      </c>
      <c r="B6919">
        <v>321.66030599999999</v>
      </c>
      <c r="C6919">
        <v>-27.294594</v>
      </c>
      <c r="D6919">
        <v>16807.949407</v>
      </c>
      <c r="E6919">
        <v>19.878505000000001</v>
      </c>
      <c r="F6919">
        <v>-27.120121000000001</v>
      </c>
      <c r="G6919">
        <v>-183.83738099999999</v>
      </c>
      <c r="H6919">
        <v>-244.88161299999999</v>
      </c>
      <c r="I6919" s="2">
        <v>288.25</v>
      </c>
      <c r="J6919">
        <v>0.32841500000000001</v>
      </c>
      <c r="K6919">
        <v>4.3251999999999999E-2</v>
      </c>
      <c r="L6919">
        <v>0.360707</v>
      </c>
      <c r="M6919">
        <v>9.9999999999999995E-7</v>
      </c>
      <c r="N6919">
        <v>1.12E-4</v>
      </c>
      <c r="O6919">
        <v>3.9999999999999998E-6</v>
      </c>
      <c r="P6919">
        <v>2.1819999999999999E-3</v>
      </c>
    </row>
    <row r="6920" spans="1:16" x14ac:dyDescent="0.2">
      <c r="A6920" s="2">
        <v>288.29166666666669</v>
      </c>
      <c r="B6920">
        <v>321.66787099999999</v>
      </c>
      <c r="C6920">
        <v>-27.299032</v>
      </c>
      <c r="D6920">
        <v>16807.952593999998</v>
      </c>
      <c r="E6920">
        <v>19.878488000000001</v>
      </c>
      <c r="F6920">
        <v>-27.120538</v>
      </c>
      <c r="G6920">
        <v>-183.83740399999999</v>
      </c>
      <c r="H6920">
        <v>-244.880619</v>
      </c>
      <c r="I6920" s="2">
        <v>288.29166666666669</v>
      </c>
      <c r="J6920">
        <v>0.39592100000000002</v>
      </c>
      <c r="K6920">
        <v>0.13625200000000001</v>
      </c>
      <c r="L6920">
        <v>7.0316000000000004E-2</v>
      </c>
      <c r="M6920">
        <v>1.9999999999999999E-6</v>
      </c>
      <c r="N6920">
        <v>1.199E-3</v>
      </c>
      <c r="O6920">
        <v>3.9999999999999998E-6</v>
      </c>
      <c r="P6920">
        <v>6.8440000000000003E-3</v>
      </c>
    </row>
    <row r="6921" spans="1:16" x14ac:dyDescent="0.2">
      <c r="A6921" s="2">
        <v>288.33333333333331</v>
      </c>
      <c r="B6921">
        <v>321.67601200000001</v>
      </c>
      <c r="C6921">
        <v>-27.295953999999998</v>
      </c>
      <c r="D6921">
        <v>16807.940750999998</v>
      </c>
      <c r="E6921">
        <v>19.878475000000002</v>
      </c>
      <c r="F6921">
        <v>-27.119509000000001</v>
      </c>
      <c r="G6921">
        <v>-183.837717</v>
      </c>
      <c r="H6921">
        <v>-244.88092499999999</v>
      </c>
      <c r="I6921" s="2">
        <v>288.33333333333331</v>
      </c>
      <c r="J6921">
        <v>0.45856200000000003</v>
      </c>
      <c r="K6921">
        <v>6.5565999999999999E-2</v>
      </c>
      <c r="L6921">
        <v>0.97042300000000004</v>
      </c>
      <c r="M6921">
        <v>9.9999999999999995E-7</v>
      </c>
      <c r="N6921">
        <v>7.326E-3</v>
      </c>
      <c r="O6921">
        <v>6.7599999999999995E-4</v>
      </c>
      <c r="P6921">
        <v>6.4999999999999997E-4</v>
      </c>
    </row>
    <row r="6922" spans="1:16" x14ac:dyDescent="0.2">
      <c r="A6922" s="2">
        <v>288.375</v>
      </c>
      <c r="B6922">
        <v>321.66912300000001</v>
      </c>
      <c r="C6922">
        <v>-27.296921999999999</v>
      </c>
      <c r="D6922">
        <v>16807.941338000001</v>
      </c>
      <c r="E6922">
        <v>19.878461000000001</v>
      </c>
      <c r="F6922">
        <v>-27.118912999999999</v>
      </c>
      <c r="G6922">
        <v>-183.83831799999999</v>
      </c>
      <c r="H6922">
        <v>-244.88151999999999</v>
      </c>
      <c r="I6922" s="2">
        <v>288.375</v>
      </c>
      <c r="J6922">
        <v>0.32844000000000001</v>
      </c>
      <c r="K6922">
        <v>6.502E-3</v>
      </c>
      <c r="L6922">
        <v>2.5209999999999998E-3</v>
      </c>
      <c r="M6922">
        <v>9.9999999999999995E-7</v>
      </c>
      <c r="N6922">
        <v>2.4529999999999999E-3</v>
      </c>
      <c r="O6922">
        <v>2.503E-3</v>
      </c>
      <c r="P6922">
        <v>2.4510000000000001E-3</v>
      </c>
    </row>
    <row r="6923" spans="1:16" x14ac:dyDescent="0.2">
      <c r="A6923" s="2">
        <v>288.41666666666669</v>
      </c>
      <c r="B6923">
        <v>321.66656999999998</v>
      </c>
      <c r="C6923">
        <v>-27.298179999999999</v>
      </c>
      <c r="D6923">
        <v>16807.950013999998</v>
      </c>
      <c r="E6923">
        <v>19.878443000000001</v>
      </c>
      <c r="F6923">
        <v>-27.118895999999999</v>
      </c>
      <c r="G6923">
        <v>-183.83776399999999</v>
      </c>
      <c r="H6923">
        <v>-244.88168200000001</v>
      </c>
      <c r="I6923" s="2">
        <v>288.41666666666669</v>
      </c>
      <c r="J6923">
        <v>4.5143000000000003E-2</v>
      </c>
      <c r="K6923">
        <v>1.0942E-2</v>
      </c>
      <c r="L6923">
        <v>0.52102300000000001</v>
      </c>
      <c r="M6923">
        <v>1.9999999999999999E-6</v>
      </c>
      <c r="N6923">
        <v>1.9999999999999999E-6</v>
      </c>
      <c r="O6923">
        <v>2.1280000000000001E-3</v>
      </c>
      <c r="P6923">
        <v>1.8100000000000001E-4</v>
      </c>
    </row>
    <row r="6924" spans="1:16" x14ac:dyDescent="0.2">
      <c r="A6924" s="2">
        <v>288.45833333333331</v>
      </c>
      <c r="B6924">
        <v>321.67124100000001</v>
      </c>
      <c r="C6924">
        <v>-27.300014000000001</v>
      </c>
      <c r="D6924">
        <v>16807.951176999999</v>
      </c>
      <c r="E6924">
        <v>19.878428</v>
      </c>
      <c r="F6924">
        <v>-27.119024</v>
      </c>
      <c r="G6924">
        <v>-183.837932</v>
      </c>
      <c r="H6924">
        <v>-244.88112100000001</v>
      </c>
      <c r="I6924" s="2">
        <v>288.45833333333331</v>
      </c>
      <c r="J6924">
        <v>0.15099599999999999</v>
      </c>
      <c r="K6924">
        <v>2.3303000000000001E-2</v>
      </c>
      <c r="L6924">
        <v>9.4339999999999997E-3</v>
      </c>
      <c r="M6924">
        <v>9.9999999999999995E-7</v>
      </c>
      <c r="N6924">
        <v>1.12E-4</v>
      </c>
      <c r="O6924">
        <v>1.95E-4</v>
      </c>
      <c r="P6924">
        <v>2.176E-3</v>
      </c>
    </row>
    <row r="6925" spans="1:16" x14ac:dyDescent="0.2">
      <c r="A6925" s="2">
        <v>288.5</v>
      </c>
      <c r="B6925">
        <v>321.671288</v>
      </c>
      <c r="C6925">
        <v>-27.298382</v>
      </c>
      <c r="D6925">
        <v>16807.940497</v>
      </c>
      <c r="E6925">
        <v>19.878411</v>
      </c>
      <c r="F6925">
        <v>-27.119872999999998</v>
      </c>
      <c r="G6925">
        <v>-183.837377</v>
      </c>
      <c r="H6925">
        <v>-244.88171600000001</v>
      </c>
      <c r="I6925" s="2">
        <v>288.5</v>
      </c>
      <c r="J6925">
        <v>3.6999999999999998E-5</v>
      </c>
      <c r="K6925">
        <v>1.8442E-2</v>
      </c>
      <c r="L6925">
        <v>0.78971599999999997</v>
      </c>
      <c r="M6925">
        <v>1.9999999999999999E-6</v>
      </c>
      <c r="N6925">
        <v>4.9940000000000002E-3</v>
      </c>
      <c r="O6925">
        <v>2.127E-3</v>
      </c>
      <c r="P6925">
        <v>2.4499999999999999E-3</v>
      </c>
    </row>
    <row r="6926" spans="1:16" x14ac:dyDescent="0.2">
      <c r="A6926" s="2">
        <v>288.54166666666669</v>
      </c>
      <c r="B6926">
        <v>321.67046900000003</v>
      </c>
      <c r="C6926">
        <v>-27.299638999999999</v>
      </c>
      <c r="D6926">
        <v>16807.942238</v>
      </c>
      <c r="E6926">
        <v>19.878394</v>
      </c>
      <c r="F6926">
        <v>-27.119567</v>
      </c>
      <c r="G6926">
        <v>-183.83769000000001</v>
      </c>
      <c r="H6926">
        <v>-244.88202200000001</v>
      </c>
      <c r="I6926" s="2">
        <v>288.54166666666669</v>
      </c>
      <c r="J6926">
        <v>4.6439999999999997E-3</v>
      </c>
      <c r="K6926">
        <v>1.0935E-2</v>
      </c>
      <c r="L6926">
        <v>2.1111999999999999E-2</v>
      </c>
      <c r="M6926">
        <v>1.9999999999999999E-6</v>
      </c>
      <c r="N6926">
        <v>6.4999999999999997E-4</v>
      </c>
      <c r="O6926">
        <v>6.7599999999999995E-4</v>
      </c>
      <c r="P6926">
        <v>6.4800000000000003E-4</v>
      </c>
    </row>
    <row r="6927" spans="1:16" x14ac:dyDescent="0.2">
      <c r="A6927" s="2">
        <v>288.58333333333331</v>
      </c>
      <c r="B6927">
        <v>321.67022800000001</v>
      </c>
      <c r="C6927">
        <v>-27.301183999999999</v>
      </c>
      <c r="D6927">
        <v>16807.945134000001</v>
      </c>
      <c r="E6927">
        <v>19.878378999999999</v>
      </c>
      <c r="F6927">
        <v>-27.119261000000002</v>
      </c>
      <c r="G6927">
        <v>-183.83800199999999</v>
      </c>
      <c r="H6927">
        <v>-244.881606</v>
      </c>
      <c r="I6927" s="2">
        <v>288.58333333333331</v>
      </c>
      <c r="J6927">
        <v>4.0400000000000001E-4</v>
      </c>
      <c r="K6927">
        <v>1.6531000000000001E-2</v>
      </c>
      <c r="L6927">
        <v>5.8082000000000002E-2</v>
      </c>
      <c r="M6927">
        <v>9.9999999999999995E-7</v>
      </c>
      <c r="N6927">
        <v>6.4899999999999995E-4</v>
      </c>
      <c r="O6927">
        <v>6.7500000000000004E-4</v>
      </c>
      <c r="P6927">
        <v>1.199E-3</v>
      </c>
    </row>
    <row r="6928" spans="1:16" x14ac:dyDescent="0.2">
      <c r="A6928" s="2">
        <v>288.625</v>
      </c>
      <c r="B6928">
        <v>321.66623399999997</v>
      </c>
      <c r="C6928">
        <v>-27.296953999999999</v>
      </c>
      <c r="D6928">
        <v>16807.931283000002</v>
      </c>
      <c r="E6928">
        <v>19.878364999999999</v>
      </c>
      <c r="F6928">
        <v>-27.120687</v>
      </c>
      <c r="G6928">
        <v>-183.83860300000001</v>
      </c>
      <c r="H6928">
        <v>-244.88321099999999</v>
      </c>
      <c r="I6928" s="2">
        <v>288.625</v>
      </c>
      <c r="J6928">
        <v>0.110514</v>
      </c>
      <c r="K6928">
        <v>0.123928</v>
      </c>
      <c r="L6928">
        <v>1.3287420000000001</v>
      </c>
      <c r="M6928">
        <v>9.9999999999999995E-7</v>
      </c>
      <c r="N6928">
        <v>1.4092E-2</v>
      </c>
      <c r="O6928">
        <v>2.5000000000000001E-3</v>
      </c>
      <c r="P6928">
        <v>1.7843999999999999E-2</v>
      </c>
    </row>
    <row r="6929" spans="1:16" x14ac:dyDescent="0.2">
      <c r="A6929" s="2">
        <v>288.66666666666669</v>
      </c>
      <c r="B6929">
        <v>321.66368399999999</v>
      </c>
      <c r="C6929">
        <v>-27.291281999999999</v>
      </c>
      <c r="D6929">
        <v>16807.93649</v>
      </c>
      <c r="E6929">
        <v>19.878349</v>
      </c>
      <c r="F6929">
        <v>-27.120092</v>
      </c>
      <c r="G6929">
        <v>-183.838626</v>
      </c>
      <c r="H6929">
        <v>-244.883083</v>
      </c>
      <c r="I6929" s="2">
        <v>288.66666666666669</v>
      </c>
      <c r="J6929">
        <v>4.5058000000000001E-2</v>
      </c>
      <c r="K6929">
        <v>0.222886</v>
      </c>
      <c r="L6929">
        <v>0.187947</v>
      </c>
      <c r="M6929">
        <v>1.9999999999999999E-6</v>
      </c>
      <c r="N6929">
        <v>2.4529999999999999E-3</v>
      </c>
      <c r="O6929">
        <v>3.9999999999999998E-6</v>
      </c>
      <c r="P6929">
        <v>1.15E-4</v>
      </c>
    </row>
    <row r="6930" spans="1:16" x14ac:dyDescent="0.2">
      <c r="A6930" s="2">
        <v>288.70833333333331</v>
      </c>
      <c r="B6930">
        <v>321.65911399999999</v>
      </c>
      <c r="C6930">
        <v>-27.292539000000001</v>
      </c>
      <c r="D6930">
        <v>16807.930725999999</v>
      </c>
      <c r="E6930">
        <v>19.878329999999998</v>
      </c>
      <c r="F6930">
        <v>-27.119064999999999</v>
      </c>
      <c r="G6930">
        <v>-183.83893800000001</v>
      </c>
      <c r="H6930">
        <v>-244.88310000000001</v>
      </c>
      <c r="I6930" s="2">
        <v>288.70833333333331</v>
      </c>
      <c r="J6930">
        <v>0.14468</v>
      </c>
      <c r="K6930">
        <v>1.0976E-2</v>
      </c>
      <c r="L6930">
        <v>0.23017499999999999</v>
      </c>
      <c r="M6930">
        <v>1.9999999999999999E-6</v>
      </c>
      <c r="N6930">
        <v>7.3159999999999996E-3</v>
      </c>
      <c r="O6930">
        <v>6.7400000000000001E-4</v>
      </c>
      <c r="P6930">
        <v>1.9999999999999999E-6</v>
      </c>
    </row>
    <row r="6931" spans="1:16" x14ac:dyDescent="0.2">
      <c r="A6931" s="2">
        <v>288.75</v>
      </c>
      <c r="B6931">
        <v>321.66233799999998</v>
      </c>
      <c r="C6931">
        <v>-27.294661000000001</v>
      </c>
      <c r="D6931">
        <v>16807.921789</v>
      </c>
      <c r="E6931">
        <v>19.878312999999999</v>
      </c>
      <c r="F6931">
        <v>-27.119047999999999</v>
      </c>
      <c r="G6931">
        <v>-183.83766199999999</v>
      </c>
      <c r="H6931">
        <v>-244.882251</v>
      </c>
      <c r="I6931" s="2">
        <v>288.75</v>
      </c>
      <c r="J6931">
        <v>7.2033E-2</v>
      </c>
      <c r="K6931">
        <v>3.1210999999999999E-2</v>
      </c>
      <c r="L6931">
        <v>0.55340400000000001</v>
      </c>
      <c r="M6931">
        <v>1.9999999999999999E-6</v>
      </c>
      <c r="N6931">
        <v>3.0000000000000001E-6</v>
      </c>
      <c r="O6931">
        <v>1.1272000000000001E-2</v>
      </c>
      <c r="P6931">
        <v>4.9940000000000002E-3</v>
      </c>
    </row>
    <row r="6932" spans="1:16" x14ac:dyDescent="0.2">
      <c r="A6932" s="2">
        <v>288.79166666666669</v>
      </c>
      <c r="B6932">
        <v>321.65805799999998</v>
      </c>
      <c r="C6932">
        <v>-27.303996999999999</v>
      </c>
      <c r="D6932">
        <v>16807.918337999999</v>
      </c>
      <c r="E6932">
        <v>19.878298999999998</v>
      </c>
      <c r="F6932">
        <v>-27.119319000000001</v>
      </c>
      <c r="G6932">
        <v>-183.837253</v>
      </c>
      <c r="H6932">
        <v>-244.88371100000001</v>
      </c>
      <c r="I6932" s="2">
        <v>288.79166666666669</v>
      </c>
      <c r="J6932">
        <v>0.12693699999999999</v>
      </c>
      <c r="K6932">
        <v>0.60398300000000005</v>
      </c>
      <c r="L6932">
        <v>8.2631999999999997E-2</v>
      </c>
      <c r="M6932">
        <v>9.9999999999999995E-7</v>
      </c>
      <c r="N6932">
        <v>5.1000000000000004E-4</v>
      </c>
      <c r="O6932">
        <v>1.163E-3</v>
      </c>
      <c r="P6932">
        <v>1.4768E-2</v>
      </c>
    </row>
    <row r="6933" spans="1:16" x14ac:dyDescent="0.2">
      <c r="A6933" s="2">
        <v>288.83333333333331</v>
      </c>
      <c r="B6933">
        <v>321.65204799999998</v>
      </c>
      <c r="C6933">
        <v>-27.295729999999999</v>
      </c>
      <c r="D6933">
        <v>16807.927005000001</v>
      </c>
      <c r="E6933">
        <v>19.878285999999999</v>
      </c>
      <c r="F6933">
        <v>-27.119012999999999</v>
      </c>
      <c r="G6933">
        <v>-183.83569</v>
      </c>
      <c r="H6933">
        <v>-244.883295</v>
      </c>
      <c r="I6933" s="2">
        <v>288.83333333333331</v>
      </c>
      <c r="J6933">
        <v>0.25032799999999999</v>
      </c>
      <c r="K6933">
        <v>0.47372700000000001</v>
      </c>
      <c r="L6933">
        <v>0.52068199999999998</v>
      </c>
      <c r="M6933">
        <v>9.9999999999999995E-7</v>
      </c>
      <c r="N6933">
        <v>6.4800000000000003E-4</v>
      </c>
      <c r="O6933">
        <v>1.694E-2</v>
      </c>
      <c r="P6933">
        <v>1.2019999999999999E-3</v>
      </c>
    </row>
    <row r="6934" spans="1:16" x14ac:dyDescent="0.2">
      <c r="A6934" s="2">
        <v>288.875</v>
      </c>
      <c r="B6934">
        <v>321.65584899999999</v>
      </c>
      <c r="C6934">
        <v>-27.299582000000001</v>
      </c>
      <c r="D6934">
        <v>16807.930477000002</v>
      </c>
      <c r="E6934">
        <v>19.878273</v>
      </c>
      <c r="F6934">
        <v>-27.119572999999999</v>
      </c>
      <c r="G6934">
        <v>-183.83614600000001</v>
      </c>
      <c r="H6934">
        <v>-244.88259099999999</v>
      </c>
      <c r="I6934" s="2">
        <v>288.875</v>
      </c>
      <c r="J6934">
        <v>0.10015400000000001</v>
      </c>
      <c r="K6934">
        <v>0.102912</v>
      </c>
      <c r="L6934">
        <v>8.3650000000000002E-2</v>
      </c>
      <c r="M6934">
        <v>9.9999999999999995E-7</v>
      </c>
      <c r="N6934">
        <v>2.1719999999999999E-3</v>
      </c>
      <c r="O6934">
        <v>1.446E-3</v>
      </c>
      <c r="P6934">
        <v>3.4390000000000002E-3</v>
      </c>
    </row>
    <row r="6935" spans="1:16" x14ac:dyDescent="0.2">
      <c r="A6935" s="2">
        <v>288.91666666666669</v>
      </c>
      <c r="B6935">
        <v>321.65907099999998</v>
      </c>
      <c r="C6935">
        <v>-27.298241000000001</v>
      </c>
      <c r="D6935">
        <v>16807.927603</v>
      </c>
      <c r="E6935">
        <v>19.878256</v>
      </c>
      <c r="F6935">
        <v>-27.118690999999998</v>
      </c>
      <c r="G6935">
        <v>-183.83544900000001</v>
      </c>
      <c r="H6935">
        <v>-244.88303999999999</v>
      </c>
      <c r="I6935" s="2">
        <v>288.91666666666669</v>
      </c>
      <c r="J6935">
        <v>7.2006000000000001E-2</v>
      </c>
      <c r="K6935">
        <v>1.2485E-2</v>
      </c>
      <c r="L6935">
        <v>5.7290000000000001E-2</v>
      </c>
      <c r="M6935">
        <v>1.9999999999999999E-6</v>
      </c>
      <c r="N6935">
        <v>5.4000000000000003E-3</v>
      </c>
      <c r="O6935">
        <v>3.3730000000000001E-3</v>
      </c>
      <c r="P6935">
        <v>1.402E-3</v>
      </c>
    </row>
    <row r="6936" spans="1:16" x14ac:dyDescent="0.2">
      <c r="A6936" s="2">
        <v>288.95833333333331</v>
      </c>
      <c r="B6936">
        <v>321.661428</v>
      </c>
      <c r="C6936">
        <v>-27.303820999999999</v>
      </c>
      <c r="D6936">
        <v>16807.929056000001</v>
      </c>
      <c r="E6936">
        <v>19.878238</v>
      </c>
      <c r="F6936">
        <v>-27.119250000000001</v>
      </c>
      <c r="G6936">
        <v>-183.83561599999999</v>
      </c>
      <c r="H6936">
        <v>-244.88320100000001</v>
      </c>
      <c r="I6936" s="2">
        <v>288.95833333333331</v>
      </c>
      <c r="J6936">
        <v>3.8509000000000002E-2</v>
      </c>
      <c r="K6936">
        <v>0.215951</v>
      </c>
      <c r="L6936">
        <v>1.4635E-2</v>
      </c>
      <c r="M6936">
        <v>1.9999999999999999E-6</v>
      </c>
      <c r="N6936">
        <v>2.173E-3</v>
      </c>
      <c r="O6936">
        <v>1.9599999999999999E-4</v>
      </c>
      <c r="P6936">
        <v>1.8000000000000001E-4</v>
      </c>
    </row>
    <row r="6937" spans="1:16" x14ac:dyDescent="0.2">
      <c r="A6937" s="2">
        <v>289</v>
      </c>
      <c r="B6937">
        <v>321.65772800000002</v>
      </c>
      <c r="C6937">
        <v>-27.308247000000001</v>
      </c>
      <c r="D6937">
        <v>16807.922145</v>
      </c>
      <c r="E6937">
        <v>19.878225</v>
      </c>
      <c r="F6937">
        <v>-27.120386</v>
      </c>
      <c r="G6937">
        <v>-183.836217</v>
      </c>
      <c r="H6937">
        <v>-244.882497</v>
      </c>
      <c r="I6937" s="2">
        <v>289</v>
      </c>
      <c r="J6937">
        <v>9.4933000000000003E-2</v>
      </c>
      <c r="K6937">
        <v>0.13586200000000001</v>
      </c>
      <c r="L6937">
        <v>0.33115299999999998</v>
      </c>
      <c r="M6937">
        <v>9.9999999999999995E-7</v>
      </c>
      <c r="N6937">
        <v>8.9529999999999992E-3</v>
      </c>
      <c r="O6937">
        <v>2.5000000000000001E-3</v>
      </c>
      <c r="P6937">
        <v>3.437E-3</v>
      </c>
    </row>
    <row r="6938" spans="1:16" x14ac:dyDescent="0.2">
      <c r="A6938" s="2">
        <v>289.04166666666669</v>
      </c>
      <c r="B6938">
        <v>321.65720099999999</v>
      </c>
      <c r="C6938">
        <v>-27.312094999999999</v>
      </c>
      <c r="D6938">
        <v>16807.917544</v>
      </c>
      <c r="E6938">
        <v>19.878208999999998</v>
      </c>
      <c r="F6938">
        <v>-27.120225000000001</v>
      </c>
      <c r="G6938">
        <v>-183.83595199999999</v>
      </c>
      <c r="H6938">
        <v>-244.882226</v>
      </c>
      <c r="I6938" s="2">
        <v>289.04166666666669</v>
      </c>
      <c r="J6938">
        <v>1.9419999999999999E-3</v>
      </c>
      <c r="K6938">
        <v>0.10270799999999999</v>
      </c>
      <c r="L6938">
        <v>0.146923</v>
      </c>
      <c r="M6938">
        <v>1.9999999999999999E-6</v>
      </c>
      <c r="N6938">
        <v>1.8200000000000001E-4</v>
      </c>
      <c r="O6938">
        <v>4.86E-4</v>
      </c>
      <c r="P6938">
        <v>5.1099999999999995E-4</v>
      </c>
    </row>
    <row r="6939" spans="1:16" x14ac:dyDescent="0.2">
      <c r="A6939" s="2">
        <v>289.08333333333331</v>
      </c>
      <c r="B6939">
        <v>321.64773700000001</v>
      </c>
      <c r="C6939">
        <v>-27.319400000000002</v>
      </c>
      <c r="D6939">
        <v>16807.916401999999</v>
      </c>
      <c r="E6939">
        <v>19.878194000000001</v>
      </c>
      <c r="F6939">
        <v>-27.119198999999998</v>
      </c>
      <c r="G6939">
        <v>-183.834823</v>
      </c>
      <c r="H6939">
        <v>-244.88296299999999</v>
      </c>
      <c r="I6939" s="2">
        <v>289.08333333333331</v>
      </c>
      <c r="J6939">
        <v>0.62125200000000003</v>
      </c>
      <c r="K6939">
        <v>0.37027900000000002</v>
      </c>
      <c r="L6939">
        <v>9.0550000000000005E-3</v>
      </c>
      <c r="M6939">
        <v>1.9999999999999999E-6</v>
      </c>
      <c r="N6939">
        <v>7.306E-3</v>
      </c>
      <c r="O6939">
        <v>8.8489999999999992E-3</v>
      </c>
      <c r="P6939">
        <v>3.7750000000000001E-3</v>
      </c>
    </row>
    <row r="6940" spans="1:16" x14ac:dyDescent="0.2">
      <c r="A6940" s="2">
        <v>289.125</v>
      </c>
      <c r="B6940">
        <v>321.64605899999998</v>
      </c>
      <c r="C6940">
        <v>-27.324974999999998</v>
      </c>
      <c r="D6940">
        <v>16807.933708</v>
      </c>
      <c r="E6940">
        <v>19.878177999999998</v>
      </c>
      <c r="F6940">
        <v>-27.120190000000001</v>
      </c>
      <c r="G6940">
        <v>-183.83513500000001</v>
      </c>
      <c r="H6940">
        <v>-244.88168300000001</v>
      </c>
      <c r="I6940" s="2">
        <v>289.125</v>
      </c>
      <c r="J6940">
        <v>1.9639E-2</v>
      </c>
      <c r="K6940">
        <v>0.215643</v>
      </c>
      <c r="L6940">
        <v>2.0778210000000001</v>
      </c>
      <c r="M6940">
        <v>1.9999999999999999E-6</v>
      </c>
      <c r="N6940">
        <v>6.8230000000000001E-3</v>
      </c>
      <c r="O6940">
        <v>6.7699999999999998E-4</v>
      </c>
      <c r="P6940">
        <v>1.137E-2</v>
      </c>
    </row>
    <row r="6941" spans="1:16" x14ac:dyDescent="0.2">
      <c r="A6941" s="2">
        <v>289.16666666666669</v>
      </c>
      <c r="B6941">
        <v>321.645533</v>
      </c>
      <c r="C6941">
        <v>-27.321902000000001</v>
      </c>
      <c r="D6941">
        <v>16807.937463999999</v>
      </c>
      <c r="E6941">
        <v>19.878166</v>
      </c>
      <c r="F6941">
        <v>-27.120605000000001</v>
      </c>
      <c r="G6941">
        <v>-183.833573</v>
      </c>
      <c r="H6941">
        <v>-244.87997100000001</v>
      </c>
      <c r="I6941" s="2">
        <v>289.16666666666669</v>
      </c>
      <c r="J6941">
        <v>1.918E-3</v>
      </c>
      <c r="K6941">
        <v>6.5547999999999995E-2</v>
      </c>
      <c r="L6941">
        <v>9.8188999999999999E-2</v>
      </c>
      <c r="M6941">
        <v>9.9999999999999995E-7</v>
      </c>
      <c r="N6941">
        <v>1.196E-3</v>
      </c>
      <c r="O6941">
        <v>1.6913999999999998E-2</v>
      </c>
      <c r="P6941">
        <v>2.0341000000000001E-2</v>
      </c>
    </row>
    <row r="6942" spans="1:16" x14ac:dyDescent="0.2">
      <c r="A6942" s="2">
        <v>289.20833333333331</v>
      </c>
      <c r="B6942">
        <v>321.65221100000002</v>
      </c>
      <c r="C6942">
        <v>-27.320558999999999</v>
      </c>
      <c r="D6942">
        <v>16807.920472999998</v>
      </c>
      <c r="E6942">
        <v>19.878149000000001</v>
      </c>
      <c r="F6942">
        <v>-27.120732</v>
      </c>
      <c r="G6942">
        <v>-183.83316500000001</v>
      </c>
      <c r="H6942">
        <v>-244.87970000000001</v>
      </c>
      <c r="I6942" s="2">
        <v>289.20833333333331</v>
      </c>
      <c r="J6942">
        <v>0.309527</v>
      </c>
      <c r="K6942">
        <v>1.2527E-2</v>
      </c>
      <c r="L6942">
        <v>2.0036510000000001</v>
      </c>
      <c r="M6942">
        <v>1.9999999999999999E-6</v>
      </c>
      <c r="N6942">
        <v>1.12E-4</v>
      </c>
      <c r="O6942">
        <v>1.1590000000000001E-3</v>
      </c>
      <c r="P6942">
        <v>5.1199999999999998E-4</v>
      </c>
    </row>
    <row r="6943" spans="1:16" x14ac:dyDescent="0.2">
      <c r="A6943" s="2">
        <v>289.25</v>
      </c>
      <c r="B6943">
        <v>321.65715899999998</v>
      </c>
      <c r="C6943">
        <v>-27.324978000000002</v>
      </c>
      <c r="D6943">
        <v>16807.925093999998</v>
      </c>
      <c r="E6943">
        <v>19.878136000000001</v>
      </c>
      <c r="F6943">
        <v>-27.120570000000001</v>
      </c>
      <c r="G6943">
        <v>-183.831749</v>
      </c>
      <c r="H6943">
        <v>-244.88072600000001</v>
      </c>
      <c r="I6943" s="2">
        <v>289.25</v>
      </c>
      <c r="J6943">
        <v>0.16996700000000001</v>
      </c>
      <c r="K6943">
        <v>0.13556699999999999</v>
      </c>
      <c r="L6943">
        <v>0.148509</v>
      </c>
      <c r="M6943">
        <v>9.9999999999999995E-7</v>
      </c>
      <c r="N6943">
        <v>1.8100000000000001E-4</v>
      </c>
      <c r="O6943">
        <v>1.3927E-2</v>
      </c>
      <c r="P6943">
        <v>7.3020000000000003E-3</v>
      </c>
    </row>
    <row r="6944" spans="1:16" x14ac:dyDescent="0.2">
      <c r="A6944" s="2">
        <v>289.29166666666669</v>
      </c>
      <c r="B6944">
        <v>321.64424600000001</v>
      </c>
      <c r="C6944">
        <v>-27.321906999999999</v>
      </c>
      <c r="D6944">
        <v>16807.930578</v>
      </c>
      <c r="E6944">
        <v>19.878124</v>
      </c>
      <c r="F6944">
        <v>-27.120121000000001</v>
      </c>
      <c r="G6944">
        <v>-183.83206100000001</v>
      </c>
      <c r="H6944">
        <v>-244.88131899999999</v>
      </c>
      <c r="I6944" s="2">
        <v>289.29166666666669</v>
      </c>
      <c r="J6944">
        <v>1.157629</v>
      </c>
      <c r="K6944">
        <v>6.5507999999999997E-2</v>
      </c>
      <c r="L6944">
        <v>0.208791</v>
      </c>
      <c r="M6944">
        <v>9.9999999999999995E-7</v>
      </c>
      <c r="N6944">
        <v>1.402E-3</v>
      </c>
      <c r="O6944">
        <v>6.7900000000000002E-4</v>
      </c>
      <c r="P6944">
        <v>2.4450000000000001E-3</v>
      </c>
    </row>
    <row r="6945" spans="1:16" x14ac:dyDescent="0.2">
      <c r="A6945" s="2">
        <v>289.33333333333331</v>
      </c>
      <c r="B6945">
        <v>321.64458500000001</v>
      </c>
      <c r="C6945">
        <v>-27.324884999999998</v>
      </c>
      <c r="D6945">
        <v>16807.925691</v>
      </c>
      <c r="E6945">
        <v>19.878108000000001</v>
      </c>
      <c r="F6945">
        <v>-27.119384</v>
      </c>
      <c r="G6945">
        <v>-183.83150900000001</v>
      </c>
      <c r="H6945">
        <v>-244.880616</v>
      </c>
      <c r="I6945" s="2">
        <v>289.33333333333331</v>
      </c>
      <c r="J6945">
        <v>9.6599999999999995E-4</v>
      </c>
      <c r="K6945">
        <v>6.1577E-2</v>
      </c>
      <c r="L6945">
        <v>0.165802</v>
      </c>
      <c r="M6945">
        <v>1.9999999999999999E-6</v>
      </c>
      <c r="N6945">
        <v>3.7750000000000001E-3</v>
      </c>
      <c r="O6945">
        <v>2.1150000000000001E-3</v>
      </c>
      <c r="P6945">
        <v>3.431E-3</v>
      </c>
    </row>
    <row r="6946" spans="1:16" x14ac:dyDescent="0.2">
      <c r="A6946" s="2">
        <v>289.375</v>
      </c>
      <c r="B6946">
        <v>321.64031699999998</v>
      </c>
      <c r="C6946">
        <v>-27.327862</v>
      </c>
      <c r="D6946">
        <v>16807.92887</v>
      </c>
      <c r="E6946">
        <v>19.878094999999998</v>
      </c>
      <c r="F6946">
        <v>-27.119509999999998</v>
      </c>
      <c r="G6946">
        <v>-183.832685</v>
      </c>
      <c r="H6946">
        <v>-244.88121000000001</v>
      </c>
      <c r="I6946" s="2">
        <v>289.375</v>
      </c>
      <c r="J6946">
        <v>0.12651899999999999</v>
      </c>
      <c r="K6946">
        <v>6.1549E-2</v>
      </c>
      <c r="L6946">
        <v>7.0176000000000002E-2</v>
      </c>
      <c r="M6946">
        <v>9.9999999999999995E-7</v>
      </c>
      <c r="N6946">
        <v>1.12E-4</v>
      </c>
      <c r="O6946">
        <v>9.606E-3</v>
      </c>
      <c r="P6946">
        <v>2.444E-3</v>
      </c>
    </row>
    <row r="6947" spans="1:16" x14ac:dyDescent="0.2">
      <c r="A6947" s="2">
        <v>289.41666666666669</v>
      </c>
      <c r="B6947">
        <v>321.63317000000001</v>
      </c>
      <c r="C6947">
        <v>-27.327383000000001</v>
      </c>
      <c r="D6947">
        <v>16807.911604000001</v>
      </c>
      <c r="E6947">
        <v>19.878080000000001</v>
      </c>
      <c r="F6947">
        <v>-27.120069000000001</v>
      </c>
      <c r="G6947">
        <v>-183.83314100000001</v>
      </c>
      <c r="H6947">
        <v>-244.88093900000001</v>
      </c>
      <c r="I6947" s="2">
        <v>289.41666666666669</v>
      </c>
      <c r="J6947">
        <v>0.35472700000000001</v>
      </c>
      <c r="K6947">
        <v>1.603E-3</v>
      </c>
      <c r="L6947">
        <v>2.0703909999999999</v>
      </c>
      <c r="M6947">
        <v>9.9999999999999995E-7</v>
      </c>
      <c r="N6947">
        <v>2.1679999999999998E-3</v>
      </c>
      <c r="O6947">
        <v>1.4450000000000001E-3</v>
      </c>
      <c r="P6947">
        <v>5.1000000000000004E-4</v>
      </c>
    </row>
    <row r="6948" spans="1:16" x14ac:dyDescent="0.2">
      <c r="A6948" s="2">
        <v>289.45833333333331</v>
      </c>
      <c r="B6948">
        <v>321.63725299999999</v>
      </c>
      <c r="C6948">
        <v>-27.326616000000001</v>
      </c>
      <c r="D6948">
        <v>16807.913919999999</v>
      </c>
      <c r="E6948">
        <v>19.878067999999999</v>
      </c>
      <c r="F6948">
        <v>-27.120771999999999</v>
      </c>
      <c r="G6948">
        <v>-183.833741</v>
      </c>
      <c r="H6948">
        <v>-244.881676</v>
      </c>
      <c r="I6948" s="2">
        <v>289.45833333333331</v>
      </c>
      <c r="J6948">
        <v>0.115865</v>
      </c>
      <c r="K6948">
        <v>4.0850000000000001E-3</v>
      </c>
      <c r="L6948">
        <v>3.7551000000000001E-2</v>
      </c>
      <c r="M6948">
        <v>9.9999999999999995E-7</v>
      </c>
      <c r="N6948">
        <v>3.4280000000000001E-3</v>
      </c>
      <c r="O6948">
        <v>2.4989999999999999E-3</v>
      </c>
      <c r="P6948">
        <v>3.7720000000000002E-3</v>
      </c>
    </row>
    <row r="6949" spans="1:16" x14ac:dyDescent="0.2">
      <c r="A6949" s="2">
        <v>289.5</v>
      </c>
      <c r="B6949">
        <v>321.63644199999999</v>
      </c>
      <c r="C6949">
        <v>-27.323834000000002</v>
      </c>
      <c r="D6949">
        <v>16807.909614</v>
      </c>
      <c r="E6949">
        <v>19.878052</v>
      </c>
      <c r="F6949">
        <v>-27.120754000000002</v>
      </c>
      <c r="G6949">
        <v>-183.834485</v>
      </c>
      <c r="H6949">
        <v>-244.88241199999999</v>
      </c>
      <c r="I6949" s="2">
        <v>289.5</v>
      </c>
      <c r="J6949">
        <v>4.5900000000000003E-3</v>
      </c>
      <c r="K6949">
        <v>5.3752000000000001E-2</v>
      </c>
      <c r="L6949">
        <v>0.128778</v>
      </c>
      <c r="M6949">
        <v>1.9999999999999999E-6</v>
      </c>
      <c r="N6949">
        <v>3.0000000000000001E-6</v>
      </c>
      <c r="O6949">
        <v>3.8409999999999998E-3</v>
      </c>
      <c r="P6949">
        <v>3.7699999999999999E-3</v>
      </c>
    </row>
    <row r="6950" spans="1:16" x14ac:dyDescent="0.2">
      <c r="A6950" s="2">
        <v>289.54166666666669</v>
      </c>
      <c r="B6950">
        <v>321.63476800000001</v>
      </c>
      <c r="C6950">
        <v>-27.323931999999999</v>
      </c>
      <c r="D6950">
        <v>16807.921715</v>
      </c>
      <c r="E6950">
        <v>19.878038</v>
      </c>
      <c r="F6950">
        <v>-27.120881000000001</v>
      </c>
      <c r="G6950">
        <v>-183.83537200000001</v>
      </c>
      <c r="H6950">
        <v>-244.88199700000001</v>
      </c>
      <c r="I6950" s="2">
        <v>289.54166666666669</v>
      </c>
      <c r="J6950">
        <v>1.9484000000000001E-2</v>
      </c>
      <c r="K6950">
        <v>7.3999999999999996E-5</v>
      </c>
      <c r="L6950">
        <v>1.0174559999999999</v>
      </c>
      <c r="M6950">
        <v>9.9999999999999995E-7</v>
      </c>
      <c r="N6950">
        <v>1.11E-4</v>
      </c>
      <c r="O6950">
        <v>5.47E-3</v>
      </c>
      <c r="P6950">
        <v>1.196E-3</v>
      </c>
    </row>
    <row r="6951" spans="1:16" x14ac:dyDescent="0.2">
      <c r="A6951" s="2">
        <v>289.58333333333331</v>
      </c>
      <c r="B6951">
        <v>321.62676299999998</v>
      </c>
      <c r="C6951">
        <v>-27.331223000000001</v>
      </c>
      <c r="D6951">
        <v>16807.915396</v>
      </c>
      <c r="E6951">
        <v>19.878022999999999</v>
      </c>
      <c r="F6951">
        <v>-27.121438999999999</v>
      </c>
      <c r="G6951">
        <v>-183.83712199999999</v>
      </c>
      <c r="H6951">
        <v>-244.882014</v>
      </c>
      <c r="I6951" s="2">
        <v>289.58333333333331</v>
      </c>
      <c r="J6951">
        <v>0.445295</v>
      </c>
      <c r="K6951">
        <v>0.369452</v>
      </c>
      <c r="L6951">
        <v>0.27767700000000001</v>
      </c>
      <c r="M6951">
        <v>1.9999999999999999E-6</v>
      </c>
      <c r="N6951">
        <v>2.1649999999999998E-3</v>
      </c>
      <c r="O6951">
        <v>2.129E-2</v>
      </c>
      <c r="P6951">
        <v>1.9999999999999999E-6</v>
      </c>
    </row>
    <row r="6952" spans="1:16" x14ac:dyDescent="0.2">
      <c r="A6952" s="2">
        <v>289.625</v>
      </c>
      <c r="B6952">
        <v>321.62710399999997</v>
      </c>
      <c r="C6952">
        <v>-27.332182</v>
      </c>
      <c r="D6952">
        <v>16807.917997</v>
      </c>
      <c r="E6952">
        <v>19.87801</v>
      </c>
      <c r="F6952">
        <v>-27.121853000000002</v>
      </c>
      <c r="G6952">
        <v>-183.83628300000001</v>
      </c>
      <c r="H6952">
        <v>-244.88188700000001</v>
      </c>
      <c r="I6952" s="2">
        <v>289.625</v>
      </c>
      <c r="J6952">
        <v>8.7399999999999999E-4</v>
      </c>
      <c r="K6952">
        <v>6.45E-3</v>
      </c>
      <c r="L6952">
        <v>4.7084000000000001E-2</v>
      </c>
      <c r="M6952">
        <v>9.9999999999999995E-7</v>
      </c>
      <c r="N6952">
        <v>1.1919999999999999E-3</v>
      </c>
      <c r="O6952">
        <v>4.9040000000000004E-3</v>
      </c>
      <c r="P6952">
        <v>1.12E-4</v>
      </c>
    </row>
    <row r="6953" spans="1:16" x14ac:dyDescent="0.2">
      <c r="A6953" s="2">
        <v>289.66666666666669</v>
      </c>
      <c r="B6953">
        <v>321.617952</v>
      </c>
      <c r="C6953">
        <v>-27.335443000000001</v>
      </c>
      <c r="D6953">
        <v>16807.920022999999</v>
      </c>
      <c r="E6953">
        <v>19.877998999999999</v>
      </c>
      <c r="F6953">
        <v>-27.122411</v>
      </c>
      <c r="G6953">
        <v>-183.836738</v>
      </c>
      <c r="H6953">
        <v>-244.88060999999999</v>
      </c>
      <c r="I6953" s="2">
        <v>289.66666666666669</v>
      </c>
      <c r="J6953">
        <v>0.58225400000000005</v>
      </c>
      <c r="K6953">
        <v>7.3900999999999994E-2</v>
      </c>
      <c r="L6953">
        <v>2.8527E-2</v>
      </c>
      <c r="M6953">
        <v>9.9999999999999995E-7</v>
      </c>
      <c r="N6953">
        <v>2.163E-3</v>
      </c>
      <c r="O6953">
        <v>1.4400000000000001E-3</v>
      </c>
      <c r="P6953">
        <v>1.1346E-2</v>
      </c>
    </row>
    <row r="6954" spans="1:16" x14ac:dyDescent="0.2">
      <c r="A6954" s="2">
        <v>289.70833333333331</v>
      </c>
      <c r="B6954">
        <v>321.61139100000003</v>
      </c>
      <c r="C6954">
        <v>-27.335826000000001</v>
      </c>
      <c r="D6954">
        <v>16807.930677</v>
      </c>
      <c r="E6954">
        <v>19.877984999999999</v>
      </c>
      <c r="F6954">
        <v>-27.122969000000001</v>
      </c>
      <c r="G6954">
        <v>-183.83733599999999</v>
      </c>
      <c r="H6954">
        <v>-244.880627</v>
      </c>
      <c r="I6954" s="2">
        <v>289.70833333333331</v>
      </c>
      <c r="J6954">
        <v>0.29933599999999999</v>
      </c>
      <c r="K6954">
        <v>1.0319999999999999E-3</v>
      </c>
      <c r="L6954">
        <v>0.78916799999999998</v>
      </c>
      <c r="M6954">
        <v>9.9999999999999995E-7</v>
      </c>
      <c r="N6954">
        <v>2.1619999999999999E-3</v>
      </c>
      <c r="O6954">
        <v>2.493E-3</v>
      </c>
      <c r="P6954">
        <v>3.9999999999999998E-6</v>
      </c>
    </row>
    <row r="6955" spans="1:16" x14ac:dyDescent="0.2">
      <c r="A6955" s="2">
        <v>289.75</v>
      </c>
      <c r="B6955">
        <v>321.61202200000002</v>
      </c>
      <c r="C6955">
        <v>-27.339085000000001</v>
      </c>
      <c r="D6955">
        <v>16807.930687</v>
      </c>
      <c r="E6955">
        <v>19.877970999999999</v>
      </c>
      <c r="F6955">
        <v>-27.123238000000001</v>
      </c>
      <c r="G6955">
        <v>-183.83664099999999</v>
      </c>
      <c r="H6955">
        <v>-244.88050000000001</v>
      </c>
      <c r="I6955" s="2">
        <v>289.75</v>
      </c>
      <c r="J6955">
        <v>2.8119999999999998E-3</v>
      </c>
      <c r="K6955">
        <v>7.3856000000000005E-2</v>
      </c>
      <c r="L6955">
        <v>1.1400000000000001E-4</v>
      </c>
      <c r="M6955">
        <v>9.9999999999999995E-7</v>
      </c>
      <c r="N6955">
        <v>5.0699999999999996E-4</v>
      </c>
      <c r="O6955">
        <v>3.3649999999999999E-3</v>
      </c>
      <c r="P6955">
        <v>1.12E-4</v>
      </c>
    </row>
    <row r="6956" spans="1:16" x14ac:dyDescent="0.2">
      <c r="A6956" s="2">
        <v>289.79166666666669</v>
      </c>
      <c r="B6956">
        <v>321.61236500000001</v>
      </c>
      <c r="C6956">
        <v>-27.339179999999999</v>
      </c>
      <c r="D6956">
        <v>16807.932134999999</v>
      </c>
      <c r="E6956">
        <v>19.877959000000001</v>
      </c>
      <c r="F6956">
        <v>-27.121926999999999</v>
      </c>
      <c r="G6956">
        <v>-183.83623299999999</v>
      </c>
      <c r="H6956">
        <v>-244.879367</v>
      </c>
      <c r="I6956" s="2">
        <v>289.79166666666669</v>
      </c>
      <c r="J6956">
        <v>8.1999999999999998E-4</v>
      </c>
      <c r="K6956">
        <v>7.2999999999999999E-5</v>
      </c>
      <c r="L6956">
        <v>1.4576E-2</v>
      </c>
      <c r="M6956">
        <v>9.9999999999999995E-7</v>
      </c>
      <c r="N6956">
        <v>1.1965999999999999E-2</v>
      </c>
      <c r="O6956">
        <v>1.157E-3</v>
      </c>
      <c r="P6956">
        <v>8.9280000000000002E-3</v>
      </c>
    </row>
    <row r="6957" spans="1:16" x14ac:dyDescent="0.2">
      <c r="A6957" s="2">
        <v>289.83333333333331</v>
      </c>
      <c r="B6957">
        <v>321.622772</v>
      </c>
      <c r="C6957">
        <v>-27.341863</v>
      </c>
      <c r="D6957">
        <v>16807.939908</v>
      </c>
      <c r="E6957">
        <v>19.877942999999998</v>
      </c>
      <c r="F6957">
        <v>-27.122772000000001</v>
      </c>
      <c r="G6957">
        <v>-183.835825</v>
      </c>
      <c r="H6957">
        <v>-244.87952799999999</v>
      </c>
      <c r="I6957" s="2">
        <v>289.83333333333331</v>
      </c>
      <c r="J6957">
        <v>0.75319400000000003</v>
      </c>
      <c r="K6957">
        <v>5.0054000000000001E-2</v>
      </c>
      <c r="L6957">
        <v>0.42020200000000002</v>
      </c>
      <c r="M6957">
        <v>1.9999999999999999E-6</v>
      </c>
      <c r="N6957">
        <v>4.9680000000000002E-3</v>
      </c>
      <c r="O6957">
        <v>1.1559999999999999E-3</v>
      </c>
      <c r="P6957">
        <v>1.8200000000000001E-4</v>
      </c>
    </row>
    <row r="6958" spans="1:16" x14ac:dyDescent="0.2">
      <c r="A6958" s="2">
        <v>289.875</v>
      </c>
      <c r="B6958">
        <v>321.61793899999998</v>
      </c>
      <c r="C6958">
        <v>-27.341094999999999</v>
      </c>
      <c r="D6958">
        <v>16807.935316999999</v>
      </c>
      <c r="E6958">
        <v>19.877929999999999</v>
      </c>
      <c r="F6958">
        <v>-27.121748</v>
      </c>
      <c r="G6958">
        <v>-183.83570499999999</v>
      </c>
      <c r="H6958">
        <v>-244.880696</v>
      </c>
      <c r="I6958" s="2">
        <v>289.875</v>
      </c>
      <c r="J6958">
        <v>0.162582</v>
      </c>
      <c r="K6958">
        <v>4.1079999999999997E-3</v>
      </c>
      <c r="L6958">
        <v>0.146677</v>
      </c>
      <c r="M6958">
        <v>9.9999999999999995E-7</v>
      </c>
      <c r="N6958">
        <v>7.2919999999999999E-3</v>
      </c>
      <c r="O6958">
        <v>1.01E-4</v>
      </c>
      <c r="P6958">
        <v>9.4769999999999993E-3</v>
      </c>
    </row>
    <row r="6959" spans="1:16" x14ac:dyDescent="0.2">
      <c r="A6959" s="2">
        <v>289.91666666666669</v>
      </c>
      <c r="B6959">
        <v>321.61282</v>
      </c>
      <c r="C6959">
        <v>-27.342915000000001</v>
      </c>
      <c r="D6959">
        <v>16807.928427999999</v>
      </c>
      <c r="E6959">
        <v>19.877915000000002</v>
      </c>
      <c r="F6959">
        <v>-27.122161999999999</v>
      </c>
      <c r="G6959">
        <v>-183.83558500000001</v>
      </c>
      <c r="H6959">
        <v>-244.881</v>
      </c>
      <c r="I6959" s="2">
        <v>289.91666666666669</v>
      </c>
      <c r="J6959">
        <v>0.18232499999999999</v>
      </c>
      <c r="K6959">
        <v>2.3028E-2</v>
      </c>
      <c r="L6959">
        <v>0.33021099999999998</v>
      </c>
      <c r="M6959">
        <v>9.9999999999999995E-7</v>
      </c>
      <c r="N6959">
        <v>1.191E-3</v>
      </c>
      <c r="O6959">
        <v>1E-4</v>
      </c>
      <c r="P6959">
        <v>6.4700000000000001E-4</v>
      </c>
    </row>
    <row r="6960" spans="1:16" x14ac:dyDescent="0.2">
      <c r="A6960" s="2">
        <v>289.95833333333331</v>
      </c>
      <c r="B6960">
        <v>321.61201299999999</v>
      </c>
      <c r="C6960">
        <v>-27.343871</v>
      </c>
      <c r="D6960">
        <v>16807.9293</v>
      </c>
      <c r="E6960">
        <v>19.877898999999999</v>
      </c>
      <c r="F6960">
        <v>-27.122143999999999</v>
      </c>
      <c r="G6960">
        <v>-183.83517699999999</v>
      </c>
      <c r="H6960">
        <v>-244.88029900000001</v>
      </c>
      <c r="I6960" s="2">
        <v>289.95833333333331</v>
      </c>
      <c r="J6960">
        <v>4.5529999999999998E-3</v>
      </c>
      <c r="K6960">
        <v>6.3709999999999999E-3</v>
      </c>
      <c r="L6960">
        <v>5.3439999999999998E-3</v>
      </c>
      <c r="M6960">
        <v>1.9999999999999999E-6</v>
      </c>
      <c r="N6960">
        <v>1.9999999999999999E-6</v>
      </c>
      <c r="O6960">
        <v>1.155E-3</v>
      </c>
      <c r="P6960">
        <v>3.4229999999999998E-3</v>
      </c>
    </row>
    <row r="6961" spans="1:16" x14ac:dyDescent="0.2">
      <c r="A6961" s="2">
        <v>290</v>
      </c>
      <c r="B6961">
        <v>321.60660899999999</v>
      </c>
      <c r="C6961">
        <v>-27.347701000000001</v>
      </c>
      <c r="D6961">
        <v>16807.932184000001</v>
      </c>
      <c r="E6961">
        <v>19.877887999999999</v>
      </c>
      <c r="F6961">
        <v>-27.121552000000001</v>
      </c>
      <c r="G6961">
        <v>-183.83520100000001</v>
      </c>
      <c r="H6961">
        <v>-244.88046</v>
      </c>
      <c r="I6961" s="2">
        <v>290</v>
      </c>
      <c r="J6961">
        <v>0.20322799999999999</v>
      </c>
      <c r="K6961">
        <v>0.102077</v>
      </c>
      <c r="L6961">
        <v>5.7870999999999999E-2</v>
      </c>
      <c r="M6961">
        <v>9.9999999999999995E-7</v>
      </c>
      <c r="N6961">
        <v>2.441E-3</v>
      </c>
      <c r="O6961">
        <v>3.9999999999999998E-6</v>
      </c>
      <c r="P6961">
        <v>1.8100000000000001E-4</v>
      </c>
    </row>
    <row r="6962" spans="1:16" x14ac:dyDescent="0.2">
      <c r="A6962" s="2">
        <v>290.04166666666669</v>
      </c>
      <c r="B6962">
        <v>321.60666600000002</v>
      </c>
      <c r="C6962">
        <v>-27.348369000000002</v>
      </c>
      <c r="D6962">
        <v>16807.926735000001</v>
      </c>
      <c r="E6962">
        <v>19.877877999999999</v>
      </c>
      <c r="F6962">
        <v>-27.121247</v>
      </c>
      <c r="G6962">
        <v>-183.833932</v>
      </c>
      <c r="H6962">
        <v>-244.881483</v>
      </c>
      <c r="I6962" s="2">
        <v>290.04166666666669</v>
      </c>
      <c r="J6962">
        <v>5.1E-5</v>
      </c>
      <c r="K6962">
        <v>3.124E-3</v>
      </c>
      <c r="L6962">
        <v>0.20668</v>
      </c>
      <c r="M6962">
        <v>9.9999999999999995E-7</v>
      </c>
      <c r="N6962">
        <v>6.4700000000000001E-4</v>
      </c>
      <c r="O6962">
        <v>1.1212E-2</v>
      </c>
      <c r="P6962">
        <v>7.2810000000000001E-3</v>
      </c>
    </row>
    <row r="6963" spans="1:16" x14ac:dyDescent="0.2">
      <c r="A6963" s="2">
        <v>290.08333333333331</v>
      </c>
      <c r="B6963">
        <v>321.60040199999997</v>
      </c>
      <c r="C6963">
        <v>-27.343005000000002</v>
      </c>
      <c r="D6963">
        <v>16807.926458000002</v>
      </c>
      <c r="E6963">
        <v>19.877866999999998</v>
      </c>
      <c r="F6963">
        <v>-27.120367999999999</v>
      </c>
      <c r="G6963">
        <v>-183.83496099999999</v>
      </c>
      <c r="H6963">
        <v>-244.87834000000001</v>
      </c>
      <c r="I6963" s="2">
        <v>290.08333333333331</v>
      </c>
      <c r="J6963">
        <v>0.273092</v>
      </c>
      <c r="K6963">
        <v>0.20033100000000001</v>
      </c>
      <c r="L6963">
        <v>5.6300000000000002E-4</v>
      </c>
      <c r="M6963">
        <v>9.9999999999999995E-7</v>
      </c>
      <c r="N6963">
        <v>5.3810000000000004E-3</v>
      </c>
      <c r="O6963">
        <v>7.3769999999999999E-3</v>
      </c>
      <c r="P6963">
        <v>6.8764000000000006E-2</v>
      </c>
    </row>
    <row r="6964" spans="1:16" x14ac:dyDescent="0.2">
      <c r="A6964" s="2">
        <v>290.125</v>
      </c>
      <c r="B6964">
        <v>321.59959800000001</v>
      </c>
      <c r="C6964">
        <v>-27.339652000000001</v>
      </c>
      <c r="D6964">
        <v>16807.939967999999</v>
      </c>
      <c r="E6964">
        <v>19.877851</v>
      </c>
      <c r="F6964">
        <v>-27.120638</v>
      </c>
      <c r="G6964">
        <v>-183.834698</v>
      </c>
      <c r="H6964">
        <v>-244.87936199999999</v>
      </c>
      <c r="I6964" s="2">
        <v>290.125</v>
      </c>
      <c r="J6964">
        <v>4.5430000000000002E-3</v>
      </c>
      <c r="K6964">
        <v>7.8272999999999995E-2</v>
      </c>
      <c r="L6964">
        <v>1.270797</v>
      </c>
      <c r="M6964">
        <v>1.9999999999999999E-6</v>
      </c>
      <c r="N6964">
        <v>5.0799999999999999E-4</v>
      </c>
      <c r="O6964">
        <v>4.8500000000000003E-4</v>
      </c>
      <c r="P6964">
        <v>7.293E-3</v>
      </c>
    </row>
    <row r="6965" spans="1:16" x14ac:dyDescent="0.2">
      <c r="A6965" s="2">
        <v>290.16666666666669</v>
      </c>
      <c r="B6965">
        <v>321.60137900000001</v>
      </c>
      <c r="C6965">
        <v>-27.336874999999999</v>
      </c>
      <c r="D6965">
        <v>16807.936244</v>
      </c>
      <c r="E6965">
        <v>19.877835999999999</v>
      </c>
      <c r="F6965">
        <v>-27.120477000000001</v>
      </c>
      <c r="G6965">
        <v>-183.83443399999999</v>
      </c>
      <c r="H6965">
        <v>-244.87866199999999</v>
      </c>
      <c r="I6965" s="2">
        <v>290.16666666666669</v>
      </c>
      <c r="J6965">
        <v>2.2078E-2</v>
      </c>
      <c r="K6965">
        <v>5.3711000000000002E-2</v>
      </c>
      <c r="L6965">
        <v>9.6792000000000003E-2</v>
      </c>
      <c r="M6965">
        <v>1.9999999999999999E-6</v>
      </c>
      <c r="N6965">
        <v>1.8000000000000001E-4</v>
      </c>
      <c r="O6965">
        <v>4.8299999999999998E-4</v>
      </c>
      <c r="P6965">
        <v>3.4190000000000002E-3</v>
      </c>
    </row>
    <row r="6966" spans="1:16" x14ac:dyDescent="0.2">
      <c r="A6966" s="2">
        <v>290.20833333333331</v>
      </c>
      <c r="B6966">
        <v>321.60459400000002</v>
      </c>
      <c r="C6966">
        <v>-27.339842000000001</v>
      </c>
      <c r="D6966">
        <v>16807.934529999999</v>
      </c>
      <c r="E6966">
        <v>19.877821999999998</v>
      </c>
      <c r="F6966">
        <v>-27.120459</v>
      </c>
      <c r="G6966">
        <v>-183.83445800000001</v>
      </c>
      <c r="H6966">
        <v>-244.87882300000001</v>
      </c>
      <c r="I6966" s="2">
        <v>290.20833333333331</v>
      </c>
      <c r="J6966">
        <v>7.2024000000000005E-2</v>
      </c>
      <c r="K6966">
        <v>6.13E-2</v>
      </c>
      <c r="L6966">
        <v>2.0466999999999999E-2</v>
      </c>
      <c r="M6966">
        <v>9.9999999999999995E-7</v>
      </c>
      <c r="N6966">
        <v>1.9999999999999999E-6</v>
      </c>
      <c r="O6966">
        <v>3.9999999999999998E-6</v>
      </c>
      <c r="P6966">
        <v>1.8100000000000001E-4</v>
      </c>
    </row>
    <row r="6967" spans="1:16" x14ac:dyDescent="0.2">
      <c r="A6967" s="2">
        <v>290.25</v>
      </c>
      <c r="B6967">
        <v>321.59144400000002</v>
      </c>
      <c r="C6967">
        <v>-27.339936999999999</v>
      </c>
      <c r="D6967">
        <v>16807.918748</v>
      </c>
      <c r="E6967">
        <v>19.877807000000001</v>
      </c>
      <c r="F6967">
        <v>-27.120873</v>
      </c>
      <c r="G6967">
        <v>-183.83347699999999</v>
      </c>
      <c r="H6967">
        <v>-244.87998899999999</v>
      </c>
      <c r="I6967" s="2">
        <v>290.25</v>
      </c>
      <c r="J6967">
        <v>1.2044600000000001</v>
      </c>
      <c r="K6967">
        <v>7.1000000000000005E-5</v>
      </c>
      <c r="L6967">
        <v>1.7346950000000001</v>
      </c>
      <c r="M6967">
        <v>1.9999999999999999E-6</v>
      </c>
      <c r="N6967">
        <v>1.1900000000000001E-3</v>
      </c>
      <c r="O6967">
        <v>6.7039999999999999E-3</v>
      </c>
      <c r="P6967">
        <v>9.4669999999999997E-3</v>
      </c>
    </row>
    <row r="6968" spans="1:16" x14ac:dyDescent="0.2">
      <c r="A6968" s="2">
        <v>290.29166666666669</v>
      </c>
      <c r="B6968">
        <v>321.58805799999999</v>
      </c>
      <c r="C6968">
        <v>-27.339745000000001</v>
      </c>
      <c r="D6968">
        <v>16807.920769</v>
      </c>
      <c r="E6968">
        <v>19.877793</v>
      </c>
      <c r="F6968">
        <v>-27.121860000000002</v>
      </c>
      <c r="G6968">
        <v>-183.83551</v>
      </c>
      <c r="H6968">
        <v>-244.88000600000001</v>
      </c>
      <c r="I6968" s="2">
        <v>290.29166666666669</v>
      </c>
      <c r="J6968">
        <v>8.0046000000000006E-2</v>
      </c>
      <c r="K6968">
        <v>2.5799999999999998E-4</v>
      </c>
      <c r="L6968">
        <v>2.8705000000000001E-2</v>
      </c>
      <c r="M6968">
        <v>9.9999999999999995E-7</v>
      </c>
      <c r="N6968">
        <v>6.7920000000000003E-3</v>
      </c>
      <c r="O6968">
        <v>2.8802999999999999E-2</v>
      </c>
      <c r="P6968">
        <v>3.0000000000000001E-6</v>
      </c>
    </row>
    <row r="6969" spans="1:16" x14ac:dyDescent="0.2">
      <c r="A6969" s="2">
        <v>290.33333333333331</v>
      </c>
      <c r="B6969">
        <v>321.58639499999998</v>
      </c>
      <c r="C6969">
        <v>-27.342997</v>
      </c>
      <c r="D6969">
        <v>16807.908152</v>
      </c>
      <c r="E6969">
        <v>19.877777999999999</v>
      </c>
      <c r="F6969">
        <v>-27.120837999999999</v>
      </c>
      <c r="G6969">
        <v>-183.836251</v>
      </c>
      <c r="H6969">
        <v>-244.87930499999999</v>
      </c>
      <c r="I6969" s="2">
        <v>290.33333333333331</v>
      </c>
      <c r="J6969">
        <v>1.9279999999999999E-2</v>
      </c>
      <c r="K6969">
        <v>7.3681999999999997E-2</v>
      </c>
      <c r="L6969">
        <v>1.1092109999999999</v>
      </c>
      <c r="M6969">
        <v>1.9999999999999999E-6</v>
      </c>
      <c r="N6969">
        <v>7.2789999999999999E-3</v>
      </c>
      <c r="O6969">
        <v>3.8310000000000002E-3</v>
      </c>
      <c r="P6969">
        <v>3.4169999999999999E-3</v>
      </c>
    </row>
    <row r="6970" spans="1:16" x14ac:dyDescent="0.2">
      <c r="A6970" s="2">
        <v>290.375</v>
      </c>
      <c r="B6970">
        <v>321.581863</v>
      </c>
      <c r="C6970">
        <v>-27.342517000000001</v>
      </c>
      <c r="D6970">
        <v>16807.910174000001</v>
      </c>
      <c r="E6970">
        <v>19.877766999999999</v>
      </c>
      <c r="F6970">
        <v>-27.121251000000001</v>
      </c>
      <c r="G6970">
        <v>-183.83656199999999</v>
      </c>
      <c r="H6970">
        <v>-244.87917899999999</v>
      </c>
      <c r="I6970" s="2">
        <v>290.375</v>
      </c>
      <c r="J6970">
        <v>0.14314499999999999</v>
      </c>
      <c r="K6970">
        <v>1.614E-3</v>
      </c>
      <c r="L6970">
        <v>2.8649999999999998E-2</v>
      </c>
      <c r="M6970">
        <v>9.9999999999999995E-7</v>
      </c>
      <c r="N6970">
        <v>1.1900000000000001E-3</v>
      </c>
      <c r="O6970">
        <v>6.7199999999999996E-4</v>
      </c>
      <c r="P6970">
        <v>1.11E-4</v>
      </c>
    </row>
    <row r="6971" spans="1:16" x14ac:dyDescent="0.2">
      <c r="A6971" s="2">
        <v>290.41666666666669</v>
      </c>
      <c r="B6971">
        <v>321.58967000000001</v>
      </c>
      <c r="C6971">
        <v>-27.336297999999999</v>
      </c>
      <c r="D6971">
        <v>16807.920515999998</v>
      </c>
      <c r="E6971">
        <v>19.877755000000001</v>
      </c>
      <c r="F6971">
        <v>-27.121089999999999</v>
      </c>
      <c r="G6971">
        <v>-183.836298</v>
      </c>
      <c r="H6971">
        <v>-244.87890999999999</v>
      </c>
      <c r="I6971" s="2">
        <v>290.41666666666669</v>
      </c>
      <c r="J6971">
        <v>0.42482799999999998</v>
      </c>
      <c r="K6971">
        <v>0.269484</v>
      </c>
      <c r="L6971">
        <v>0.74551299999999998</v>
      </c>
      <c r="M6971">
        <v>9.9999999999999995E-7</v>
      </c>
      <c r="N6971">
        <v>1.8100000000000001E-4</v>
      </c>
      <c r="O6971">
        <v>4.84E-4</v>
      </c>
      <c r="P6971">
        <v>5.0699999999999996E-4</v>
      </c>
    </row>
    <row r="6972" spans="1:16" x14ac:dyDescent="0.2">
      <c r="A6972" s="2">
        <v>290.45833333333331</v>
      </c>
      <c r="B6972">
        <v>321.59059000000002</v>
      </c>
      <c r="C6972">
        <v>-27.347296</v>
      </c>
      <c r="D6972">
        <v>16807.915077000001</v>
      </c>
      <c r="E6972">
        <v>19.877742999999999</v>
      </c>
      <c r="F6972">
        <v>-27.121503000000001</v>
      </c>
      <c r="G6972">
        <v>-183.837039</v>
      </c>
      <c r="H6972">
        <v>-244.87749199999999</v>
      </c>
      <c r="I6972" s="2">
        <v>290.45833333333331</v>
      </c>
      <c r="J6972">
        <v>5.9550000000000002E-3</v>
      </c>
      <c r="K6972">
        <v>0.843028</v>
      </c>
      <c r="L6972">
        <v>0.20635600000000001</v>
      </c>
      <c r="M6972">
        <v>9.9999999999999995E-7</v>
      </c>
      <c r="N6972">
        <v>1.189E-3</v>
      </c>
      <c r="O6972">
        <v>3.8240000000000001E-3</v>
      </c>
      <c r="P6972">
        <v>1.3998E-2</v>
      </c>
    </row>
    <row r="6973" spans="1:16" x14ac:dyDescent="0.2">
      <c r="A6973" s="2">
        <v>290.5</v>
      </c>
      <c r="B6973">
        <v>321.59523799999999</v>
      </c>
      <c r="C6973">
        <v>-27.343947</v>
      </c>
      <c r="D6973">
        <v>16807.913940999999</v>
      </c>
      <c r="E6973">
        <v>19.87773</v>
      </c>
      <c r="F6973">
        <v>-27.119907999999999</v>
      </c>
      <c r="G6973">
        <v>-183.83634499999999</v>
      </c>
      <c r="H6973">
        <v>-244.87794</v>
      </c>
      <c r="I6973" s="2">
        <v>290.5</v>
      </c>
      <c r="J6973">
        <v>0.15063499999999999</v>
      </c>
      <c r="K6973">
        <v>7.8293000000000001E-2</v>
      </c>
      <c r="L6973">
        <v>9.0139999999999994E-3</v>
      </c>
      <c r="M6973">
        <v>9.9999999999999995E-7</v>
      </c>
      <c r="N6973">
        <v>1.7738E-2</v>
      </c>
      <c r="O6973">
        <v>3.356E-3</v>
      </c>
      <c r="P6973">
        <v>1.4E-3</v>
      </c>
    </row>
    <row r="6974" spans="1:16" x14ac:dyDescent="0.2">
      <c r="A6974" s="2">
        <v>290.54166666666669</v>
      </c>
      <c r="B6974">
        <v>321.59529600000002</v>
      </c>
      <c r="C6974">
        <v>-27.349204</v>
      </c>
      <c r="D6974">
        <v>16807.924566000002</v>
      </c>
      <c r="E6974">
        <v>19.877714000000001</v>
      </c>
      <c r="F6974">
        <v>-27.119748000000001</v>
      </c>
      <c r="G6974">
        <v>-183.83579499999999</v>
      </c>
      <c r="H6974">
        <v>-244.878388</v>
      </c>
      <c r="I6974" s="2">
        <v>290.54166666666669</v>
      </c>
      <c r="J6974">
        <v>4.5000000000000003E-5</v>
      </c>
      <c r="K6974">
        <v>0.19267899999999999</v>
      </c>
      <c r="L6974">
        <v>0.78703100000000004</v>
      </c>
      <c r="M6974">
        <v>1.9999999999999999E-6</v>
      </c>
      <c r="N6974">
        <v>1.8200000000000001E-4</v>
      </c>
      <c r="O6974">
        <v>2.111E-3</v>
      </c>
      <c r="P6974">
        <v>1.3979999999999999E-3</v>
      </c>
    </row>
    <row r="6975" spans="1:16" x14ac:dyDescent="0.2">
      <c r="A6975" s="2">
        <v>290.58333333333331</v>
      </c>
      <c r="B6975">
        <v>321.59592800000001</v>
      </c>
      <c r="C6975">
        <v>-27.346143000000001</v>
      </c>
      <c r="D6975">
        <v>16807.922569999999</v>
      </c>
      <c r="E6975">
        <v>19.877701999999999</v>
      </c>
      <c r="F6975">
        <v>-27.120017000000001</v>
      </c>
      <c r="G6975">
        <v>-183.83596199999999</v>
      </c>
      <c r="H6975">
        <v>-244.879266</v>
      </c>
      <c r="I6975" s="2">
        <v>290.58333333333331</v>
      </c>
      <c r="J6975">
        <v>2.7820000000000002E-3</v>
      </c>
      <c r="K6975">
        <v>6.5374000000000002E-2</v>
      </c>
      <c r="L6975">
        <v>2.7910999999999998E-2</v>
      </c>
      <c r="M6975">
        <v>9.9999999999999995E-7</v>
      </c>
      <c r="N6975">
        <v>5.0699999999999996E-4</v>
      </c>
      <c r="O6975">
        <v>1.95E-4</v>
      </c>
      <c r="P6975">
        <v>5.3730000000000002E-3</v>
      </c>
    </row>
    <row r="6976" spans="1:16" x14ac:dyDescent="0.2">
      <c r="A6976" s="2">
        <v>290.625</v>
      </c>
      <c r="B6976">
        <v>321.58709700000003</v>
      </c>
      <c r="C6976">
        <v>-27.353978000000001</v>
      </c>
      <c r="D6976">
        <v>16807.924014</v>
      </c>
      <c r="E6976">
        <v>19.877690999999999</v>
      </c>
      <c r="F6976">
        <v>-27.12</v>
      </c>
      <c r="G6976">
        <v>-183.83584200000001</v>
      </c>
      <c r="H6976">
        <v>-244.87871000000001</v>
      </c>
      <c r="I6976" s="2">
        <v>290.625</v>
      </c>
      <c r="J6976">
        <v>0.54387300000000005</v>
      </c>
      <c r="K6976">
        <v>0.42819800000000002</v>
      </c>
      <c r="L6976">
        <v>1.4562E-2</v>
      </c>
      <c r="M6976">
        <v>9.9999999999999995E-7</v>
      </c>
      <c r="N6976">
        <v>1.9999999999999999E-6</v>
      </c>
      <c r="O6976">
        <v>1E-4</v>
      </c>
      <c r="P6976">
        <v>2.1580000000000002E-3</v>
      </c>
    </row>
    <row r="6977" spans="1:16" x14ac:dyDescent="0.2">
      <c r="A6977" s="2">
        <v>290.66666666666669</v>
      </c>
      <c r="B6977">
        <v>321.58572199999998</v>
      </c>
      <c r="C6977">
        <v>-27.352063999999999</v>
      </c>
      <c r="D6977">
        <v>16807.926606000001</v>
      </c>
      <c r="E6977">
        <v>19.877676000000001</v>
      </c>
      <c r="F6977">
        <v>-27.121559999999999</v>
      </c>
      <c r="G6977">
        <v>-183.83600899999999</v>
      </c>
      <c r="H6977">
        <v>-244.87729400000001</v>
      </c>
      <c r="I6977" s="2">
        <v>290.66666666666669</v>
      </c>
      <c r="J6977">
        <v>1.3252E-2</v>
      </c>
      <c r="K6977">
        <v>2.5621000000000001E-2</v>
      </c>
      <c r="L6977">
        <v>4.6833E-2</v>
      </c>
      <c r="M6977">
        <v>1.9999999999999999E-6</v>
      </c>
      <c r="N6977">
        <v>1.6965999999999998E-2</v>
      </c>
      <c r="O6977">
        <v>1.94E-4</v>
      </c>
      <c r="P6977">
        <v>1.3988E-2</v>
      </c>
    </row>
    <row r="6978" spans="1:16" x14ac:dyDescent="0.2">
      <c r="A6978" s="2">
        <v>290.70833333333331</v>
      </c>
      <c r="B6978">
        <v>321.579475</v>
      </c>
      <c r="C6978">
        <v>-27.346997000000002</v>
      </c>
      <c r="D6978">
        <v>16807.936362</v>
      </c>
      <c r="E6978">
        <v>19.877661</v>
      </c>
      <c r="F6978">
        <v>-27.122115999999998</v>
      </c>
      <c r="G6978">
        <v>-183.83531600000001</v>
      </c>
      <c r="H6978">
        <v>-244.877025</v>
      </c>
      <c r="I6978" s="2">
        <v>290.70833333333331</v>
      </c>
      <c r="J6978">
        <v>0.27224500000000001</v>
      </c>
      <c r="K6978">
        <v>0.17910499999999999</v>
      </c>
      <c r="L6978">
        <v>0.66409200000000002</v>
      </c>
      <c r="M6978">
        <v>1.9999999999999999E-6</v>
      </c>
      <c r="N6978">
        <v>2.1580000000000002E-3</v>
      </c>
      <c r="O6978">
        <v>3.3519999999999999E-3</v>
      </c>
      <c r="P6978">
        <v>5.0699999999999996E-4</v>
      </c>
    </row>
    <row r="6979" spans="1:16" x14ac:dyDescent="0.2">
      <c r="A6979" s="2">
        <v>290.75</v>
      </c>
      <c r="B6979">
        <v>321.58584100000002</v>
      </c>
      <c r="C6979">
        <v>-27.346803999999999</v>
      </c>
      <c r="D6979">
        <v>16807.944683000002</v>
      </c>
      <c r="E6979">
        <v>19.877645999999999</v>
      </c>
      <c r="F6979">
        <v>-27.123100999999998</v>
      </c>
      <c r="G6979">
        <v>-183.83591300000001</v>
      </c>
      <c r="H6979">
        <v>-244.876756</v>
      </c>
      <c r="I6979" s="2">
        <v>290.75</v>
      </c>
      <c r="J6979">
        <v>0.28277000000000002</v>
      </c>
      <c r="K6979">
        <v>2.8600000000000001E-4</v>
      </c>
      <c r="L6979">
        <v>0.48317100000000002</v>
      </c>
      <c r="M6979">
        <v>9.9999999999999995E-7</v>
      </c>
      <c r="N6979">
        <v>6.7790000000000003E-3</v>
      </c>
      <c r="O6979">
        <v>2.4859999999999999E-3</v>
      </c>
      <c r="P6979">
        <v>5.0500000000000002E-4</v>
      </c>
    </row>
    <row r="6980" spans="1:16" x14ac:dyDescent="0.2">
      <c r="A6980" s="2">
        <v>290.79166666666669</v>
      </c>
      <c r="B6980">
        <v>321.58876600000002</v>
      </c>
      <c r="C6980">
        <v>-27.350337</v>
      </c>
      <c r="D6980">
        <v>16807.936667000002</v>
      </c>
      <c r="E6980">
        <v>19.877635000000001</v>
      </c>
      <c r="F6980">
        <v>-27.123370000000001</v>
      </c>
      <c r="G6980">
        <v>-183.835936</v>
      </c>
      <c r="H6980">
        <v>-244.87634299999999</v>
      </c>
      <c r="I6980" s="2">
        <v>290.79166666666669</v>
      </c>
      <c r="J6980">
        <v>5.9744999999999999E-2</v>
      </c>
      <c r="K6980">
        <v>8.7075E-2</v>
      </c>
      <c r="L6980">
        <v>0.44846599999999998</v>
      </c>
      <c r="M6980">
        <v>9.9999999999999995E-7</v>
      </c>
      <c r="N6980">
        <v>5.0600000000000005E-4</v>
      </c>
      <c r="O6980">
        <v>3.9999999999999998E-6</v>
      </c>
      <c r="P6980">
        <v>1.186E-3</v>
      </c>
    </row>
    <row r="6981" spans="1:16" x14ac:dyDescent="0.2">
      <c r="A6981" s="2">
        <v>290.83333333333331</v>
      </c>
      <c r="B6981">
        <v>321.58796599999999</v>
      </c>
      <c r="C6981">
        <v>-27.349284000000001</v>
      </c>
      <c r="D6981">
        <v>16807.938682</v>
      </c>
      <c r="E6981">
        <v>19.877616</v>
      </c>
      <c r="F6981">
        <v>-27.123781999999999</v>
      </c>
      <c r="G6981">
        <v>-183.83667600000001</v>
      </c>
      <c r="H6981">
        <v>-244.87550100000001</v>
      </c>
      <c r="I6981" s="2">
        <v>290.83333333333331</v>
      </c>
      <c r="J6981">
        <v>4.483E-3</v>
      </c>
      <c r="K6981">
        <v>7.7520000000000002E-3</v>
      </c>
      <c r="L6981">
        <v>2.8395E-2</v>
      </c>
      <c r="M6981">
        <v>3.0000000000000001E-6</v>
      </c>
      <c r="N6981">
        <v>1.1850000000000001E-3</v>
      </c>
      <c r="O6981">
        <v>3.82E-3</v>
      </c>
      <c r="P6981">
        <v>4.947E-3</v>
      </c>
    </row>
    <row r="6982" spans="1:16" x14ac:dyDescent="0.2">
      <c r="A6982" s="2">
        <v>290.875</v>
      </c>
      <c r="B6982">
        <v>321.59146299999998</v>
      </c>
      <c r="C6982">
        <v>-27.347657999999999</v>
      </c>
      <c r="D6982">
        <v>16807.933534</v>
      </c>
      <c r="E6982">
        <v>19.877597999999999</v>
      </c>
      <c r="F6982">
        <v>-27.122475000000001</v>
      </c>
      <c r="G6982">
        <v>-183.836986</v>
      </c>
      <c r="H6982">
        <v>-244.87437299999999</v>
      </c>
      <c r="I6982" s="2">
        <v>290.875</v>
      </c>
      <c r="J6982">
        <v>8.5355E-2</v>
      </c>
      <c r="K6982">
        <v>1.8449E-2</v>
      </c>
      <c r="L6982">
        <v>0.18499199999999999</v>
      </c>
      <c r="M6982">
        <v>1.9999999999999999E-6</v>
      </c>
      <c r="N6982">
        <v>1.1923E-2</v>
      </c>
      <c r="O6982">
        <v>6.7100000000000005E-4</v>
      </c>
      <c r="P6982">
        <v>8.8839999999999995E-3</v>
      </c>
    </row>
    <row r="6983" spans="1:16" x14ac:dyDescent="0.2">
      <c r="A6983" s="2">
        <v>290.91666666666669</v>
      </c>
      <c r="B6983">
        <v>321.58865700000001</v>
      </c>
      <c r="C6983">
        <v>-27.348897000000001</v>
      </c>
      <c r="D6983">
        <v>16807.937839999999</v>
      </c>
      <c r="E6983">
        <v>19.877583999999999</v>
      </c>
      <c r="F6983">
        <v>-27.121597999999999</v>
      </c>
      <c r="G6983">
        <v>-183.83643699999999</v>
      </c>
      <c r="H6983">
        <v>-244.87510700000001</v>
      </c>
      <c r="I6983" s="2">
        <v>290.91666666666669</v>
      </c>
      <c r="J6983">
        <v>5.4977999999999999E-2</v>
      </c>
      <c r="K6983">
        <v>1.0723E-2</v>
      </c>
      <c r="L6983">
        <v>0.12948299999999999</v>
      </c>
      <c r="M6983">
        <v>9.9999999999999995E-7</v>
      </c>
      <c r="N6983">
        <v>5.3699999999999998E-3</v>
      </c>
      <c r="O6983">
        <v>2.1080000000000001E-3</v>
      </c>
      <c r="P6983">
        <v>3.764E-3</v>
      </c>
    </row>
    <row r="6984" spans="1:16" x14ac:dyDescent="0.2">
      <c r="A6984" s="2">
        <v>290.95833333333331</v>
      </c>
      <c r="B6984">
        <v>321.59272499999997</v>
      </c>
      <c r="C6984">
        <v>-27.353287000000002</v>
      </c>
      <c r="D6984">
        <v>16807.949019</v>
      </c>
      <c r="E6984">
        <v>19.877569999999999</v>
      </c>
      <c r="F6984">
        <v>-27.121151000000001</v>
      </c>
      <c r="G6984">
        <v>-183.83645999999999</v>
      </c>
      <c r="H6984">
        <v>-244.87555499999999</v>
      </c>
      <c r="I6984" s="2">
        <v>290.95833333333331</v>
      </c>
      <c r="J6984">
        <v>0.115587</v>
      </c>
      <c r="K6984">
        <v>0.134522</v>
      </c>
      <c r="L6984">
        <v>0.87254200000000004</v>
      </c>
      <c r="M6984">
        <v>1.9999999999999999E-6</v>
      </c>
      <c r="N6984">
        <v>1.3960000000000001E-3</v>
      </c>
      <c r="O6984">
        <v>3.9999999999999998E-6</v>
      </c>
      <c r="P6984">
        <v>1.3990000000000001E-3</v>
      </c>
    </row>
    <row r="6985" spans="1:16" x14ac:dyDescent="0.2">
      <c r="A6985" s="2">
        <v>291</v>
      </c>
      <c r="B6985">
        <v>321.59249699999998</v>
      </c>
      <c r="C6985">
        <v>-27.353952</v>
      </c>
      <c r="D6985">
        <v>16807.943013</v>
      </c>
      <c r="E6985">
        <v>19.877555000000001</v>
      </c>
      <c r="F6985">
        <v>-27.121849999999998</v>
      </c>
      <c r="G6985">
        <v>-183.836197</v>
      </c>
      <c r="H6985">
        <v>-244.87643199999999</v>
      </c>
      <c r="I6985" s="2">
        <v>291</v>
      </c>
      <c r="J6985">
        <v>3.8000000000000002E-4</v>
      </c>
      <c r="K6985">
        <v>3.1099999999999999E-3</v>
      </c>
      <c r="L6985">
        <v>0.25205300000000003</v>
      </c>
      <c r="M6985">
        <v>9.9999999999999995E-7</v>
      </c>
      <c r="N6985">
        <v>3.408E-3</v>
      </c>
      <c r="O6985">
        <v>4.8299999999999998E-4</v>
      </c>
      <c r="P6985">
        <v>5.3699999999999998E-3</v>
      </c>
    </row>
    <row r="6986" spans="1:16" x14ac:dyDescent="0.2">
      <c r="A6986" s="2">
        <v>291.04166666666669</v>
      </c>
      <c r="B6986">
        <v>321.59141</v>
      </c>
      <c r="C6986">
        <v>-27.352039999999999</v>
      </c>
      <c r="D6986">
        <v>16807.946743</v>
      </c>
      <c r="E6986">
        <v>19.877538999999999</v>
      </c>
      <c r="F6986">
        <v>-27.121689</v>
      </c>
      <c r="G6986">
        <v>-183.835791</v>
      </c>
      <c r="H6986">
        <v>-244.876879</v>
      </c>
      <c r="I6986" s="2">
        <v>291.04166666666669</v>
      </c>
      <c r="J6986">
        <v>8.2520000000000007E-3</v>
      </c>
      <c r="K6986">
        <v>2.5527000000000001E-2</v>
      </c>
      <c r="L6986">
        <v>9.7226000000000007E-2</v>
      </c>
      <c r="M6986">
        <v>1.9999999999999999E-6</v>
      </c>
      <c r="N6986">
        <v>1.8100000000000001E-4</v>
      </c>
      <c r="O6986">
        <v>1.152E-3</v>
      </c>
      <c r="P6986">
        <v>1.397E-3</v>
      </c>
    </row>
    <row r="6987" spans="1:16" x14ac:dyDescent="0.2">
      <c r="A6987" s="2">
        <v>291.08333333333331</v>
      </c>
      <c r="B6987">
        <v>321.58345300000002</v>
      </c>
      <c r="C6987">
        <v>-27.357859000000001</v>
      </c>
      <c r="D6987">
        <v>16807.944459999999</v>
      </c>
      <c r="E6987">
        <v>19.877526</v>
      </c>
      <c r="F6987">
        <v>-27.121241999999999</v>
      </c>
      <c r="G6987">
        <v>-183.83552800000001</v>
      </c>
      <c r="H6987">
        <v>-244.87632400000001</v>
      </c>
      <c r="I6987" s="2">
        <v>291.08333333333331</v>
      </c>
      <c r="J6987">
        <v>0.44230900000000001</v>
      </c>
      <c r="K6987">
        <v>0.23647899999999999</v>
      </c>
      <c r="L6987">
        <v>3.6409999999999998E-2</v>
      </c>
      <c r="M6987">
        <v>9.9999999999999995E-7</v>
      </c>
      <c r="N6987">
        <v>1.395E-3</v>
      </c>
      <c r="O6987">
        <v>4.8299999999999998E-4</v>
      </c>
      <c r="P6987">
        <v>2.1510000000000001E-3</v>
      </c>
    </row>
    <row r="6988" spans="1:16" x14ac:dyDescent="0.2">
      <c r="A6988" s="2">
        <v>291.125</v>
      </c>
      <c r="B6988">
        <v>321.58809200000002</v>
      </c>
      <c r="C6988">
        <v>-27.357092000000002</v>
      </c>
      <c r="D6988">
        <v>16807.941606</v>
      </c>
      <c r="E6988">
        <v>19.877507999999999</v>
      </c>
      <c r="F6988">
        <v>-27.121941</v>
      </c>
      <c r="G6988">
        <v>-183.83412100000001</v>
      </c>
      <c r="H6988">
        <v>-244.87519700000001</v>
      </c>
      <c r="I6988" s="2">
        <v>291.125</v>
      </c>
      <c r="J6988">
        <v>0.15043999999999999</v>
      </c>
      <c r="K6988">
        <v>4.1419999999999998E-3</v>
      </c>
      <c r="L6988">
        <v>5.6929E-2</v>
      </c>
      <c r="M6988">
        <v>1.9999999999999999E-6</v>
      </c>
      <c r="N6988">
        <v>3.4060000000000002E-3</v>
      </c>
      <c r="O6988">
        <v>1.3842999999999999E-2</v>
      </c>
      <c r="P6988">
        <v>8.8780000000000005E-3</v>
      </c>
    </row>
    <row r="6989" spans="1:16" x14ac:dyDescent="0.2">
      <c r="A6989" s="2">
        <v>291.16666666666669</v>
      </c>
      <c r="B6989">
        <v>321.58328599999999</v>
      </c>
      <c r="C6989">
        <v>-27.366056</v>
      </c>
      <c r="D6989">
        <v>16807.949056000001</v>
      </c>
      <c r="E6989">
        <v>19.877489000000001</v>
      </c>
      <c r="F6989">
        <v>-27.122353</v>
      </c>
      <c r="G6989">
        <v>-183.83285599999999</v>
      </c>
      <c r="H6989">
        <v>-244.87507199999999</v>
      </c>
      <c r="I6989" s="2">
        <v>291.16666666666669</v>
      </c>
      <c r="J6989">
        <v>0.161441</v>
      </c>
      <c r="K6989">
        <v>0.561473</v>
      </c>
      <c r="L6989">
        <v>0.38777099999999998</v>
      </c>
      <c r="M6989">
        <v>1.9999999999999999E-6</v>
      </c>
      <c r="N6989">
        <v>1.186E-3</v>
      </c>
      <c r="O6989">
        <v>1.1168000000000001E-2</v>
      </c>
      <c r="P6989">
        <v>1.11E-4</v>
      </c>
    </row>
    <row r="6990" spans="1:16" x14ac:dyDescent="0.2">
      <c r="A6990" s="2">
        <v>291.20833333333331</v>
      </c>
      <c r="B6990">
        <v>321.58477599999998</v>
      </c>
      <c r="C6990">
        <v>-27.372156</v>
      </c>
      <c r="D6990">
        <v>16807.946774</v>
      </c>
      <c r="E6990">
        <v>19.877479000000001</v>
      </c>
      <c r="F6990">
        <v>-27.122335</v>
      </c>
      <c r="G6990">
        <v>-183.83202199999999</v>
      </c>
      <c r="H6990">
        <v>-244.87523300000001</v>
      </c>
      <c r="I6990" s="2">
        <v>291.20833333333331</v>
      </c>
      <c r="J6990">
        <v>1.5546000000000001E-2</v>
      </c>
      <c r="K6990">
        <v>0.26011699999999999</v>
      </c>
      <c r="L6990">
        <v>3.6445999999999999E-2</v>
      </c>
      <c r="M6990">
        <v>9.9999999999999995E-7</v>
      </c>
      <c r="N6990">
        <v>1.9999999999999999E-6</v>
      </c>
      <c r="O6990">
        <v>4.8690000000000001E-3</v>
      </c>
      <c r="P6990">
        <v>1.8100000000000001E-4</v>
      </c>
    </row>
    <row r="6991" spans="1:16" x14ac:dyDescent="0.2">
      <c r="A6991" s="2">
        <v>291.25</v>
      </c>
      <c r="B6991">
        <v>321.58969999999999</v>
      </c>
      <c r="C6991">
        <v>-27.374821000000001</v>
      </c>
      <c r="D6991">
        <v>16807.947067000001</v>
      </c>
      <c r="E6991">
        <v>19.877466999999999</v>
      </c>
      <c r="F6991">
        <v>-27.122318</v>
      </c>
      <c r="G6991">
        <v>-183.83204599999999</v>
      </c>
      <c r="H6991">
        <v>-244.87596600000001</v>
      </c>
      <c r="I6991" s="2">
        <v>291.25</v>
      </c>
      <c r="J6991">
        <v>0.16942099999999999</v>
      </c>
      <c r="K6991">
        <v>4.9672000000000001E-2</v>
      </c>
      <c r="L6991">
        <v>6.0800000000000003E-4</v>
      </c>
      <c r="M6991">
        <v>9.9999999999999995E-7</v>
      </c>
      <c r="N6991">
        <v>1.9999999999999999E-6</v>
      </c>
      <c r="O6991">
        <v>5.0000000000000004E-6</v>
      </c>
      <c r="P6991">
        <v>3.7569999999999999E-3</v>
      </c>
    </row>
    <row r="6992" spans="1:16" x14ac:dyDescent="0.2">
      <c r="A6992" s="2">
        <v>291.29166666666669</v>
      </c>
      <c r="B6992">
        <v>321.59118899999999</v>
      </c>
      <c r="C6992">
        <v>-27.376341</v>
      </c>
      <c r="D6992">
        <v>16807.957945999999</v>
      </c>
      <c r="E6992">
        <v>19.877455999999999</v>
      </c>
      <c r="F6992">
        <v>-27.121299</v>
      </c>
      <c r="G6992">
        <v>-183.832785</v>
      </c>
      <c r="H6992">
        <v>-244.876126</v>
      </c>
      <c r="I6992" s="2">
        <v>291.29166666666669</v>
      </c>
      <c r="J6992">
        <v>1.5524E-2</v>
      </c>
      <c r="K6992">
        <v>1.6153000000000001E-2</v>
      </c>
      <c r="L6992">
        <v>0.82723800000000003</v>
      </c>
      <c r="M6992">
        <v>9.9999999999999995E-7</v>
      </c>
      <c r="N6992">
        <v>7.2550000000000002E-3</v>
      </c>
      <c r="O6992">
        <v>3.82E-3</v>
      </c>
      <c r="P6992">
        <v>1.8100000000000001E-4</v>
      </c>
    </row>
    <row r="6993" spans="1:16" x14ac:dyDescent="0.2">
      <c r="A6993" s="2">
        <v>291.33333333333331</v>
      </c>
      <c r="B6993">
        <v>321.59382199999999</v>
      </c>
      <c r="C6993">
        <v>-27.368993</v>
      </c>
      <c r="D6993">
        <v>16807.963101000001</v>
      </c>
      <c r="E6993">
        <v>19.877441000000001</v>
      </c>
      <c r="F6993">
        <v>-27.120851999999999</v>
      </c>
      <c r="G6993">
        <v>-183.831951</v>
      </c>
      <c r="H6993">
        <v>-244.87728799999999</v>
      </c>
      <c r="I6993" s="2">
        <v>291.33333333333331</v>
      </c>
      <c r="J6993">
        <v>4.8462999999999999E-2</v>
      </c>
      <c r="K6993">
        <v>0.37745499999999998</v>
      </c>
      <c r="L6993">
        <v>0.18587999999999999</v>
      </c>
      <c r="M6993">
        <v>1.9999999999999999E-6</v>
      </c>
      <c r="N6993">
        <v>1.3940000000000001E-3</v>
      </c>
      <c r="O6993">
        <v>4.8659999999999997E-3</v>
      </c>
      <c r="P6993">
        <v>9.4380000000000002E-3</v>
      </c>
    </row>
    <row r="6994" spans="1:16" x14ac:dyDescent="0.2">
      <c r="A6994" s="2">
        <v>291.375</v>
      </c>
      <c r="B6994">
        <v>321.59102000000001</v>
      </c>
      <c r="C6994">
        <v>-27.364221000000001</v>
      </c>
      <c r="D6994">
        <v>16807.953382</v>
      </c>
      <c r="E6994">
        <v>19.877424999999999</v>
      </c>
      <c r="F6994">
        <v>-27.12012</v>
      </c>
      <c r="G6994">
        <v>-183.831975</v>
      </c>
      <c r="H6994">
        <v>-244.87644800000001</v>
      </c>
      <c r="I6994" s="2">
        <v>291.375</v>
      </c>
      <c r="J6994">
        <v>5.4899000000000003E-2</v>
      </c>
      <c r="K6994">
        <v>0.15926000000000001</v>
      </c>
      <c r="L6994">
        <v>0.66044700000000001</v>
      </c>
      <c r="M6994">
        <v>1.9999999999999999E-6</v>
      </c>
      <c r="N6994">
        <v>3.7499999999999999E-3</v>
      </c>
      <c r="O6994">
        <v>5.0000000000000004E-6</v>
      </c>
      <c r="P6994">
        <v>4.9399999999999999E-3</v>
      </c>
    </row>
    <row r="6995" spans="1:16" x14ac:dyDescent="0.2">
      <c r="A6995" s="2">
        <v>291.41666666666669</v>
      </c>
      <c r="B6995">
        <v>321.59365200000002</v>
      </c>
      <c r="C6995">
        <v>-27.36374</v>
      </c>
      <c r="D6995">
        <v>16807.941378</v>
      </c>
      <c r="E6995">
        <v>19.877414000000002</v>
      </c>
      <c r="F6995">
        <v>-27.120388999999999</v>
      </c>
      <c r="G6995">
        <v>-183.83228500000001</v>
      </c>
      <c r="H6995">
        <v>-244.87618000000001</v>
      </c>
      <c r="I6995" s="2">
        <v>291.41666666666669</v>
      </c>
      <c r="J6995">
        <v>4.8454999999999998E-2</v>
      </c>
      <c r="K6995">
        <v>1.6410000000000001E-3</v>
      </c>
      <c r="L6995">
        <v>1.0076959999999999</v>
      </c>
      <c r="M6995">
        <v>9.9999999999999995E-7</v>
      </c>
      <c r="N6995">
        <v>5.0600000000000005E-4</v>
      </c>
      <c r="O6995">
        <v>6.7199999999999996E-4</v>
      </c>
      <c r="P6995">
        <v>5.04E-4</v>
      </c>
    </row>
    <row r="6996" spans="1:16" x14ac:dyDescent="0.2">
      <c r="A6996" s="2">
        <v>291.45833333333331</v>
      </c>
      <c r="B6996">
        <v>321.59714100000002</v>
      </c>
      <c r="C6996">
        <v>-27.366405</v>
      </c>
      <c r="D6996">
        <v>16807.926804999999</v>
      </c>
      <c r="E6996">
        <v>19.877397999999999</v>
      </c>
      <c r="F6996">
        <v>-27.121085999999998</v>
      </c>
      <c r="G6996">
        <v>-183.83288099999999</v>
      </c>
      <c r="H6996">
        <v>-244.87619699999999</v>
      </c>
      <c r="I6996" s="2">
        <v>291.45833333333331</v>
      </c>
      <c r="J6996">
        <v>8.5151000000000004E-2</v>
      </c>
      <c r="K6996">
        <v>4.9644000000000001E-2</v>
      </c>
      <c r="L6996">
        <v>1.485571</v>
      </c>
      <c r="M6996">
        <v>1.9999999999999999E-6</v>
      </c>
      <c r="N6996">
        <v>3.4039999999999999E-3</v>
      </c>
      <c r="O6996">
        <v>2.483E-3</v>
      </c>
      <c r="P6996">
        <v>1.9999999999999999E-6</v>
      </c>
    </row>
    <row r="6997" spans="1:16" x14ac:dyDescent="0.2">
      <c r="A6997" s="2">
        <v>291.5</v>
      </c>
      <c r="B6997">
        <v>321.59948500000002</v>
      </c>
      <c r="C6997">
        <v>-27.376787</v>
      </c>
      <c r="D6997">
        <v>16807.922813000001</v>
      </c>
      <c r="E6997">
        <v>19.877379999999999</v>
      </c>
      <c r="F6997">
        <v>-27.119783000000002</v>
      </c>
      <c r="G6997">
        <v>-183.83233300000001</v>
      </c>
      <c r="H6997">
        <v>-244.87549999999999</v>
      </c>
      <c r="I6997" s="2">
        <v>291.5</v>
      </c>
      <c r="J6997">
        <v>3.8464999999999999E-2</v>
      </c>
      <c r="K6997">
        <v>0.75399300000000002</v>
      </c>
      <c r="L6997">
        <v>0.111675</v>
      </c>
      <c r="M6997">
        <v>1.9999999999999999E-6</v>
      </c>
      <c r="N6997">
        <v>1.189E-2</v>
      </c>
      <c r="O6997">
        <v>2.0999999999999999E-3</v>
      </c>
      <c r="P6997">
        <v>3.398E-3</v>
      </c>
    </row>
    <row r="6998" spans="1:16" x14ac:dyDescent="0.2">
      <c r="A6998" s="2">
        <v>291.54166666666669</v>
      </c>
      <c r="B6998">
        <v>321.59668399999998</v>
      </c>
      <c r="C6998">
        <v>-27.37659</v>
      </c>
      <c r="D6998">
        <v>16807.924253000001</v>
      </c>
      <c r="E6998">
        <v>19.877362999999999</v>
      </c>
      <c r="F6998">
        <v>-27.118908000000001</v>
      </c>
      <c r="G6998">
        <v>-183.83149900000001</v>
      </c>
      <c r="H6998">
        <v>-244.87723299999999</v>
      </c>
      <c r="I6998" s="2">
        <v>291.54166666666669</v>
      </c>
      <c r="J6998">
        <v>5.4898000000000002E-2</v>
      </c>
      <c r="K6998">
        <v>3.79E-4</v>
      </c>
      <c r="L6998">
        <v>1.4527E-2</v>
      </c>
      <c r="M6998">
        <v>1.9999999999999999E-6</v>
      </c>
      <c r="N6998">
        <v>5.3530000000000001E-3</v>
      </c>
      <c r="O6998">
        <v>4.8609999999999999E-3</v>
      </c>
      <c r="P6998">
        <v>2.1007000000000001E-2</v>
      </c>
    </row>
    <row r="6999" spans="1:16" x14ac:dyDescent="0.2">
      <c r="A6999" s="2">
        <v>291.58333333333331</v>
      </c>
      <c r="B6999">
        <v>321.593884</v>
      </c>
      <c r="C6999">
        <v>-27.376107000000001</v>
      </c>
      <c r="D6999">
        <v>16807.923692</v>
      </c>
      <c r="E6999">
        <v>19.877348000000001</v>
      </c>
      <c r="F6999">
        <v>-27.119177000000001</v>
      </c>
      <c r="G6999">
        <v>-183.83180899999999</v>
      </c>
      <c r="H6999">
        <v>-244.87710799999999</v>
      </c>
      <c r="I6999" s="2">
        <v>291.58333333333331</v>
      </c>
      <c r="J6999">
        <v>5.4877000000000002E-2</v>
      </c>
      <c r="K6999">
        <v>1.629E-3</v>
      </c>
      <c r="L6999">
        <v>2.202E-3</v>
      </c>
      <c r="M6999">
        <v>9.9999999999999995E-7</v>
      </c>
      <c r="N6999">
        <v>5.0600000000000005E-4</v>
      </c>
      <c r="O6999">
        <v>6.7299999999999999E-4</v>
      </c>
      <c r="P6999">
        <v>1.13E-4</v>
      </c>
    </row>
    <row r="7000" spans="1:16" x14ac:dyDescent="0.2">
      <c r="A7000" s="2">
        <v>291.625</v>
      </c>
      <c r="B7000">
        <v>321.59365600000001</v>
      </c>
      <c r="C7000">
        <v>-27.37191</v>
      </c>
      <c r="D7000">
        <v>16807.92799</v>
      </c>
      <c r="E7000">
        <v>19.877333</v>
      </c>
      <c r="F7000">
        <v>-27.118874000000002</v>
      </c>
      <c r="G7000">
        <v>-183.831976</v>
      </c>
      <c r="H7000">
        <v>-244.87712500000001</v>
      </c>
      <c r="I7000" s="2">
        <v>291.625</v>
      </c>
      <c r="J7000">
        <v>3.7100000000000002E-4</v>
      </c>
      <c r="K7000">
        <v>0.12328</v>
      </c>
      <c r="L7000">
        <v>0.12922700000000001</v>
      </c>
      <c r="M7000">
        <v>1.9999999999999999E-6</v>
      </c>
      <c r="N7000">
        <v>6.4199999999999999E-4</v>
      </c>
      <c r="O7000">
        <v>1.95E-4</v>
      </c>
      <c r="P7000">
        <v>1.9999999999999999E-6</v>
      </c>
    </row>
    <row r="7001" spans="1:16" x14ac:dyDescent="0.2">
      <c r="A7001" s="2">
        <v>291.66666666666669</v>
      </c>
      <c r="B7001">
        <v>321.59399999999999</v>
      </c>
      <c r="C7001">
        <v>-27.37</v>
      </c>
      <c r="D7001">
        <v>16807.927714000001</v>
      </c>
      <c r="E7001">
        <v>19.877317000000001</v>
      </c>
      <c r="F7001">
        <v>-27.118143</v>
      </c>
      <c r="G7001">
        <v>-183.83285699999999</v>
      </c>
      <c r="H7001">
        <v>-244.877714</v>
      </c>
      <c r="I7001" s="2">
        <v>291.66666666666669</v>
      </c>
      <c r="J7001">
        <v>8.2700000000000004E-4</v>
      </c>
      <c r="K7001">
        <v>2.5558000000000001E-2</v>
      </c>
      <c r="L7001">
        <v>5.4900000000000001E-4</v>
      </c>
      <c r="M7001">
        <v>1.9999999999999999E-6</v>
      </c>
      <c r="N7001">
        <v>3.7429999999999998E-3</v>
      </c>
      <c r="O7001">
        <v>5.4339999999999996E-3</v>
      </c>
      <c r="P7001">
        <v>2.428E-3</v>
      </c>
    </row>
    <row r="7002" spans="1:16" x14ac:dyDescent="0.2">
      <c r="A7002" s="2">
        <v>291.70833333333331</v>
      </c>
      <c r="B7002">
        <v>321.590059</v>
      </c>
      <c r="C7002">
        <v>-27.372375000000002</v>
      </c>
      <c r="D7002">
        <v>16807.928582</v>
      </c>
      <c r="E7002">
        <v>19.877300999999999</v>
      </c>
      <c r="F7002">
        <v>-27.118126</v>
      </c>
      <c r="G7002">
        <v>-183.83331000000001</v>
      </c>
      <c r="H7002">
        <v>-244.87830299999999</v>
      </c>
      <c r="I7002" s="2">
        <v>291.70833333333331</v>
      </c>
      <c r="J7002">
        <v>0.10874499999999999</v>
      </c>
      <c r="K7002">
        <v>3.95E-2</v>
      </c>
      <c r="L7002">
        <v>5.2659999999999998E-3</v>
      </c>
      <c r="M7002">
        <v>1.9999999999999999E-6</v>
      </c>
      <c r="N7002">
        <v>3.0000000000000001E-6</v>
      </c>
      <c r="O7002">
        <v>1.433E-3</v>
      </c>
      <c r="P7002">
        <v>2.4269999999999999E-3</v>
      </c>
    </row>
    <row r="7003" spans="1:16" x14ac:dyDescent="0.2">
      <c r="A7003" s="2">
        <v>291.75</v>
      </c>
      <c r="B7003">
        <v>321.58183400000001</v>
      </c>
      <c r="C7003">
        <v>-27.376750000000001</v>
      </c>
      <c r="D7003">
        <v>16807.934019</v>
      </c>
      <c r="E7003">
        <v>19.877285000000001</v>
      </c>
      <c r="F7003">
        <v>-27.118395</v>
      </c>
      <c r="G7003">
        <v>-183.83376200000001</v>
      </c>
      <c r="H7003">
        <v>-244.878749</v>
      </c>
      <c r="I7003" s="2">
        <v>291.75</v>
      </c>
      <c r="J7003">
        <v>0.47361500000000001</v>
      </c>
      <c r="K7003">
        <v>0.13395599999999999</v>
      </c>
      <c r="L7003">
        <v>0.20697399999999999</v>
      </c>
      <c r="M7003">
        <v>1.9999999999999999E-6</v>
      </c>
      <c r="N7003">
        <v>5.0600000000000005E-4</v>
      </c>
      <c r="O7003">
        <v>1.4319999999999999E-3</v>
      </c>
      <c r="P7003">
        <v>1.392E-3</v>
      </c>
    </row>
    <row r="7004" spans="1:16" x14ac:dyDescent="0.2">
      <c r="A7004" s="2">
        <v>291.79166666666669</v>
      </c>
      <c r="B7004">
        <v>321.58274999999998</v>
      </c>
      <c r="C7004">
        <v>-27.368271</v>
      </c>
      <c r="D7004">
        <v>16807.935171000001</v>
      </c>
      <c r="E7004">
        <v>19.877275000000001</v>
      </c>
      <c r="F7004">
        <v>-27.119377</v>
      </c>
      <c r="G7004">
        <v>-183.83264299999999</v>
      </c>
      <c r="H7004">
        <v>-244.87876600000001</v>
      </c>
      <c r="I7004" s="2">
        <v>291.79166666666669</v>
      </c>
      <c r="J7004">
        <v>5.9490000000000003E-3</v>
      </c>
      <c r="K7004">
        <v>0.50338799999999995</v>
      </c>
      <c r="L7004">
        <v>9.3189999999999992E-3</v>
      </c>
      <c r="M7004">
        <v>9.9999999999999995E-7</v>
      </c>
      <c r="N7004">
        <v>6.7609999999999996E-3</v>
      </c>
      <c r="O7004">
        <v>8.7620000000000007E-3</v>
      </c>
      <c r="P7004">
        <v>1.9999999999999999E-6</v>
      </c>
    </row>
    <row r="7005" spans="1:16" x14ac:dyDescent="0.2">
      <c r="A7005" s="2">
        <v>291.83333333333331</v>
      </c>
      <c r="B7005">
        <v>321.58623599999999</v>
      </c>
      <c r="C7005">
        <v>-27.367504</v>
      </c>
      <c r="D7005">
        <v>16807.934609</v>
      </c>
      <c r="E7005">
        <v>19.87726</v>
      </c>
      <c r="F7005">
        <v>-27.117789999999999</v>
      </c>
      <c r="G7005">
        <v>-183.831953</v>
      </c>
      <c r="H7005">
        <v>-244.87963999999999</v>
      </c>
      <c r="I7005" s="2">
        <v>291.83333333333331</v>
      </c>
      <c r="J7005">
        <v>8.5111999999999993E-2</v>
      </c>
      <c r="K7005">
        <v>4.1859999999999996E-3</v>
      </c>
      <c r="L7005">
        <v>2.212E-3</v>
      </c>
      <c r="M7005">
        <v>9.9999999999999995E-7</v>
      </c>
      <c r="N7005">
        <v>1.7651E-2</v>
      </c>
      <c r="O7005">
        <v>3.3349999999999999E-3</v>
      </c>
      <c r="P7005">
        <v>5.3489999999999996E-3</v>
      </c>
    </row>
    <row r="7006" spans="1:16" x14ac:dyDescent="0.2">
      <c r="A7006" s="2">
        <v>291.875</v>
      </c>
      <c r="B7006">
        <v>321.58486799999997</v>
      </c>
      <c r="C7006">
        <v>-27.368451</v>
      </c>
      <c r="D7006">
        <v>16807.934904000002</v>
      </c>
      <c r="E7006">
        <v>19.877243</v>
      </c>
      <c r="F7006">
        <v>-27.117201999999999</v>
      </c>
      <c r="G7006">
        <v>-183.83183399999999</v>
      </c>
      <c r="H7006">
        <v>-244.880799</v>
      </c>
      <c r="I7006" s="2">
        <v>291.875</v>
      </c>
      <c r="J7006">
        <v>1.3129E-2</v>
      </c>
      <c r="K7006">
        <v>6.28E-3</v>
      </c>
      <c r="L7006">
        <v>6.0899999999999995E-4</v>
      </c>
      <c r="M7006">
        <v>1.9999999999999999E-6</v>
      </c>
      <c r="N7006">
        <v>2.4229999999999998E-3</v>
      </c>
      <c r="O7006">
        <v>9.8999999999999994E-5</v>
      </c>
      <c r="P7006">
        <v>9.4129999999999995E-3</v>
      </c>
    </row>
    <row r="7007" spans="1:16" x14ac:dyDescent="0.2">
      <c r="A7007" s="2">
        <v>291.91666666666669</v>
      </c>
      <c r="B7007">
        <v>321.58749599999999</v>
      </c>
      <c r="C7007">
        <v>-27.369398</v>
      </c>
      <c r="D7007">
        <v>16807.939766</v>
      </c>
      <c r="E7007">
        <v>19.877230000000001</v>
      </c>
      <c r="F7007">
        <v>-27.117042999999999</v>
      </c>
      <c r="G7007">
        <v>-183.832572</v>
      </c>
      <c r="H7007">
        <v>-244.88153</v>
      </c>
      <c r="I7007" s="2">
        <v>291.91666666666669</v>
      </c>
      <c r="J7007">
        <v>4.8398999999999998E-2</v>
      </c>
      <c r="K7007">
        <v>6.2769999999999996E-3</v>
      </c>
      <c r="L7007">
        <v>0.16561000000000001</v>
      </c>
      <c r="M7007">
        <v>9.9999999999999995E-7</v>
      </c>
      <c r="N7007">
        <v>1.7799999999999999E-4</v>
      </c>
      <c r="O7007">
        <v>3.8119999999999999E-3</v>
      </c>
      <c r="P7007">
        <v>3.741E-3</v>
      </c>
    </row>
    <row r="7008" spans="1:16" x14ac:dyDescent="0.2">
      <c r="A7008" s="2">
        <v>291.95833333333331</v>
      </c>
      <c r="B7008">
        <v>321.58869700000002</v>
      </c>
      <c r="C7008">
        <v>-27.372342</v>
      </c>
      <c r="D7008">
        <v>16807.946338999998</v>
      </c>
      <c r="E7008">
        <v>19.877216000000001</v>
      </c>
      <c r="F7008">
        <v>-27.116598</v>
      </c>
      <c r="G7008">
        <v>-183.83430899999999</v>
      </c>
      <c r="H7008">
        <v>-244.881832</v>
      </c>
      <c r="I7008" s="2">
        <v>291.95833333333331</v>
      </c>
      <c r="J7008">
        <v>1.0104999999999999E-2</v>
      </c>
      <c r="K7008">
        <v>6.0734999999999997E-2</v>
      </c>
      <c r="L7008">
        <v>0.30275600000000003</v>
      </c>
      <c r="M7008">
        <v>9.9999999999999995E-7</v>
      </c>
      <c r="N7008">
        <v>1.3860000000000001E-3</v>
      </c>
      <c r="O7008">
        <v>2.1125999999999999E-2</v>
      </c>
      <c r="P7008">
        <v>6.4099999999999997E-4</v>
      </c>
    </row>
    <row r="7009" spans="1:16" x14ac:dyDescent="0.2">
      <c r="A7009" s="2">
        <v>292</v>
      </c>
      <c r="B7009">
        <v>321.59275100000002</v>
      </c>
      <c r="C7009">
        <v>-27.376142000000002</v>
      </c>
      <c r="D7009">
        <v>16807.943779000001</v>
      </c>
      <c r="E7009">
        <v>19.877203000000002</v>
      </c>
      <c r="F7009">
        <v>-27.117008999999999</v>
      </c>
      <c r="G7009">
        <v>-183.83461800000001</v>
      </c>
      <c r="H7009">
        <v>-244.88184899999999</v>
      </c>
      <c r="I7009" s="2">
        <v>292</v>
      </c>
      <c r="J7009">
        <v>0.11516800000000001</v>
      </c>
      <c r="K7009">
        <v>0.101169</v>
      </c>
      <c r="L7009">
        <v>4.5994E-2</v>
      </c>
      <c r="M7009">
        <v>9.9999999999999995E-7</v>
      </c>
      <c r="N7009">
        <v>1.186E-3</v>
      </c>
      <c r="O7009">
        <v>6.7199999999999996E-4</v>
      </c>
      <c r="P7009">
        <v>1.9999999999999999E-6</v>
      </c>
    </row>
    <row r="7010" spans="1:16" x14ac:dyDescent="0.2">
      <c r="A7010" s="2">
        <v>292.04166666666669</v>
      </c>
      <c r="B7010">
        <v>321.60079899999999</v>
      </c>
      <c r="C7010">
        <v>-27.378513000000002</v>
      </c>
      <c r="D7010">
        <v>16807.945212999999</v>
      </c>
      <c r="E7010">
        <v>19.877186999999999</v>
      </c>
      <c r="F7010">
        <v>-27.116992</v>
      </c>
      <c r="G7010">
        <v>-183.83449899999999</v>
      </c>
      <c r="H7010">
        <v>-244.88158100000001</v>
      </c>
      <c r="I7010" s="2">
        <v>292.04166666666669</v>
      </c>
      <c r="J7010">
        <v>0.45390799999999998</v>
      </c>
      <c r="K7010">
        <v>3.9437E-2</v>
      </c>
      <c r="L7010">
        <v>1.4433E-2</v>
      </c>
      <c r="M7010">
        <v>1.9999999999999999E-6</v>
      </c>
      <c r="N7010">
        <v>1.9999999999999999E-6</v>
      </c>
      <c r="O7010">
        <v>9.8999999999999994E-5</v>
      </c>
      <c r="P7010">
        <v>5.0500000000000002E-4</v>
      </c>
    </row>
    <row r="7011" spans="1:16" x14ac:dyDescent="0.2">
      <c r="A7011" s="2">
        <v>292.08333333333331</v>
      </c>
      <c r="B7011">
        <v>321.600571</v>
      </c>
      <c r="C7011">
        <v>-27.375748999999999</v>
      </c>
      <c r="D7011">
        <v>16807.942652999998</v>
      </c>
      <c r="E7011">
        <v>19.877174</v>
      </c>
      <c r="F7011">
        <v>-27.116548000000002</v>
      </c>
      <c r="G7011">
        <v>-183.83452199999999</v>
      </c>
      <c r="H7011">
        <v>-244.88059899999999</v>
      </c>
      <c r="I7011" s="2">
        <v>292.08333333333331</v>
      </c>
      <c r="J7011">
        <v>4.2999999999999999E-4</v>
      </c>
      <c r="K7011">
        <v>5.3567999999999998E-2</v>
      </c>
      <c r="L7011">
        <v>4.5934000000000003E-2</v>
      </c>
      <c r="M7011">
        <v>9.9999999999999995E-7</v>
      </c>
      <c r="N7011">
        <v>1.3860000000000001E-3</v>
      </c>
      <c r="O7011">
        <v>3.9999999999999998E-6</v>
      </c>
      <c r="P7011">
        <v>6.7549999999999997E-3</v>
      </c>
    </row>
    <row r="7012" spans="1:16" x14ac:dyDescent="0.2">
      <c r="A7012" s="2">
        <v>292.125</v>
      </c>
      <c r="B7012">
        <v>321.60005699999999</v>
      </c>
      <c r="C7012">
        <v>-27.376694000000001</v>
      </c>
      <c r="D7012">
        <v>16807.948651999999</v>
      </c>
      <c r="E7012">
        <v>19.877161000000001</v>
      </c>
      <c r="F7012">
        <v>-27.115818000000001</v>
      </c>
      <c r="G7012">
        <v>-183.83483100000001</v>
      </c>
      <c r="H7012">
        <v>-244.88004599999999</v>
      </c>
      <c r="I7012" s="2">
        <v>292.125</v>
      </c>
      <c r="J7012">
        <v>1.8489999999999999E-3</v>
      </c>
      <c r="K7012">
        <v>6.2659999999999999E-3</v>
      </c>
      <c r="L7012">
        <v>0.25226300000000001</v>
      </c>
      <c r="M7012">
        <v>9.9999999999999995E-7</v>
      </c>
      <c r="N7012">
        <v>3.7339999999999999E-3</v>
      </c>
      <c r="O7012">
        <v>6.69E-4</v>
      </c>
      <c r="P7012">
        <v>2.1489999999999999E-3</v>
      </c>
    </row>
    <row r="7013" spans="1:16" x14ac:dyDescent="0.2">
      <c r="A7013" s="2">
        <v>292.16666666666669</v>
      </c>
      <c r="B7013">
        <v>321.59526499999998</v>
      </c>
      <c r="C7013">
        <v>-27.385338999999998</v>
      </c>
      <c r="D7013">
        <v>16807.945807</v>
      </c>
      <c r="E7013">
        <v>19.877147000000001</v>
      </c>
      <c r="F7013">
        <v>-27.115516</v>
      </c>
      <c r="G7013">
        <v>-183.834712</v>
      </c>
      <c r="H7013">
        <v>-244.87892199999999</v>
      </c>
      <c r="I7013" s="2">
        <v>292.16666666666669</v>
      </c>
      <c r="J7013">
        <v>0.16098199999999999</v>
      </c>
      <c r="K7013">
        <v>0.52405400000000002</v>
      </c>
      <c r="L7013">
        <v>5.6779999999999997E-2</v>
      </c>
      <c r="M7013">
        <v>1.9999999999999999E-6</v>
      </c>
      <c r="N7013">
        <v>6.3900000000000003E-4</v>
      </c>
      <c r="O7013">
        <v>9.8999999999999994E-5</v>
      </c>
      <c r="P7013">
        <v>8.855E-3</v>
      </c>
    </row>
    <row r="7014" spans="1:16" x14ac:dyDescent="0.2">
      <c r="A7014" s="2">
        <v>292.20833333333331</v>
      </c>
      <c r="B7014">
        <v>321.59674899999999</v>
      </c>
      <c r="C7014">
        <v>-27.381433999999999</v>
      </c>
      <c r="D7014">
        <v>16807.950092999999</v>
      </c>
      <c r="E7014">
        <v>19.877134000000002</v>
      </c>
      <c r="F7014">
        <v>-27.115784999999999</v>
      </c>
      <c r="G7014">
        <v>-183.83373700000001</v>
      </c>
      <c r="H7014">
        <v>-244.87879699999999</v>
      </c>
      <c r="I7014" s="2">
        <v>292.20833333333331</v>
      </c>
      <c r="J7014">
        <v>1.5458E-2</v>
      </c>
      <c r="K7014">
        <v>0.106998</v>
      </c>
      <c r="L7014">
        <v>0.12878700000000001</v>
      </c>
      <c r="M7014">
        <v>9.9999999999999995E-7</v>
      </c>
      <c r="N7014">
        <v>5.0600000000000005E-4</v>
      </c>
      <c r="O7014">
        <v>6.6600000000000001E-3</v>
      </c>
      <c r="P7014">
        <v>1.11E-4</v>
      </c>
    </row>
    <row r="7015" spans="1:16" x14ac:dyDescent="0.2">
      <c r="A7015" s="2">
        <v>292.25</v>
      </c>
      <c r="B7015">
        <v>321.605076</v>
      </c>
      <c r="C7015">
        <v>-27.383804000000001</v>
      </c>
      <c r="D7015">
        <v>16807.934701999999</v>
      </c>
      <c r="E7015">
        <v>19.877122</v>
      </c>
      <c r="F7015">
        <v>-27.117194000000001</v>
      </c>
      <c r="G7015">
        <v>-183.833618</v>
      </c>
      <c r="H7015">
        <v>-244.878244</v>
      </c>
      <c r="I7015" s="2">
        <v>292.25</v>
      </c>
      <c r="J7015">
        <v>0.48623699999999997</v>
      </c>
      <c r="K7015">
        <v>3.9385000000000003E-2</v>
      </c>
      <c r="L7015">
        <v>1.661205</v>
      </c>
      <c r="M7015">
        <v>9.9999999999999995E-7</v>
      </c>
      <c r="N7015">
        <v>1.3927E-2</v>
      </c>
      <c r="O7015">
        <v>1E-4</v>
      </c>
      <c r="P7015">
        <v>2.1450000000000002E-3</v>
      </c>
    </row>
    <row r="7016" spans="1:16" x14ac:dyDescent="0.2">
      <c r="A7016" s="2">
        <v>292.29166666666669</v>
      </c>
      <c r="B7016">
        <v>321.60342100000003</v>
      </c>
      <c r="C7016">
        <v>-27.389023999999999</v>
      </c>
      <c r="D7016">
        <v>16807.921881999999</v>
      </c>
      <c r="E7016">
        <v>19.877109000000001</v>
      </c>
      <c r="F7016">
        <v>-27.116322</v>
      </c>
      <c r="G7016">
        <v>-183.83407</v>
      </c>
      <c r="H7016">
        <v>-244.87883099999999</v>
      </c>
      <c r="I7016" s="2">
        <v>292.29166666666669</v>
      </c>
      <c r="J7016">
        <v>1.9265000000000001E-2</v>
      </c>
      <c r="K7016">
        <v>0.191104</v>
      </c>
      <c r="L7016">
        <v>1.1530659999999999</v>
      </c>
      <c r="M7016">
        <v>9.9999999999999995E-7</v>
      </c>
      <c r="N7016">
        <v>5.3359999999999996E-3</v>
      </c>
      <c r="O7016">
        <v>1.4289999999999999E-3</v>
      </c>
      <c r="P7016">
        <v>2.4220000000000001E-3</v>
      </c>
    </row>
    <row r="7017" spans="1:16" x14ac:dyDescent="0.2">
      <c r="A7017" s="2">
        <v>292.33333333333331</v>
      </c>
      <c r="B7017">
        <v>321.60832399999998</v>
      </c>
      <c r="C7017">
        <v>-27.380844</v>
      </c>
      <c r="D7017">
        <v>16807.925029000002</v>
      </c>
      <c r="E7017">
        <v>19.877094</v>
      </c>
      <c r="F7017">
        <v>-27.117018000000002</v>
      </c>
      <c r="G7017">
        <v>-183.83409399999999</v>
      </c>
      <c r="H7017">
        <v>-244.880416</v>
      </c>
      <c r="I7017" s="2">
        <v>292.33333333333331</v>
      </c>
      <c r="J7017">
        <v>0.16861100000000001</v>
      </c>
      <c r="K7017">
        <v>0.469387</v>
      </c>
      <c r="L7017">
        <v>6.9629999999999997E-2</v>
      </c>
      <c r="M7017">
        <v>1.9999999999999999E-6</v>
      </c>
      <c r="N7017">
        <v>3.3999999999999998E-3</v>
      </c>
      <c r="O7017">
        <v>3.9999999999999998E-6</v>
      </c>
      <c r="P7017">
        <v>1.7625999999999999E-2</v>
      </c>
    </row>
    <row r="7018" spans="1:16" x14ac:dyDescent="0.2">
      <c r="A7018" s="2">
        <v>292.375</v>
      </c>
      <c r="B7018">
        <v>321.60381899999999</v>
      </c>
      <c r="C7018">
        <v>-27.385491999999999</v>
      </c>
      <c r="D7018">
        <v>16807.935584999999</v>
      </c>
      <c r="E7018">
        <v>19.877081</v>
      </c>
      <c r="F7018">
        <v>-27.116574</v>
      </c>
      <c r="G7018">
        <v>-183.83326199999999</v>
      </c>
      <c r="H7018">
        <v>-244.88086100000001</v>
      </c>
      <c r="I7018" s="2">
        <v>292.375</v>
      </c>
      <c r="J7018">
        <v>0.14238500000000001</v>
      </c>
      <c r="K7018">
        <v>0.15167800000000001</v>
      </c>
      <c r="L7018">
        <v>0.78187099999999998</v>
      </c>
      <c r="M7018">
        <v>9.9999999999999995E-7</v>
      </c>
      <c r="N7018">
        <v>1.3849999999999999E-3</v>
      </c>
      <c r="O7018">
        <v>4.8500000000000001E-3</v>
      </c>
      <c r="P7018">
        <v>1.389E-3</v>
      </c>
    </row>
    <row r="7019" spans="1:16" x14ac:dyDescent="0.2">
      <c r="A7019" s="2">
        <v>292.41666666666669</v>
      </c>
      <c r="B7019">
        <v>321.60074100000003</v>
      </c>
      <c r="C7019">
        <v>-27.395268999999999</v>
      </c>
      <c r="D7019">
        <v>16807.940724</v>
      </c>
      <c r="E7019">
        <v>19.877068000000001</v>
      </c>
      <c r="F7019">
        <v>-27.116985</v>
      </c>
      <c r="G7019">
        <v>-183.83314300000001</v>
      </c>
      <c r="H7019">
        <v>-244.881733</v>
      </c>
      <c r="I7019" s="2">
        <v>292.41666666666669</v>
      </c>
      <c r="J7019">
        <v>6.6515000000000005E-2</v>
      </c>
      <c r="K7019">
        <v>0.67076499999999994</v>
      </c>
      <c r="L7019">
        <v>0.185414</v>
      </c>
      <c r="M7019">
        <v>9.9999999999999995E-7</v>
      </c>
      <c r="N7019">
        <v>1.1850000000000001E-3</v>
      </c>
      <c r="O7019">
        <v>1E-4</v>
      </c>
      <c r="P7019">
        <v>5.3350000000000003E-3</v>
      </c>
    </row>
    <row r="7020" spans="1:16" x14ac:dyDescent="0.2">
      <c r="A7020" s="2">
        <v>292.45833333333331</v>
      </c>
      <c r="B7020">
        <v>321.599943</v>
      </c>
      <c r="C7020">
        <v>-27.390511</v>
      </c>
      <c r="D7020">
        <v>16807.938452999999</v>
      </c>
      <c r="E7020">
        <v>19.877054000000001</v>
      </c>
      <c r="F7020">
        <v>-27.117253000000002</v>
      </c>
      <c r="G7020">
        <v>-183.83259699999999</v>
      </c>
      <c r="H7020">
        <v>-244.88132200000001</v>
      </c>
      <c r="I7020" s="2">
        <v>292.45833333333331</v>
      </c>
      <c r="J7020">
        <v>4.4780000000000002E-3</v>
      </c>
      <c r="K7020">
        <v>0.15896199999999999</v>
      </c>
      <c r="L7020">
        <v>3.6223999999999999E-2</v>
      </c>
      <c r="M7020">
        <v>9.9999999999999995E-7</v>
      </c>
      <c r="N7020">
        <v>5.0500000000000002E-4</v>
      </c>
      <c r="O7020">
        <v>2.0929999999999998E-3</v>
      </c>
      <c r="P7020">
        <v>1.1839999999999999E-3</v>
      </c>
    </row>
    <row r="7021" spans="1:16" x14ac:dyDescent="0.2">
      <c r="A7021" s="2">
        <v>292.5</v>
      </c>
      <c r="B7021">
        <v>321.591453</v>
      </c>
      <c r="C7021">
        <v>-27.387464000000001</v>
      </c>
      <c r="D7021">
        <v>16807.941026</v>
      </c>
      <c r="E7021">
        <v>19.877037000000001</v>
      </c>
      <c r="F7021">
        <v>-27.117235999999998</v>
      </c>
      <c r="G7021">
        <v>-183.832336</v>
      </c>
      <c r="H7021">
        <v>-244.881766</v>
      </c>
      <c r="I7021" s="2">
        <v>292.5</v>
      </c>
      <c r="J7021">
        <v>0.50593299999999997</v>
      </c>
      <c r="K7021">
        <v>6.5192E-2</v>
      </c>
      <c r="L7021">
        <v>4.6469000000000003E-2</v>
      </c>
      <c r="M7021">
        <v>1.9999999999999999E-6</v>
      </c>
      <c r="N7021">
        <v>1.9999999999999999E-6</v>
      </c>
      <c r="O7021">
        <v>4.7899999999999999E-4</v>
      </c>
      <c r="P7021">
        <v>1.3849999999999999E-3</v>
      </c>
    </row>
    <row r="7022" spans="1:16" x14ac:dyDescent="0.2">
      <c r="A7022" s="2">
        <v>292.54166666666669</v>
      </c>
      <c r="B7022">
        <v>321.59350499999999</v>
      </c>
      <c r="C7022">
        <v>-27.396667000000001</v>
      </c>
      <c r="D7022">
        <v>16807.943883</v>
      </c>
      <c r="E7022">
        <v>19.877026000000001</v>
      </c>
      <c r="F7022">
        <v>-27.116508</v>
      </c>
      <c r="G7022">
        <v>-183.83235999999999</v>
      </c>
      <c r="H7022">
        <v>-244.88235299999999</v>
      </c>
      <c r="I7022" s="2">
        <v>292.54166666666669</v>
      </c>
      <c r="J7022">
        <v>2.9637E-2</v>
      </c>
      <c r="K7022">
        <v>0.59453800000000001</v>
      </c>
      <c r="L7022">
        <v>5.7306999999999997E-2</v>
      </c>
      <c r="M7022">
        <v>9.9999999999999995E-7</v>
      </c>
      <c r="N7022">
        <v>3.7290000000000001E-3</v>
      </c>
      <c r="O7022">
        <v>3.9999999999999998E-6</v>
      </c>
      <c r="P7022">
        <v>2.415E-3</v>
      </c>
    </row>
    <row r="7023" spans="1:16" x14ac:dyDescent="0.2">
      <c r="A7023" s="2">
        <v>292.58333333333331</v>
      </c>
      <c r="B7023">
        <v>321.59185400000001</v>
      </c>
      <c r="C7023">
        <v>-27.398747</v>
      </c>
      <c r="D7023">
        <v>16807.945599999999</v>
      </c>
      <c r="E7023">
        <v>19.877013000000002</v>
      </c>
      <c r="F7023">
        <v>-27.116205999999998</v>
      </c>
      <c r="G7023">
        <v>-183.833381</v>
      </c>
      <c r="H7023">
        <v>-244.88279700000001</v>
      </c>
      <c r="I7023" s="2">
        <v>292.58333333333331</v>
      </c>
      <c r="J7023">
        <v>1.9143E-2</v>
      </c>
      <c r="K7023">
        <v>3.0450000000000001E-2</v>
      </c>
      <c r="L7023">
        <v>2.0704E-2</v>
      </c>
      <c r="M7023">
        <v>9.9999999999999995E-7</v>
      </c>
      <c r="N7023">
        <v>6.38E-4</v>
      </c>
      <c r="O7023">
        <v>7.3150000000000003E-3</v>
      </c>
      <c r="P7023">
        <v>1.384E-3</v>
      </c>
    </row>
    <row r="7024" spans="1:16" x14ac:dyDescent="0.2">
      <c r="A7024" s="2">
        <v>292.625</v>
      </c>
      <c r="B7024">
        <v>321.58849500000002</v>
      </c>
      <c r="C7024">
        <v>-27.405951999999999</v>
      </c>
      <c r="D7024">
        <v>16807.935925000002</v>
      </c>
      <c r="E7024">
        <v>19.876999000000001</v>
      </c>
      <c r="F7024">
        <v>-27.116758999999998</v>
      </c>
      <c r="G7024">
        <v>-183.83269300000001</v>
      </c>
      <c r="H7024">
        <v>-244.88224399999999</v>
      </c>
      <c r="I7024" s="2">
        <v>292.625</v>
      </c>
      <c r="J7024">
        <v>7.9242000000000007E-2</v>
      </c>
      <c r="K7024">
        <v>0.36453799999999997</v>
      </c>
      <c r="L7024">
        <v>0.65726399999999996</v>
      </c>
      <c r="M7024">
        <v>9.9999999999999995E-7</v>
      </c>
      <c r="N7024">
        <v>2.1480000000000002E-3</v>
      </c>
      <c r="O7024">
        <v>3.3270000000000001E-3</v>
      </c>
      <c r="P7024">
        <v>2.147E-3</v>
      </c>
    </row>
    <row r="7025" spans="1:16" x14ac:dyDescent="0.2">
      <c r="A7025" s="2">
        <v>292.66666666666669</v>
      </c>
      <c r="B7025">
        <v>321.58713</v>
      </c>
      <c r="C7025">
        <v>-27.401765000000001</v>
      </c>
      <c r="D7025">
        <v>16807.936503000001</v>
      </c>
      <c r="E7025">
        <v>19.876988999999998</v>
      </c>
      <c r="F7025">
        <v>-27.116031</v>
      </c>
      <c r="G7025">
        <v>-183.833144</v>
      </c>
      <c r="H7025">
        <v>-244.88368500000001</v>
      </c>
      <c r="I7025" s="2">
        <v>292.66666666666669</v>
      </c>
      <c r="J7025">
        <v>1.3099E-2</v>
      </c>
      <c r="K7025">
        <v>0.123142</v>
      </c>
      <c r="L7025">
        <v>2.4450000000000001E-3</v>
      </c>
      <c r="M7025">
        <v>9.9999999999999995E-7</v>
      </c>
      <c r="N7025">
        <v>3.7269999999999998E-3</v>
      </c>
      <c r="O7025">
        <v>1.428E-3</v>
      </c>
      <c r="P7025">
        <v>1.4572E-2</v>
      </c>
    </row>
    <row r="7026" spans="1:16" x14ac:dyDescent="0.2">
      <c r="A7026" s="2">
        <v>292.70833333333331</v>
      </c>
      <c r="B7026">
        <v>321.59345200000001</v>
      </c>
      <c r="C7026">
        <v>-27.401851000000001</v>
      </c>
      <c r="D7026">
        <v>16807.944769000002</v>
      </c>
      <c r="E7026">
        <v>19.876977</v>
      </c>
      <c r="F7026">
        <v>-27.117011000000002</v>
      </c>
      <c r="G7026">
        <v>-183.83359400000001</v>
      </c>
      <c r="H7026">
        <v>-244.88341600000001</v>
      </c>
      <c r="I7026" s="2">
        <v>292.70833333333331</v>
      </c>
      <c r="J7026">
        <v>0.28074500000000002</v>
      </c>
      <c r="K7026">
        <v>6.7999999999999999E-5</v>
      </c>
      <c r="L7026">
        <v>0.47984199999999999</v>
      </c>
      <c r="M7026">
        <v>9.9999999999999995E-7</v>
      </c>
      <c r="N7026">
        <v>6.7450000000000001E-3</v>
      </c>
      <c r="O7026">
        <v>1.428E-3</v>
      </c>
      <c r="P7026">
        <v>5.0699999999999996E-4</v>
      </c>
    </row>
    <row r="7027" spans="1:16" x14ac:dyDescent="0.2">
      <c r="A7027" s="2">
        <v>292.75</v>
      </c>
      <c r="B7027">
        <v>321.59550200000001</v>
      </c>
      <c r="C7027">
        <v>-27.404212999999999</v>
      </c>
      <c r="D7027">
        <v>16807.948762</v>
      </c>
      <c r="E7027">
        <v>19.876964000000001</v>
      </c>
      <c r="F7027">
        <v>-27.116425</v>
      </c>
      <c r="G7027">
        <v>-183.83290600000001</v>
      </c>
      <c r="H7027">
        <v>-244.882721</v>
      </c>
      <c r="I7027" s="2">
        <v>292.75</v>
      </c>
      <c r="J7027">
        <v>2.9576000000000002E-2</v>
      </c>
      <c r="K7027">
        <v>3.9205999999999998E-2</v>
      </c>
      <c r="L7027">
        <v>0.112079</v>
      </c>
      <c r="M7027">
        <v>9.9999999999999995E-7</v>
      </c>
      <c r="N7027">
        <v>2.4130000000000002E-3</v>
      </c>
      <c r="O7027">
        <v>3.3249999999999998E-3</v>
      </c>
      <c r="P7027">
        <v>3.3939999999999999E-3</v>
      </c>
    </row>
    <row r="7028" spans="1:16" x14ac:dyDescent="0.2">
      <c r="A7028" s="2">
        <v>292.79166666666669</v>
      </c>
      <c r="B7028">
        <v>321.59242899999998</v>
      </c>
      <c r="C7028">
        <v>-27.398605</v>
      </c>
      <c r="D7028">
        <v>16807.949906999998</v>
      </c>
      <c r="E7028">
        <v>19.876954000000001</v>
      </c>
      <c r="F7028">
        <v>-27.117974</v>
      </c>
      <c r="G7028">
        <v>-183.83236099999999</v>
      </c>
      <c r="H7028">
        <v>-244.882169</v>
      </c>
      <c r="I7028" s="2">
        <v>292.79166666666669</v>
      </c>
      <c r="J7028">
        <v>6.6362000000000004E-2</v>
      </c>
      <c r="K7028">
        <v>0.22093499999999999</v>
      </c>
      <c r="L7028">
        <v>9.2390000000000007E-3</v>
      </c>
      <c r="M7028">
        <v>9.9999999999999995E-7</v>
      </c>
      <c r="N7028">
        <v>1.6854999999999998E-2</v>
      </c>
      <c r="O7028">
        <v>2.091E-3</v>
      </c>
      <c r="P7028">
        <v>2.1459999999999999E-3</v>
      </c>
    </row>
    <row r="7029" spans="1:16" x14ac:dyDescent="0.2">
      <c r="A7029" s="2">
        <v>292.83333333333331</v>
      </c>
      <c r="B7029">
        <v>321.599602</v>
      </c>
      <c r="C7029">
        <v>-27.395845000000001</v>
      </c>
      <c r="D7029">
        <v>16807.951053000001</v>
      </c>
      <c r="E7029">
        <v>19.876940999999999</v>
      </c>
      <c r="F7029">
        <v>-27.117245</v>
      </c>
      <c r="G7029">
        <v>-183.83124599999999</v>
      </c>
      <c r="H7029">
        <v>-244.881901</v>
      </c>
      <c r="I7029" s="2">
        <v>292.83333333333331</v>
      </c>
      <c r="J7029">
        <v>0.36150100000000002</v>
      </c>
      <c r="K7029">
        <v>5.3567999999999998E-2</v>
      </c>
      <c r="L7029">
        <v>9.221E-3</v>
      </c>
      <c r="M7029">
        <v>9.9999999999999995E-7</v>
      </c>
      <c r="N7029">
        <v>3.7290000000000001E-3</v>
      </c>
      <c r="O7029">
        <v>8.7279999999999996E-3</v>
      </c>
      <c r="P7029">
        <v>5.04E-4</v>
      </c>
    </row>
    <row r="7030" spans="1:16" x14ac:dyDescent="0.2">
      <c r="A7030" s="2">
        <v>292.875</v>
      </c>
      <c r="B7030">
        <v>321.60108100000002</v>
      </c>
      <c r="C7030">
        <v>-27.397638000000001</v>
      </c>
      <c r="D7030">
        <v>16807.949637000002</v>
      </c>
      <c r="E7030">
        <v>19.876926000000001</v>
      </c>
      <c r="F7030">
        <v>-27.116233000000001</v>
      </c>
      <c r="G7030">
        <v>-183.83055899999999</v>
      </c>
      <c r="H7030">
        <v>-244.88077999999999</v>
      </c>
      <c r="I7030" s="2">
        <v>292.875</v>
      </c>
      <c r="J7030">
        <v>1.5438E-2</v>
      </c>
      <c r="K7030">
        <v>2.2606000000000001E-2</v>
      </c>
      <c r="L7030">
        <v>1.4087000000000001E-2</v>
      </c>
      <c r="M7030">
        <v>1.9999999999999999E-6</v>
      </c>
      <c r="N7030">
        <v>7.2059999999999997E-3</v>
      </c>
      <c r="O7030">
        <v>3.3210000000000002E-3</v>
      </c>
      <c r="P7030">
        <v>8.8369999999999994E-3</v>
      </c>
    </row>
    <row r="7031" spans="1:16" x14ac:dyDescent="0.2">
      <c r="A7031" s="2">
        <v>292.91666666666669</v>
      </c>
      <c r="B7031">
        <v>321.59061200000002</v>
      </c>
      <c r="C7031">
        <v>-27.404267000000001</v>
      </c>
      <c r="D7031">
        <v>16807.953912000001</v>
      </c>
      <c r="E7031">
        <v>19.876909999999999</v>
      </c>
      <c r="F7031">
        <v>-27.115362999999999</v>
      </c>
      <c r="G7031">
        <v>-183.83015599999999</v>
      </c>
      <c r="H7031">
        <v>-244.879943</v>
      </c>
      <c r="I7031" s="2">
        <v>292.91666666666669</v>
      </c>
      <c r="J7031">
        <v>0.77046400000000004</v>
      </c>
      <c r="K7031">
        <v>0.30889</v>
      </c>
      <c r="L7031">
        <v>0.128437</v>
      </c>
      <c r="M7031">
        <v>1.9999999999999999E-6</v>
      </c>
      <c r="N7031">
        <v>5.3220000000000003E-3</v>
      </c>
      <c r="O7031">
        <v>1.14E-3</v>
      </c>
      <c r="P7031">
        <v>4.9199999999999999E-3</v>
      </c>
    </row>
    <row r="7032" spans="1:16" x14ac:dyDescent="0.2">
      <c r="A7032" s="2">
        <v>292.95833333333331</v>
      </c>
      <c r="B7032">
        <v>321.586119</v>
      </c>
      <c r="C7032">
        <v>-27.409756999999999</v>
      </c>
      <c r="D7032">
        <v>16807.958470000001</v>
      </c>
      <c r="E7032">
        <v>19.876895000000001</v>
      </c>
      <c r="F7032">
        <v>-27.116199999999999</v>
      </c>
      <c r="G7032">
        <v>-183.82989599999999</v>
      </c>
      <c r="H7032">
        <v>-244.87896499999999</v>
      </c>
      <c r="I7032" s="2">
        <v>292.95833333333331</v>
      </c>
      <c r="J7032">
        <v>0.14202799999999999</v>
      </c>
      <c r="K7032">
        <v>0.21188000000000001</v>
      </c>
      <c r="L7032">
        <v>0.14605799999999999</v>
      </c>
      <c r="M7032">
        <v>1.9999999999999999E-6</v>
      </c>
      <c r="N7032">
        <v>4.9249999999999997E-3</v>
      </c>
      <c r="O7032">
        <v>4.7600000000000002E-4</v>
      </c>
      <c r="P7032">
        <v>6.7320000000000001E-3</v>
      </c>
    </row>
    <row r="7033" spans="1:16" x14ac:dyDescent="0.2">
      <c r="A7033" s="2">
        <v>293</v>
      </c>
      <c r="B7033">
        <v>321.58674600000001</v>
      </c>
      <c r="C7033">
        <v>-27.414676</v>
      </c>
      <c r="D7033">
        <v>16807.955915999999</v>
      </c>
      <c r="E7033">
        <v>19.876884</v>
      </c>
      <c r="F7033">
        <v>-27.116468000000001</v>
      </c>
      <c r="G7033">
        <v>-183.8312</v>
      </c>
      <c r="H7033">
        <v>-244.87827100000001</v>
      </c>
      <c r="I7033" s="2">
        <v>293</v>
      </c>
      <c r="J7033">
        <v>2.7899999999999999E-3</v>
      </c>
      <c r="K7033">
        <v>0.170155</v>
      </c>
      <c r="L7033">
        <v>4.5877000000000001E-2</v>
      </c>
      <c r="M7033">
        <v>9.9999999999999995E-7</v>
      </c>
      <c r="N7033">
        <v>5.0500000000000002E-4</v>
      </c>
      <c r="O7033">
        <v>1.1957000000000001E-2</v>
      </c>
      <c r="P7033">
        <v>3.3860000000000001E-3</v>
      </c>
    </row>
    <row r="7034" spans="1:16" x14ac:dyDescent="0.2">
      <c r="A7034" s="2">
        <v>293.04166666666669</v>
      </c>
      <c r="B7034">
        <v>321.58737400000001</v>
      </c>
      <c r="C7034">
        <v>-27.419592999999999</v>
      </c>
      <c r="D7034">
        <v>16807.945684999999</v>
      </c>
      <c r="E7034">
        <v>19.876871999999999</v>
      </c>
      <c r="F7034">
        <v>-27.115739999999999</v>
      </c>
      <c r="G7034">
        <v>-183.831366</v>
      </c>
      <c r="H7034">
        <v>-244.87899899999999</v>
      </c>
      <c r="I7034" s="2">
        <v>293.04166666666669</v>
      </c>
      <c r="J7034">
        <v>2.7690000000000002E-3</v>
      </c>
      <c r="K7034">
        <v>0.170076</v>
      </c>
      <c r="L7034">
        <v>0.73609599999999997</v>
      </c>
      <c r="M7034">
        <v>9.9999999999999995E-7</v>
      </c>
      <c r="N7034">
        <v>3.722E-3</v>
      </c>
      <c r="O7034">
        <v>1.9599999999999999E-4</v>
      </c>
      <c r="P7034">
        <v>3.7299999999999998E-3</v>
      </c>
    </row>
    <row r="7035" spans="1:16" x14ac:dyDescent="0.2">
      <c r="A7035" s="2">
        <v>293.08333333333331</v>
      </c>
      <c r="B7035">
        <v>321.60164900000001</v>
      </c>
      <c r="C7035">
        <v>-27.425077999999999</v>
      </c>
      <c r="D7035">
        <v>16807.937161999998</v>
      </c>
      <c r="E7035">
        <v>19.876859</v>
      </c>
      <c r="F7035">
        <v>-27.115297000000002</v>
      </c>
      <c r="G7035">
        <v>-183.83139</v>
      </c>
      <c r="H7035">
        <v>-244.87915799999999</v>
      </c>
      <c r="I7035" s="2">
        <v>293.08333333333331</v>
      </c>
      <c r="J7035">
        <v>1.433219</v>
      </c>
      <c r="K7035">
        <v>0.21160200000000001</v>
      </c>
      <c r="L7035">
        <v>0.51090599999999997</v>
      </c>
      <c r="M7035">
        <v>9.9999999999999995E-7</v>
      </c>
      <c r="N7035">
        <v>1.3799999999999999E-3</v>
      </c>
      <c r="O7035">
        <v>3.9999999999999998E-6</v>
      </c>
      <c r="P7035">
        <v>1.7899999999999999E-4</v>
      </c>
    </row>
    <row r="7036" spans="1:16" x14ac:dyDescent="0.2">
      <c r="A7036" s="2">
        <v>293.125</v>
      </c>
      <c r="B7036">
        <v>321.599716</v>
      </c>
      <c r="C7036">
        <v>-27.415493999999999</v>
      </c>
      <c r="D7036">
        <v>16807.947690000001</v>
      </c>
      <c r="E7036">
        <v>19.876847000000001</v>
      </c>
      <c r="F7036">
        <v>-27.115138999999999</v>
      </c>
      <c r="G7036">
        <v>-183.831414</v>
      </c>
      <c r="H7036">
        <v>-244.87846500000001</v>
      </c>
      <c r="I7036" s="2">
        <v>293.125</v>
      </c>
      <c r="J7036">
        <v>2.6498000000000001E-2</v>
      </c>
      <c r="K7036">
        <v>0.64615599999999995</v>
      </c>
      <c r="L7036">
        <v>0.77967799999999998</v>
      </c>
      <c r="M7036">
        <v>9.9999999999999995E-7</v>
      </c>
      <c r="N7036">
        <v>1.7699999999999999E-4</v>
      </c>
      <c r="O7036">
        <v>3.9999999999999998E-6</v>
      </c>
      <c r="P7036">
        <v>3.3839999999999999E-3</v>
      </c>
    </row>
    <row r="7037" spans="1:16" x14ac:dyDescent="0.2">
      <c r="A7037" s="2">
        <v>293.16666666666669</v>
      </c>
      <c r="B7037">
        <v>321.60204700000003</v>
      </c>
      <c r="C7037">
        <v>-27.415009000000001</v>
      </c>
      <c r="D7037">
        <v>16807.947698</v>
      </c>
      <c r="E7037">
        <v>19.876833000000001</v>
      </c>
      <c r="F7037">
        <v>-27.115264</v>
      </c>
      <c r="G7037">
        <v>-183.83172300000001</v>
      </c>
      <c r="H7037">
        <v>-244.87720300000001</v>
      </c>
      <c r="I7037" s="2">
        <v>293.16666666666669</v>
      </c>
      <c r="J7037">
        <v>3.8226000000000003E-2</v>
      </c>
      <c r="K7037">
        <v>1.75E-3</v>
      </c>
      <c r="L7037">
        <v>1.11E-4</v>
      </c>
      <c r="M7037">
        <v>9.9999999999999995E-7</v>
      </c>
      <c r="N7037">
        <v>1.11E-4</v>
      </c>
      <c r="O7037">
        <v>6.6799999999999997E-4</v>
      </c>
      <c r="P7037">
        <v>1.1202E-2</v>
      </c>
    </row>
    <row r="7038" spans="1:16" x14ac:dyDescent="0.2">
      <c r="A7038" s="2">
        <v>293.20833333333331</v>
      </c>
      <c r="B7038">
        <v>321.60011400000002</v>
      </c>
      <c r="C7038">
        <v>-27.415092000000001</v>
      </c>
      <c r="D7038">
        <v>16807.953673</v>
      </c>
      <c r="E7038">
        <v>19.876823000000002</v>
      </c>
      <c r="F7038">
        <v>-27.115815999999999</v>
      </c>
      <c r="G7038">
        <v>-183.831604</v>
      </c>
      <c r="H7038">
        <v>-244.877363</v>
      </c>
      <c r="I7038" s="2">
        <v>293.20833333333331</v>
      </c>
      <c r="J7038">
        <v>2.6294000000000001E-2</v>
      </c>
      <c r="K7038">
        <v>4.8999999999999998E-5</v>
      </c>
      <c r="L7038">
        <v>0.25126399999999999</v>
      </c>
      <c r="M7038">
        <v>9.9999999999999995E-7</v>
      </c>
      <c r="N7038">
        <v>2.1440000000000001E-3</v>
      </c>
      <c r="O7038">
        <v>9.7999999999999997E-5</v>
      </c>
      <c r="P7038">
        <v>1.8100000000000001E-4</v>
      </c>
    </row>
    <row r="7039" spans="1:16" x14ac:dyDescent="0.2">
      <c r="A7039" s="2">
        <v>293.25</v>
      </c>
      <c r="B7039">
        <v>321.596476</v>
      </c>
      <c r="C7039">
        <v>-27.410343999999998</v>
      </c>
      <c r="D7039">
        <v>16807.948849</v>
      </c>
      <c r="E7039">
        <v>19.876806999999999</v>
      </c>
      <c r="F7039">
        <v>-27.116226000000001</v>
      </c>
      <c r="G7039">
        <v>-183.83162799999999</v>
      </c>
      <c r="H7039">
        <v>-244.87709599999999</v>
      </c>
      <c r="I7039" s="2">
        <v>293.25</v>
      </c>
      <c r="J7039">
        <v>9.3108999999999997E-2</v>
      </c>
      <c r="K7039">
        <v>0.15862599999999999</v>
      </c>
      <c r="L7039">
        <v>0.16381599999999999</v>
      </c>
      <c r="M7039">
        <v>1.9999999999999999E-6</v>
      </c>
      <c r="N7039">
        <v>1.1820000000000001E-3</v>
      </c>
      <c r="O7039">
        <v>3.9999999999999998E-6</v>
      </c>
      <c r="P7039">
        <v>5.0100000000000003E-4</v>
      </c>
    </row>
    <row r="7040" spans="1:16" x14ac:dyDescent="0.2">
      <c r="A7040" s="2">
        <v>293.29166666666669</v>
      </c>
      <c r="B7040">
        <v>321.59965899999997</v>
      </c>
      <c r="C7040">
        <v>-27.408155000000001</v>
      </c>
      <c r="D7040">
        <v>16807.942037000001</v>
      </c>
      <c r="E7040">
        <v>19.876794</v>
      </c>
      <c r="F7040">
        <v>-27.116351999999999</v>
      </c>
      <c r="G7040">
        <v>-183.831368</v>
      </c>
      <c r="H7040">
        <v>-244.877681</v>
      </c>
      <c r="I7040" s="2">
        <v>293.29166666666669</v>
      </c>
      <c r="J7040">
        <v>7.1307999999999996E-2</v>
      </c>
      <c r="K7040">
        <v>3.3755E-2</v>
      </c>
      <c r="L7040">
        <v>0.32659899999999997</v>
      </c>
      <c r="M7040">
        <v>9.9999999999999995E-7</v>
      </c>
      <c r="N7040">
        <v>1.11E-4</v>
      </c>
      <c r="O7040">
        <v>4.7699999999999999E-4</v>
      </c>
      <c r="P7040">
        <v>2.415E-3</v>
      </c>
    </row>
    <row r="7041" spans="1:16" x14ac:dyDescent="0.2">
      <c r="A7041" s="2">
        <v>293.33333333333331</v>
      </c>
      <c r="B7041">
        <v>321.59829500000001</v>
      </c>
      <c r="C7041">
        <v>-27.409375000000001</v>
      </c>
      <c r="D7041">
        <v>16807.948011</v>
      </c>
      <c r="E7041">
        <v>19.876778999999999</v>
      </c>
      <c r="F7041">
        <v>-27.116477</v>
      </c>
      <c r="G7041">
        <v>-183.83125000000001</v>
      </c>
      <c r="H7041">
        <v>-244.87784099999999</v>
      </c>
      <c r="I7041" s="2">
        <v>293.33333333333331</v>
      </c>
      <c r="J7041">
        <v>1.3098E-2</v>
      </c>
      <c r="K7041">
        <v>1.0489E-2</v>
      </c>
      <c r="L7041">
        <v>0.25127100000000002</v>
      </c>
      <c r="M7041">
        <v>1.9999999999999999E-6</v>
      </c>
      <c r="N7041">
        <v>1.11E-4</v>
      </c>
      <c r="O7041">
        <v>9.7999999999999997E-5</v>
      </c>
      <c r="P7041">
        <v>1.7899999999999999E-4</v>
      </c>
    </row>
    <row r="7042" spans="1:16" x14ac:dyDescent="0.2">
      <c r="A7042" s="2">
        <v>293.375</v>
      </c>
      <c r="B7042">
        <v>321.600909</v>
      </c>
      <c r="C7042">
        <v>-27.414003999999998</v>
      </c>
      <c r="D7042">
        <v>16807.947166999998</v>
      </c>
      <c r="E7042">
        <v>19.876764999999999</v>
      </c>
      <c r="F7042">
        <v>-27.116461000000001</v>
      </c>
      <c r="G7042">
        <v>-183.83056400000001</v>
      </c>
      <c r="H7042">
        <v>-244.87728999999999</v>
      </c>
      <c r="I7042" s="2">
        <v>293.375</v>
      </c>
      <c r="J7042">
        <v>4.8087999999999999E-2</v>
      </c>
      <c r="K7042">
        <v>0.15083199999999999</v>
      </c>
      <c r="L7042">
        <v>5.0600000000000003E-3</v>
      </c>
      <c r="M7042">
        <v>9.9999999999999995E-7</v>
      </c>
      <c r="N7042">
        <v>1.9999999999999999E-6</v>
      </c>
      <c r="O7042">
        <v>3.3149999999999998E-3</v>
      </c>
      <c r="P7042">
        <v>2.1350000000000002E-3</v>
      </c>
    </row>
    <row r="7043" spans="1:16" x14ac:dyDescent="0.2">
      <c r="A7043" s="2">
        <v>293.41666666666669</v>
      </c>
      <c r="B7043">
        <v>321.59784200000001</v>
      </c>
      <c r="C7043">
        <v>-27.412099000000001</v>
      </c>
      <c r="D7043">
        <v>16807.952286</v>
      </c>
      <c r="E7043">
        <v>19.876754999999999</v>
      </c>
      <c r="F7043">
        <v>-27.116160000000001</v>
      </c>
      <c r="G7043">
        <v>-183.83072999999999</v>
      </c>
      <c r="H7043">
        <v>-244.876598</v>
      </c>
      <c r="I7043" s="2">
        <v>293.41666666666669</v>
      </c>
      <c r="J7043">
        <v>6.6256999999999996E-2</v>
      </c>
      <c r="K7043">
        <v>2.5569999999999999E-2</v>
      </c>
      <c r="L7043">
        <v>0.184554</v>
      </c>
      <c r="M7043">
        <v>9.9999999999999995E-7</v>
      </c>
      <c r="N7043">
        <v>6.3599999999999996E-4</v>
      </c>
      <c r="O7043">
        <v>1.95E-4</v>
      </c>
      <c r="P7043">
        <v>3.3779999999999999E-3</v>
      </c>
    </row>
    <row r="7044" spans="1:16" x14ac:dyDescent="0.2">
      <c r="A7044" s="2">
        <v>293.45833333333331</v>
      </c>
      <c r="B7044">
        <v>321.59818300000001</v>
      </c>
      <c r="C7044">
        <v>-27.400824</v>
      </c>
      <c r="D7044">
        <v>16807.955132999999</v>
      </c>
      <c r="E7044">
        <v>19.876740000000002</v>
      </c>
      <c r="F7044">
        <v>-27.115718000000001</v>
      </c>
      <c r="G7044">
        <v>-183.83117999999999</v>
      </c>
      <c r="H7044">
        <v>-244.877183</v>
      </c>
      <c r="I7044" s="2">
        <v>293.45833333333331</v>
      </c>
      <c r="J7044">
        <v>8.2899999999999998E-4</v>
      </c>
      <c r="K7044">
        <v>0.89527400000000001</v>
      </c>
      <c r="L7044">
        <v>5.7083000000000002E-2</v>
      </c>
      <c r="M7044">
        <v>9.9999999999999995E-7</v>
      </c>
      <c r="N7044">
        <v>1.379E-3</v>
      </c>
      <c r="O7044">
        <v>1.426E-3</v>
      </c>
      <c r="P7044">
        <v>2.4139999999999999E-3</v>
      </c>
    </row>
    <row r="7045" spans="1:16" x14ac:dyDescent="0.2">
      <c r="A7045" s="2">
        <v>293.5</v>
      </c>
      <c r="B7045">
        <v>321.59398099999999</v>
      </c>
      <c r="C7045">
        <v>-27.404599999999999</v>
      </c>
      <c r="D7045">
        <v>16807.950595999999</v>
      </c>
      <c r="E7045">
        <v>19.876723999999999</v>
      </c>
      <c r="F7045">
        <v>-27.114708</v>
      </c>
      <c r="G7045">
        <v>-183.83006800000001</v>
      </c>
      <c r="H7045">
        <v>-244.87606500000001</v>
      </c>
      <c r="I7045" s="2">
        <v>293.5</v>
      </c>
      <c r="J7045">
        <v>0.124351</v>
      </c>
      <c r="K7045">
        <v>0.10055500000000001</v>
      </c>
      <c r="L7045">
        <v>0.144952</v>
      </c>
      <c r="M7045">
        <v>1.9999999999999999E-6</v>
      </c>
      <c r="N7045">
        <v>7.1869999999999998E-3</v>
      </c>
      <c r="O7045">
        <v>8.7049999999999992E-3</v>
      </c>
      <c r="P7045">
        <v>8.8079999999999999E-3</v>
      </c>
    </row>
    <row r="7046" spans="1:16" x14ac:dyDescent="0.2">
      <c r="A7046" s="2">
        <v>293.54166666666669</v>
      </c>
      <c r="B7046">
        <v>321.59630900000002</v>
      </c>
      <c r="C7046">
        <v>-27.411498000000002</v>
      </c>
      <c r="D7046">
        <v>16807.942370000001</v>
      </c>
      <c r="E7046">
        <v>19.876709000000002</v>
      </c>
      <c r="F7046">
        <v>-27.114691000000001</v>
      </c>
      <c r="G7046">
        <v>-183.82909900000001</v>
      </c>
      <c r="H7046">
        <v>-244.87679199999999</v>
      </c>
      <c r="I7046" s="2">
        <v>293.54166666666669</v>
      </c>
      <c r="J7046">
        <v>3.8218000000000002E-2</v>
      </c>
      <c r="K7046">
        <v>0.335171</v>
      </c>
      <c r="L7046">
        <v>0.47664200000000001</v>
      </c>
      <c r="M7046">
        <v>1.9999999999999999E-6</v>
      </c>
      <c r="N7046">
        <v>3.0000000000000001E-6</v>
      </c>
      <c r="O7046">
        <v>6.6220000000000003E-3</v>
      </c>
      <c r="P7046">
        <v>3.7269999999999998E-3</v>
      </c>
    </row>
    <row r="7047" spans="1:16" x14ac:dyDescent="0.2">
      <c r="A7047" s="2">
        <v>293.58333333333331</v>
      </c>
      <c r="B7047">
        <v>321.58671600000002</v>
      </c>
      <c r="C7047">
        <v>-27.41442</v>
      </c>
      <c r="D7047">
        <v>16807.942094999999</v>
      </c>
      <c r="E7047">
        <v>19.876695000000002</v>
      </c>
      <c r="F7047">
        <v>-27.113682000000001</v>
      </c>
      <c r="G7047">
        <v>-183.82983300000001</v>
      </c>
      <c r="H7047">
        <v>-244.87652600000001</v>
      </c>
      <c r="I7047" s="2">
        <v>293.58333333333331</v>
      </c>
      <c r="J7047">
        <v>0.64840299999999995</v>
      </c>
      <c r="K7047">
        <v>6.0199000000000003E-2</v>
      </c>
      <c r="L7047">
        <v>6.0300000000000002E-4</v>
      </c>
      <c r="M7047">
        <v>9.9999999999999995E-7</v>
      </c>
      <c r="N7047">
        <v>7.1830000000000001E-3</v>
      </c>
      <c r="O7047">
        <v>3.7950000000000002E-3</v>
      </c>
      <c r="P7047">
        <v>5.0000000000000001E-4</v>
      </c>
    </row>
    <row r="7048" spans="1:16" x14ac:dyDescent="0.2">
      <c r="A7048" s="2">
        <v>293.625</v>
      </c>
      <c r="B7048">
        <v>321.58138200000002</v>
      </c>
      <c r="C7048">
        <v>-27.411664999999999</v>
      </c>
      <c r="D7048">
        <v>16807.936994</v>
      </c>
      <c r="E7048">
        <v>19.87668</v>
      </c>
      <c r="F7048">
        <v>-27.112814</v>
      </c>
      <c r="G7048">
        <v>-183.82957300000001</v>
      </c>
      <c r="H7048">
        <v>-244.876969</v>
      </c>
      <c r="I7048" s="2">
        <v>293.625</v>
      </c>
      <c r="J7048">
        <v>0.200541</v>
      </c>
      <c r="K7048">
        <v>5.3487E-2</v>
      </c>
      <c r="L7048">
        <v>0.18329100000000001</v>
      </c>
      <c r="M7048">
        <v>1.9999999999999999E-6</v>
      </c>
      <c r="N7048">
        <v>5.3039999999999997E-3</v>
      </c>
      <c r="O7048">
        <v>4.7600000000000002E-4</v>
      </c>
      <c r="P7048">
        <v>1.384E-3</v>
      </c>
    </row>
    <row r="7049" spans="1:16" x14ac:dyDescent="0.2">
      <c r="A7049" s="2">
        <v>293.66666666666669</v>
      </c>
      <c r="B7049">
        <v>321.58796799999999</v>
      </c>
      <c r="C7049">
        <v>-27.412883000000001</v>
      </c>
      <c r="D7049">
        <v>16807.930477000002</v>
      </c>
      <c r="E7049">
        <v>19.876667999999999</v>
      </c>
      <c r="F7049">
        <v>-27.112798000000002</v>
      </c>
      <c r="G7049">
        <v>-183.82931300000001</v>
      </c>
      <c r="H7049">
        <v>-244.877128</v>
      </c>
      <c r="I7049" s="2">
        <v>293.66666666666669</v>
      </c>
      <c r="J7049">
        <v>0.305701</v>
      </c>
      <c r="K7049">
        <v>1.0470999999999999E-2</v>
      </c>
      <c r="L7049">
        <v>0.29938900000000002</v>
      </c>
      <c r="M7049">
        <v>9.9999999999999995E-7</v>
      </c>
      <c r="N7049">
        <v>3.0000000000000001E-6</v>
      </c>
      <c r="O7049">
        <v>4.75E-4</v>
      </c>
      <c r="P7049">
        <v>1.7899999999999999E-4</v>
      </c>
    </row>
    <row r="7050" spans="1:16" x14ac:dyDescent="0.2">
      <c r="A7050" s="2">
        <v>293.70833333333331</v>
      </c>
      <c r="B7050">
        <v>321.59057999999999</v>
      </c>
      <c r="C7050">
        <v>-27.420627</v>
      </c>
      <c r="D7050">
        <v>16807.921124</v>
      </c>
      <c r="E7050">
        <v>19.876653000000001</v>
      </c>
      <c r="F7050">
        <v>-27.112924</v>
      </c>
      <c r="G7050">
        <v>-183.828912</v>
      </c>
      <c r="H7050">
        <v>-244.877004</v>
      </c>
      <c r="I7050" s="2">
        <v>293.70833333333331</v>
      </c>
      <c r="J7050">
        <v>4.8128999999999998E-2</v>
      </c>
      <c r="K7050">
        <v>0.42266199999999998</v>
      </c>
      <c r="L7050">
        <v>0.616614</v>
      </c>
      <c r="M7050">
        <v>1.9999999999999999E-6</v>
      </c>
      <c r="N7050">
        <v>1.12E-4</v>
      </c>
      <c r="O7050">
        <v>1.1360000000000001E-3</v>
      </c>
      <c r="P7050">
        <v>1.0900000000000001E-4</v>
      </c>
    </row>
    <row r="7051" spans="1:16" x14ac:dyDescent="0.2">
      <c r="A7051" s="2">
        <v>293.75</v>
      </c>
      <c r="B7051">
        <v>321.58751799999999</v>
      </c>
      <c r="C7051">
        <v>-27.426950000000001</v>
      </c>
      <c r="D7051">
        <v>16807.917730000001</v>
      </c>
      <c r="E7051">
        <v>19.876636999999999</v>
      </c>
      <c r="F7051">
        <v>-27.112624</v>
      </c>
      <c r="G7051">
        <v>-183.82992899999999</v>
      </c>
      <c r="H7051">
        <v>-244.87631200000001</v>
      </c>
      <c r="I7051" s="2">
        <v>293.75</v>
      </c>
      <c r="J7051">
        <v>6.6117999999999996E-2</v>
      </c>
      <c r="K7051">
        <v>0.28190900000000002</v>
      </c>
      <c r="L7051">
        <v>8.1241999999999995E-2</v>
      </c>
      <c r="M7051">
        <v>1.9999999999999999E-6</v>
      </c>
      <c r="N7051">
        <v>6.3299999999999999E-4</v>
      </c>
      <c r="O7051">
        <v>7.293E-3</v>
      </c>
      <c r="P7051">
        <v>3.3730000000000001E-3</v>
      </c>
    </row>
    <row r="7052" spans="1:16" x14ac:dyDescent="0.2">
      <c r="A7052" s="2">
        <v>293.79166666666669</v>
      </c>
      <c r="B7052">
        <v>321.58559100000002</v>
      </c>
      <c r="C7052">
        <v>-27.427883000000001</v>
      </c>
      <c r="D7052">
        <v>16807.918025999999</v>
      </c>
      <c r="E7052">
        <v>19.876621</v>
      </c>
      <c r="F7052">
        <v>-27.113316999999999</v>
      </c>
      <c r="G7052">
        <v>-183.82995299999999</v>
      </c>
      <c r="H7052">
        <v>-244.87590399999999</v>
      </c>
      <c r="I7052" s="2">
        <v>293.79166666666669</v>
      </c>
      <c r="J7052">
        <v>2.6189E-2</v>
      </c>
      <c r="K7052">
        <v>6.1669999999999997E-3</v>
      </c>
      <c r="L7052">
        <v>6.2600000000000004E-4</v>
      </c>
      <c r="M7052">
        <v>1.9999999999999999E-6</v>
      </c>
      <c r="N7052">
        <v>3.3869999999999998E-3</v>
      </c>
      <c r="O7052">
        <v>5.0000000000000004E-6</v>
      </c>
      <c r="P7052">
        <v>1.1739999999999999E-3</v>
      </c>
    </row>
    <row r="7053" spans="1:16" x14ac:dyDescent="0.2">
      <c r="A7053" s="2">
        <v>293.83333333333331</v>
      </c>
      <c r="B7053">
        <v>321.59103800000003</v>
      </c>
      <c r="C7053">
        <v>-27.432784999999999</v>
      </c>
      <c r="D7053">
        <v>16807.902722999999</v>
      </c>
      <c r="E7053">
        <v>19.876605000000001</v>
      </c>
      <c r="F7053">
        <v>-27.112166999999999</v>
      </c>
      <c r="G7053">
        <v>-183.83026100000001</v>
      </c>
      <c r="H7053">
        <v>-244.875496</v>
      </c>
      <c r="I7053" s="2">
        <v>293.83333333333331</v>
      </c>
      <c r="J7053">
        <v>0.209229</v>
      </c>
      <c r="K7053">
        <v>0.169465</v>
      </c>
      <c r="L7053">
        <v>1.6512549999999999</v>
      </c>
      <c r="M7053">
        <v>1.9999999999999999E-6</v>
      </c>
      <c r="N7053">
        <v>9.3340000000000003E-3</v>
      </c>
      <c r="O7053">
        <v>6.6799999999999997E-4</v>
      </c>
      <c r="P7053">
        <v>1.173E-3</v>
      </c>
    </row>
    <row r="7054" spans="1:16" x14ac:dyDescent="0.2">
      <c r="A7054" s="2">
        <v>293.875</v>
      </c>
      <c r="B7054">
        <v>321.587693</v>
      </c>
      <c r="C7054">
        <v>-27.444492</v>
      </c>
      <c r="D7054">
        <v>16807.912093999999</v>
      </c>
      <c r="E7054">
        <v>19.876591999999999</v>
      </c>
      <c r="F7054">
        <v>-27.112151000000001</v>
      </c>
      <c r="G7054">
        <v>-183.83071000000001</v>
      </c>
      <c r="H7054">
        <v>-244.87565599999999</v>
      </c>
      <c r="I7054" s="2">
        <v>293.875</v>
      </c>
      <c r="J7054">
        <v>7.8925999999999996E-2</v>
      </c>
      <c r="K7054">
        <v>0.96647499999999997</v>
      </c>
      <c r="L7054">
        <v>0.61957799999999996</v>
      </c>
      <c r="M7054">
        <v>9.9999999999999995E-7</v>
      </c>
      <c r="N7054">
        <v>3.0000000000000001E-6</v>
      </c>
      <c r="O7054">
        <v>1.4239999999999999E-3</v>
      </c>
      <c r="P7054">
        <v>1.7899999999999999E-4</v>
      </c>
    </row>
    <row r="7055" spans="1:16" x14ac:dyDescent="0.2">
      <c r="A7055" s="2">
        <v>293.91666666666669</v>
      </c>
      <c r="B7055">
        <v>321.59313900000001</v>
      </c>
      <c r="C7055">
        <v>-27.438048999999999</v>
      </c>
      <c r="D7055">
        <v>16807.914658000002</v>
      </c>
      <c r="E7055">
        <v>19.876577999999999</v>
      </c>
      <c r="F7055">
        <v>-27.113126999999999</v>
      </c>
      <c r="G7055">
        <v>-183.831018</v>
      </c>
      <c r="H7055">
        <v>-244.875957</v>
      </c>
      <c r="I7055" s="2">
        <v>293.91666666666669</v>
      </c>
      <c r="J7055">
        <v>0.20915400000000001</v>
      </c>
      <c r="K7055">
        <v>0.29286600000000002</v>
      </c>
      <c r="L7055">
        <v>4.6462000000000003E-2</v>
      </c>
      <c r="M7055">
        <v>9.9999999999999995E-7</v>
      </c>
      <c r="N7055">
        <v>6.7250000000000001E-3</v>
      </c>
      <c r="O7055">
        <v>6.6699999999999995E-4</v>
      </c>
      <c r="P7055">
        <v>6.4000000000000005E-4</v>
      </c>
    </row>
    <row r="7056" spans="1:16" x14ac:dyDescent="0.2">
      <c r="A7056" s="2">
        <v>293.95833333333331</v>
      </c>
      <c r="B7056">
        <v>321.58894400000003</v>
      </c>
      <c r="C7056">
        <v>-27.444648999999998</v>
      </c>
      <c r="D7056">
        <v>16807.915237000001</v>
      </c>
      <c r="E7056">
        <v>19.876563999999998</v>
      </c>
      <c r="F7056">
        <v>-27.113678</v>
      </c>
      <c r="G7056">
        <v>-183.83090000000001</v>
      </c>
      <c r="H7056">
        <v>-244.87554900000001</v>
      </c>
      <c r="I7056" s="2">
        <v>293.95833333333331</v>
      </c>
      <c r="J7056">
        <v>0.124144</v>
      </c>
      <c r="K7056">
        <v>0.30730000000000002</v>
      </c>
      <c r="L7056">
        <v>2.372E-3</v>
      </c>
      <c r="M7056">
        <v>9.9999999999999995E-7</v>
      </c>
      <c r="N7056">
        <v>2.1419999999999998E-3</v>
      </c>
      <c r="O7056">
        <v>9.7999999999999997E-5</v>
      </c>
      <c r="P7056">
        <v>1.1720000000000001E-3</v>
      </c>
    </row>
    <row r="7057" spans="1:16" x14ac:dyDescent="0.2">
      <c r="A7057" s="2">
        <v>294</v>
      </c>
      <c r="B7057">
        <v>321.59240399999999</v>
      </c>
      <c r="C7057">
        <v>-27.452097999999999</v>
      </c>
      <c r="D7057">
        <v>16807.904194999999</v>
      </c>
      <c r="E7057">
        <v>19.876546999999999</v>
      </c>
      <c r="F7057">
        <v>-27.114370999999998</v>
      </c>
      <c r="G7057">
        <v>-183.831774</v>
      </c>
      <c r="H7057">
        <v>-244.87514200000001</v>
      </c>
      <c r="I7057" s="2">
        <v>294</v>
      </c>
      <c r="J7057">
        <v>8.4459000000000006E-2</v>
      </c>
      <c r="K7057">
        <v>0.39143699999999998</v>
      </c>
      <c r="L7057">
        <v>0.86024999999999996</v>
      </c>
      <c r="M7057">
        <v>1.9999999999999999E-6</v>
      </c>
      <c r="N7057">
        <v>3.3839999999999999E-3</v>
      </c>
      <c r="O7057">
        <v>5.3930000000000002E-3</v>
      </c>
      <c r="P7057">
        <v>1.1720000000000001E-3</v>
      </c>
    </row>
    <row r="7058" spans="1:16" x14ac:dyDescent="0.2">
      <c r="A7058" s="2">
        <v>294.04166666666669</v>
      </c>
      <c r="B7058">
        <v>321.58934399999998</v>
      </c>
      <c r="C7058">
        <v>-27.449624</v>
      </c>
      <c r="D7058">
        <v>16807.907609000002</v>
      </c>
      <c r="E7058">
        <v>19.876532000000001</v>
      </c>
      <c r="F7058">
        <v>-27.113788</v>
      </c>
      <c r="G7058">
        <v>-183.831231</v>
      </c>
      <c r="H7058">
        <v>-244.87615099999999</v>
      </c>
      <c r="I7058" s="2">
        <v>294.04166666666669</v>
      </c>
      <c r="J7058">
        <v>6.6069000000000003E-2</v>
      </c>
      <c r="K7058">
        <v>4.3208999999999997E-2</v>
      </c>
      <c r="L7058">
        <v>8.2383999999999999E-2</v>
      </c>
      <c r="M7058">
        <v>1.9999999999999999E-6</v>
      </c>
      <c r="N7058">
        <v>2.3990000000000001E-3</v>
      </c>
      <c r="O7058">
        <v>2.081E-3</v>
      </c>
      <c r="P7058">
        <v>7.1929999999999997E-3</v>
      </c>
    </row>
    <row r="7059" spans="1:16" x14ac:dyDescent="0.2">
      <c r="A7059" s="2">
        <v>294.08333333333331</v>
      </c>
      <c r="B7059">
        <v>321.60158699999999</v>
      </c>
      <c r="C7059">
        <v>-27.454236000000002</v>
      </c>
      <c r="D7059">
        <v>16807.892604000001</v>
      </c>
      <c r="E7059">
        <v>19.876515000000001</v>
      </c>
      <c r="F7059">
        <v>-27.113063</v>
      </c>
      <c r="G7059">
        <v>-183.830264</v>
      </c>
      <c r="H7059">
        <v>-244.876169</v>
      </c>
      <c r="I7059" s="2">
        <v>294.08333333333331</v>
      </c>
      <c r="J7059">
        <v>1.0577799999999999</v>
      </c>
      <c r="K7059">
        <v>0.15010200000000001</v>
      </c>
      <c r="L7059">
        <v>1.588965</v>
      </c>
      <c r="M7059">
        <v>1.9999999999999999E-6</v>
      </c>
      <c r="N7059">
        <v>3.705E-3</v>
      </c>
      <c r="O7059">
        <v>6.6109999999999997E-3</v>
      </c>
      <c r="P7059">
        <v>3.0000000000000001E-6</v>
      </c>
    </row>
    <row r="7060" spans="1:16" x14ac:dyDescent="0.2">
      <c r="A7060" s="2">
        <v>294.125</v>
      </c>
      <c r="B7060">
        <v>321.60022700000002</v>
      </c>
      <c r="C7060">
        <v>-27.45233</v>
      </c>
      <c r="D7060">
        <v>16807.898002999998</v>
      </c>
      <c r="E7060">
        <v>19.876501999999999</v>
      </c>
      <c r="F7060">
        <v>-27.113047000000002</v>
      </c>
      <c r="G7060">
        <v>-183.82986299999999</v>
      </c>
      <c r="H7060">
        <v>-244.87675300000001</v>
      </c>
      <c r="I7060" s="2">
        <v>294.125</v>
      </c>
      <c r="J7060">
        <v>1.3207999999999999E-2</v>
      </c>
      <c r="K7060">
        <v>2.5661E-2</v>
      </c>
      <c r="L7060">
        <v>0.20591499999999999</v>
      </c>
      <c r="M7060">
        <v>9.9999999999999995E-7</v>
      </c>
      <c r="N7060">
        <v>1.9999999999999999E-6</v>
      </c>
      <c r="O7060">
        <v>1.1360000000000001E-3</v>
      </c>
      <c r="P7060">
        <v>2.4090000000000001E-3</v>
      </c>
    </row>
    <row r="7061" spans="1:16" x14ac:dyDescent="0.2">
      <c r="A7061" s="2">
        <v>294.16666666666669</v>
      </c>
      <c r="B7061">
        <v>321.59405099999998</v>
      </c>
      <c r="C7061">
        <v>-27.463173000000001</v>
      </c>
      <c r="D7061">
        <v>16807.891500999998</v>
      </c>
      <c r="E7061">
        <v>19.876484999999999</v>
      </c>
      <c r="F7061">
        <v>-27.113173</v>
      </c>
      <c r="G7061">
        <v>-183.83017000000001</v>
      </c>
      <c r="H7061">
        <v>-244.87577899999999</v>
      </c>
      <c r="I7061" s="2">
        <v>294.16666666666669</v>
      </c>
      <c r="J7061">
        <v>0.26922400000000002</v>
      </c>
      <c r="K7061">
        <v>0.82984999999999998</v>
      </c>
      <c r="L7061">
        <v>0.29837599999999997</v>
      </c>
      <c r="M7061">
        <v>1.9999999999999999E-6</v>
      </c>
      <c r="N7061">
        <v>1.11E-4</v>
      </c>
      <c r="O7061">
        <v>6.6699999999999995E-4</v>
      </c>
      <c r="P7061">
        <v>6.698E-3</v>
      </c>
    </row>
    <row r="7062" spans="1:16" x14ac:dyDescent="0.2">
      <c r="A7062" s="2">
        <v>294.20833333333331</v>
      </c>
      <c r="B7062">
        <v>321.59863999999999</v>
      </c>
      <c r="C7062">
        <v>-27.47118</v>
      </c>
      <c r="D7062">
        <v>16807.885285</v>
      </c>
      <c r="E7062">
        <v>19.876473000000001</v>
      </c>
      <c r="F7062">
        <v>-27.112874000000001</v>
      </c>
      <c r="G7062">
        <v>-183.83005199999999</v>
      </c>
      <c r="H7062">
        <v>-244.87593799999999</v>
      </c>
      <c r="I7062" s="2">
        <v>294.20833333333331</v>
      </c>
      <c r="J7062">
        <v>0.14874200000000001</v>
      </c>
      <c r="K7062">
        <v>0.452739</v>
      </c>
      <c r="L7062">
        <v>0.27283499999999999</v>
      </c>
      <c r="M7062">
        <v>9.9999999999999995E-7</v>
      </c>
      <c r="N7062">
        <v>6.3199999999999997E-4</v>
      </c>
      <c r="O7062">
        <v>9.7999999999999997E-5</v>
      </c>
      <c r="P7062">
        <v>1.8000000000000001E-4</v>
      </c>
    </row>
    <row r="7063" spans="1:16" x14ac:dyDescent="0.2">
      <c r="A7063" s="2">
        <v>294.25</v>
      </c>
      <c r="B7063">
        <v>321.59699799999999</v>
      </c>
      <c r="C7063">
        <v>-27.467573000000002</v>
      </c>
      <c r="D7063">
        <v>16807.890115999999</v>
      </c>
      <c r="E7063">
        <v>19.876456000000001</v>
      </c>
      <c r="F7063">
        <v>-27.111865999999999</v>
      </c>
      <c r="G7063">
        <v>-183.83036000000001</v>
      </c>
      <c r="H7063">
        <v>-244.87638100000001</v>
      </c>
      <c r="I7063" s="2">
        <v>294.25</v>
      </c>
      <c r="J7063">
        <v>1.9068000000000002E-2</v>
      </c>
      <c r="K7063">
        <v>9.1920000000000002E-2</v>
      </c>
      <c r="L7063">
        <v>0.16481499999999999</v>
      </c>
      <c r="M7063">
        <v>1.9999999999999999E-6</v>
      </c>
      <c r="N7063">
        <v>7.1630000000000001E-3</v>
      </c>
      <c r="O7063">
        <v>6.6699999999999995E-4</v>
      </c>
      <c r="P7063">
        <v>1.382E-3</v>
      </c>
    </row>
    <row r="7064" spans="1:16" x14ac:dyDescent="0.2">
      <c r="A7064" s="2">
        <v>294.29166666666669</v>
      </c>
      <c r="B7064">
        <v>321.596206</v>
      </c>
      <c r="C7064">
        <v>-27.470196999999999</v>
      </c>
      <c r="D7064">
        <v>16807.888716000001</v>
      </c>
      <c r="E7064">
        <v>19.876443999999999</v>
      </c>
      <c r="F7064">
        <v>-27.110575999999998</v>
      </c>
      <c r="G7064">
        <v>-183.83109200000001</v>
      </c>
      <c r="H7064">
        <v>-244.87654000000001</v>
      </c>
      <c r="I7064" s="2">
        <v>294.29166666666669</v>
      </c>
      <c r="J7064">
        <v>4.437E-3</v>
      </c>
      <c r="K7064">
        <v>4.8633000000000003E-2</v>
      </c>
      <c r="L7064">
        <v>1.387E-2</v>
      </c>
      <c r="M7064">
        <v>9.9999999999999995E-7</v>
      </c>
      <c r="N7064">
        <v>1.1754000000000001E-2</v>
      </c>
      <c r="O7064">
        <v>3.7829999999999999E-3</v>
      </c>
      <c r="P7064">
        <v>1.7899999999999999E-4</v>
      </c>
    </row>
    <row r="7065" spans="1:16" x14ac:dyDescent="0.2">
      <c r="A7065" s="2">
        <v>294.33333333333331</v>
      </c>
      <c r="B7065">
        <v>321.59569599999998</v>
      </c>
      <c r="C7065">
        <v>-27.469138999999998</v>
      </c>
      <c r="D7065">
        <v>16807.891563000001</v>
      </c>
      <c r="E7065">
        <v>19.876429999999999</v>
      </c>
      <c r="F7065">
        <v>-27.111127</v>
      </c>
      <c r="G7065">
        <v>-183.83083199999999</v>
      </c>
      <c r="H7065">
        <v>-244.87754799999999</v>
      </c>
      <c r="I7065" s="2">
        <v>294.33333333333331</v>
      </c>
      <c r="J7065">
        <v>1.8309999999999999E-3</v>
      </c>
      <c r="K7065">
        <v>7.9059999999999998E-3</v>
      </c>
      <c r="L7065">
        <v>5.7251000000000003E-2</v>
      </c>
      <c r="M7065">
        <v>9.9999999999999995E-7</v>
      </c>
      <c r="N7065">
        <v>2.1429999999999999E-3</v>
      </c>
      <c r="O7065">
        <v>4.75E-4</v>
      </c>
      <c r="P7065">
        <v>7.182E-3</v>
      </c>
    </row>
    <row r="7066" spans="1:16" x14ac:dyDescent="0.2">
      <c r="A7066" s="2">
        <v>294.375</v>
      </c>
      <c r="B7066">
        <v>321.59433799999999</v>
      </c>
      <c r="C7066">
        <v>-27.465250999999999</v>
      </c>
      <c r="D7066">
        <v>16807.885915999999</v>
      </c>
      <c r="E7066">
        <v>19.876418000000001</v>
      </c>
      <c r="F7066">
        <v>-27.111253000000001</v>
      </c>
      <c r="G7066">
        <v>-183.83156399999999</v>
      </c>
      <c r="H7066">
        <v>-244.87841499999999</v>
      </c>
      <c r="I7066" s="2">
        <v>294.375</v>
      </c>
      <c r="J7066">
        <v>1.3030999999999999E-2</v>
      </c>
      <c r="K7066">
        <v>0.10678799999999999</v>
      </c>
      <c r="L7066">
        <v>0.225219</v>
      </c>
      <c r="M7066">
        <v>9.9999999999999995E-7</v>
      </c>
      <c r="N7066">
        <v>1.12E-4</v>
      </c>
      <c r="O7066">
        <v>3.7820000000000002E-3</v>
      </c>
      <c r="P7066">
        <v>5.306E-3</v>
      </c>
    </row>
    <row r="7067" spans="1:16" x14ac:dyDescent="0.2">
      <c r="A7067" s="2">
        <v>294.41666666666669</v>
      </c>
      <c r="B7067">
        <v>321.60458499999999</v>
      </c>
      <c r="C7067">
        <v>-27.464195</v>
      </c>
      <c r="D7067">
        <v>16807.881404</v>
      </c>
      <c r="E7067">
        <v>19.876405999999999</v>
      </c>
      <c r="F7067">
        <v>-27.111377999999998</v>
      </c>
      <c r="G7067">
        <v>-183.83158800000001</v>
      </c>
      <c r="H7067">
        <v>-244.87885600000001</v>
      </c>
      <c r="I7067" s="2">
        <v>294.41666666666669</v>
      </c>
      <c r="J7067">
        <v>0.74184099999999997</v>
      </c>
      <c r="K7067">
        <v>7.901E-3</v>
      </c>
      <c r="L7067">
        <v>0.143899</v>
      </c>
      <c r="M7067">
        <v>9.9999999999999995E-7</v>
      </c>
      <c r="N7067">
        <v>1.12E-4</v>
      </c>
      <c r="O7067">
        <v>5.0000000000000004E-6</v>
      </c>
      <c r="P7067">
        <v>1.3799999999999999E-3</v>
      </c>
    </row>
    <row r="7068" spans="1:16" x14ac:dyDescent="0.2">
      <c r="A7068" s="2">
        <v>294.45833333333331</v>
      </c>
      <c r="B7068">
        <v>321.60945199999998</v>
      </c>
      <c r="C7068">
        <v>-27.462289999999999</v>
      </c>
      <c r="D7068">
        <v>16807.877742000001</v>
      </c>
      <c r="E7068">
        <v>19.876393</v>
      </c>
      <c r="F7068">
        <v>-27.110938000000001</v>
      </c>
      <c r="G7068">
        <v>-183.830904</v>
      </c>
      <c r="H7068">
        <v>-244.87873200000001</v>
      </c>
      <c r="I7068" s="2">
        <v>294.45833333333331</v>
      </c>
      <c r="J7068">
        <v>0.16748499999999999</v>
      </c>
      <c r="K7068">
        <v>2.5649999999999999E-2</v>
      </c>
      <c r="L7068">
        <v>9.4792000000000001E-2</v>
      </c>
      <c r="M7068">
        <v>9.9999999999999995E-7</v>
      </c>
      <c r="N7068">
        <v>1.3699999999999999E-3</v>
      </c>
      <c r="O7068">
        <v>3.3029999999999999E-3</v>
      </c>
      <c r="P7068">
        <v>1.0900000000000001E-4</v>
      </c>
    </row>
    <row r="7069" spans="1:16" x14ac:dyDescent="0.2">
      <c r="A7069" s="2">
        <v>294.5</v>
      </c>
      <c r="B7069">
        <v>321.606112</v>
      </c>
      <c r="C7069">
        <v>-27.467175999999998</v>
      </c>
      <c r="D7069">
        <v>16807.878607999999</v>
      </c>
      <c r="E7069">
        <v>19.876380999999999</v>
      </c>
      <c r="F7069">
        <v>-27.111346999999999</v>
      </c>
      <c r="G7069">
        <v>-183.83107000000001</v>
      </c>
      <c r="H7069">
        <v>-244.87818300000001</v>
      </c>
      <c r="I7069" s="2">
        <v>294.5</v>
      </c>
      <c r="J7069">
        <v>7.8876000000000002E-2</v>
      </c>
      <c r="K7069">
        <v>0.16874800000000001</v>
      </c>
      <c r="L7069">
        <v>5.3160000000000004E-3</v>
      </c>
      <c r="M7069">
        <v>9.9999999999999995E-7</v>
      </c>
      <c r="N7069">
        <v>1.181E-3</v>
      </c>
      <c r="O7069">
        <v>1.94E-4</v>
      </c>
      <c r="P7069">
        <v>2.1280000000000001E-3</v>
      </c>
    </row>
    <row r="7070" spans="1:16" x14ac:dyDescent="0.2">
      <c r="A7070" s="2">
        <v>294.54166666666669</v>
      </c>
      <c r="B7070">
        <v>321.60531900000001</v>
      </c>
      <c r="C7070">
        <v>-27.464138999999999</v>
      </c>
      <c r="D7070">
        <v>16807.867874</v>
      </c>
      <c r="E7070">
        <v>19.876367999999999</v>
      </c>
      <c r="F7070">
        <v>-27.111190000000001</v>
      </c>
      <c r="G7070">
        <v>-183.83180100000001</v>
      </c>
      <c r="H7070">
        <v>-244.877635</v>
      </c>
      <c r="I7070" s="2">
        <v>294.54166666666669</v>
      </c>
      <c r="J7070">
        <v>4.4559999999999999E-3</v>
      </c>
      <c r="K7070">
        <v>6.5206E-2</v>
      </c>
      <c r="L7070">
        <v>0.81436600000000003</v>
      </c>
      <c r="M7070">
        <v>9.9999999999999995E-7</v>
      </c>
      <c r="N7070">
        <v>1.75E-4</v>
      </c>
      <c r="O7070">
        <v>3.7789999999999998E-3</v>
      </c>
      <c r="P7070">
        <v>2.1280000000000001E-3</v>
      </c>
    </row>
    <row r="7071" spans="1:16" x14ac:dyDescent="0.2">
      <c r="A7071" s="2">
        <v>294.58333333333331</v>
      </c>
      <c r="B7071">
        <v>321.60735499999998</v>
      </c>
      <c r="C7071">
        <v>-27.468741000000001</v>
      </c>
      <c r="D7071">
        <v>16807.875530000001</v>
      </c>
      <c r="E7071">
        <v>19.876349000000001</v>
      </c>
      <c r="F7071">
        <v>-27.111881</v>
      </c>
      <c r="G7071">
        <v>-183.83097599999999</v>
      </c>
      <c r="H7071">
        <v>-244.87835899999999</v>
      </c>
      <c r="I7071" s="2">
        <v>294.58333333333331</v>
      </c>
      <c r="J7071">
        <v>2.9304E-2</v>
      </c>
      <c r="K7071">
        <v>0.14971699999999999</v>
      </c>
      <c r="L7071">
        <v>0.414524</v>
      </c>
      <c r="M7071">
        <v>1.9999999999999999E-6</v>
      </c>
      <c r="N7071">
        <v>3.3800000000000002E-3</v>
      </c>
      <c r="O7071">
        <v>4.81E-3</v>
      </c>
      <c r="P7071">
        <v>3.7109999999999999E-3</v>
      </c>
    </row>
    <row r="7072" spans="1:16" x14ac:dyDescent="0.2">
      <c r="A7072" s="2">
        <v>294.625</v>
      </c>
      <c r="B7072">
        <v>321.60797600000001</v>
      </c>
      <c r="C7072">
        <v>-27.467967999999999</v>
      </c>
      <c r="D7072">
        <v>16807.878659000002</v>
      </c>
      <c r="E7072">
        <v>19.876335999999998</v>
      </c>
      <c r="F7072">
        <v>-27.1113</v>
      </c>
      <c r="G7072">
        <v>-183.83071699999999</v>
      </c>
      <c r="H7072">
        <v>-244.878942</v>
      </c>
      <c r="I7072" s="2">
        <v>294.625</v>
      </c>
      <c r="J7072">
        <v>2.7330000000000002E-3</v>
      </c>
      <c r="K7072">
        <v>4.2500000000000003E-3</v>
      </c>
      <c r="L7072">
        <v>6.9274000000000002E-2</v>
      </c>
      <c r="M7072">
        <v>9.9999999999999995E-7</v>
      </c>
      <c r="N7072">
        <v>2.3909999999999999E-3</v>
      </c>
      <c r="O7072">
        <v>4.75E-4</v>
      </c>
      <c r="P7072">
        <v>2.4030000000000002E-3</v>
      </c>
    </row>
    <row r="7073" spans="1:16" x14ac:dyDescent="0.2">
      <c r="A7073" s="2">
        <v>294.66666666666669</v>
      </c>
      <c r="B7073">
        <v>321.604355</v>
      </c>
      <c r="C7073">
        <v>-27.467759999999998</v>
      </c>
      <c r="D7073">
        <v>16807.877262000002</v>
      </c>
      <c r="E7073">
        <v>19.876325000000001</v>
      </c>
      <c r="F7073">
        <v>-27.111708</v>
      </c>
      <c r="G7073">
        <v>-183.83173099999999</v>
      </c>
      <c r="H7073">
        <v>-244.87938299999999</v>
      </c>
      <c r="I7073" s="2">
        <v>294.66666666666669</v>
      </c>
      <c r="J7073">
        <v>9.2715000000000006E-2</v>
      </c>
      <c r="K7073">
        <v>3.0499999999999999E-4</v>
      </c>
      <c r="L7073">
        <v>1.3807E-2</v>
      </c>
      <c r="M7073">
        <v>9.9999999999999995E-7</v>
      </c>
      <c r="N7073">
        <v>1.1800000000000001E-3</v>
      </c>
      <c r="O7073">
        <v>7.267E-3</v>
      </c>
      <c r="P7073">
        <v>1.3780000000000001E-3</v>
      </c>
    </row>
    <row r="7074" spans="1:16" x14ac:dyDescent="0.2">
      <c r="A7074" s="2">
        <v>294.70833333333331</v>
      </c>
      <c r="B7074">
        <v>321.60525899999999</v>
      </c>
      <c r="C7074">
        <v>-27.473490999999999</v>
      </c>
      <c r="D7074">
        <v>16807.871059000001</v>
      </c>
      <c r="E7074">
        <v>19.876311000000001</v>
      </c>
      <c r="F7074">
        <v>-27.111975000000001</v>
      </c>
      <c r="G7074">
        <v>-183.829634</v>
      </c>
      <c r="H7074">
        <v>-244.879966</v>
      </c>
      <c r="I7074" s="2">
        <v>294.70833333333331</v>
      </c>
      <c r="J7074">
        <v>5.7949999999999998E-3</v>
      </c>
      <c r="K7074">
        <v>0.23224</v>
      </c>
      <c r="L7074">
        <v>0.27215499999999998</v>
      </c>
      <c r="M7074">
        <v>9.9999999999999995E-7</v>
      </c>
      <c r="N7074">
        <v>5.04E-4</v>
      </c>
      <c r="O7074">
        <v>3.1098000000000001E-2</v>
      </c>
      <c r="P7074">
        <v>2.3999999999999998E-3</v>
      </c>
    </row>
    <row r="7075" spans="1:16" x14ac:dyDescent="0.2">
      <c r="A7075" s="2">
        <v>294.75</v>
      </c>
      <c r="B7075">
        <v>321.59541999999999</v>
      </c>
      <c r="C7075">
        <v>-27.46678</v>
      </c>
      <c r="D7075">
        <v>16807.872490999998</v>
      </c>
      <c r="E7075">
        <v>19.876297000000001</v>
      </c>
      <c r="F7075">
        <v>-27.111818</v>
      </c>
      <c r="G7075">
        <v>-183.82951700000001</v>
      </c>
      <c r="H7075">
        <v>-244.88068999999999</v>
      </c>
      <c r="I7075" s="2">
        <v>294.75</v>
      </c>
      <c r="J7075">
        <v>0.68479100000000004</v>
      </c>
      <c r="K7075">
        <v>0.31858199999999998</v>
      </c>
      <c r="L7075">
        <v>1.4540000000000001E-2</v>
      </c>
      <c r="M7075">
        <v>9.9999999999999995E-7</v>
      </c>
      <c r="N7075">
        <v>1.75E-4</v>
      </c>
      <c r="O7075">
        <v>1.02E-4</v>
      </c>
      <c r="P7075">
        <v>3.7060000000000001E-3</v>
      </c>
    </row>
    <row r="7076" spans="1:16" x14ac:dyDescent="0.2">
      <c r="A7076" s="2">
        <v>294.79166666666669</v>
      </c>
      <c r="B7076">
        <v>321.59321599999998</v>
      </c>
      <c r="C7076">
        <v>-27.465724000000002</v>
      </c>
      <c r="D7076">
        <v>16807.869116999998</v>
      </c>
      <c r="E7076">
        <v>19.876282</v>
      </c>
      <c r="F7076">
        <v>-27.111094999999999</v>
      </c>
      <c r="G7076">
        <v>-183.82840999999999</v>
      </c>
      <c r="H7076">
        <v>-244.881979</v>
      </c>
      <c r="I7076" s="2">
        <v>294.79166666666669</v>
      </c>
      <c r="J7076">
        <v>3.4469E-2</v>
      </c>
      <c r="K7076">
        <v>7.9240000000000005E-3</v>
      </c>
      <c r="L7076">
        <v>8.0541000000000001E-2</v>
      </c>
      <c r="M7076">
        <v>9.9999999999999995E-7</v>
      </c>
      <c r="N7076">
        <v>3.6930000000000001E-3</v>
      </c>
      <c r="O7076">
        <v>8.6630000000000006E-3</v>
      </c>
      <c r="P7076">
        <v>1.1753E-2</v>
      </c>
    </row>
    <row r="7077" spans="1:16" x14ac:dyDescent="0.2">
      <c r="A7077" s="2">
        <v>294.83333333333331</v>
      </c>
      <c r="B7077">
        <v>321.59383800000001</v>
      </c>
      <c r="C7077">
        <v>-27.469192</v>
      </c>
      <c r="D7077">
        <v>16807.879593000001</v>
      </c>
      <c r="E7077">
        <v>19.876263000000002</v>
      </c>
      <c r="F7077">
        <v>-27.111080000000001</v>
      </c>
      <c r="G7077">
        <v>-183.82801000000001</v>
      </c>
      <c r="H7077">
        <v>-244.88298499999999</v>
      </c>
      <c r="I7077" s="2">
        <v>294.83333333333331</v>
      </c>
      <c r="J7077">
        <v>2.7490000000000001E-3</v>
      </c>
      <c r="K7077">
        <v>8.5056000000000007E-2</v>
      </c>
      <c r="L7077">
        <v>0.77652500000000002</v>
      </c>
      <c r="M7077">
        <v>3.0000000000000001E-6</v>
      </c>
      <c r="N7077">
        <v>1.9999999999999999E-6</v>
      </c>
      <c r="O7077">
        <v>1.132E-3</v>
      </c>
      <c r="P7077">
        <v>7.1609999999999998E-3</v>
      </c>
    </row>
    <row r="7078" spans="1:16" x14ac:dyDescent="0.2">
      <c r="A7078" s="2">
        <v>294.875</v>
      </c>
      <c r="B7078">
        <v>321.59022199999998</v>
      </c>
      <c r="C7078">
        <v>-27.461071</v>
      </c>
      <c r="D7078">
        <v>16807.888088</v>
      </c>
      <c r="E7078">
        <v>19.876246999999999</v>
      </c>
      <c r="F7078">
        <v>-27.111205000000002</v>
      </c>
      <c r="G7078">
        <v>-183.82859999999999</v>
      </c>
      <c r="H7078">
        <v>-244.88314299999999</v>
      </c>
      <c r="I7078" s="2">
        <v>294.875</v>
      </c>
      <c r="J7078">
        <v>9.2547000000000004E-2</v>
      </c>
      <c r="K7078">
        <v>0.46662799999999999</v>
      </c>
      <c r="L7078">
        <v>0.51077099999999998</v>
      </c>
      <c r="M7078">
        <v>1.9999999999999999E-6</v>
      </c>
      <c r="N7078">
        <v>1.12E-4</v>
      </c>
      <c r="O7078">
        <v>2.4589999999999998E-3</v>
      </c>
      <c r="P7078">
        <v>1.7699999999999999E-4</v>
      </c>
    </row>
    <row r="7079" spans="1:16" x14ac:dyDescent="0.2">
      <c r="A7079" s="2">
        <v>294.91666666666669</v>
      </c>
      <c r="B7079">
        <v>321.587737</v>
      </c>
      <c r="C7079">
        <v>-27.452670000000001</v>
      </c>
      <c r="D7079">
        <v>16807.885843</v>
      </c>
      <c r="E7079">
        <v>19.876232000000002</v>
      </c>
      <c r="F7079">
        <v>-27.111896000000002</v>
      </c>
      <c r="G7079">
        <v>-183.82820000000001</v>
      </c>
      <c r="H7079">
        <v>-244.88174599999999</v>
      </c>
      <c r="I7079" s="2">
        <v>294.91666666666669</v>
      </c>
      <c r="J7079">
        <v>4.3721999999999997E-2</v>
      </c>
      <c r="K7079">
        <v>0.49951800000000002</v>
      </c>
      <c r="L7079">
        <v>3.5730999999999999E-2</v>
      </c>
      <c r="M7079">
        <v>1.9999999999999999E-6</v>
      </c>
      <c r="N7079">
        <v>3.3760000000000001E-3</v>
      </c>
      <c r="O7079">
        <v>1.1310000000000001E-3</v>
      </c>
      <c r="P7079">
        <v>1.3798E-2</v>
      </c>
    </row>
    <row r="7080" spans="1:16" x14ac:dyDescent="0.2">
      <c r="A7080" s="2">
        <v>294.95833333333331</v>
      </c>
      <c r="B7080">
        <v>321.58553499999999</v>
      </c>
      <c r="C7080">
        <v>-27.454725</v>
      </c>
      <c r="D7080">
        <v>16807.894335000001</v>
      </c>
      <c r="E7080">
        <v>19.876214999999998</v>
      </c>
      <c r="F7080">
        <v>-27.112587000000001</v>
      </c>
      <c r="G7080">
        <v>-183.82780099999999</v>
      </c>
      <c r="H7080">
        <v>-244.88119800000001</v>
      </c>
      <c r="I7080" s="2">
        <v>294.95833333333331</v>
      </c>
      <c r="J7080">
        <v>3.4325000000000001E-2</v>
      </c>
      <c r="K7080">
        <v>2.9961000000000002E-2</v>
      </c>
      <c r="L7080">
        <v>0.51041599999999998</v>
      </c>
      <c r="M7080">
        <v>1.9999999999999999E-6</v>
      </c>
      <c r="N7080">
        <v>3.375E-3</v>
      </c>
      <c r="O7080">
        <v>1.1299999999999999E-3</v>
      </c>
      <c r="P7080">
        <v>2.1299999999999999E-3</v>
      </c>
    </row>
    <row r="7081" spans="1:16" x14ac:dyDescent="0.2">
      <c r="A7081" s="2">
        <v>295</v>
      </c>
      <c r="B7081">
        <v>321.58192100000002</v>
      </c>
      <c r="C7081">
        <v>-27.462429</v>
      </c>
      <c r="D7081">
        <v>16807.892655</v>
      </c>
      <c r="E7081">
        <v>19.876203</v>
      </c>
      <c r="F7081">
        <v>-27.113277</v>
      </c>
      <c r="G7081">
        <v>-183.826977</v>
      </c>
      <c r="H7081">
        <v>-244.881497</v>
      </c>
      <c r="I7081" s="2">
        <v>295</v>
      </c>
      <c r="J7081">
        <v>9.2452000000000006E-2</v>
      </c>
      <c r="K7081">
        <v>0.42016900000000001</v>
      </c>
      <c r="L7081">
        <v>2.0052E-2</v>
      </c>
      <c r="M7081">
        <v>9.9999999999999995E-7</v>
      </c>
      <c r="N7081">
        <v>3.3739999999999998E-3</v>
      </c>
      <c r="O7081">
        <v>4.797E-3</v>
      </c>
      <c r="P7081">
        <v>6.3400000000000001E-4</v>
      </c>
    </row>
    <row r="7082" spans="1:16" x14ac:dyDescent="0.2">
      <c r="A7082" s="2">
        <v>295.04166666666669</v>
      </c>
      <c r="B7082">
        <v>321.57576599999999</v>
      </c>
      <c r="C7082">
        <v>-27.45149</v>
      </c>
      <c r="D7082">
        <v>16807.877418</v>
      </c>
      <c r="E7082">
        <v>19.876189</v>
      </c>
      <c r="F7082">
        <v>-27.115238000000002</v>
      </c>
      <c r="G7082">
        <v>-183.82799</v>
      </c>
      <c r="H7082">
        <v>-244.88151400000001</v>
      </c>
      <c r="I7082" s="2">
        <v>295.04166666666669</v>
      </c>
      <c r="J7082">
        <v>0.26821200000000001</v>
      </c>
      <c r="K7082">
        <v>0.84733800000000004</v>
      </c>
      <c r="L7082">
        <v>1.643723</v>
      </c>
      <c r="M7082">
        <v>9.9999999999999995E-7</v>
      </c>
      <c r="N7082">
        <v>2.7230000000000001E-2</v>
      </c>
      <c r="O7082">
        <v>7.2659999999999999E-3</v>
      </c>
      <c r="P7082">
        <v>1.9999999999999999E-6</v>
      </c>
    </row>
    <row r="7083" spans="1:16" x14ac:dyDescent="0.2">
      <c r="A7083" s="2">
        <v>295.08333333333331</v>
      </c>
      <c r="B7083">
        <v>321.56368300000003</v>
      </c>
      <c r="C7083">
        <v>-27.449591000000002</v>
      </c>
      <c r="D7083">
        <v>16807.884495999999</v>
      </c>
      <c r="E7083">
        <v>19.876173999999999</v>
      </c>
      <c r="F7083">
        <v>-27.113951</v>
      </c>
      <c r="G7083">
        <v>-183.82787300000001</v>
      </c>
      <c r="H7083">
        <v>-244.88040100000001</v>
      </c>
      <c r="I7083" s="2">
        <v>295.08333333333331</v>
      </c>
      <c r="J7083">
        <v>1.033952</v>
      </c>
      <c r="K7083">
        <v>2.5666000000000001E-2</v>
      </c>
      <c r="L7083">
        <v>0.35492299999999999</v>
      </c>
      <c r="M7083">
        <v>1.9999999999999999E-6</v>
      </c>
      <c r="N7083">
        <v>1.1734E-2</v>
      </c>
      <c r="O7083">
        <v>9.7999999999999997E-5</v>
      </c>
      <c r="P7083">
        <v>8.77E-3</v>
      </c>
    </row>
    <row r="7084" spans="1:16" x14ac:dyDescent="0.2">
      <c r="A7084" s="2">
        <v>295.125</v>
      </c>
      <c r="B7084">
        <v>321.56176799999997</v>
      </c>
      <c r="C7084">
        <v>-27.446845</v>
      </c>
      <c r="D7084">
        <v>16807.888748000001</v>
      </c>
      <c r="E7084">
        <v>19.876159999999999</v>
      </c>
      <c r="F7084">
        <v>-27.114923000000001</v>
      </c>
      <c r="G7084">
        <v>-183.82648599999999</v>
      </c>
      <c r="H7084">
        <v>-244.88041799999999</v>
      </c>
      <c r="I7084" s="2">
        <v>295.125</v>
      </c>
      <c r="J7084">
        <v>2.6116E-2</v>
      </c>
      <c r="K7084">
        <v>5.3404E-2</v>
      </c>
      <c r="L7084">
        <v>0.128077</v>
      </c>
      <c r="M7084">
        <v>9.9999999999999995E-7</v>
      </c>
      <c r="N7084">
        <v>6.6950000000000004E-3</v>
      </c>
      <c r="O7084">
        <v>1.3635E-2</v>
      </c>
      <c r="P7084">
        <v>3.0000000000000001E-6</v>
      </c>
    </row>
    <row r="7085" spans="1:16" x14ac:dyDescent="0.2">
      <c r="A7085" s="2">
        <v>295.16666666666669</v>
      </c>
      <c r="B7085">
        <v>321.570582</v>
      </c>
      <c r="C7085">
        <v>-27.452005</v>
      </c>
      <c r="D7085">
        <v>16807.890175</v>
      </c>
      <c r="E7085">
        <v>19.876148000000001</v>
      </c>
      <c r="F7085">
        <v>-27.114765999999999</v>
      </c>
      <c r="G7085">
        <v>-183.82566299999999</v>
      </c>
      <c r="H7085">
        <v>-244.87958800000001</v>
      </c>
      <c r="I7085" s="2">
        <v>295.16666666666669</v>
      </c>
      <c r="J7085">
        <v>0.55025500000000005</v>
      </c>
      <c r="K7085">
        <v>0.18859400000000001</v>
      </c>
      <c r="L7085">
        <v>1.4448000000000001E-2</v>
      </c>
      <c r="M7085">
        <v>9.9999999999999995E-7</v>
      </c>
      <c r="N7085">
        <v>1.76E-4</v>
      </c>
      <c r="O7085">
        <v>4.7930000000000004E-3</v>
      </c>
      <c r="P7085">
        <v>4.8809999999999999E-3</v>
      </c>
    </row>
    <row r="7086" spans="1:16" x14ac:dyDescent="0.2">
      <c r="A7086" s="2">
        <v>295.20833333333331</v>
      </c>
      <c r="B7086">
        <v>321.56584299999997</v>
      </c>
      <c r="C7086">
        <v>-27.452929000000001</v>
      </c>
      <c r="D7086">
        <v>16807.894989</v>
      </c>
      <c r="E7086">
        <v>19.876135000000001</v>
      </c>
      <c r="F7086">
        <v>-27.114749</v>
      </c>
      <c r="G7086">
        <v>-183.82681700000001</v>
      </c>
      <c r="H7086">
        <v>-244.87974600000001</v>
      </c>
      <c r="I7086" s="2">
        <v>295.20833333333331</v>
      </c>
      <c r="J7086">
        <v>0.15912100000000001</v>
      </c>
      <c r="K7086">
        <v>6.0769999999999999E-3</v>
      </c>
      <c r="L7086">
        <v>0.16419600000000001</v>
      </c>
      <c r="M7086">
        <v>9.9999999999999995E-7</v>
      </c>
      <c r="N7086">
        <v>1.9999999999999999E-6</v>
      </c>
      <c r="O7086">
        <v>9.4310000000000001E-3</v>
      </c>
      <c r="P7086">
        <v>1.7799999999999999E-4</v>
      </c>
    </row>
    <row r="7087" spans="1:16" x14ac:dyDescent="0.2">
      <c r="A7087" s="2">
        <v>295.25</v>
      </c>
      <c r="B7087">
        <v>321.56505800000002</v>
      </c>
      <c r="C7087">
        <v>-27.459215</v>
      </c>
      <c r="D7087">
        <v>16807.896980000001</v>
      </c>
      <c r="E7087">
        <v>19.876121000000001</v>
      </c>
      <c r="F7087">
        <v>-27.114874</v>
      </c>
      <c r="G7087">
        <v>-183.826277</v>
      </c>
      <c r="H7087">
        <v>-244.87863400000001</v>
      </c>
      <c r="I7087" s="2">
        <v>295.25</v>
      </c>
      <c r="J7087">
        <v>4.3940000000000003E-3</v>
      </c>
      <c r="K7087">
        <v>0.28001199999999998</v>
      </c>
      <c r="L7087">
        <v>2.8095999999999999E-2</v>
      </c>
      <c r="M7087">
        <v>9.9999999999999995E-7</v>
      </c>
      <c r="N7087">
        <v>1.11E-4</v>
      </c>
      <c r="O7087">
        <v>2.068E-3</v>
      </c>
      <c r="P7087">
        <v>8.7609999999999997E-3</v>
      </c>
    </row>
    <row r="7088" spans="1:16" x14ac:dyDescent="0.2">
      <c r="A7088" s="2">
        <v>295.29166666666669</v>
      </c>
      <c r="B7088">
        <v>321.56398999999999</v>
      </c>
      <c r="C7088">
        <v>-27.468322000000001</v>
      </c>
      <c r="D7088">
        <v>16807.902639</v>
      </c>
      <c r="E7088">
        <v>19.876110000000001</v>
      </c>
      <c r="F7088">
        <v>-27.114858000000002</v>
      </c>
      <c r="G7088">
        <v>-183.826302</v>
      </c>
      <c r="H7088">
        <v>-244.879357</v>
      </c>
      <c r="I7088" s="2">
        <v>295.29166666666669</v>
      </c>
      <c r="J7088">
        <v>8.0750000000000006E-3</v>
      </c>
      <c r="K7088">
        <v>0.58772500000000005</v>
      </c>
      <c r="L7088">
        <v>0.22690199999999999</v>
      </c>
      <c r="M7088">
        <v>9.9999999999999995E-7</v>
      </c>
      <c r="N7088">
        <v>1.9999999999999999E-6</v>
      </c>
      <c r="O7088">
        <v>5.0000000000000004E-6</v>
      </c>
      <c r="P7088">
        <v>3.702E-3</v>
      </c>
    </row>
    <row r="7089" spans="1:16" x14ac:dyDescent="0.2">
      <c r="A7089" s="2">
        <v>295.33333333333331</v>
      </c>
      <c r="B7089">
        <v>321.560948</v>
      </c>
      <c r="C7089">
        <v>-27.476298</v>
      </c>
      <c r="D7089">
        <v>16807.905473999999</v>
      </c>
      <c r="E7089">
        <v>19.876097999999999</v>
      </c>
      <c r="F7089">
        <v>-27.115406</v>
      </c>
      <c r="G7089">
        <v>-183.82745499999999</v>
      </c>
      <c r="H7089">
        <v>-244.879233</v>
      </c>
      <c r="I7089" s="2">
        <v>295.33333333333331</v>
      </c>
      <c r="J7089">
        <v>6.5597000000000003E-2</v>
      </c>
      <c r="K7089">
        <v>0.45089800000000002</v>
      </c>
      <c r="L7089">
        <v>5.7008000000000003E-2</v>
      </c>
      <c r="M7089">
        <v>9.9999999999999995E-7</v>
      </c>
      <c r="N7089">
        <v>2.1289999999999998E-3</v>
      </c>
      <c r="O7089">
        <v>9.4240000000000001E-3</v>
      </c>
      <c r="P7089">
        <v>1.1E-4</v>
      </c>
    </row>
    <row r="7090" spans="1:16" x14ac:dyDescent="0.2">
      <c r="A7090" s="2">
        <v>295.375</v>
      </c>
      <c r="B7090">
        <v>321.55875300000002</v>
      </c>
      <c r="C7090">
        <v>-27.478911</v>
      </c>
      <c r="D7090">
        <v>16807.894201999999</v>
      </c>
      <c r="E7090">
        <v>19.876086000000001</v>
      </c>
      <c r="F7090">
        <v>-27.115812999999999</v>
      </c>
      <c r="G7090">
        <v>-183.82818499999999</v>
      </c>
      <c r="H7090">
        <v>-244.87812099999999</v>
      </c>
      <c r="I7090" s="2">
        <v>295.375</v>
      </c>
      <c r="J7090">
        <v>3.4161999999999998E-2</v>
      </c>
      <c r="K7090">
        <v>4.8460000000000003E-2</v>
      </c>
      <c r="L7090">
        <v>0.90055600000000002</v>
      </c>
      <c r="M7090">
        <v>9.9999999999999995E-7</v>
      </c>
      <c r="N7090">
        <v>1.1739999999999999E-3</v>
      </c>
      <c r="O7090">
        <v>3.7750000000000001E-3</v>
      </c>
      <c r="P7090">
        <v>8.7559999999999999E-3</v>
      </c>
    </row>
    <row r="7091" spans="1:16" x14ac:dyDescent="0.2">
      <c r="A7091" s="2">
        <v>295.41666666666669</v>
      </c>
      <c r="B7091">
        <v>321.55655899999999</v>
      </c>
      <c r="C7091">
        <v>-27.472214000000001</v>
      </c>
      <c r="D7091">
        <v>16807.884625999999</v>
      </c>
      <c r="E7091">
        <v>19.876075</v>
      </c>
      <c r="F7091">
        <v>-27.115233</v>
      </c>
      <c r="G7091">
        <v>-183.82792699999999</v>
      </c>
      <c r="H7091">
        <v>-244.87842000000001</v>
      </c>
      <c r="I7091" s="2">
        <v>295.41666666666669</v>
      </c>
      <c r="J7091">
        <v>3.4143E-2</v>
      </c>
      <c r="K7091">
        <v>0.317909</v>
      </c>
      <c r="L7091">
        <v>0.65019400000000005</v>
      </c>
      <c r="M7091">
        <v>9.9999999999999995E-7</v>
      </c>
      <c r="N7091">
        <v>2.3890000000000001E-3</v>
      </c>
      <c r="O7091">
        <v>4.7199999999999998E-4</v>
      </c>
      <c r="P7091">
        <v>6.3599999999999996E-4</v>
      </c>
    </row>
    <row r="7092" spans="1:16" x14ac:dyDescent="0.2">
      <c r="A7092" s="2">
        <v>295.45833333333331</v>
      </c>
      <c r="B7092">
        <v>321.56226199999998</v>
      </c>
      <c r="C7092">
        <v>-27.479621999999999</v>
      </c>
      <c r="D7092">
        <v>16807.885206999999</v>
      </c>
      <c r="E7092">
        <v>19.876061</v>
      </c>
      <c r="F7092">
        <v>-27.114652</v>
      </c>
      <c r="G7092">
        <v>-183.82879700000001</v>
      </c>
      <c r="H7092">
        <v>-244.87843699999999</v>
      </c>
      <c r="I7092" s="2">
        <v>295.45833333333331</v>
      </c>
      <c r="J7092">
        <v>0.23064100000000001</v>
      </c>
      <c r="K7092">
        <v>0.389098</v>
      </c>
      <c r="L7092">
        <v>2.48E-3</v>
      </c>
      <c r="M7092">
        <v>9.9999999999999995E-7</v>
      </c>
      <c r="N7092">
        <v>2.3879999999999999E-3</v>
      </c>
      <c r="O7092">
        <v>5.372E-3</v>
      </c>
      <c r="P7092">
        <v>1.9999999999999999E-6</v>
      </c>
    </row>
    <row r="7093" spans="1:16" x14ac:dyDescent="0.2">
      <c r="A7093" s="2">
        <v>295.5</v>
      </c>
      <c r="B7093">
        <v>321.566554</v>
      </c>
      <c r="C7093">
        <v>-27.483926</v>
      </c>
      <c r="D7093">
        <v>16807.890017000002</v>
      </c>
      <c r="E7093">
        <v>19.876047</v>
      </c>
      <c r="F7093">
        <v>-27.115058999999999</v>
      </c>
      <c r="G7093">
        <v>-183.82952599999999</v>
      </c>
      <c r="H7093">
        <v>-244.87831399999999</v>
      </c>
      <c r="I7093" s="2">
        <v>295.5</v>
      </c>
      <c r="J7093">
        <v>0.13064799999999999</v>
      </c>
      <c r="K7093">
        <v>0.131381</v>
      </c>
      <c r="L7093">
        <v>0.16408</v>
      </c>
      <c r="M7093">
        <v>9.9999999999999995E-7</v>
      </c>
      <c r="N7093">
        <v>1.1739999999999999E-3</v>
      </c>
      <c r="O7093">
        <v>3.771E-3</v>
      </c>
      <c r="P7093">
        <v>1.0900000000000001E-4</v>
      </c>
    </row>
    <row r="7094" spans="1:16" x14ac:dyDescent="0.2">
      <c r="A7094" s="2">
        <v>295.54166666666669</v>
      </c>
      <c r="B7094">
        <v>321.57394599999998</v>
      </c>
      <c r="C7094">
        <v>-27.483152</v>
      </c>
      <c r="D7094">
        <v>16807.884675000001</v>
      </c>
      <c r="E7094">
        <v>19.876034000000001</v>
      </c>
      <c r="F7094">
        <v>-27.114197000000001</v>
      </c>
      <c r="G7094">
        <v>-183.82926800000001</v>
      </c>
      <c r="H7094">
        <v>-244.87790799999999</v>
      </c>
      <c r="I7094" s="2">
        <v>295.54166666666669</v>
      </c>
      <c r="J7094">
        <v>0.38756699999999999</v>
      </c>
      <c r="K7094">
        <v>4.2579999999999996E-3</v>
      </c>
      <c r="L7094">
        <v>0.202399</v>
      </c>
      <c r="M7094">
        <v>9.9999999999999995E-7</v>
      </c>
      <c r="N7094">
        <v>5.2709999999999996E-3</v>
      </c>
      <c r="O7094">
        <v>4.7199999999999998E-4</v>
      </c>
      <c r="P7094">
        <v>1.168E-3</v>
      </c>
    </row>
    <row r="7095" spans="1:16" x14ac:dyDescent="0.2">
      <c r="A7095" s="2">
        <v>295.58333333333331</v>
      </c>
      <c r="B7095">
        <v>321.579927</v>
      </c>
      <c r="C7095">
        <v>-27.480124</v>
      </c>
      <c r="D7095">
        <v>16807.874542000001</v>
      </c>
      <c r="E7095">
        <v>19.876017999999998</v>
      </c>
      <c r="F7095">
        <v>-27.115027000000001</v>
      </c>
      <c r="G7095">
        <v>-183.82844700000001</v>
      </c>
      <c r="H7095">
        <v>-244.87862999999999</v>
      </c>
      <c r="I7095" s="2">
        <v>295.58333333333331</v>
      </c>
      <c r="J7095">
        <v>0.25374999999999998</v>
      </c>
      <c r="K7095">
        <v>6.5049999999999997E-2</v>
      </c>
      <c r="L7095">
        <v>0.72834500000000002</v>
      </c>
      <c r="M7095">
        <v>1.9999999999999999E-6</v>
      </c>
      <c r="N7095">
        <v>4.8830000000000002E-3</v>
      </c>
      <c r="O7095">
        <v>4.7889999999999999E-3</v>
      </c>
      <c r="P7095">
        <v>3.6979999999999999E-3</v>
      </c>
    </row>
    <row r="7096" spans="1:16" x14ac:dyDescent="0.2">
      <c r="A7096" s="2">
        <v>295.625</v>
      </c>
      <c r="B7096">
        <v>321.577449</v>
      </c>
      <c r="C7096">
        <v>-27.492599999999999</v>
      </c>
      <c r="D7096">
        <v>16807.875404999999</v>
      </c>
      <c r="E7096">
        <v>19.876003999999998</v>
      </c>
      <c r="F7096">
        <v>-27.116137999999999</v>
      </c>
      <c r="G7096">
        <v>-183.82973899999999</v>
      </c>
      <c r="H7096">
        <v>-244.879211</v>
      </c>
      <c r="I7096" s="2">
        <v>295.625</v>
      </c>
      <c r="J7096">
        <v>4.3589000000000003E-2</v>
      </c>
      <c r="K7096">
        <v>1.1042609999999999</v>
      </c>
      <c r="L7096">
        <v>5.3899999999999998E-3</v>
      </c>
      <c r="M7096">
        <v>9.9999999999999995E-7</v>
      </c>
      <c r="N7096">
        <v>8.7620000000000007E-3</v>
      </c>
      <c r="O7096">
        <v>1.1854999999999999E-2</v>
      </c>
      <c r="P7096">
        <v>2.3939999999999999E-3</v>
      </c>
    </row>
    <row r="7097" spans="1:16" x14ac:dyDescent="0.2">
      <c r="A7097" s="2">
        <v>295.66666666666669</v>
      </c>
      <c r="B7097">
        <v>321.57581699999997</v>
      </c>
      <c r="C7097">
        <v>-27.489571999999999</v>
      </c>
      <c r="D7097">
        <v>16807.877113999999</v>
      </c>
      <c r="E7097">
        <v>19.875990000000002</v>
      </c>
      <c r="F7097">
        <v>-27.115417000000001</v>
      </c>
      <c r="G7097">
        <v>-183.82976300000001</v>
      </c>
      <c r="H7097">
        <v>-244.878523</v>
      </c>
      <c r="I7097" s="2">
        <v>295.66666666666669</v>
      </c>
      <c r="J7097">
        <v>1.8893E-2</v>
      </c>
      <c r="K7097">
        <v>6.5243999999999996E-2</v>
      </c>
      <c r="L7097">
        <v>2.0715000000000001E-2</v>
      </c>
      <c r="M7097">
        <v>1.9999999999999999E-6</v>
      </c>
      <c r="N7097">
        <v>3.689E-3</v>
      </c>
      <c r="O7097">
        <v>6.0000000000000002E-6</v>
      </c>
      <c r="P7097">
        <v>3.3549999999999999E-3</v>
      </c>
    </row>
    <row r="7098" spans="1:16" x14ac:dyDescent="0.2">
      <c r="A7098" s="2">
        <v>295.70833333333331</v>
      </c>
      <c r="B7098">
        <v>321.58602200000001</v>
      </c>
      <c r="C7098">
        <v>-27.494433999999998</v>
      </c>
      <c r="D7098">
        <v>16807.869522000001</v>
      </c>
      <c r="E7098">
        <v>19.875972999999998</v>
      </c>
      <c r="F7098">
        <v>-27.116387</v>
      </c>
      <c r="G7098">
        <v>-183.83035100000001</v>
      </c>
      <c r="H7098">
        <v>-244.877836</v>
      </c>
      <c r="I7098" s="2">
        <v>295.70833333333331</v>
      </c>
      <c r="J7098">
        <v>0.73897999999999997</v>
      </c>
      <c r="K7098">
        <v>0.167799</v>
      </c>
      <c r="L7098">
        <v>0.40895500000000001</v>
      </c>
      <c r="M7098">
        <v>1.9999999999999999E-6</v>
      </c>
      <c r="N7098">
        <v>6.6779999999999999E-3</v>
      </c>
      <c r="O7098">
        <v>2.4499999999999999E-3</v>
      </c>
      <c r="P7098">
        <v>3.3540000000000002E-3</v>
      </c>
    </row>
    <row r="7099" spans="1:16" x14ac:dyDescent="0.2">
      <c r="A7099" s="2">
        <v>295.75</v>
      </c>
      <c r="B7099">
        <v>321.588053</v>
      </c>
      <c r="C7099">
        <v>-27.488588</v>
      </c>
      <c r="D7099">
        <v>16807.871231000001</v>
      </c>
      <c r="E7099">
        <v>19.875959999999999</v>
      </c>
      <c r="F7099">
        <v>-27.115103000000001</v>
      </c>
      <c r="G7099">
        <v>-183.830657</v>
      </c>
      <c r="H7099">
        <v>-244.878557</v>
      </c>
      <c r="I7099" s="2">
        <v>295.75</v>
      </c>
      <c r="J7099">
        <v>2.9371000000000001E-2</v>
      </c>
      <c r="K7099">
        <v>0.242563</v>
      </c>
      <c r="L7099">
        <v>2.0785999999999999E-2</v>
      </c>
      <c r="M7099">
        <v>9.9999999999999995E-7</v>
      </c>
      <c r="N7099">
        <v>1.1708E-2</v>
      </c>
      <c r="O7099">
        <v>6.6299999999999996E-4</v>
      </c>
      <c r="P7099">
        <v>3.6960000000000001E-3</v>
      </c>
    </row>
    <row r="7100" spans="1:16" x14ac:dyDescent="0.2">
      <c r="A7100" s="2">
        <v>295.79166666666669</v>
      </c>
      <c r="B7100">
        <v>321.59261900000001</v>
      </c>
      <c r="C7100">
        <v>-27.484715999999999</v>
      </c>
      <c r="D7100">
        <v>16807.875757000002</v>
      </c>
      <c r="E7100">
        <v>19.875945000000002</v>
      </c>
      <c r="F7100">
        <v>-27.115086999999999</v>
      </c>
      <c r="G7100">
        <v>-183.83068</v>
      </c>
      <c r="H7100">
        <v>-244.878152</v>
      </c>
      <c r="I7100" s="2">
        <v>295.79166666666669</v>
      </c>
      <c r="J7100">
        <v>0.14796699999999999</v>
      </c>
      <c r="K7100">
        <v>0.10646</v>
      </c>
      <c r="L7100">
        <v>0.14539099999999999</v>
      </c>
      <c r="M7100">
        <v>1.9999999999999999E-6</v>
      </c>
      <c r="N7100">
        <v>3.9999999999999998E-6</v>
      </c>
      <c r="O7100">
        <v>3.9999999999999998E-6</v>
      </c>
      <c r="P7100">
        <v>1.168E-3</v>
      </c>
    </row>
    <row r="7101" spans="1:16" x14ac:dyDescent="0.2">
      <c r="A7101" s="2">
        <v>295.83333333333331</v>
      </c>
      <c r="B7101">
        <v>321.58901400000002</v>
      </c>
      <c r="C7101">
        <v>-27.487324000000001</v>
      </c>
      <c r="D7101">
        <v>16807.86507</v>
      </c>
      <c r="E7101">
        <v>19.875928999999999</v>
      </c>
      <c r="F7101">
        <v>-27.116197</v>
      </c>
      <c r="G7101">
        <v>-183.830986</v>
      </c>
      <c r="H7101">
        <v>-244.87901400000001</v>
      </c>
      <c r="I7101" s="2">
        <v>295.83333333333331</v>
      </c>
      <c r="J7101">
        <v>9.2258999999999994E-2</v>
      </c>
      <c r="K7101">
        <v>4.8292000000000002E-2</v>
      </c>
      <c r="L7101">
        <v>0.81076999999999999</v>
      </c>
      <c r="M7101">
        <v>1.9999999999999999E-6</v>
      </c>
      <c r="N7101">
        <v>8.7550000000000006E-3</v>
      </c>
      <c r="O7101">
        <v>6.6299999999999996E-4</v>
      </c>
      <c r="P7101">
        <v>5.2779999999999997E-3</v>
      </c>
    </row>
    <row r="7102" spans="1:16" x14ac:dyDescent="0.2">
      <c r="A7102" s="2">
        <v>295.875</v>
      </c>
      <c r="B7102">
        <v>321.58625499999999</v>
      </c>
      <c r="C7102">
        <v>-27.495282</v>
      </c>
      <c r="D7102">
        <v>16807.861991000002</v>
      </c>
      <c r="E7102">
        <v>19.875917999999999</v>
      </c>
      <c r="F7102">
        <v>-27.116322</v>
      </c>
      <c r="G7102">
        <v>-183.83086900000001</v>
      </c>
      <c r="H7102">
        <v>-244.87917200000001</v>
      </c>
      <c r="I7102" s="2">
        <v>295.875</v>
      </c>
      <c r="J7102">
        <v>5.4044000000000002E-2</v>
      </c>
      <c r="K7102">
        <v>0.44969500000000001</v>
      </c>
      <c r="L7102">
        <v>6.7431000000000005E-2</v>
      </c>
      <c r="M7102">
        <v>9.9999999999999995E-7</v>
      </c>
      <c r="N7102">
        <v>1.11E-4</v>
      </c>
      <c r="O7102">
        <v>9.7E-5</v>
      </c>
      <c r="P7102">
        <v>1.7799999999999999E-4</v>
      </c>
    </row>
    <row r="7103" spans="1:16" x14ac:dyDescent="0.2">
      <c r="A7103" s="2">
        <v>295.91666666666669</v>
      </c>
      <c r="B7103">
        <v>321.58208999999999</v>
      </c>
      <c r="C7103">
        <v>-27.497606000000001</v>
      </c>
      <c r="D7103">
        <v>16807.863419000001</v>
      </c>
      <c r="E7103">
        <v>19.875907000000002</v>
      </c>
      <c r="F7103">
        <v>-27.116727999999998</v>
      </c>
      <c r="G7103">
        <v>-183.83187799999999</v>
      </c>
      <c r="H7103">
        <v>-244.877499</v>
      </c>
      <c r="I7103" s="2">
        <v>295.91666666666669</v>
      </c>
      <c r="J7103">
        <v>0.12324400000000001</v>
      </c>
      <c r="K7103">
        <v>3.8413999999999997E-2</v>
      </c>
      <c r="L7103">
        <v>1.4479000000000001E-2</v>
      </c>
      <c r="M7103">
        <v>9.9999999999999995E-7</v>
      </c>
      <c r="N7103">
        <v>1.1709999999999999E-3</v>
      </c>
      <c r="O7103">
        <v>7.2360000000000002E-3</v>
      </c>
      <c r="P7103">
        <v>1.9866999999999999E-2</v>
      </c>
    </row>
    <row r="7104" spans="1:16" x14ac:dyDescent="0.2">
      <c r="A7104" s="2">
        <v>295.95833333333331</v>
      </c>
      <c r="B7104">
        <v>321.57848799999999</v>
      </c>
      <c r="C7104">
        <v>-27.504715999999998</v>
      </c>
      <c r="D7104">
        <v>16807.871040000002</v>
      </c>
      <c r="E7104">
        <v>19.875895</v>
      </c>
      <c r="F7104">
        <v>-27.116430000000001</v>
      </c>
      <c r="G7104">
        <v>-183.83302800000001</v>
      </c>
      <c r="H7104">
        <v>-244.877376</v>
      </c>
      <c r="I7104" s="2">
        <v>295.95833333333331</v>
      </c>
      <c r="J7104">
        <v>9.2141000000000001E-2</v>
      </c>
      <c r="K7104">
        <v>0.35902699999999999</v>
      </c>
      <c r="L7104">
        <v>0.41255399999999998</v>
      </c>
      <c r="M7104">
        <v>9.9999999999999995E-7</v>
      </c>
      <c r="N7104">
        <v>6.3100000000000005E-4</v>
      </c>
      <c r="O7104">
        <v>9.3930000000000003E-3</v>
      </c>
      <c r="P7104">
        <v>1.11E-4</v>
      </c>
    </row>
    <row r="7105" spans="1:16" x14ac:dyDescent="0.2">
      <c r="A7105" s="2">
        <v>296</v>
      </c>
      <c r="B7105">
        <v>321.57939199999998</v>
      </c>
      <c r="C7105">
        <v>-27.501408000000001</v>
      </c>
      <c r="D7105">
        <v>16807.860078999998</v>
      </c>
      <c r="E7105">
        <v>19.875882000000001</v>
      </c>
      <c r="F7105">
        <v>-27.117539000000001</v>
      </c>
      <c r="G7105">
        <v>-183.83333300000001</v>
      </c>
      <c r="H7105">
        <v>-244.87866</v>
      </c>
      <c r="I7105" s="2">
        <v>296</v>
      </c>
      <c r="J7105">
        <v>5.8170000000000001E-3</v>
      </c>
      <c r="K7105">
        <v>7.7809000000000003E-2</v>
      </c>
      <c r="L7105">
        <v>0.85352700000000004</v>
      </c>
      <c r="M7105">
        <v>9.9999999999999995E-7</v>
      </c>
      <c r="N7105">
        <v>8.7480000000000006E-3</v>
      </c>
      <c r="O7105">
        <v>6.6200000000000005E-4</v>
      </c>
      <c r="P7105">
        <v>1.1712999999999999E-2</v>
      </c>
    </row>
    <row r="7106" spans="1:16" x14ac:dyDescent="0.2">
      <c r="A7106" s="2">
        <v>296.04166666666669</v>
      </c>
      <c r="B7106">
        <v>321.57353999999998</v>
      </c>
      <c r="C7106">
        <v>-27.501477999999999</v>
      </c>
      <c r="D7106">
        <v>16807.858972999999</v>
      </c>
      <c r="E7106">
        <v>19.875868000000001</v>
      </c>
      <c r="F7106">
        <v>-27.116537999999998</v>
      </c>
      <c r="G7106">
        <v>-183.83152699999999</v>
      </c>
      <c r="H7106">
        <v>-244.87895800000001</v>
      </c>
      <c r="I7106" s="2">
        <v>296.04166666666669</v>
      </c>
      <c r="J7106">
        <v>0.24329500000000001</v>
      </c>
      <c r="K7106">
        <v>4.6E-5</v>
      </c>
      <c r="L7106">
        <v>8.8140000000000007E-3</v>
      </c>
      <c r="M7106">
        <v>9.9999999999999995E-7</v>
      </c>
      <c r="N7106">
        <v>7.1300000000000001E-3</v>
      </c>
      <c r="O7106">
        <v>2.3177E-2</v>
      </c>
      <c r="P7106">
        <v>6.3500000000000004E-4</v>
      </c>
    </row>
    <row r="7107" spans="1:16" x14ac:dyDescent="0.2">
      <c r="A7107" s="2">
        <v>296.08333333333331</v>
      </c>
      <c r="B7107">
        <v>321.57613300000003</v>
      </c>
      <c r="C7107">
        <v>-27.492823000000001</v>
      </c>
      <c r="D7107">
        <v>16807.867717000001</v>
      </c>
      <c r="E7107">
        <v>19.875855999999999</v>
      </c>
      <c r="F7107">
        <v>-27.116942999999999</v>
      </c>
      <c r="G7107">
        <v>-183.83225400000001</v>
      </c>
      <c r="H7107">
        <v>-244.880101</v>
      </c>
      <c r="I7107" s="2">
        <v>296.08333333333331</v>
      </c>
      <c r="J7107">
        <v>4.7808999999999997E-2</v>
      </c>
      <c r="K7107">
        <v>0.53221200000000002</v>
      </c>
      <c r="L7107">
        <v>0.54334000000000005</v>
      </c>
      <c r="M7107">
        <v>9.9999999999999995E-7</v>
      </c>
      <c r="N7107">
        <v>1.1709999999999999E-3</v>
      </c>
      <c r="O7107">
        <v>3.7620000000000002E-3</v>
      </c>
      <c r="P7107">
        <v>9.2800000000000001E-3</v>
      </c>
    </row>
    <row r="7108" spans="1:16" x14ac:dyDescent="0.2">
      <c r="A7108" s="2">
        <v>296.125</v>
      </c>
      <c r="B7108">
        <v>321.58266500000002</v>
      </c>
      <c r="C7108">
        <v>-27.489235999999998</v>
      </c>
      <c r="D7108">
        <v>16807.859574999999</v>
      </c>
      <c r="E7108">
        <v>19.875841999999999</v>
      </c>
      <c r="F7108">
        <v>-27.117208000000002</v>
      </c>
      <c r="G7108">
        <v>-183.83213699999999</v>
      </c>
      <c r="H7108">
        <v>-244.879696</v>
      </c>
      <c r="I7108" s="2">
        <v>296.125</v>
      </c>
      <c r="J7108">
        <v>0.30321100000000001</v>
      </c>
      <c r="K7108">
        <v>9.1505000000000003E-2</v>
      </c>
      <c r="L7108">
        <v>0.47119</v>
      </c>
      <c r="M7108">
        <v>9.9999999999999995E-7</v>
      </c>
      <c r="N7108">
        <v>4.9899999999999999E-4</v>
      </c>
      <c r="O7108">
        <v>9.7999999999999997E-5</v>
      </c>
      <c r="P7108">
        <v>1.168E-3</v>
      </c>
    </row>
    <row r="7109" spans="1:16" x14ac:dyDescent="0.2">
      <c r="A7109" s="2">
        <v>296.16666666666669</v>
      </c>
      <c r="B7109">
        <v>321.59200900000002</v>
      </c>
      <c r="C7109">
        <v>-27.500563</v>
      </c>
      <c r="D7109">
        <v>16807.864377999998</v>
      </c>
      <c r="E7109">
        <v>19.875830000000001</v>
      </c>
      <c r="F7109">
        <v>-27.117051</v>
      </c>
      <c r="G7109">
        <v>-183.83356800000001</v>
      </c>
      <c r="H7109">
        <v>-244.87999400000001</v>
      </c>
      <c r="I7109" s="2">
        <v>296.16666666666669</v>
      </c>
      <c r="J7109">
        <v>0.62056100000000003</v>
      </c>
      <c r="K7109">
        <v>0.91181199999999996</v>
      </c>
      <c r="L7109">
        <v>0.164023</v>
      </c>
      <c r="M7109">
        <v>9.9999999999999995E-7</v>
      </c>
      <c r="N7109">
        <v>1.76E-4</v>
      </c>
      <c r="O7109">
        <v>1.4543E-2</v>
      </c>
      <c r="P7109">
        <v>6.3299999999999999E-4</v>
      </c>
    </row>
    <row r="7110" spans="1:16" x14ac:dyDescent="0.2">
      <c r="A7110" s="2">
        <v>296.20833333333331</v>
      </c>
      <c r="B7110">
        <v>321.58840900000001</v>
      </c>
      <c r="C7110">
        <v>-27.507104000000002</v>
      </c>
      <c r="D7110">
        <v>16807.855394999999</v>
      </c>
      <c r="E7110">
        <v>19.875817000000001</v>
      </c>
      <c r="F7110">
        <v>-27.117175</v>
      </c>
      <c r="G7110">
        <v>-183.833451</v>
      </c>
      <c r="H7110">
        <v>-244.880574</v>
      </c>
      <c r="I7110" s="2">
        <v>296.20833333333331</v>
      </c>
      <c r="J7110">
        <v>9.2203999999999994E-2</v>
      </c>
      <c r="K7110">
        <v>0.30423499999999998</v>
      </c>
      <c r="L7110">
        <v>0.57367400000000002</v>
      </c>
      <c r="M7110">
        <v>9.9999999999999995E-7</v>
      </c>
      <c r="N7110">
        <v>1.1E-4</v>
      </c>
      <c r="O7110">
        <v>1E-4</v>
      </c>
      <c r="P7110">
        <v>2.3869999999999998E-3</v>
      </c>
    </row>
    <row r="7111" spans="1:16" x14ac:dyDescent="0.2">
      <c r="A7111" s="2">
        <v>296.25</v>
      </c>
      <c r="B7111">
        <v>321.58931100000001</v>
      </c>
      <c r="C7111">
        <v>-27.500140999999999</v>
      </c>
      <c r="D7111">
        <v>16807.870605</v>
      </c>
      <c r="E7111">
        <v>19.875806000000001</v>
      </c>
      <c r="F7111">
        <v>-27.117159000000001</v>
      </c>
      <c r="G7111">
        <v>-183.833755</v>
      </c>
      <c r="H7111">
        <v>-244.87834000000001</v>
      </c>
      <c r="I7111" s="2">
        <v>296.25</v>
      </c>
      <c r="J7111">
        <v>5.7939999999999997E-3</v>
      </c>
      <c r="K7111">
        <v>0.34471299999999999</v>
      </c>
      <c r="L7111">
        <v>1.644752</v>
      </c>
      <c r="M7111">
        <v>9.9999999999999995E-7</v>
      </c>
      <c r="N7111">
        <v>1.9999999999999999E-6</v>
      </c>
      <c r="O7111">
        <v>6.6E-4</v>
      </c>
      <c r="P7111">
        <v>3.5465000000000003E-2</v>
      </c>
    </row>
    <row r="7112" spans="1:16" x14ac:dyDescent="0.2">
      <c r="A7112" s="2">
        <v>296.29166666666669</v>
      </c>
      <c r="B7112">
        <v>321.586275</v>
      </c>
      <c r="C7112">
        <v>-27.497398</v>
      </c>
      <c r="D7112">
        <v>16807.876248</v>
      </c>
      <c r="E7112">
        <v>19.875791</v>
      </c>
      <c r="F7112">
        <v>-27.116861</v>
      </c>
      <c r="G7112">
        <v>-183.83476300000001</v>
      </c>
      <c r="H7112">
        <v>-244.87920099999999</v>
      </c>
      <c r="I7112" s="2">
        <v>296.29166666666669</v>
      </c>
      <c r="J7112">
        <v>6.5537999999999999E-2</v>
      </c>
      <c r="K7112">
        <v>5.3515E-2</v>
      </c>
      <c r="L7112">
        <v>0.226661</v>
      </c>
      <c r="M7112">
        <v>1.9999999999999999E-6</v>
      </c>
      <c r="N7112">
        <v>6.3000000000000003E-4</v>
      </c>
      <c r="O7112">
        <v>7.221E-3</v>
      </c>
      <c r="P7112">
        <v>5.274E-3</v>
      </c>
    </row>
    <row r="7113" spans="1:16" x14ac:dyDescent="0.2">
      <c r="A7113" s="2">
        <v>296.33333333333331</v>
      </c>
      <c r="B7113">
        <v>321.58633300000002</v>
      </c>
      <c r="C7113">
        <v>-27.499438000000001</v>
      </c>
      <c r="D7113">
        <v>16807.864736</v>
      </c>
      <c r="E7113">
        <v>19.875776999999999</v>
      </c>
      <c r="F7113">
        <v>-27.117125999999999</v>
      </c>
      <c r="G7113">
        <v>-183.83577099999999</v>
      </c>
      <c r="H7113">
        <v>-244.87823399999999</v>
      </c>
      <c r="I7113" s="2">
        <v>296.33333333333331</v>
      </c>
      <c r="J7113">
        <v>3.3000000000000003E-5</v>
      </c>
      <c r="K7113">
        <v>2.9576999999999999E-2</v>
      </c>
      <c r="L7113">
        <v>0.942492</v>
      </c>
      <c r="M7113">
        <v>9.9999999999999995E-7</v>
      </c>
      <c r="N7113">
        <v>4.9899999999999999E-4</v>
      </c>
      <c r="O7113">
        <v>7.2189999999999997E-3</v>
      </c>
      <c r="P7113">
        <v>6.6540000000000002E-3</v>
      </c>
    </row>
    <row r="7114" spans="1:16" x14ac:dyDescent="0.2">
      <c r="A7114" s="2">
        <v>296.375</v>
      </c>
      <c r="B7114">
        <v>321.58611000000002</v>
      </c>
      <c r="C7114">
        <v>-27.497259</v>
      </c>
      <c r="D7114">
        <v>16807.870659</v>
      </c>
      <c r="E7114">
        <v>19.875767</v>
      </c>
      <c r="F7114">
        <v>-27.11711</v>
      </c>
      <c r="G7114">
        <v>-183.83621500000001</v>
      </c>
      <c r="H7114">
        <v>-244.87797</v>
      </c>
      <c r="I7114" s="2">
        <v>296.375</v>
      </c>
      <c r="J7114">
        <v>3.5399999999999999E-4</v>
      </c>
      <c r="K7114">
        <v>3.3772999999999997E-2</v>
      </c>
      <c r="L7114">
        <v>0.249694</v>
      </c>
      <c r="M7114">
        <v>9.9999999999999995E-7</v>
      </c>
      <c r="N7114">
        <v>1.9999999999999999E-6</v>
      </c>
      <c r="O7114">
        <v>1.408E-3</v>
      </c>
      <c r="P7114">
        <v>4.9700000000000005E-4</v>
      </c>
    </row>
    <row r="7115" spans="1:16" x14ac:dyDescent="0.2">
      <c r="A7115" s="2">
        <v>296.41666666666669</v>
      </c>
      <c r="B7115">
        <v>321.57576599999999</v>
      </c>
      <c r="C7115">
        <v>-27.505763000000002</v>
      </c>
      <c r="D7115">
        <v>16807.874331999999</v>
      </c>
      <c r="E7115">
        <v>19.875757</v>
      </c>
      <c r="F7115">
        <v>-27.117795999999998</v>
      </c>
      <c r="G7115">
        <v>-183.83665999999999</v>
      </c>
      <c r="H7115">
        <v>-244.877565</v>
      </c>
      <c r="I7115" s="2">
        <v>296.41666666666669</v>
      </c>
      <c r="J7115">
        <v>0.76105599999999995</v>
      </c>
      <c r="K7115">
        <v>0.51449299999999998</v>
      </c>
      <c r="L7115">
        <v>9.5992999999999995E-2</v>
      </c>
      <c r="M7115">
        <v>9.9999999999999995E-7</v>
      </c>
      <c r="N7115">
        <v>3.3509999999999998E-3</v>
      </c>
      <c r="O7115">
        <v>1.407E-3</v>
      </c>
      <c r="P7115">
        <v>1.1640000000000001E-3</v>
      </c>
    </row>
    <row r="7116" spans="1:16" x14ac:dyDescent="0.2">
      <c r="A7116" s="2">
        <v>296.45833333333331</v>
      </c>
      <c r="B7116">
        <v>321.56936100000001</v>
      </c>
      <c r="C7116">
        <v>-27.506395000000001</v>
      </c>
      <c r="D7116">
        <v>16807.876598999999</v>
      </c>
      <c r="E7116">
        <v>19.875744000000001</v>
      </c>
      <c r="F7116">
        <v>-27.117639</v>
      </c>
      <c r="G7116">
        <v>-183.83696399999999</v>
      </c>
      <c r="H7116">
        <v>-244.875755</v>
      </c>
      <c r="I7116" s="2">
        <v>296.45833333333331</v>
      </c>
      <c r="J7116">
        <v>0.29200599999999999</v>
      </c>
      <c r="K7116">
        <v>2.911E-3</v>
      </c>
      <c r="L7116">
        <v>3.6555999999999998E-2</v>
      </c>
      <c r="M7116">
        <v>9.9999999999999995E-7</v>
      </c>
      <c r="N7116">
        <v>1.76E-4</v>
      </c>
      <c r="O7116">
        <v>6.5799999999999995E-4</v>
      </c>
      <c r="P7116">
        <v>2.3303999999999998E-2</v>
      </c>
    </row>
    <row r="7117" spans="1:16" x14ac:dyDescent="0.2">
      <c r="A7117" s="2">
        <v>296.5</v>
      </c>
      <c r="B7117">
        <v>321.56885899999997</v>
      </c>
      <c r="C7117">
        <v>-27.510961000000002</v>
      </c>
      <c r="D7117">
        <v>16807.874087</v>
      </c>
      <c r="E7117">
        <v>19.875730999999998</v>
      </c>
      <c r="F7117">
        <v>-27.118324999999999</v>
      </c>
      <c r="G7117">
        <v>-183.83628400000001</v>
      </c>
      <c r="H7117">
        <v>-244.87605400000001</v>
      </c>
      <c r="I7117" s="2">
        <v>296.5</v>
      </c>
      <c r="J7117">
        <v>1.8309999999999999E-3</v>
      </c>
      <c r="K7117">
        <v>0.14835400000000001</v>
      </c>
      <c r="L7117">
        <v>4.4908000000000003E-2</v>
      </c>
      <c r="M7117">
        <v>9.9999999999999995E-7</v>
      </c>
      <c r="N7117">
        <v>3.349E-3</v>
      </c>
      <c r="O7117">
        <v>3.287E-3</v>
      </c>
      <c r="P7117">
        <v>6.3699999999999998E-4</v>
      </c>
    </row>
    <row r="7118" spans="1:16" x14ac:dyDescent="0.2">
      <c r="A7118" s="2">
        <v>296.54166666666669</v>
      </c>
      <c r="B7118">
        <v>321.57425899999998</v>
      </c>
      <c r="C7118">
        <v>-27.516649999999998</v>
      </c>
      <c r="D7118">
        <v>16807.865393</v>
      </c>
      <c r="E7118">
        <v>19.875719</v>
      </c>
      <c r="F7118">
        <v>-27.118448999999998</v>
      </c>
      <c r="G7118">
        <v>-183.83686900000001</v>
      </c>
      <c r="H7118">
        <v>-244.87466599999999</v>
      </c>
      <c r="I7118" s="2">
        <v>296.54166666666669</v>
      </c>
      <c r="J7118">
        <v>0.20749600000000001</v>
      </c>
      <c r="K7118">
        <v>0.23033300000000001</v>
      </c>
      <c r="L7118">
        <v>0.53785400000000005</v>
      </c>
      <c r="M7118">
        <v>9.9999999999999995E-7</v>
      </c>
      <c r="N7118">
        <v>1.1E-4</v>
      </c>
      <c r="O7118">
        <v>2.4359999999999998E-3</v>
      </c>
      <c r="P7118">
        <v>1.3703E-2</v>
      </c>
    </row>
    <row r="7119" spans="1:16" x14ac:dyDescent="0.2">
      <c r="A7119" s="2">
        <v>296.58333333333331</v>
      </c>
      <c r="B7119">
        <v>321.57797099999999</v>
      </c>
      <c r="C7119">
        <v>-27.516998999999998</v>
      </c>
      <c r="D7119">
        <v>16807.867377999999</v>
      </c>
      <c r="E7119">
        <v>19.875706999999998</v>
      </c>
      <c r="F7119">
        <v>-27.11787</v>
      </c>
      <c r="G7119">
        <v>-183.83703299999999</v>
      </c>
      <c r="H7119">
        <v>-244.874122</v>
      </c>
      <c r="I7119" s="2">
        <v>296.58333333333331</v>
      </c>
      <c r="J7119">
        <v>9.8122000000000001E-2</v>
      </c>
      <c r="K7119">
        <v>8.9899999999999995E-4</v>
      </c>
      <c r="L7119">
        <v>2.8139999999999998E-2</v>
      </c>
      <c r="M7119">
        <v>9.9999999999999995E-7</v>
      </c>
      <c r="N7119">
        <v>2.3830000000000001E-3</v>
      </c>
      <c r="O7119">
        <v>1.9000000000000001E-4</v>
      </c>
      <c r="P7119">
        <v>2.111E-3</v>
      </c>
    </row>
    <row r="7120" spans="1:16" x14ac:dyDescent="0.2">
      <c r="A7120" s="2">
        <v>296.625</v>
      </c>
      <c r="B7120">
        <v>321.575221</v>
      </c>
      <c r="C7120">
        <v>-27.518471999999999</v>
      </c>
      <c r="D7120">
        <v>16807.857283000001</v>
      </c>
      <c r="E7120">
        <v>19.875691</v>
      </c>
      <c r="F7120">
        <v>-27.116869999999999</v>
      </c>
      <c r="G7120">
        <v>-183.83789899999999</v>
      </c>
      <c r="H7120">
        <v>-244.87385900000001</v>
      </c>
      <c r="I7120" s="2">
        <v>296.625</v>
      </c>
      <c r="J7120">
        <v>5.3848E-2</v>
      </c>
      <c r="K7120">
        <v>1.5435000000000001E-2</v>
      </c>
      <c r="L7120">
        <v>0.725414</v>
      </c>
      <c r="M7120">
        <v>1.9999999999999999E-6</v>
      </c>
      <c r="N7120">
        <v>7.1159999999999999E-3</v>
      </c>
      <c r="O7120">
        <v>5.3350000000000003E-3</v>
      </c>
      <c r="P7120">
        <v>4.9399999999999997E-4</v>
      </c>
    </row>
    <row r="7121" spans="1:16" x14ac:dyDescent="0.2">
      <c r="A7121" s="2">
        <v>296.66666666666669</v>
      </c>
      <c r="B7121">
        <v>321.577247</v>
      </c>
      <c r="C7121">
        <v>-27.522190999999999</v>
      </c>
      <c r="D7121">
        <v>16807.859831000002</v>
      </c>
      <c r="E7121">
        <v>19.875679000000002</v>
      </c>
      <c r="F7121">
        <v>-27.117697</v>
      </c>
      <c r="G7121">
        <v>-183.83735999999999</v>
      </c>
      <c r="H7121">
        <v>-244.875281</v>
      </c>
      <c r="I7121" s="2">
        <v>296.66666666666669</v>
      </c>
      <c r="J7121">
        <v>2.9227E-2</v>
      </c>
      <c r="K7121">
        <v>9.8482E-2</v>
      </c>
      <c r="L7121">
        <v>4.6324999999999998E-2</v>
      </c>
      <c r="M7121">
        <v>9.9999999999999995E-7</v>
      </c>
      <c r="N7121">
        <v>4.8609999999999999E-3</v>
      </c>
      <c r="O7121">
        <v>2.0690000000000001E-3</v>
      </c>
      <c r="P7121">
        <v>1.44E-2</v>
      </c>
    </row>
    <row r="7122" spans="1:16" x14ac:dyDescent="0.2">
      <c r="A7122" s="2">
        <v>296.70833333333331</v>
      </c>
      <c r="B7122">
        <v>321.57786800000002</v>
      </c>
      <c r="C7122">
        <v>-27.518045000000001</v>
      </c>
      <c r="D7122">
        <v>16807.864625999999</v>
      </c>
      <c r="E7122">
        <v>19.875665999999999</v>
      </c>
      <c r="F7122">
        <v>-27.118804000000001</v>
      </c>
      <c r="G7122">
        <v>-183.83780400000001</v>
      </c>
      <c r="H7122">
        <v>-244.874596</v>
      </c>
      <c r="I7122" s="2">
        <v>296.70833333333331</v>
      </c>
      <c r="J7122">
        <v>2.751E-3</v>
      </c>
      <c r="K7122">
        <v>0.12239</v>
      </c>
      <c r="L7122">
        <v>0.163662</v>
      </c>
      <c r="M7122">
        <v>9.9999999999999995E-7</v>
      </c>
      <c r="N7122">
        <v>8.7240000000000009E-3</v>
      </c>
      <c r="O7122">
        <v>1.405E-3</v>
      </c>
      <c r="P7122">
        <v>3.339E-3</v>
      </c>
    </row>
    <row r="7123" spans="1:16" x14ac:dyDescent="0.2">
      <c r="A7123" s="2">
        <v>296.75</v>
      </c>
      <c r="B7123">
        <v>321.57652300000001</v>
      </c>
      <c r="C7123">
        <v>-27.524571999999999</v>
      </c>
      <c r="D7123">
        <v>16807.853974000001</v>
      </c>
      <c r="E7123">
        <v>19.875653</v>
      </c>
      <c r="F7123">
        <v>-27.118926999999999</v>
      </c>
      <c r="G7123">
        <v>-183.83909</v>
      </c>
      <c r="H7123">
        <v>-244.87517600000001</v>
      </c>
      <c r="I7123" s="2">
        <v>296.75</v>
      </c>
      <c r="J7123">
        <v>1.2879E-2</v>
      </c>
      <c r="K7123">
        <v>0.30334100000000003</v>
      </c>
      <c r="L7123">
        <v>0.80803100000000005</v>
      </c>
      <c r="M7123">
        <v>9.9999999999999995E-7</v>
      </c>
      <c r="N7123">
        <v>1.1E-4</v>
      </c>
      <c r="O7123">
        <v>1.1785E-2</v>
      </c>
      <c r="P7123">
        <v>2.3900000000000002E-3</v>
      </c>
    </row>
    <row r="7124" spans="1:16" x14ac:dyDescent="0.2">
      <c r="A7124" s="2">
        <v>296.79166666666669</v>
      </c>
      <c r="B7124">
        <v>321.57181000000003</v>
      </c>
      <c r="C7124">
        <v>-27.526603999999999</v>
      </c>
      <c r="D7124">
        <v>16807.855679</v>
      </c>
      <c r="E7124">
        <v>19.875641000000002</v>
      </c>
      <c r="F7124">
        <v>-27.118770000000001</v>
      </c>
      <c r="G7124">
        <v>-183.84009499999999</v>
      </c>
      <c r="H7124">
        <v>-244.87449100000001</v>
      </c>
      <c r="I7124" s="2">
        <v>296.79166666666669</v>
      </c>
      <c r="J7124">
        <v>0.158253</v>
      </c>
      <c r="K7124">
        <v>2.9456E-2</v>
      </c>
      <c r="L7124">
        <v>2.0822E-2</v>
      </c>
      <c r="M7124">
        <v>9.9999999999999995E-7</v>
      </c>
      <c r="N7124">
        <v>1.76E-4</v>
      </c>
      <c r="O7124">
        <v>7.1999999999999998E-3</v>
      </c>
      <c r="P7124">
        <v>3.3370000000000001E-3</v>
      </c>
    </row>
    <row r="7125" spans="1:16" x14ac:dyDescent="0.2">
      <c r="A7125" s="2">
        <v>296.83333333333331</v>
      </c>
      <c r="B7125">
        <v>321.56457</v>
      </c>
      <c r="C7125">
        <v>-27.527232000000001</v>
      </c>
      <c r="D7125">
        <v>16807.846715</v>
      </c>
      <c r="E7125">
        <v>19.875626</v>
      </c>
      <c r="F7125">
        <v>-27.119174999999998</v>
      </c>
      <c r="G7125">
        <v>-183.84039899999999</v>
      </c>
      <c r="H7125">
        <v>-244.87394699999999</v>
      </c>
      <c r="I7125" s="2">
        <v>296.83333333333331</v>
      </c>
      <c r="J7125">
        <v>0.373307</v>
      </c>
      <c r="K7125">
        <v>2.813E-3</v>
      </c>
      <c r="L7125">
        <v>0.57228999999999997</v>
      </c>
      <c r="M7125">
        <v>1.9999999999999999E-6</v>
      </c>
      <c r="N7125">
        <v>1.165E-3</v>
      </c>
      <c r="O7125">
        <v>6.5600000000000001E-4</v>
      </c>
      <c r="P7125">
        <v>2.1069999999999999E-3</v>
      </c>
    </row>
    <row r="7126" spans="1:16" x14ac:dyDescent="0.2">
      <c r="A7126" s="2">
        <v>296.875</v>
      </c>
      <c r="B7126">
        <v>321.55901799999998</v>
      </c>
      <c r="C7126">
        <v>-27.528981999999999</v>
      </c>
      <c r="D7126">
        <v>16807.847298000001</v>
      </c>
      <c r="E7126">
        <v>19.875612</v>
      </c>
      <c r="F7126">
        <v>-27.119579000000002</v>
      </c>
      <c r="G7126">
        <v>-183.840281</v>
      </c>
      <c r="H7126">
        <v>-244.87466699999999</v>
      </c>
      <c r="I7126" s="2">
        <v>296.875</v>
      </c>
      <c r="J7126">
        <v>0.219721</v>
      </c>
      <c r="K7126">
        <v>2.1832000000000001E-2</v>
      </c>
      <c r="L7126">
        <v>2.5010000000000002E-3</v>
      </c>
      <c r="M7126">
        <v>9.9999999999999995E-7</v>
      </c>
      <c r="N7126">
        <v>1.165E-3</v>
      </c>
      <c r="O7126">
        <v>9.8999999999999994E-5</v>
      </c>
      <c r="P7126">
        <v>3.6879999999999999E-3</v>
      </c>
    </row>
    <row r="7127" spans="1:16" x14ac:dyDescent="0.2">
      <c r="A7127" s="2">
        <v>296.91666666666669</v>
      </c>
      <c r="B7127">
        <v>321.56160499999999</v>
      </c>
      <c r="C7127">
        <v>-27.535784</v>
      </c>
      <c r="D7127">
        <v>16807.843390000002</v>
      </c>
      <c r="E7127">
        <v>19.875596000000002</v>
      </c>
      <c r="F7127">
        <v>-27.119702</v>
      </c>
      <c r="G7127">
        <v>-183.83960099999999</v>
      </c>
      <c r="H7127">
        <v>-244.87552600000001</v>
      </c>
      <c r="I7127" s="2">
        <v>296.91666666666669</v>
      </c>
      <c r="J7127">
        <v>4.7746999999999998E-2</v>
      </c>
      <c r="K7127">
        <v>0.329656</v>
      </c>
      <c r="L7127">
        <v>0.108808</v>
      </c>
      <c r="M7127">
        <v>1.9999999999999999E-6</v>
      </c>
      <c r="N7127">
        <v>1.0900000000000001E-4</v>
      </c>
      <c r="O7127">
        <v>3.287E-3</v>
      </c>
      <c r="P7127">
        <v>5.2649999999999997E-3</v>
      </c>
    </row>
    <row r="7128" spans="1:16" x14ac:dyDescent="0.2">
      <c r="A7128" s="2">
        <v>296.95833333333331</v>
      </c>
      <c r="B7128">
        <v>321.56727899999998</v>
      </c>
      <c r="C7128">
        <v>-27.535008000000001</v>
      </c>
      <c r="D7128">
        <v>16807.845657000002</v>
      </c>
      <c r="E7128">
        <v>19.875578999999998</v>
      </c>
      <c r="F7128">
        <v>-27.120107000000001</v>
      </c>
      <c r="G7128">
        <v>-183.839764</v>
      </c>
      <c r="H7128">
        <v>-244.87652600000001</v>
      </c>
      <c r="I7128" s="2">
        <v>296.95833333333331</v>
      </c>
      <c r="J7128">
        <v>0.22942100000000001</v>
      </c>
      <c r="K7128">
        <v>4.3449999999999999E-3</v>
      </c>
      <c r="L7128">
        <v>3.6636000000000002E-2</v>
      </c>
      <c r="M7128">
        <v>1.9999999999999999E-6</v>
      </c>
      <c r="N7128">
        <v>1.1640000000000001E-3</v>
      </c>
      <c r="O7128">
        <v>1.8900000000000001E-4</v>
      </c>
      <c r="P7128">
        <v>7.1219999999999999E-3</v>
      </c>
    </row>
    <row r="7129" spans="1:16" x14ac:dyDescent="0.2">
      <c r="A7129" s="2">
        <v>297</v>
      </c>
      <c r="B7129">
        <v>321.566779</v>
      </c>
      <c r="C7129">
        <v>-27.541806999999999</v>
      </c>
      <c r="D7129">
        <v>16807.835858999999</v>
      </c>
      <c r="E7129">
        <v>19.875568000000001</v>
      </c>
      <c r="F7129">
        <v>-27.119948999999998</v>
      </c>
      <c r="G7129">
        <v>-183.839506</v>
      </c>
      <c r="H7129">
        <v>-244.87626299999999</v>
      </c>
      <c r="I7129" s="2">
        <v>297</v>
      </c>
      <c r="J7129">
        <v>1.817E-3</v>
      </c>
      <c r="K7129">
        <v>0.32948</v>
      </c>
      <c r="L7129">
        <v>0.684311</v>
      </c>
      <c r="M7129">
        <v>9.9999999999999995E-7</v>
      </c>
      <c r="N7129">
        <v>1.76E-4</v>
      </c>
      <c r="O7129">
        <v>4.75E-4</v>
      </c>
      <c r="P7129">
        <v>4.95E-4</v>
      </c>
    </row>
    <row r="7130" spans="1:16" x14ac:dyDescent="0.2">
      <c r="A7130" s="2">
        <v>297.04166666666669</v>
      </c>
      <c r="B7130">
        <v>321.56487600000003</v>
      </c>
      <c r="C7130">
        <v>-27.535138</v>
      </c>
      <c r="D7130">
        <v>16807.838968</v>
      </c>
      <c r="E7130">
        <v>19.875551000000002</v>
      </c>
      <c r="F7130">
        <v>-27.119512</v>
      </c>
      <c r="G7130">
        <v>-183.83966899999999</v>
      </c>
      <c r="H7130">
        <v>-244.87782300000001</v>
      </c>
      <c r="I7130" s="2">
        <v>297.04166666666669</v>
      </c>
      <c r="J7130">
        <v>2.5815000000000001E-2</v>
      </c>
      <c r="K7130">
        <v>0.317048</v>
      </c>
      <c r="L7130">
        <v>6.8995000000000001E-2</v>
      </c>
      <c r="M7130">
        <v>1.9999999999999999E-6</v>
      </c>
      <c r="N7130">
        <v>1.3649999999999999E-3</v>
      </c>
      <c r="O7130">
        <v>1.8900000000000001E-4</v>
      </c>
      <c r="P7130">
        <v>1.7354999999999999E-2</v>
      </c>
    </row>
    <row r="7131" spans="1:16" x14ac:dyDescent="0.2">
      <c r="A7131" s="2">
        <v>297.08333333333331</v>
      </c>
      <c r="B7131">
        <v>321.55848500000002</v>
      </c>
      <c r="C7131">
        <v>-27.536885999999999</v>
      </c>
      <c r="D7131">
        <v>16807.828612000001</v>
      </c>
      <c r="E7131">
        <v>19.875537000000001</v>
      </c>
      <c r="F7131">
        <v>-27.120056000000002</v>
      </c>
      <c r="G7131">
        <v>-183.839271</v>
      </c>
      <c r="H7131">
        <v>-244.87783999999999</v>
      </c>
      <c r="I7131" s="2">
        <v>297.08333333333331</v>
      </c>
      <c r="J7131">
        <v>0.29114899999999999</v>
      </c>
      <c r="K7131">
        <v>2.1833000000000002E-2</v>
      </c>
      <c r="L7131">
        <v>0.76458599999999999</v>
      </c>
      <c r="M7131">
        <v>9.9999999999999995E-7</v>
      </c>
      <c r="N7131">
        <v>2.1120000000000002E-3</v>
      </c>
      <c r="O7131">
        <v>1.1310000000000001E-3</v>
      </c>
      <c r="P7131">
        <v>5.0000000000000004E-6</v>
      </c>
    </row>
    <row r="7132" spans="1:16" x14ac:dyDescent="0.2">
      <c r="A7132" s="2">
        <v>297.125</v>
      </c>
      <c r="B7132">
        <v>321.55658399999999</v>
      </c>
      <c r="C7132">
        <v>-27.537231999999999</v>
      </c>
      <c r="D7132">
        <v>16807.835367</v>
      </c>
      <c r="E7132">
        <v>19.875523999999999</v>
      </c>
      <c r="F7132">
        <v>-27.119478000000001</v>
      </c>
      <c r="G7132">
        <v>-183.84041500000001</v>
      </c>
      <c r="H7132">
        <v>-244.879119</v>
      </c>
      <c r="I7132" s="2">
        <v>297.125</v>
      </c>
      <c r="J7132">
        <v>2.5817E-2</v>
      </c>
      <c r="K7132">
        <v>8.5400000000000005E-4</v>
      </c>
      <c r="L7132">
        <v>0.32546900000000001</v>
      </c>
      <c r="M7132">
        <v>9.9999999999999995E-7</v>
      </c>
      <c r="N7132">
        <v>2.3800000000000002E-3</v>
      </c>
      <c r="O7132">
        <v>9.3380000000000008E-3</v>
      </c>
      <c r="P7132">
        <v>1.1668E-2</v>
      </c>
    </row>
    <row r="7133" spans="1:16" x14ac:dyDescent="0.2">
      <c r="A7133" s="2">
        <v>297.16666666666669</v>
      </c>
      <c r="B7133">
        <v>321.56393700000001</v>
      </c>
      <c r="C7133">
        <v>-27.532529</v>
      </c>
      <c r="D7133">
        <v>16807.836791999998</v>
      </c>
      <c r="E7133">
        <v>19.875509999999998</v>
      </c>
      <c r="F7133">
        <v>-27.119181000000001</v>
      </c>
      <c r="G7133">
        <v>-183.839877</v>
      </c>
      <c r="H7133">
        <v>-244.877454</v>
      </c>
      <c r="I7133" s="2">
        <v>297.16666666666669</v>
      </c>
      <c r="J7133">
        <v>0.38557900000000001</v>
      </c>
      <c r="K7133">
        <v>0.15768199999999999</v>
      </c>
      <c r="L7133">
        <v>1.453E-2</v>
      </c>
      <c r="M7133">
        <v>1.9999999999999999E-6</v>
      </c>
      <c r="N7133">
        <v>6.3000000000000003E-4</v>
      </c>
      <c r="O7133">
        <v>2.0690000000000001E-3</v>
      </c>
      <c r="P7133">
        <v>1.9785000000000001E-2</v>
      </c>
    </row>
    <row r="7134" spans="1:16" x14ac:dyDescent="0.2">
      <c r="A7134" s="2">
        <v>297.20833333333331</v>
      </c>
      <c r="B7134">
        <v>321.55614700000001</v>
      </c>
      <c r="C7134">
        <v>-27.532595000000001</v>
      </c>
      <c r="D7134">
        <v>16807.821953999999</v>
      </c>
      <c r="E7134">
        <v>19.875495000000001</v>
      </c>
      <c r="F7134">
        <v>-27.118323</v>
      </c>
      <c r="G7134">
        <v>-183.83919800000001</v>
      </c>
      <c r="H7134">
        <v>-244.87747100000001</v>
      </c>
      <c r="I7134" s="2">
        <v>297.20833333333331</v>
      </c>
      <c r="J7134">
        <v>0.43281999999999998</v>
      </c>
      <c r="K7134">
        <v>5.3000000000000001E-5</v>
      </c>
      <c r="L7134">
        <v>1.570149</v>
      </c>
      <c r="M7134">
        <v>1.9999999999999999E-6</v>
      </c>
      <c r="N7134">
        <v>5.2490000000000002E-3</v>
      </c>
      <c r="O7134">
        <v>3.284E-3</v>
      </c>
      <c r="P7134">
        <v>5.0000000000000004E-6</v>
      </c>
    </row>
    <row r="7135" spans="1:16" x14ac:dyDescent="0.2">
      <c r="A7135" s="2">
        <v>297.25</v>
      </c>
      <c r="B7135">
        <v>321.551444</v>
      </c>
      <c r="C7135">
        <v>-27.542753000000001</v>
      </c>
      <c r="D7135">
        <v>16807.817212999998</v>
      </c>
      <c r="E7135">
        <v>19.875482999999999</v>
      </c>
      <c r="F7135">
        <v>-27.118867000000002</v>
      </c>
      <c r="G7135">
        <v>-183.83851999999999</v>
      </c>
      <c r="H7135">
        <v>-244.878049</v>
      </c>
      <c r="I7135" s="2">
        <v>297.25</v>
      </c>
      <c r="J7135">
        <v>0.15787599999999999</v>
      </c>
      <c r="K7135">
        <v>0.73602299999999998</v>
      </c>
      <c r="L7135">
        <v>0.16054599999999999</v>
      </c>
      <c r="M7135">
        <v>9.9999999999999995E-7</v>
      </c>
      <c r="N7135">
        <v>2.1120000000000002E-3</v>
      </c>
      <c r="O7135">
        <v>3.2829999999999999E-3</v>
      </c>
      <c r="P7135">
        <v>2.382E-3</v>
      </c>
    </row>
    <row r="7136" spans="1:16" x14ac:dyDescent="0.2">
      <c r="A7136" s="2">
        <v>297.29166666666669</v>
      </c>
      <c r="B7136">
        <v>321.54561999999999</v>
      </c>
      <c r="C7136">
        <v>-27.537490999999999</v>
      </c>
      <c r="D7136">
        <v>16807.811633000001</v>
      </c>
      <c r="E7136">
        <v>19.875468000000001</v>
      </c>
      <c r="F7136">
        <v>-27.119271000000001</v>
      </c>
      <c r="G7136">
        <v>-183.83854199999999</v>
      </c>
      <c r="H7136">
        <v>-244.877926</v>
      </c>
      <c r="I7136" s="2">
        <v>297.29166666666669</v>
      </c>
      <c r="J7136">
        <v>0.24196799999999999</v>
      </c>
      <c r="K7136">
        <v>0.19761699999999999</v>
      </c>
      <c r="L7136">
        <v>0.222193</v>
      </c>
      <c r="M7136">
        <v>1.9999999999999999E-6</v>
      </c>
      <c r="N7136">
        <v>1.1640000000000001E-3</v>
      </c>
      <c r="O7136">
        <v>3.9999999999999998E-6</v>
      </c>
      <c r="P7136">
        <v>1.08E-4</v>
      </c>
    </row>
    <row r="7137" spans="1:16" x14ac:dyDescent="0.2">
      <c r="A7137" s="2">
        <v>297.33333333333331</v>
      </c>
      <c r="B7137">
        <v>321.543722</v>
      </c>
      <c r="C7137">
        <v>-27.539518000000001</v>
      </c>
      <c r="D7137">
        <v>16807.816424000001</v>
      </c>
      <c r="E7137">
        <v>19.875454000000001</v>
      </c>
      <c r="F7137">
        <v>-27.119814999999999</v>
      </c>
      <c r="G7137">
        <v>-183.83856499999999</v>
      </c>
      <c r="H7137">
        <v>-244.879064</v>
      </c>
      <c r="I7137" s="2">
        <v>297.33333333333331</v>
      </c>
      <c r="J7137">
        <v>2.5742999999999999E-2</v>
      </c>
      <c r="K7137">
        <v>2.9335E-2</v>
      </c>
      <c r="L7137">
        <v>0.16380400000000001</v>
      </c>
      <c r="M7137">
        <v>9.9999999999999995E-7</v>
      </c>
      <c r="N7137">
        <v>2.1099999999999999E-3</v>
      </c>
      <c r="O7137">
        <v>3.9999999999999998E-6</v>
      </c>
      <c r="P7137">
        <v>9.2429999999999995E-3</v>
      </c>
    </row>
    <row r="7138" spans="1:16" x14ac:dyDescent="0.2">
      <c r="A7138" s="2">
        <v>297.375</v>
      </c>
      <c r="B7138">
        <v>321.54182400000002</v>
      </c>
      <c r="C7138">
        <v>-27.540984000000002</v>
      </c>
      <c r="D7138">
        <v>16807.811966000001</v>
      </c>
      <c r="E7138">
        <v>19.875442</v>
      </c>
      <c r="F7138">
        <v>-27.120218999999999</v>
      </c>
      <c r="G7138">
        <v>-183.83928800000001</v>
      </c>
      <c r="H7138">
        <v>-244.87837999999999</v>
      </c>
      <c r="I7138" s="2">
        <v>297.375</v>
      </c>
      <c r="J7138">
        <v>2.5701999999999999E-2</v>
      </c>
      <c r="K7138">
        <v>1.5334E-2</v>
      </c>
      <c r="L7138">
        <v>0.14183899999999999</v>
      </c>
      <c r="M7138">
        <v>9.9999999999999995E-7</v>
      </c>
      <c r="N7138">
        <v>1.1620000000000001E-3</v>
      </c>
      <c r="O7138">
        <v>3.7320000000000001E-3</v>
      </c>
      <c r="P7138">
        <v>3.336E-3</v>
      </c>
    </row>
    <row r="7139" spans="1:16" x14ac:dyDescent="0.2">
      <c r="A7139" s="2">
        <v>297.41666666666669</v>
      </c>
      <c r="B7139">
        <v>321.54665199999999</v>
      </c>
      <c r="C7139">
        <v>-27.544689999999999</v>
      </c>
      <c r="D7139">
        <v>16807.815353999998</v>
      </c>
      <c r="E7139">
        <v>19.875430000000001</v>
      </c>
      <c r="F7139">
        <v>-27.119781</v>
      </c>
      <c r="G7139">
        <v>-183.83875</v>
      </c>
      <c r="H7139">
        <v>-244.87923799999999</v>
      </c>
      <c r="I7139" s="2">
        <v>297.41666666666669</v>
      </c>
      <c r="J7139">
        <v>0.166325</v>
      </c>
      <c r="K7139">
        <v>9.8066E-2</v>
      </c>
      <c r="L7139">
        <v>8.1973000000000004E-2</v>
      </c>
      <c r="M7139">
        <v>9.9999999999999995E-7</v>
      </c>
      <c r="N7139">
        <v>1.364E-3</v>
      </c>
      <c r="O7139">
        <v>2.065E-3</v>
      </c>
      <c r="P7139">
        <v>5.2500000000000003E-3</v>
      </c>
    </row>
    <row r="7140" spans="1:16" x14ac:dyDescent="0.2">
      <c r="A7140" s="2">
        <v>297.45833333333331</v>
      </c>
      <c r="B7140">
        <v>321.55343900000003</v>
      </c>
      <c r="C7140">
        <v>-27.542793</v>
      </c>
      <c r="D7140">
        <v>16807.821823999999</v>
      </c>
      <c r="E7140">
        <v>19.875418</v>
      </c>
      <c r="F7140">
        <v>-27.119904999999999</v>
      </c>
      <c r="G7140">
        <v>-183.83919299999999</v>
      </c>
      <c r="H7140">
        <v>-244.88037499999999</v>
      </c>
      <c r="I7140" s="2">
        <v>297.45833333333331</v>
      </c>
      <c r="J7140">
        <v>0.32883699999999999</v>
      </c>
      <c r="K7140">
        <v>2.5708000000000002E-2</v>
      </c>
      <c r="L7140">
        <v>0.29875400000000002</v>
      </c>
      <c r="M7140">
        <v>9.9999999999999995E-7</v>
      </c>
      <c r="N7140">
        <v>1.0900000000000001E-4</v>
      </c>
      <c r="O7140">
        <v>1.4E-3</v>
      </c>
      <c r="P7140">
        <v>9.2370000000000004E-3</v>
      </c>
    </row>
    <row r="7141" spans="1:16" x14ac:dyDescent="0.2">
      <c r="A7141" s="2">
        <v>297.5</v>
      </c>
      <c r="B7141">
        <v>321.555182</v>
      </c>
      <c r="C7141">
        <v>-27.545097999999999</v>
      </c>
      <c r="D7141">
        <v>16807.827451000001</v>
      </c>
      <c r="E7141">
        <v>19.875404</v>
      </c>
      <c r="F7141">
        <v>-27.119748000000001</v>
      </c>
      <c r="G7141">
        <v>-183.840056</v>
      </c>
      <c r="H7141">
        <v>-244.87871100000001</v>
      </c>
      <c r="I7141" s="2">
        <v>297.5</v>
      </c>
      <c r="J7141">
        <v>2.1739999999999999E-2</v>
      </c>
      <c r="K7141">
        <v>3.7930999999999999E-2</v>
      </c>
      <c r="L7141">
        <v>0.226101</v>
      </c>
      <c r="M7141">
        <v>9.9999999999999995E-7</v>
      </c>
      <c r="N7141">
        <v>1.76E-4</v>
      </c>
      <c r="O7141">
        <v>5.3150000000000003E-3</v>
      </c>
      <c r="P7141">
        <v>1.9765999999999999E-2</v>
      </c>
    </row>
    <row r="7142" spans="1:16" x14ac:dyDescent="0.2">
      <c r="A7142" s="2">
        <v>297.54166666666669</v>
      </c>
      <c r="B7142">
        <v>321.55776500000002</v>
      </c>
      <c r="C7142">
        <v>-27.550763</v>
      </c>
      <c r="D7142">
        <v>16807.823553999999</v>
      </c>
      <c r="E7142">
        <v>19.875392999999999</v>
      </c>
      <c r="F7142">
        <v>-27.119311</v>
      </c>
      <c r="G7142">
        <v>-183.838538</v>
      </c>
      <c r="H7142">
        <v>-244.87760800000001</v>
      </c>
      <c r="I7142" s="2">
        <v>297.54166666666669</v>
      </c>
      <c r="J7142">
        <v>4.7638E-2</v>
      </c>
      <c r="K7142">
        <v>0.229157</v>
      </c>
      <c r="L7142">
        <v>0.108456</v>
      </c>
      <c r="M7142">
        <v>9.9999999999999995E-7</v>
      </c>
      <c r="N7142">
        <v>1.3630000000000001E-3</v>
      </c>
      <c r="O7142">
        <v>1.6454E-2</v>
      </c>
      <c r="P7142">
        <v>8.6940000000000003E-3</v>
      </c>
    </row>
    <row r="7143" spans="1:16" x14ac:dyDescent="0.2">
      <c r="A7143" s="2">
        <v>297.58333333333331</v>
      </c>
      <c r="B7143">
        <v>321.56482799999998</v>
      </c>
      <c r="C7143">
        <v>-27.553906000000001</v>
      </c>
      <c r="D7143">
        <v>16807.821618999998</v>
      </c>
      <c r="E7143">
        <v>19.875381000000001</v>
      </c>
      <c r="F7143">
        <v>-27.119154000000002</v>
      </c>
      <c r="G7143">
        <v>-183.83842100000001</v>
      </c>
      <c r="H7143">
        <v>-244.878885</v>
      </c>
      <c r="I7143" s="2">
        <v>297.58333333333331</v>
      </c>
      <c r="J7143">
        <v>0.35621799999999998</v>
      </c>
      <c r="K7143">
        <v>7.0585999999999996E-2</v>
      </c>
      <c r="L7143">
        <v>2.6766999999999999E-2</v>
      </c>
      <c r="M7143">
        <v>9.9999999999999995E-7</v>
      </c>
      <c r="N7143">
        <v>1.76E-4</v>
      </c>
      <c r="O7143">
        <v>1.01E-4</v>
      </c>
      <c r="P7143">
        <v>1.1651999999999999E-2</v>
      </c>
    </row>
    <row r="7144" spans="1:16" x14ac:dyDescent="0.2">
      <c r="A7144" s="2">
        <v>297.625</v>
      </c>
      <c r="B7144">
        <v>321.571889</v>
      </c>
      <c r="C7144">
        <v>-27.553408999999998</v>
      </c>
      <c r="D7144">
        <v>16807.824164000001</v>
      </c>
      <c r="E7144">
        <v>19.87537</v>
      </c>
      <c r="F7144">
        <v>-27.119698</v>
      </c>
      <c r="G7144">
        <v>-183.83844300000001</v>
      </c>
      <c r="H7144">
        <v>-244.87820199999999</v>
      </c>
      <c r="I7144" s="2">
        <v>297.625</v>
      </c>
      <c r="J7144">
        <v>0.35611199999999998</v>
      </c>
      <c r="K7144">
        <v>1.7780000000000001E-3</v>
      </c>
      <c r="L7144">
        <v>4.6260000000000003E-2</v>
      </c>
      <c r="M7144">
        <v>9.9999999999999995E-7</v>
      </c>
      <c r="N7144">
        <v>2.1080000000000001E-3</v>
      </c>
      <c r="O7144">
        <v>3.9999999999999998E-6</v>
      </c>
      <c r="P7144">
        <v>3.3340000000000002E-3</v>
      </c>
    </row>
    <row r="7145" spans="1:16" x14ac:dyDescent="0.2">
      <c r="A7145" s="2">
        <v>297.66666666666669</v>
      </c>
      <c r="B7145">
        <v>321.57418799999999</v>
      </c>
      <c r="C7145">
        <v>-27.562989999999999</v>
      </c>
      <c r="D7145">
        <v>16807.825588</v>
      </c>
      <c r="E7145">
        <v>19.875357000000001</v>
      </c>
      <c r="F7145">
        <v>-27.119401</v>
      </c>
      <c r="G7145">
        <v>-183.83818600000001</v>
      </c>
      <c r="H7145">
        <v>-244.87752</v>
      </c>
      <c r="I7145" s="2">
        <v>297.66666666666669</v>
      </c>
      <c r="J7145">
        <v>3.7822000000000001E-2</v>
      </c>
      <c r="K7145">
        <v>0.65569500000000003</v>
      </c>
      <c r="L7145">
        <v>1.4499E-2</v>
      </c>
      <c r="M7145">
        <v>9.9999999999999995E-7</v>
      </c>
      <c r="N7145">
        <v>6.29E-4</v>
      </c>
      <c r="O7145">
        <v>4.73E-4</v>
      </c>
      <c r="P7145">
        <v>3.3310000000000002E-3</v>
      </c>
    </row>
    <row r="7146" spans="1:16" x14ac:dyDescent="0.2">
      <c r="A7146" s="2">
        <v>297.70833333333331</v>
      </c>
      <c r="B7146">
        <v>321.57396799999998</v>
      </c>
      <c r="C7146">
        <v>-27.564171000000002</v>
      </c>
      <c r="D7146">
        <v>16807.825892000001</v>
      </c>
      <c r="E7146">
        <v>19.875344999999999</v>
      </c>
      <c r="F7146">
        <v>-27.120504</v>
      </c>
      <c r="G7146">
        <v>-183.83750900000001</v>
      </c>
      <c r="H7146">
        <v>-244.87767700000001</v>
      </c>
      <c r="I7146" s="2">
        <v>297.70833333333331</v>
      </c>
      <c r="J7146">
        <v>3.5199999999999999E-4</v>
      </c>
      <c r="K7146">
        <v>1.0052999999999999E-2</v>
      </c>
      <c r="L7146">
        <v>6.6399999999999999E-4</v>
      </c>
      <c r="M7146">
        <v>9.9999999999999995E-7</v>
      </c>
      <c r="N7146">
        <v>8.6910000000000008E-3</v>
      </c>
      <c r="O7146">
        <v>3.2759999999999998E-3</v>
      </c>
      <c r="P7146">
        <v>1.7699999999999999E-4</v>
      </c>
    </row>
    <row r="7147" spans="1:16" x14ac:dyDescent="0.2">
      <c r="A7147" s="2">
        <v>297.75</v>
      </c>
      <c r="B7147">
        <v>321.566191</v>
      </c>
      <c r="C7147">
        <v>-27.568149999999999</v>
      </c>
      <c r="D7147">
        <v>16807.814161999999</v>
      </c>
      <c r="E7147">
        <v>19.875332</v>
      </c>
      <c r="F7147">
        <v>-27.120066999999999</v>
      </c>
      <c r="G7147">
        <v>-183.836412</v>
      </c>
      <c r="H7147">
        <v>-244.87783400000001</v>
      </c>
      <c r="I7147" s="2">
        <v>297.75</v>
      </c>
      <c r="J7147">
        <v>0.43213499999999999</v>
      </c>
      <c r="K7147">
        <v>0.113139</v>
      </c>
      <c r="L7147">
        <v>0.98317900000000003</v>
      </c>
      <c r="M7147">
        <v>9.9999999999999995E-7</v>
      </c>
      <c r="N7147">
        <v>1.364E-3</v>
      </c>
      <c r="O7147">
        <v>8.5950000000000002E-3</v>
      </c>
      <c r="P7147">
        <v>1.76E-4</v>
      </c>
    </row>
    <row r="7148" spans="1:16" x14ac:dyDescent="0.2">
      <c r="A7148" s="2">
        <v>297.79166666666669</v>
      </c>
      <c r="B7148">
        <v>321.57184799999999</v>
      </c>
      <c r="C7148">
        <v>-27.566811000000001</v>
      </c>
      <c r="D7148">
        <v>16807.812508999999</v>
      </c>
      <c r="E7148">
        <v>19.875321</v>
      </c>
      <c r="F7148">
        <v>-27.120329999999999</v>
      </c>
      <c r="G7148">
        <v>-183.83615499999999</v>
      </c>
      <c r="H7148">
        <v>-244.87911</v>
      </c>
      <c r="I7148" s="2">
        <v>297.79166666666669</v>
      </c>
      <c r="J7148">
        <v>0.22878100000000001</v>
      </c>
      <c r="K7148">
        <v>1.2824E-2</v>
      </c>
      <c r="L7148">
        <v>1.9664000000000001E-2</v>
      </c>
      <c r="M7148">
        <v>9.9999999999999995E-7</v>
      </c>
      <c r="N7148">
        <v>4.95E-4</v>
      </c>
      <c r="O7148">
        <v>4.73E-4</v>
      </c>
      <c r="P7148">
        <v>1.1642E-2</v>
      </c>
    </row>
    <row r="7149" spans="1:16" x14ac:dyDescent="0.2">
      <c r="A7149" s="2">
        <v>297.83333333333331</v>
      </c>
      <c r="B7149">
        <v>321.56519300000002</v>
      </c>
      <c r="C7149">
        <v>-27.564633000000001</v>
      </c>
      <c r="D7149">
        <v>16807.818691</v>
      </c>
      <c r="E7149">
        <v>19.875309999999999</v>
      </c>
      <c r="F7149">
        <v>-27.119194</v>
      </c>
      <c r="G7149">
        <v>-183.83659800000001</v>
      </c>
      <c r="H7149">
        <v>-244.877588</v>
      </c>
      <c r="I7149" s="2">
        <v>297.83333333333331</v>
      </c>
      <c r="J7149">
        <v>0.31659100000000001</v>
      </c>
      <c r="K7149">
        <v>3.3897999999999998E-2</v>
      </c>
      <c r="L7149">
        <v>0.273123</v>
      </c>
      <c r="M7149">
        <v>9.9999999999999995E-7</v>
      </c>
      <c r="N7149">
        <v>9.2239999999999996E-3</v>
      </c>
      <c r="O7149">
        <v>1.4E-3</v>
      </c>
      <c r="P7149">
        <v>1.6556999999999999E-2</v>
      </c>
    </row>
    <row r="7150" spans="1:16" x14ac:dyDescent="0.2">
      <c r="A7150" s="2">
        <v>297.875</v>
      </c>
      <c r="B7150">
        <v>321.56189699999999</v>
      </c>
      <c r="C7150">
        <v>-27.56945</v>
      </c>
      <c r="D7150">
        <v>16807.819834999998</v>
      </c>
      <c r="E7150">
        <v>19.875294</v>
      </c>
      <c r="F7150">
        <v>-27.120436000000002</v>
      </c>
      <c r="G7150">
        <v>-183.83648099999999</v>
      </c>
      <c r="H7150">
        <v>-244.877745</v>
      </c>
      <c r="I7150" s="2">
        <v>297.875</v>
      </c>
      <c r="J7150">
        <v>7.7711000000000002E-2</v>
      </c>
      <c r="K7150">
        <v>0.16585</v>
      </c>
      <c r="L7150">
        <v>9.4000000000000004E-3</v>
      </c>
      <c r="M7150">
        <v>1.9999999999999999E-6</v>
      </c>
      <c r="N7150">
        <v>1.1032E-2</v>
      </c>
      <c r="O7150">
        <v>9.7999999999999997E-5</v>
      </c>
      <c r="P7150">
        <v>1.7899999999999999E-4</v>
      </c>
    </row>
    <row r="7151" spans="1:16" x14ac:dyDescent="0.2">
      <c r="A7151" s="2">
        <v>297.91666666666669</v>
      </c>
      <c r="B7151">
        <v>321.56559399999998</v>
      </c>
      <c r="C7151">
        <v>-27.574545000000001</v>
      </c>
      <c r="D7151">
        <v>16807.824895000002</v>
      </c>
      <c r="E7151">
        <v>19.875283</v>
      </c>
      <c r="F7151">
        <v>-27.120978999999998</v>
      </c>
      <c r="G7151">
        <v>-183.83748299999999</v>
      </c>
      <c r="H7151">
        <v>-244.87776199999999</v>
      </c>
      <c r="I7151" s="2">
        <v>297.91666666666669</v>
      </c>
      <c r="J7151">
        <v>9.7755999999999996E-2</v>
      </c>
      <c r="K7151">
        <v>0.18561800000000001</v>
      </c>
      <c r="L7151">
        <v>0.18305299999999999</v>
      </c>
      <c r="M7151">
        <v>9.9999999999999995E-7</v>
      </c>
      <c r="N7151">
        <v>2.1059999999999998E-3</v>
      </c>
      <c r="O7151">
        <v>7.1760000000000001E-3</v>
      </c>
      <c r="P7151">
        <v>1.9999999999999999E-6</v>
      </c>
    </row>
    <row r="7152" spans="1:16" x14ac:dyDescent="0.2">
      <c r="A7152" s="2">
        <v>297.95833333333331</v>
      </c>
      <c r="B7152">
        <v>321.56397700000002</v>
      </c>
      <c r="C7152">
        <v>-27.577401999999999</v>
      </c>
      <c r="D7152">
        <v>16807.824919999999</v>
      </c>
      <c r="E7152">
        <v>19.875271000000001</v>
      </c>
      <c r="F7152">
        <v>-27.119983000000001</v>
      </c>
      <c r="G7152">
        <v>-183.83764500000001</v>
      </c>
      <c r="H7152">
        <v>-244.87708000000001</v>
      </c>
      <c r="I7152" s="2">
        <v>297.95833333333331</v>
      </c>
      <c r="J7152">
        <v>1.8717000000000001E-2</v>
      </c>
      <c r="K7152">
        <v>5.8359000000000001E-2</v>
      </c>
      <c r="L7152">
        <v>3.0000000000000001E-5</v>
      </c>
      <c r="M7152">
        <v>9.9999999999999995E-7</v>
      </c>
      <c r="N7152">
        <v>7.0899999999999999E-3</v>
      </c>
      <c r="O7152">
        <v>1.9000000000000001E-4</v>
      </c>
      <c r="P7152">
        <v>3.3270000000000001E-3</v>
      </c>
    </row>
    <row r="7153" spans="1:16" x14ac:dyDescent="0.2">
      <c r="A7153" s="2">
        <v>298</v>
      </c>
      <c r="B7153">
        <v>321.56096200000002</v>
      </c>
      <c r="C7153">
        <v>-27.578859000000001</v>
      </c>
      <c r="D7153">
        <v>16807.828020000001</v>
      </c>
      <c r="E7153">
        <v>19.875256</v>
      </c>
      <c r="F7153">
        <v>-27.120246000000002</v>
      </c>
      <c r="G7153">
        <v>-183.837109</v>
      </c>
      <c r="H7153">
        <v>-244.87653800000001</v>
      </c>
      <c r="I7153" s="2">
        <v>298</v>
      </c>
      <c r="J7153">
        <v>6.5010999999999999E-2</v>
      </c>
      <c r="K7153">
        <v>1.5195E-2</v>
      </c>
      <c r="L7153">
        <v>6.8745000000000001E-2</v>
      </c>
      <c r="M7153">
        <v>1.9999999999999999E-6</v>
      </c>
      <c r="N7153">
        <v>4.95E-4</v>
      </c>
      <c r="O7153">
        <v>2.0590000000000001E-3</v>
      </c>
      <c r="P7153">
        <v>2.1020000000000001E-3</v>
      </c>
    </row>
    <row r="7154" spans="1:16" x14ac:dyDescent="0.2">
      <c r="A7154" s="2">
        <v>298.04166666666669</v>
      </c>
      <c r="B7154">
        <v>321.55459200000001</v>
      </c>
      <c r="C7154">
        <v>-27.574444</v>
      </c>
      <c r="D7154">
        <v>16807.826926000002</v>
      </c>
      <c r="E7154">
        <v>19.875240000000002</v>
      </c>
      <c r="F7154">
        <v>-27.121207999999999</v>
      </c>
      <c r="G7154">
        <v>-183.837131</v>
      </c>
      <c r="H7154">
        <v>-244.87641500000001</v>
      </c>
      <c r="I7154" s="2">
        <v>298.04166666666669</v>
      </c>
      <c r="J7154">
        <v>0.29016900000000001</v>
      </c>
      <c r="K7154">
        <v>0.13939599999999999</v>
      </c>
      <c r="L7154">
        <v>8.5749999999999993E-3</v>
      </c>
      <c r="M7154">
        <v>1.9999999999999999E-6</v>
      </c>
      <c r="N7154">
        <v>6.6160000000000004E-3</v>
      </c>
      <c r="O7154">
        <v>3.9999999999999998E-6</v>
      </c>
      <c r="P7154">
        <v>1.08E-4</v>
      </c>
    </row>
    <row r="7155" spans="1:16" x14ac:dyDescent="0.2">
      <c r="A7155" s="2">
        <v>298.08333333333331</v>
      </c>
      <c r="B7155">
        <v>321.559687</v>
      </c>
      <c r="C7155">
        <v>-27.578137999999999</v>
      </c>
      <c r="D7155">
        <v>16807.822197000001</v>
      </c>
      <c r="E7155">
        <v>19.875223999999999</v>
      </c>
      <c r="F7155">
        <v>-27.121331000000001</v>
      </c>
      <c r="G7155">
        <v>-183.83729400000001</v>
      </c>
      <c r="H7155">
        <v>-244.87643299999999</v>
      </c>
      <c r="I7155" s="2">
        <v>298.08333333333331</v>
      </c>
      <c r="J7155">
        <v>0.18568200000000001</v>
      </c>
      <c r="K7155">
        <v>9.7616999999999995E-2</v>
      </c>
      <c r="L7155">
        <v>0.15992600000000001</v>
      </c>
      <c r="M7155">
        <v>1.9999999999999999E-6</v>
      </c>
      <c r="N7155">
        <v>1.0900000000000001E-4</v>
      </c>
      <c r="O7155">
        <v>1.8900000000000001E-4</v>
      </c>
      <c r="P7155">
        <v>1.9999999999999999E-6</v>
      </c>
    </row>
    <row r="7156" spans="1:16" x14ac:dyDescent="0.2">
      <c r="A7156" s="2">
        <v>298.125</v>
      </c>
      <c r="B7156">
        <v>321.55862999999999</v>
      </c>
      <c r="C7156">
        <v>-27.577079000000001</v>
      </c>
      <c r="D7156">
        <v>16807.820824999999</v>
      </c>
      <c r="E7156">
        <v>19.875209000000002</v>
      </c>
      <c r="F7156">
        <v>-27.121314000000002</v>
      </c>
      <c r="G7156">
        <v>-183.836478</v>
      </c>
      <c r="H7156">
        <v>-244.875192</v>
      </c>
      <c r="I7156" s="2">
        <v>298.125</v>
      </c>
      <c r="J7156">
        <v>8.012E-3</v>
      </c>
      <c r="K7156">
        <v>8.0389999999999993E-3</v>
      </c>
      <c r="L7156">
        <v>1.3504E-2</v>
      </c>
      <c r="M7156">
        <v>1.9999999999999999E-6</v>
      </c>
      <c r="N7156">
        <v>1.9999999999999999E-6</v>
      </c>
      <c r="O7156">
        <v>4.7619999999999997E-3</v>
      </c>
      <c r="P7156">
        <v>1.1010000000000001E-2</v>
      </c>
    </row>
    <row r="7157" spans="1:16" x14ac:dyDescent="0.2">
      <c r="A7157" s="2">
        <v>298.16666666666669</v>
      </c>
      <c r="B7157">
        <v>321.56204600000001</v>
      </c>
      <c r="C7157">
        <v>-27.578814999999999</v>
      </c>
      <c r="D7157">
        <v>16807.818893</v>
      </c>
      <c r="E7157">
        <v>19.875195999999999</v>
      </c>
      <c r="F7157">
        <v>-27.122834000000001</v>
      </c>
      <c r="G7157">
        <v>-183.83678</v>
      </c>
      <c r="H7157">
        <v>-244.876048</v>
      </c>
      <c r="I7157" s="2">
        <v>298.16666666666669</v>
      </c>
      <c r="J7157">
        <v>8.3469000000000002E-2</v>
      </c>
      <c r="K7157">
        <v>2.1564E-2</v>
      </c>
      <c r="L7157">
        <v>2.6690999999999999E-2</v>
      </c>
      <c r="M7157">
        <v>9.9999999999999995E-7</v>
      </c>
      <c r="N7157">
        <v>1.6535999999999999E-2</v>
      </c>
      <c r="O7157">
        <v>6.5499999999999998E-4</v>
      </c>
      <c r="P7157">
        <v>5.2430000000000003E-3</v>
      </c>
    </row>
    <row r="7158" spans="1:16" x14ac:dyDescent="0.2">
      <c r="A7158" s="2">
        <v>298.20833333333331</v>
      </c>
      <c r="B7158">
        <v>321.56350400000002</v>
      </c>
      <c r="C7158">
        <v>-27.588653999999998</v>
      </c>
      <c r="D7158">
        <v>16807.820595000001</v>
      </c>
      <c r="E7158">
        <v>19.875181999999999</v>
      </c>
      <c r="F7158">
        <v>-27.122398</v>
      </c>
      <c r="G7158">
        <v>-183.83638400000001</v>
      </c>
      <c r="H7158">
        <v>-244.876485</v>
      </c>
      <c r="I7158" s="2">
        <v>298.20833333333331</v>
      </c>
      <c r="J7158">
        <v>1.5233E-2</v>
      </c>
      <c r="K7158">
        <v>0.69281400000000004</v>
      </c>
      <c r="L7158">
        <v>2.0733000000000001E-2</v>
      </c>
      <c r="M7158">
        <v>9.9999999999999995E-7</v>
      </c>
      <c r="N7158">
        <v>1.3649999999999999E-3</v>
      </c>
      <c r="O7158">
        <v>1.124E-3</v>
      </c>
      <c r="P7158">
        <v>1.364E-3</v>
      </c>
    </row>
    <row r="7159" spans="1:16" x14ac:dyDescent="0.2">
      <c r="A7159" s="2">
        <v>298.25</v>
      </c>
      <c r="B7159">
        <v>321.57306499999999</v>
      </c>
      <c r="C7159">
        <v>-27.591785000000002</v>
      </c>
      <c r="D7159">
        <v>16807.820899999999</v>
      </c>
      <c r="E7159">
        <v>19.875167999999999</v>
      </c>
      <c r="F7159">
        <v>-27.122381000000001</v>
      </c>
      <c r="G7159">
        <v>-183.83598799999999</v>
      </c>
      <c r="H7159">
        <v>-244.87789900000001</v>
      </c>
      <c r="I7159" s="2">
        <v>298.25</v>
      </c>
      <c r="J7159">
        <v>0.65422100000000005</v>
      </c>
      <c r="K7159">
        <v>7.0255999999999999E-2</v>
      </c>
      <c r="L7159">
        <v>6.6600000000000003E-4</v>
      </c>
      <c r="M7159">
        <v>9.9999999999999995E-7</v>
      </c>
      <c r="N7159">
        <v>1.9999999999999999E-6</v>
      </c>
      <c r="O7159">
        <v>1.124E-3</v>
      </c>
      <c r="P7159">
        <v>1.4316000000000001E-2</v>
      </c>
    </row>
    <row r="7160" spans="1:16" x14ac:dyDescent="0.2">
      <c r="A7160" s="2">
        <v>298.29166666666669</v>
      </c>
      <c r="B7160">
        <v>321.56753700000002</v>
      </c>
      <c r="C7160">
        <v>-27.585695999999999</v>
      </c>
      <c r="D7160">
        <v>16807.812544</v>
      </c>
      <c r="E7160">
        <v>19.875153999999998</v>
      </c>
      <c r="F7160">
        <v>-27.122084000000001</v>
      </c>
      <c r="G7160">
        <v>-183.835871</v>
      </c>
      <c r="H7160">
        <v>-244.877217</v>
      </c>
      <c r="I7160" s="2">
        <v>298.29166666666669</v>
      </c>
      <c r="J7160">
        <v>0.21881</v>
      </c>
      <c r="K7160">
        <v>0.265407</v>
      </c>
      <c r="L7160">
        <v>0.49979600000000002</v>
      </c>
      <c r="M7160">
        <v>1.9999999999999999E-6</v>
      </c>
      <c r="N7160">
        <v>6.29E-4</v>
      </c>
      <c r="O7160">
        <v>9.7999999999999997E-5</v>
      </c>
      <c r="P7160">
        <v>3.3249999999999998E-3</v>
      </c>
    </row>
    <row r="7161" spans="1:16" x14ac:dyDescent="0.2">
      <c r="A7161" s="2">
        <v>298.33333333333331</v>
      </c>
      <c r="B7161">
        <v>321.56201099999998</v>
      </c>
      <c r="C7161">
        <v>-27.579329999999999</v>
      </c>
      <c r="D7161">
        <v>16807.815922000002</v>
      </c>
      <c r="E7161">
        <v>19.875139000000001</v>
      </c>
      <c r="F7161">
        <v>-27.121926999999999</v>
      </c>
      <c r="G7161">
        <v>-183.83533499999999</v>
      </c>
      <c r="H7161">
        <v>-244.878073</v>
      </c>
      <c r="I7161" s="2">
        <v>298.33333333333331</v>
      </c>
      <c r="J7161">
        <v>0.21865799999999999</v>
      </c>
      <c r="K7161">
        <v>0.29022799999999999</v>
      </c>
      <c r="L7161">
        <v>8.1767000000000006E-2</v>
      </c>
      <c r="M7161">
        <v>1.9999999999999999E-6</v>
      </c>
      <c r="N7161">
        <v>1.76E-4</v>
      </c>
      <c r="O7161">
        <v>2.055E-3</v>
      </c>
      <c r="P7161">
        <v>5.2360000000000002E-3</v>
      </c>
    </row>
    <row r="7162" spans="1:16" x14ac:dyDescent="0.2">
      <c r="A7162" s="2">
        <v>298.375</v>
      </c>
      <c r="B7162">
        <v>321.56570299999998</v>
      </c>
      <c r="C7162">
        <v>-27.592236</v>
      </c>
      <c r="D7162">
        <v>16807.813991999999</v>
      </c>
      <c r="E7162">
        <v>19.875129000000001</v>
      </c>
      <c r="F7162">
        <v>-27.122888</v>
      </c>
      <c r="G7162">
        <v>-183.83493899999999</v>
      </c>
      <c r="H7162">
        <v>-244.87711200000001</v>
      </c>
      <c r="I7162" s="2">
        <v>298.375</v>
      </c>
      <c r="J7162">
        <v>9.7624000000000002E-2</v>
      </c>
      <c r="K7162">
        <v>1.192666</v>
      </c>
      <c r="L7162">
        <v>2.6662999999999999E-2</v>
      </c>
      <c r="M7162">
        <v>9.9999999999999995E-7</v>
      </c>
      <c r="N7162">
        <v>6.6049999999999998E-3</v>
      </c>
      <c r="O7162">
        <v>1.1230000000000001E-3</v>
      </c>
      <c r="P7162">
        <v>6.6059999999999999E-3</v>
      </c>
    </row>
    <row r="7163" spans="1:16" x14ac:dyDescent="0.2">
      <c r="A7163" s="2">
        <v>298.41666666666669</v>
      </c>
      <c r="B7163">
        <v>321.56464699999998</v>
      </c>
      <c r="C7163">
        <v>-27.600670000000001</v>
      </c>
      <c r="D7163">
        <v>16807.803964999999</v>
      </c>
      <c r="E7163">
        <v>19.875116999999999</v>
      </c>
      <c r="F7163">
        <v>-27.122312000000001</v>
      </c>
      <c r="G7163">
        <v>-183.83440400000001</v>
      </c>
      <c r="H7163">
        <v>-244.876431</v>
      </c>
      <c r="I7163" s="2">
        <v>298.41666666666669</v>
      </c>
      <c r="J7163">
        <v>8.005E-3</v>
      </c>
      <c r="K7163">
        <v>0.50960399999999995</v>
      </c>
      <c r="L7163">
        <v>0.71998799999999996</v>
      </c>
      <c r="M7163">
        <v>9.9999999999999995E-7</v>
      </c>
      <c r="N7163">
        <v>2.3739999999999998E-3</v>
      </c>
      <c r="O7163">
        <v>2.0530000000000001E-3</v>
      </c>
      <c r="P7163">
        <v>3.3219999999999999E-3</v>
      </c>
    </row>
    <row r="7164" spans="1:16" x14ac:dyDescent="0.2">
      <c r="A7164" s="2">
        <v>298.45833333333331</v>
      </c>
      <c r="B7164">
        <v>321.56275299999999</v>
      </c>
      <c r="C7164">
        <v>-27.604355999999999</v>
      </c>
      <c r="D7164">
        <v>16807.803714000001</v>
      </c>
      <c r="E7164">
        <v>19.875104</v>
      </c>
      <c r="F7164">
        <v>-27.122574</v>
      </c>
      <c r="G7164">
        <v>-183.83442700000001</v>
      </c>
      <c r="H7164">
        <v>-244.87714600000001</v>
      </c>
      <c r="I7164" s="2">
        <v>298.45833333333331</v>
      </c>
      <c r="J7164">
        <v>2.5684999999999999E-2</v>
      </c>
      <c r="K7164">
        <v>9.7352999999999995E-2</v>
      </c>
      <c r="L7164">
        <v>5.5500000000000005E-4</v>
      </c>
      <c r="M7164">
        <v>9.9999999999999995E-7</v>
      </c>
      <c r="N7164">
        <v>4.9200000000000003E-4</v>
      </c>
      <c r="O7164">
        <v>3.9999999999999998E-6</v>
      </c>
      <c r="P7164">
        <v>3.6649999999999999E-3</v>
      </c>
    </row>
    <row r="7165" spans="1:16" x14ac:dyDescent="0.2">
      <c r="A7165" s="2">
        <v>298.5</v>
      </c>
      <c r="B7165">
        <v>321.56030199999998</v>
      </c>
      <c r="C7165">
        <v>-27.596036000000002</v>
      </c>
      <c r="D7165">
        <v>16807.816862</v>
      </c>
      <c r="E7165">
        <v>19.875095000000002</v>
      </c>
      <c r="F7165">
        <v>-27.123255</v>
      </c>
      <c r="G7165">
        <v>-183.83528799999999</v>
      </c>
      <c r="H7165">
        <v>-244.87827999999999</v>
      </c>
      <c r="I7165" s="2">
        <v>298.5</v>
      </c>
      <c r="J7165">
        <v>4.3053000000000001E-2</v>
      </c>
      <c r="K7165">
        <v>0.49585200000000001</v>
      </c>
      <c r="L7165">
        <v>1.2383729999999999</v>
      </c>
      <c r="M7165">
        <v>9.9999999999999995E-7</v>
      </c>
      <c r="N7165">
        <v>3.32E-3</v>
      </c>
      <c r="O7165">
        <v>5.306E-3</v>
      </c>
      <c r="P7165">
        <v>9.2090000000000002E-3</v>
      </c>
    </row>
    <row r="7166" spans="1:16" x14ac:dyDescent="0.2">
      <c r="A7166" s="2">
        <v>298.54166666666669</v>
      </c>
      <c r="B7166">
        <v>321.55980499999998</v>
      </c>
      <c r="C7166">
        <v>-27.60642</v>
      </c>
      <c r="D7166">
        <v>16807.814934000002</v>
      </c>
      <c r="E7166">
        <v>19.875083</v>
      </c>
      <c r="F7166">
        <v>-27.123097999999999</v>
      </c>
      <c r="G7166">
        <v>-183.83433400000001</v>
      </c>
      <c r="H7166">
        <v>-244.878018</v>
      </c>
      <c r="I7166" s="2">
        <v>298.54166666666669</v>
      </c>
      <c r="J7166">
        <v>1.7750000000000001E-3</v>
      </c>
      <c r="K7166">
        <v>0.77259900000000004</v>
      </c>
      <c r="L7166">
        <v>2.6813E-2</v>
      </c>
      <c r="M7166">
        <v>9.9999999999999995E-7</v>
      </c>
      <c r="N7166">
        <v>1.7699999999999999E-4</v>
      </c>
      <c r="O7166">
        <v>6.5209999999999999E-3</v>
      </c>
      <c r="P7166">
        <v>4.9399999999999997E-4</v>
      </c>
    </row>
    <row r="7167" spans="1:16" x14ac:dyDescent="0.2">
      <c r="A7167" s="2">
        <v>298.58333333333331</v>
      </c>
      <c r="B7167">
        <v>321.558471</v>
      </c>
      <c r="C7167">
        <v>-27.603404999999999</v>
      </c>
      <c r="D7167">
        <v>16807.810215000001</v>
      </c>
      <c r="E7167">
        <v>19.875074000000001</v>
      </c>
      <c r="F7167">
        <v>-27.123919000000001</v>
      </c>
      <c r="G7167">
        <v>-183.83338000000001</v>
      </c>
      <c r="H7167">
        <v>-244.87901199999999</v>
      </c>
      <c r="I7167" s="2">
        <v>298.58333333333331</v>
      </c>
      <c r="J7167">
        <v>1.2751999999999999E-2</v>
      </c>
      <c r="K7167">
        <v>6.5244999999999997E-2</v>
      </c>
      <c r="L7167">
        <v>0.15954699999999999</v>
      </c>
      <c r="M7167">
        <v>9.9999999999999995E-7</v>
      </c>
      <c r="N7167">
        <v>4.8190000000000004E-3</v>
      </c>
      <c r="O7167">
        <v>6.5180000000000004E-3</v>
      </c>
      <c r="P7167">
        <v>7.077E-3</v>
      </c>
    </row>
    <row r="7168" spans="1:16" x14ac:dyDescent="0.2">
      <c r="A7168" s="2">
        <v>298.625</v>
      </c>
      <c r="B7168">
        <v>321.55881099999999</v>
      </c>
      <c r="C7168">
        <v>-27.601786000000001</v>
      </c>
      <c r="D7168">
        <v>16807.796847000001</v>
      </c>
      <c r="E7168">
        <v>19.875062</v>
      </c>
      <c r="F7168">
        <v>-27.123761999999999</v>
      </c>
      <c r="G7168">
        <v>-183.833403</v>
      </c>
      <c r="H7168">
        <v>-244.87958699999999</v>
      </c>
      <c r="I7168" s="2">
        <v>298.625</v>
      </c>
      <c r="J7168">
        <v>8.3299999999999997E-4</v>
      </c>
      <c r="K7168">
        <v>1.8792E-2</v>
      </c>
      <c r="L7168">
        <v>1.2806580000000001</v>
      </c>
      <c r="M7168">
        <v>9.9999999999999995E-7</v>
      </c>
      <c r="N7168">
        <v>1.7699999999999999E-4</v>
      </c>
      <c r="O7168">
        <v>5.0000000000000004E-6</v>
      </c>
      <c r="P7168">
        <v>2.3700000000000001E-3</v>
      </c>
    </row>
    <row r="7169" spans="1:16" x14ac:dyDescent="0.2">
      <c r="A7169" s="2">
        <v>298.66666666666669</v>
      </c>
      <c r="B7169">
        <v>321.55719900000003</v>
      </c>
      <c r="C7169">
        <v>-27.60519</v>
      </c>
      <c r="D7169">
        <v>16807.797433</v>
      </c>
      <c r="E7169">
        <v>19.875046999999999</v>
      </c>
      <c r="F7169">
        <v>-27.123186</v>
      </c>
      <c r="G7169">
        <v>-183.834542</v>
      </c>
      <c r="H7169">
        <v>-244.87876700000001</v>
      </c>
      <c r="I7169" s="2">
        <v>298.66666666666669</v>
      </c>
      <c r="J7169">
        <v>1.8637000000000001E-2</v>
      </c>
      <c r="K7169">
        <v>8.3037E-2</v>
      </c>
      <c r="L7169">
        <v>2.643E-3</v>
      </c>
      <c r="M7169">
        <v>1.9999999999999999E-6</v>
      </c>
      <c r="N7169">
        <v>2.372E-3</v>
      </c>
      <c r="O7169">
        <v>9.3030000000000005E-3</v>
      </c>
      <c r="P7169">
        <v>4.8219999999999999E-3</v>
      </c>
    </row>
    <row r="7170" spans="1:16" x14ac:dyDescent="0.2">
      <c r="A7170" s="2">
        <v>298.70833333333331</v>
      </c>
      <c r="B7170">
        <v>321.55893400000002</v>
      </c>
      <c r="C7170">
        <v>-27.606639999999999</v>
      </c>
      <c r="D7170">
        <v>16807.796623999999</v>
      </c>
      <c r="E7170">
        <v>19.875036000000001</v>
      </c>
      <c r="F7170">
        <v>-27.123308999999999</v>
      </c>
      <c r="G7170">
        <v>-183.83372900000001</v>
      </c>
      <c r="H7170">
        <v>-244.878086</v>
      </c>
      <c r="I7170" s="2">
        <v>298.70833333333331</v>
      </c>
      <c r="J7170">
        <v>2.1596000000000001E-2</v>
      </c>
      <c r="K7170">
        <v>1.5082E-2</v>
      </c>
      <c r="L7170">
        <v>4.6880000000000003E-3</v>
      </c>
      <c r="M7170">
        <v>9.9999999999999995E-7</v>
      </c>
      <c r="N7170">
        <v>1.08E-4</v>
      </c>
      <c r="O7170">
        <v>4.7489999999999997E-3</v>
      </c>
      <c r="P7170">
        <v>3.32E-3</v>
      </c>
    </row>
    <row r="7171" spans="1:16" x14ac:dyDescent="0.2">
      <c r="A7171" s="2">
        <v>298.75</v>
      </c>
      <c r="B7171">
        <v>321.55704300000002</v>
      </c>
      <c r="C7171">
        <v>-27.609763000000001</v>
      </c>
      <c r="D7171">
        <v>16807.791632</v>
      </c>
      <c r="E7171">
        <v>19.875022999999999</v>
      </c>
      <c r="F7171">
        <v>-27.123290999999998</v>
      </c>
      <c r="G7171">
        <v>-183.83403100000001</v>
      </c>
      <c r="H7171">
        <v>-244.87698700000001</v>
      </c>
      <c r="I7171" s="2">
        <v>298.75</v>
      </c>
      <c r="J7171">
        <v>2.564E-2</v>
      </c>
      <c r="K7171">
        <v>6.9930999999999993E-2</v>
      </c>
      <c r="L7171">
        <v>0.17869199999999999</v>
      </c>
      <c r="M7171">
        <v>9.9999999999999995E-7</v>
      </c>
      <c r="N7171">
        <v>1.9999999999999999E-6</v>
      </c>
      <c r="O7171">
        <v>6.5499999999999998E-4</v>
      </c>
      <c r="P7171">
        <v>8.6549999999999995E-3</v>
      </c>
    </row>
    <row r="7172" spans="1:16" x14ac:dyDescent="0.2">
      <c r="A7172" s="2">
        <v>298.79166666666669</v>
      </c>
      <c r="B7172">
        <v>321.55710499999998</v>
      </c>
      <c r="C7172">
        <v>-27.613164000000001</v>
      </c>
      <c r="D7172">
        <v>16807.792497999999</v>
      </c>
      <c r="E7172">
        <v>19.87501</v>
      </c>
      <c r="F7172">
        <v>-27.121880000000001</v>
      </c>
      <c r="G7172">
        <v>-183.83391399999999</v>
      </c>
      <c r="H7172">
        <v>-244.87616800000001</v>
      </c>
      <c r="I7172" s="2">
        <v>298.79166666666669</v>
      </c>
      <c r="J7172">
        <v>3.1000000000000001E-5</v>
      </c>
      <c r="K7172">
        <v>8.2955000000000001E-2</v>
      </c>
      <c r="L7172">
        <v>5.3990000000000002E-3</v>
      </c>
      <c r="M7172">
        <v>9.9999999999999995E-7</v>
      </c>
      <c r="N7172">
        <v>1.4289E-2</v>
      </c>
      <c r="O7172">
        <v>9.7E-5</v>
      </c>
      <c r="P7172">
        <v>4.8170000000000001E-3</v>
      </c>
    </row>
    <row r="7173" spans="1:16" x14ac:dyDescent="0.2">
      <c r="A7173" s="2">
        <v>298.83333333333331</v>
      </c>
      <c r="B7173">
        <v>321.55409900000001</v>
      </c>
      <c r="C7173">
        <v>-27.616842999999999</v>
      </c>
      <c r="D7173">
        <v>16807.791410999998</v>
      </c>
      <c r="E7173">
        <v>19.875</v>
      </c>
      <c r="F7173">
        <v>-27.121583999999999</v>
      </c>
      <c r="G7173">
        <v>-183.834495</v>
      </c>
      <c r="H7173">
        <v>-244.87688199999999</v>
      </c>
      <c r="I7173" s="2">
        <v>298.83333333333331</v>
      </c>
      <c r="J7173">
        <v>6.4785999999999996E-2</v>
      </c>
      <c r="K7173">
        <v>9.7078999999999999E-2</v>
      </c>
      <c r="L7173">
        <v>8.4659999999999996E-3</v>
      </c>
      <c r="M7173">
        <v>9.9999999999999995E-7</v>
      </c>
      <c r="N7173">
        <v>6.3000000000000003E-4</v>
      </c>
      <c r="O7173">
        <v>2.4199999999999998E-3</v>
      </c>
      <c r="P7173">
        <v>3.6610000000000002E-3</v>
      </c>
    </row>
    <row r="7174" spans="1:16" x14ac:dyDescent="0.2">
      <c r="A7174" s="2">
        <v>298.875</v>
      </c>
      <c r="B7174">
        <v>321.55221</v>
      </c>
      <c r="C7174">
        <v>-27.620242999999999</v>
      </c>
      <c r="D7174">
        <v>16807.793949999999</v>
      </c>
      <c r="E7174">
        <v>19.874987000000001</v>
      </c>
      <c r="F7174">
        <v>-27.121984999999999</v>
      </c>
      <c r="G7174">
        <v>-183.83396099999999</v>
      </c>
      <c r="H7174">
        <v>-244.87620200000001</v>
      </c>
      <c r="I7174" s="2">
        <v>298.875</v>
      </c>
      <c r="J7174">
        <v>2.5617000000000001E-2</v>
      </c>
      <c r="K7174">
        <v>8.2888000000000003E-2</v>
      </c>
      <c r="L7174">
        <v>4.6217000000000001E-2</v>
      </c>
      <c r="M7174">
        <v>9.9999999999999995E-7</v>
      </c>
      <c r="N7174">
        <v>1.155E-3</v>
      </c>
      <c r="O7174">
        <v>2.0500000000000002E-3</v>
      </c>
      <c r="P7174">
        <v>3.3159999999999999E-3</v>
      </c>
    </row>
    <row r="7175" spans="1:16" x14ac:dyDescent="0.2">
      <c r="A7175" s="2">
        <v>298.91666666666669</v>
      </c>
      <c r="B7175">
        <v>321.546696</v>
      </c>
      <c r="C7175">
        <v>-27.623640999999999</v>
      </c>
      <c r="D7175">
        <v>16807.797601999999</v>
      </c>
      <c r="E7175">
        <v>19.874974000000002</v>
      </c>
      <c r="F7175">
        <v>-27.121131999999999</v>
      </c>
      <c r="G7175">
        <v>-183.83496</v>
      </c>
      <c r="H7175">
        <v>-244.87663800000001</v>
      </c>
      <c r="I7175" s="2">
        <v>298.91666666666669</v>
      </c>
      <c r="J7175">
        <v>0.21803500000000001</v>
      </c>
      <c r="K7175">
        <v>8.2850999999999994E-2</v>
      </c>
      <c r="L7175">
        <v>9.5722000000000002E-2</v>
      </c>
      <c r="M7175">
        <v>9.9999999999999995E-7</v>
      </c>
      <c r="N7175">
        <v>5.2240000000000003E-3</v>
      </c>
      <c r="O7175">
        <v>7.1570000000000002E-3</v>
      </c>
      <c r="P7175">
        <v>1.3600000000000001E-3</v>
      </c>
    </row>
    <row r="7176" spans="1:16" x14ac:dyDescent="0.2">
      <c r="A7176" s="2">
        <v>298.95833333333331</v>
      </c>
      <c r="B7176">
        <v>321.54480799999999</v>
      </c>
      <c r="C7176">
        <v>-27.621462999999999</v>
      </c>
      <c r="D7176">
        <v>16807.802927000001</v>
      </c>
      <c r="E7176">
        <v>19.874965</v>
      </c>
      <c r="F7176">
        <v>-27.12</v>
      </c>
      <c r="G7176">
        <v>-183.834564</v>
      </c>
      <c r="H7176">
        <v>-244.878049</v>
      </c>
      <c r="I7176" s="2">
        <v>298.95833333333331</v>
      </c>
      <c r="J7176">
        <v>2.5603999999999998E-2</v>
      </c>
      <c r="K7176">
        <v>3.4027000000000002E-2</v>
      </c>
      <c r="L7176">
        <v>0.20338899999999999</v>
      </c>
      <c r="M7176">
        <v>9.9999999999999995E-7</v>
      </c>
      <c r="N7176">
        <v>9.1909999999999995E-3</v>
      </c>
      <c r="O7176">
        <v>1.121E-3</v>
      </c>
      <c r="P7176">
        <v>1.4281E-2</v>
      </c>
    </row>
    <row r="7177" spans="1:16" x14ac:dyDescent="0.2">
      <c r="A7177" s="2">
        <v>299</v>
      </c>
      <c r="B7177">
        <v>321.542642</v>
      </c>
      <c r="C7177">
        <v>-27.625975</v>
      </c>
      <c r="D7177">
        <v>16807.802675999999</v>
      </c>
      <c r="E7177">
        <v>19.874950999999999</v>
      </c>
      <c r="F7177">
        <v>-27.119983000000001</v>
      </c>
      <c r="G7177">
        <v>-183.83472699999999</v>
      </c>
      <c r="H7177">
        <v>-244.87806599999999</v>
      </c>
      <c r="I7177" s="2">
        <v>299</v>
      </c>
      <c r="J7177">
        <v>3.3672000000000001E-2</v>
      </c>
      <c r="K7177">
        <v>0.14607800000000001</v>
      </c>
      <c r="L7177">
        <v>4.8099999999999998E-4</v>
      </c>
      <c r="M7177">
        <v>9.9999999999999995E-7</v>
      </c>
      <c r="N7177">
        <v>3.0000000000000001E-6</v>
      </c>
      <c r="O7177">
        <v>1.8900000000000001E-4</v>
      </c>
      <c r="P7177">
        <v>3.9999999999999998E-6</v>
      </c>
    </row>
    <row r="7178" spans="1:16" x14ac:dyDescent="0.2">
      <c r="A7178" s="2">
        <v>299.04166666666669</v>
      </c>
      <c r="B7178">
        <v>321.55134500000003</v>
      </c>
      <c r="C7178">
        <v>-27.620733000000001</v>
      </c>
      <c r="D7178">
        <v>16807.802982000001</v>
      </c>
      <c r="E7178">
        <v>19.874938</v>
      </c>
      <c r="F7178">
        <v>-27.121081</v>
      </c>
      <c r="G7178">
        <v>-183.83475000000001</v>
      </c>
      <c r="H7178">
        <v>-244.87822199999999</v>
      </c>
      <c r="I7178" s="2">
        <v>299.04166666666669</v>
      </c>
      <c r="J7178">
        <v>0.54346000000000005</v>
      </c>
      <c r="K7178">
        <v>0.19725000000000001</v>
      </c>
      <c r="L7178">
        <v>6.7299999999999999E-4</v>
      </c>
      <c r="M7178">
        <v>9.9999999999999995E-7</v>
      </c>
      <c r="N7178">
        <v>8.6510000000000007E-3</v>
      </c>
      <c r="O7178">
        <v>3.9999999999999998E-6</v>
      </c>
      <c r="P7178">
        <v>1.75E-4</v>
      </c>
    </row>
    <row r="7179" spans="1:16" x14ac:dyDescent="0.2">
      <c r="A7179" s="2">
        <v>299.08333333333331</v>
      </c>
      <c r="B7179">
        <v>321.556422</v>
      </c>
      <c r="C7179">
        <v>-27.619392999999999</v>
      </c>
      <c r="D7179">
        <v>16807.800501999998</v>
      </c>
      <c r="E7179">
        <v>19.874928000000001</v>
      </c>
      <c r="F7179">
        <v>-27.120785999999999</v>
      </c>
      <c r="G7179">
        <v>-183.83546899999999</v>
      </c>
      <c r="H7179">
        <v>-244.877264</v>
      </c>
      <c r="I7179" s="2">
        <v>299.08333333333331</v>
      </c>
      <c r="J7179">
        <v>0.18512999999999999</v>
      </c>
      <c r="K7179">
        <v>1.2919999999999999E-2</v>
      </c>
      <c r="L7179">
        <v>4.4149000000000001E-2</v>
      </c>
      <c r="M7179">
        <v>9.9999999999999995E-7</v>
      </c>
      <c r="N7179">
        <v>6.2799999999999998E-4</v>
      </c>
      <c r="O7179">
        <v>3.7160000000000001E-3</v>
      </c>
      <c r="P7179">
        <v>6.5900000000000004E-3</v>
      </c>
    </row>
    <row r="7180" spans="1:16" x14ac:dyDescent="0.2">
      <c r="A7180" s="2">
        <v>299.125</v>
      </c>
      <c r="B7180">
        <v>321.56066299999998</v>
      </c>
      <c r="C7180">
        <v>-27.613316999999999</v>
      </c>
      <c r="D7180">
        <v>16807.798021999999</v>
      </c>
      <c r="E7180">
        <v>19.874911999999998</v>
      </c>
      <c r="F7180">
        <v>-27.121604999999999</v>
      </c>
      <c r="G7180">
        <v>-183.83605</v>
      </c>
      <c r="H7180">
        <v>-244.876306</v>
      </c>
      <c r="I7180" s="2">
        <v>299.125</v>
      </c>
      <c r="J7180">
        <v>0.129108</v>
      </c>
      <c r="K7180">
        <v>0.26499499999999998</v>
      </c>
      <c r="L7180">
        <v>4.4137000000000003E-2</v>
      </c>
      <c r="M7180">
        <v>1.9999999999999999E-6</v>
      </c>
      <c r="N7180">
        <v>4.8139999999999997E-3</v>
      </c>
      <c r="O7180">
        <v>2.4160000000000002E-3</v>
      </c>
      <c r="P7180">
        <v>6.5880000000000001E-3</v>
      </c>
    </row>
    <row r="7181" spans="1:16" x14ac:dyDescent="0.2">
      <c r="A7181" s="2">
        <v>299.16666666666669</v>
      </c>
      <c r="B7181">
        <v>321.56128100000001</v>
      </c>
      <c r="C7181">
        <v>-27.614205999999999</v>
      </c>
      <c r="D7181">
        <v>16807.801393000002</v>
      </c>
      <c r="E7181">
        <v>19.874901000000001</v>
      </c>
      <c r="F7181">
        <v>-27.120474000000002</v>
      </c>
      <c r="G7181">
        <v>-183.83635100000001</v>
      </c>
      <c r="H7181">
        <v>-244.87632300000001</v>
      </c>
      <c r="I7181" s="2">
        <v>299.16666666666669</v>
      </c>
      <c r="J7181">
        <v>2.7620000000000001E-3</v>
      </c>
      <c r="K7181">
        <v>5.7169999999999999E-3</v>
      </c>
      <c r="L7181">
        <v>8.1573999999999994E-2</v>
      </c>
      <c r="M7181">
        <v>9.9999999999999995E-7</v>
      </c>
      <c r="N7181">
        <v>9.1859999999999997E-3</v>
      </c>
      <c r="O7181">
        <v>6.5200000000000002E-4</v>
      </c>
      <c r="P7181">
        <v>3.0000000000000001E-6</v>
      </c>
    </row>
    <row r="7182" spans="1:16" x14ac:dyDescent="0.2">
      <c r="A7182" s="2">
        <v>299.20833333333331</v>
      </c>
      <c r="B7182">
        <v>321.55911400000002</v>
      </c>
      <c r="C7182">
        <v>-27.612310000000001</v>
      </c>
      <c r="D7182">
        <v>16807.799749000002</v>
      </c>
      <c r="E7182">
        <v>19.874887999999999</v>
      </c>
      <c r="F7182">
        <v>-27.120038999999998</v>
      </c>
      <c r="G7182">
        <v>-183.835677</v>
      </c>
      <c r="H7182">
        <v>-244.87620100000001</v>
      </c>
      <c r="I7182" s="2">
        <v>299.20833333333331</v>
      </c>
      <c r="J7182">
        <v>3.3716999999999997E-2</v>
      </c>
      <c r="K7182">
        <v>2.5808000000000001E-2</v>
      </c>
      <c r="L7182">
        <v>1.9403E-2</v>
      </c>
      <c r="M7182">
        <v>9.9999999999999995E-7</v>
      </c>
      <c r="N7182">
        <v>1.3569999999999999E-3</v>
      </c>
      <c r="O7182">
        <v>3.2569999999999999E-3</v>
      </c>
      <c r="P7182">
        <v>1.07E-4</v>
      </c>
    </row>
    <row r="7183" spans="1:16" x14ac:dyDescent="0.2">
      <c r="A7183" s="2">
        <v>299.25</v>
      </c>
      <c r="B7183">
        <v>321.56335300000001</v>
      </c>
      <c r="C7183">
        <v>-27.614035000000001</v>
      </c>
      <c r="D7183">
        <v>16807.802283000001</v>
      </c>
      <c r="E7183">
        <v>19.874873999999998</v>
      </c>
      <c r="F7183">
        <v>-27.119883000000002</v>
      </c>
      <c r="G7183">
        <v>-183.83583999999999</v>
      </c>
      <c r="H7183">
        <v>-244.87621799999999</v>
      </c>
      <c r="I7183" s="2">
        <v>299.25</v>
      </c>
      <c r="J7183">
        <v>0.12901000000000001</v>
      </c>
      <c r="K7183">
        <v>2.1367000000000001E-2</v>
      </c>
      <c r="L7183">
        <v>4.6117999999999999E-2</v>
      </c>
      <c r="M7183">
        <v>9.9999999999999995E-7</v>
      </c>
      <c r="N7183">
        <v>1.75E-4</v>
      </c>
      <c r="O7183">
        <v>1.8900000000000001E-4</v>
      </c>
      <c r="P7183">
        <v>1.9999999999999999E-6</v>
      </c>
    </row>
    <row r="7184" spans="1:16" x14ac:dyDescent="0.2">
      <c r="A7184" s="2">
        <v>299.29166666666669</v>
      </c>
      <c r="B7184">
        <v>321.56341400000002</v>
      </c>
      <c r="C7184">
        <v>-27.614089</v>
      </c>
      <c r="D7184">
        <v>16807.802033</v>
      </c>
      <c r="E7184">
        <v>19.874863000000001</v>
      </c>
      <c r="F7184">
        <v>-27.120422999999999</v>
      </c>
      <c r="G7184">
        <v>-183.83558400000001</v>
      </c>
      <c r="H7184">
        <v>-244.87693200000001</v>
      </c>
      <c r="I7184" s="2">
        <v>299.29166666666669</v>
      </c>
      <c r="J7184">
        <v>4.5000000000000003E-5</v>
      </c>
      <c r="K7184">
        <v>2.4000000000000001E-5</v>
      </c>
      <c r="L7184">
        <v>4.5899999999999999E-4</v>
      </c>
      <c r="M7184">
        <v>9.9999999999999995E-7</v>
      </c>
      <c r="N7184">
        <v>2.0960000000000002E-3</v>
      </c>
      <c r="O7184">
        <v>4.6900000000000002E-4</v>
      </c>
      <c r="P7184">
        <v>3.6540000000000001E-3</v>
      </c>
    </row>
    <row r="7185" spans="1:16" x14ac:dyDescent="0.2">
      <c r="A7185" s="2">
        <v>299.33333333333331</v>
      </c>
      <c r="B7185">
        <v>321.56347399999999</v>
      </c>
      <c r="C7185">
        <v>-27.609967000000001</v>
      </c>
      <c r="D7185">
        <v>16807.808463000001</v>
      </c>
      <c r="E7185">
        <v>19.874846000000002</v>
      </c>
      <c r="F7185">
        <v>-27.122077000000001</v>
      </c>
      <c r="G7185">
        <v>-183.835329</v>
      </c>
      <c r="H7185">
        <v>-244.877227</v>
      </c>
      <c r="I7185" s="2">
        <v>299.33333333333331</v>
      </c>
      <c r="J7185">
        <v>2.6999999999999999E-5</v>
      </c>
      <c r="K7185">
        <v>0.122059</v>
      </c>
      <c r="L7185">
        <v>0.297043</v>
      </c>
      <c r="M7185">
        <v>1.9999999999999999E-6</v>
      </c>
      <c r="N7185">
        <v>1.9642E-2</v>
      </c>
      <c r="O7185">
        <v>4.6900000000000002E-4</v>
      </c>
      <c r="P7185">
        <v>6.2799999999999998E-4</v>
      </c>
    </row>
    <row r="7186" spans="1:16" x14ac:dyDescent="0.2">
      <c r="A7186" s="2">
        <v>299.375</v>
      </c>
      <c r="B7186">
        <v>321.56938100000002</v>
      </c>
      <c r="C7186">
        <v>-27.616980000000002</v>
      </c>
      <c r="D7186">
        <v>16807.800138999999</v>
      </c>
      <c r="E7186">
        <v>19.874835999999998</v>
      </c>
      <c r="F7186">
        <v>-27.121224999999999</v>
      </c>
      <c r="G7186">
        <v>-183.83549099999999</v>
      </c>
      <c r="H7186">
        <v>-244.876688</v>
      </c>
      <c r="I7186" s="2">
        <v>299.375</v>
      </c>
      <c r="J7186">
        <v>0.25060700000000002</v>
      </c>
      <c r="K7186">
        <v>0.35336499999999998</v>
      </c>
      <c r="L7186">
        <v>0.49782199999999999</v>
      </c>
      <c r="M7186">
        <v>9.9999999999999995E-7</v>
      </c>
      <c r="N7186">
        <v>5.2180000000000004E-3</v>
      </c>
      <c r="O7186">
        <v>1.8900000000000001E-4</v>
      </c>
      <c r="P7186">
        <v>2.0920000000000001E-3</v>
      </c>
    </row>
    <row r="7187" spans="1:16" x14ac:dyDescent="0.2">
      <c r="A7187" s="2">
        <v>299.41666666666669</v>
      </c>
      <c r="B7187">
        <v>321.569997</v>
      </c>
      <c r="C7187">
        <v>-27.611744999999999</v>
      </c>
      <c r="D7187">
        <v>16807.794879000001</v>
      </c>
      <c r="E7187">
        <v>19.874824</v>
      </c>
      <c r="F7187">
        <v>-27.121347</v>
      </c>
      <c r="G7187">
        <v>-183.834261</v>
      </c>
      <c r="H7187">
        <v>-244.87642600000001</v>
      </c>
      <c r="I7187" s="2">
        <v>299.41666666666669</v>
      </c>
      <c r="J7187">
        <v>2.7659999999999998E-3</v>
      </c>
      <c r="K7187">
        <v>0.196938</v>
      </c>
      <c r="L7187">
        <v>0.19888</v>
      </c>
      <c r="M7187">
        <v>9.9999999999999995E-7</v>
      </c>
      <c r="N7187">
        <v>1.08E-4</v>
      </c>
      <c r="O7187">
        <v>1.0862E-2</v>
      </c>
      <c r="P7187">
        <v>4.8999999999999998E-4</v>
      </c>
    </row>
    <row r="7188" spans="1:16" x14ac:dyDescent="0.2">
      <c r="A7188" s="2">
        <v>299.45833333333331</v>
      </c>
      <c r="B7188">
        <v>321.560317</v>
      </c>
      <c r="C7188">
        <v>-27.610963999999999</v>
      </c>
      <c r="D7188">
        <v>16807.797968999999</v>
      </c>
      <c r="E7188">
        <v>19.87481</v>
      </c>
      <c r="F7188">
        <v>-27.121748</v>
      </c>
      <c r="G7188">
        <v>-183.83400599999999</v>
      </c>
      <c r="H7188">
        <v>-244.877139</v>
      </c>
      <c r="I7188" s="2">
        <v>299.45833333333331</v>
      </c>
      <c r="J7188">
        <v>0.67334300000000002</v>
      </c>
      <c r="K7188">
        <v>4.4089999999999997E-3</v>
      </c>
      <c r="L7188">
        <v>6.8624000000000004E-2</v>
      </c>
      <c r="M7188">
        <v>9.9999999999999995E-7</v>
      </c>
      <c r="N7188">
        <v>1.1529999999999999E-3</v>
      </c>
      <c r="O7188">
        <v>4.6999999999999999E-4</v>
      </c>
      <c r="P7188">
        <v>3.6519999999999999E-3</v>
      </c>
    </row>
    <row r="7189" spans="1:16" x14ac:dyDescent="0.2">
      <c r="A7189" s="2">
        <v>299.5</v>
      </c>
      <c r="B7189">
        <v>321.56093499999997</v>
      </c>
      <c r="C7189">
        <v>-27.616305000000001</v>
      </c>
      <c r="D7189">
        <v>16807.790762000001</v>
      </c>
      <c r="E7189">
        <v>19.874797999999998</v>
      </c>
      <c r="F7189">
        <v>-27.121592</v>
      </c>
      <c r="G7189">
        <v>-183.833472</v>
      </c>
      <c r="H7189">
        <v>-244.876183</v>
      </c>
      <c r="I7189" s="2">
        <v>299.5</v>
      </c>
      <c r="J7189">
        <v>2.8349999999999998E-3</v>
      </c>
      <c r="K7189">
        <v>0.20499700000000001</v>
      </c>
      <c r="L7189">
        <v>0.37322300000000003</v>
      </c>
      <c r="M7189">
        <v>9.9999999999999995E-7</v>
      </c>
      <c r="N7189">
        <v>1.75E-4</v>
      </c>
      <c r="O7189">
        <v>2.0449999999999999E-3</v>
      </c>
      <c r="P7189">
        <v>6.5789999999999998E-3</v>
      </c>
    </row>
    <row r="7190" spans="1:16" x14ac:dyDescent="0.2">
      <c r="A7190" s="2">
        <v>299.54166666666669</v>
      </c>
      <c r="B7190">
        <v>321.55487599999998</v>
      </c>
      <c r="C7190">
        <v>-27.619419000000001</v>
      </c>
      <c r="D7190">
        <v>16807.797747000001</v>
      </c>
      <c r="E7190">
        <v>19.874782</v>
      </c>
      <c r="F7190">
        <v>-27.121575</v>
      </c>
      <c r="G7190">
        <v>-183.834191</v>
      </c>
      <c r="H7190">
        <v>-244.874809</v>
      </c>
      <c r="I7190" s="2">
        <v>299.54166666666669</v>
      </c>
      <c r="J7190">
        <v>0.26391599999999998</v>
      </c>
      <c r="K7190">
        <v>6.9712999999999997E-2</v>
      </c>
      <c r="L7190">
        <v>0.35067300000000001</v>
      </c>
      <c r="M7190">
        <v>1.9999999999999999E-6</v>
      </c>
      <c r="N7190">
        <v>1.9999999999999999E-6</v>
      </c>
      <c r="O7190">
        <v>3.7130000000000002E-3</v>
      </c>
      <c r="P7190">
        <v>1.3566999999999999E-2</v>
      </c>
    </row>
    <row r="7191" spans="1:16" x14ac:dyDescent="0.2">
      <c r="A7191" s="2">
        <v>299.58333333333331</v>
      </c>
      <c r="B7191">
        <v>321.55299000000002</v>
      </c>
      <c r="C7191">
        <v>-27.620028000000001</v>
      </c>
      <c r="D7191">
        <v>16807.800834000001</v>
      </c>
      <c r="E7191">
        <v>19.874765</v>
      </c>
      <c r="F7191">
        <v>-27.121835999999998</v>
      </c>
      <c r="G7191">
        <v>-183.83449200000001</v>
      </c>
      <c r="H7191">
        <v>-244.876217</v>
      </c>
      <c r="I7191" s="2">
        <v>299.58333333333331</v>
      </c>
      <c r="J7191">
        <v>2.5586999999999999E-2</v>
      </c>
      <c r="K7191">
        <v>2.6779999999999998E-3</v>
      </c>
      <c r="L7191">
        <v>6.8598000000000006E-2</v>
      </c>
      <c r="M7191">
        <v>1.9999999999999999E-6</v>
      </c>
      <c r="N7191">
        <v>4.9100000000000001E-4</v>
      </c>
      <c r="O7191">
        <v>6.5300000000000004E-4</v>
      </c>
      <c r="P7191">
        <v>1.4259000000000001E-2</v>
      </c>
    </row>
    <row r="7192" spans="1:16" x14ac:dyDescent="0.2">
      <c r="A7192" s="2">
        <v>299.625</v>
      </c>
      <c r="B7192">
        <v>321.54776800000002</v>
      </c>
      <c r="C7192">
        <v>-27.627312</v>
      </c>
      <c r="D7192">
        <v>16807.800584000001</v>
      </c>
      <c r="E7192">
        <v>19.874752000000001</v>
      </c>
      <c r="F7192">
        <v>-27.123070999999999</v>
      </c>
      <c r="G7192">
        <v>-183.834654</v>
      </c>
      <c r="H7192">
        <v>-244.87651199999999</v>
      </c>
      <c r="I7192" s="2">
        <v>299.625</v>
      </c>
      <c r="J7192">
        <v>0.19608600000000001</v>
      </c>
      <c r="K7192">
        <v>0.38148799999999999</v>
      </c>
      <c r="L7192">
        <v>4.6000000000000001E-4</v>
      </c>
      <c r="M7192">
        <v>9.9999999999999995E-7</v>
      </c>
      <c r="N7192">
        <v>1.0959999999999999E-2</v>
      </c>
      <c r="O7192">
        <v>1.8900000000000001E-4</v>
      </c>
      <c r="P7192">
        <v>6.29E-4</v>
      </c>
    </row>
    <row r="7193" spans="1:16" x14ac:dyDescent="0.2">
      <c r="A7193" s="2">
        <v>299.66666666666669</v>
      </c>
      <c r="B7193">
        <v>321.55673000000002</v>
      </c>
      <c r="C7193">
        <v>-27.629587999999998</v>
      </c>
      <c r="D7193">
        <v>16807.808676000001</v>
      </c>
      <c r="E7193">
        <v>19.874735999999999</v>
      </c>
      <c r="F7193">
        <v>-27.123609999999999</v>
      </c>
      <c r="G7193">
        <v>-183.83426</v>
      </c>
      <c r="H7193">
        <v>-244.87805900000001</v>
      </c>
      <c r="I7193" s="2">
        <v>299.66666666666669</v>
      </c>
      <c r="J7193">
        <v>0.577546</v>
      </c>
      <c r="K7193">
        <v>3.7321E-2</v>
      </c>
      <c r="L7193">
        <v>0.47089799999999998</v>
      </c>
      <c r="M7193">
        <v>1.9999999999999999E-6</v>
      </c>
      <c r="N7193">
        <v>2.091E-3</v>
      </c>
      <c r="O7193">
        <v>1.1169999999999999E-3</v>
      </c>
      <c r="P7193">
        <v>1.7201999999999999E-2</v>
      </c>
    </row>
    <row r="7194" spans="1:16" x14ac:dyDescent="0.2">
      <c r="A7194" s="2">
        <v>299.70833333333331</v>
      </c>
      <c r="B7194">
        <v>321.55901599999999</v>
      </c>
      <c r="C7194">
        <v>-27.627416</v>
      </c>
      <c r="D7194">
        <v>16807.803142000001</v>
      </c>
      <c r="E7194">
        <v>19.874721000000001</v>
      </c>
      <c r="F7194">
        <v>-27.123314000000001</v>
      </c>
      <c r="G7194">
        <v>-183.83442199999999</v>
      </c>
      <c r="H7194">
        <v>-244.87807599999999</v>
      </c>
      <c r="I7194" s="2">
        <v>299.70833333333331</v>
      </c>
      <c r="J7194">
        <v>3.7664999999999997E-2</v>
      </c>
      <c r="K7194">
        <v>3.3961999999999999E-2</v>
      </c>
      <c r="L7194">
        <v>0.22035099999999999</v>
      </c>
      <c r="M7194">
        <v>1.9999999999999999E-6</v>
      </c>
      <c r="N7194">
        <v>6.2699999999999995E-4</v>
      </c>
      <c r="O7194">
        <v>1.8900000000000001E-4</v>
      </c>
      <c r="P7194">
        <v>3.9999999999999998E-6</v>
      </c>
    </row>
    <row r="7195" spans="1:16" x14ac:dyDescent="0.2">
      <c r="A7195" s="2">
        <v>299.75</v>
      </c>
      <c r="B7195">
        <v>321.55740900000001</v>
      </c>
      <c r="C7195">
        <v>-27.634418</v>
      </c>
      <c r="D7195">
        <v>16807.806783</v>
      </c>
      <c r="E7195">
        <v>19.874704999999999</v>
      </c>
      <c r="F7195">
        <v>-27.123158</v>
      </c>
      <c r="G7195">
        <v>-183.83569600000001</v>
      </c>
      <c r="H7195">
        <v>-244.878232</v>
      </c>
      <c r="I7195" s="2">
        <v>299.75</v>
      </c>
      <c r="J7195">
        <v>1.8575000000000001E-2</v>
      </c>
      <c r="K7195">
        <v>0.35266599999999998</v>
      </c>
      <c r="L7195">
        <v>9.5412999999999998E-2</v>
      </c>
      <c r="M7195">
        <v>1.9999999999999999E-6</v>
      </c>
      <c r="N7195">
        <v>1.75E-4</v>
      </c>
      <c r="O7195">
        <v>1.1676000000000001E-2</v>
      </c>
      <c r="P7195">
        <v>1.75E-4</v>
      </c>
    </row>
    <row r="7196" spans="1:16" x14ac:dyDescent="0.2">
      <c r="A7196" s="2">
        <v>299.79166666666669</v>
      </c>
      <c r="B7196">
        <v>321.551355</v>
      </c>
      <c r="C7196">
        <v>-27.643640999999999</v>
      </c>
      <c r="D7196">
        <v>16807.814870999999</v>
      </c>
      <c r="E7196">
        <v>19.874689</v>
      </c>
      <c r="F7196">
        <v>-27.123141</v>
      </c>
      <c r="G7196">
        <v>-183.83516299999999</v>
      </c>
      <c r="H7196">
        <v>-244.877971</v>
      </c>
      <c r="I7196" s="2">
        <v>299.79166666666669</v>
      </c>
      <c r="J7196">
        <v>0.263656</v>
      </c>
      <c r="K7196">
        <v>0.61211000000000004</v>
      </c>
      <c r="L7196">
        <v>0.47061500000000001</v>
      </c>
      <c r="M7196">
        <v>1.9999999999999999E-6</v>
      </c>
      <c r="N7196">
        <v>1.9999999999999999E-6</v>
      </c>
      <c r="O7196">
        <v>2.0460000000000001E-3</v>
      </c>
      <c r="P7196">
        <v>4.8999999999999998E-4</v>
      </c>
    </row>
    <row r="7197" spans="1:16" x14ac:dyDescent="0.2">
      <c r="A7197" s="2">
        <v>299.83333333333331</v>
      </c>
      <c r="B7197">
        <v>321.55336299999999</v>
      </c>
      <c r="C7197">
        <v>-27.641190000000002</v>
      </c>
      <c r="D7197">
        <v>16807.821844999999</v>
      </c>
      <c r="E7197">
        <v>19.874673999999999</v>
      </c>
      <c r="F7197">
        <v>-27.122568000000001</v>
      </c>
      <c r="G7197">
        <v>-183.835464</v>
      </c>
      <c r="H7197">
        <v>-244.87882200000001</v>
      </c>
      <c r="I7197" s="2">
        <v>299.83333333333331</v>
      </c>
      <c r="J7197">
        <v>2.9044E-2</v>
      </c>
      <c r="K7197">
        <v>4.3339000000000003E-2</v>
      </c>
      <c r="L7197">
        <v>0.35000900000000001</v>
      </c>
      <c r="M7197">
        <v>1.9999999999999999E-6</v>
      </c>
      <c r="N7197">
        <v>2.362E-3</v>
      </c>
      <c r="O7197">
        <v>6.5099999999999999E-4</v>
      </c>
      <c r="P7197">
        <v>5.208E-3</v>
      </c>
    </row>
    <row r="7198" spans="1:16" x14ac:dyDescent="0.2">
      <c r="A7198" s="2">
        <v>299.875</v>
      </c>
      <c r="B7198">
        <v>321.55036799999999</v>
      </c>
      <c r="C7198">
        <v>-27.639572000000001</v>
      </c>
      <c r="D7198">
        <v>16807.822703999998</v>
      </c>
      <c r="E7198">
        <v>19.874662000000001</v>
      </c>
      <c r="F7198">
        <v>-27.122968</v>
      </c>
      <c r="G7198">
        <v>-183.83576500000001</v>
      </c>
      <c r="H7198">
        <v>-244.87995000000001</v>
      </c>
      <c r="I7198" s="2">
        <v>299.875</v>
      </c>
      <c r="J7198">
        <v>6.4542000000000002E-2</v>
      </c>
      <c r="K7198">
        <v>1.8832999999999999E-2</v>
      </c>
      <c r="L7198">
        <v>5.3509999999999999E-3</v>
      </c>
      <c r="M7198">
        <v>9.9999999999999995E-7</v>
      </c>
      <c r="N7198">
        <v>1.1509999999999999E-3</v>
      </c>
      <c r="O7198">
        <v>6.5099999999999999E-4</v>
      </c>
      <c r="P7198">
        <v>9.1629999999999993E-3</v>
      </c>
    </row>
    <row r="7199" spans="1:16" x14ac:dyDescent="0.2">
      <c r="A7199" s="2">
        <v>299.91666666666669</v>
      </c>
      <c r="B7199">
        <v>321.55737699999997</v>
      </c>
      <c r="C7199">
        <v>-27.642679000000001</v>
      </c>
      <c r="D7199">
        <v>16807.812448000001</v>
      </c>
      <c r="E7199">
        <v>19.874652000000001</v>
      </c>
      <c r="F7199">
        <v>-27.122256</v>
      </c>
      <c r="G7199">
        <v>-183.835927</v>
      </c>
      <c r="H7199">
        <v>-244.87996699999999</v>
      </c>
      <c r="I7199" s="2">
        <v>299.91666666666669</v>
      </c>
      <c r="J7199">
        <v>0.35355300000000001</v>
      </c>
      <c r="K7199">
        <v>6.9455000000000003E-2</v>
      </c>
      <c r="L7199">
        <v>0.75702100000000005</v>
      </c>
      <c r="M7199">
        <v>9.9999999999999995E-7</v>
      </c>
      <c r="N7199">
        <v>3.6459999999999999E-3</v>
      </c>
      <c r="O7199">
        <v>1.8799999999999999E-4</v>
      </c>
      <c r="P7199">
        <v>3.0000000000000001E-6</v>
      </c>
    </row>
    <row r="7200" spans="1:16" x14ac:dyDescent="0.2">
      <c r="A7200" s="2">
        <v>299.95833333333331</v>
      </c>
      <c r="B7200">
        <v>321.55716100000001</v>
      </c>
      <c r="C7200">
        <v>-27.650784999999999</v>
      </c>
      <c r="D7200">
        <v>16807.829976000001</v>
      </c>
      <c r="E7200">
        <v>19.874638000000001</v>
      </c>
      <c r="F7200">
        <v>-27.1221</v>
      </c>
      <c r="G7200">
        <v>-183.83608799999999</v>
      </c>
      <c r="H7200">
        <v>-244.87942799999999</v>
      </c>
      <c r="I7200" s="2">
        <v>299.95833333333331</v>
      </c>
      <c r="J7200">
        <v>3.86E-4</v>
      </c>
      <c r="K7200">
        <v>0.47300599999999998</v>
      </c>
      <c r="L7200">
        <v>2.2116739999999999</v>
      </c>
      <c r="M7200">
        <v>9.9999999999999995E-7</v>
      </c>
      <c r="N7200">
        <v>1.75E-4</v>
      </c>
      <c r="O7200">
        <v>1.8799999999999999E-4</v>
      </c>
      <c r="P7200">
        <v>2.091E-3</v>
      </c>
    </row>
    <row r="7201" spans="1:16" x14ac:dyDescent="0.2">
      <c r="A7201" s="2">
        <v>300</v>
      </c>
      <c r="B7201">
        <v>321.56111099999998</v>
      </c>
      <c r="C7201">
        <v>-27.65</v>
      </c>
      <c r="D7201">
        <v>16807.834167000001</v>
      </c>
      <c r="E7201">
        <v>19.874624000000001</v>
      </c>
      <c r="F7201">
        <v>-27.121805999999999</v>
      </c>
      <c r="G7201">
        <v>-183.836806</v>
      </c>
      <c r="H7201">
        <v>-244.87944400000001</v>
      </c>
      <c r="I7201" s="2">
        <v>300</v>
      </c>
      <c r="J7201">
        <v>0.112345</v>
      </c>
      <c r="K7201">
        <v>4.4999999999999997E-3</v>
      </c>
      <c r="L7201">
        <v>0.12671099999999999</v>
      </c>
      <c r="M7201">
        <v>9.9999999999999995E-7</v>
      </c>
      <c r="N7201">
        <v>6.2500000000000001E-4</v>
      </c>
      <c r="O7201">
        <v>3.7030000000000001E-3</v>
      </c>
      <c r="P7201">
        <v>1.9999999999999999E-6</v>
      </c>
    </row>
    <row r="7202" spans="1:16" x14ac:dyDescent="0.2">
      <c r="A7202" s="2">
        <v>300.04166666666669</v>
      </c>
      <c r="B7202">
        <v>321.57061499999998</v>
      </c>
      <c r="C7202">
        <v>-27.650326</v>
      </c>
      <c r="D7202">
        <v>16807.833079</v>
      </c>
      <c r="E7202">
        <v>19.874609</v>
      </c>
      <c r="F7202">
        <v>-27.121233</v>
      </c>
      <c r="G7202">
        <v>-183.83668900000001</v>
      </c>
      <c r="H7202">
        <v>-244.87946099999999</v>
      </c>
      <c r="I7202" s="2">
        <v>300.04166666666669</v>
      </c>
      <c r="J7202">
        <v>0.65037400000000001</v>
      </c>
      <c r="K7202">
        <v>7.67E-4</v>
      </c>
      <c r="L7202">
        <v>8.5389999999999997E-3</v>
      </c>
      <c r="M7202">
        <v>9.9999999999999995E-7</v>
      </c>
      <c r="N7202">
        <v>2.359E-3</v>
      </c>
      <c r="O7202">
        <v>9.7999999999999997E-5</v>
      </c>
      <c r="P7202">
        <v>1.9999999999999999E-6</v>
      </c>
    </row>
    <row r="7203" spans="1:16" x14ac:dyDescent="0.2">
      <c r="A7203" s="2">
        <v>300.08333333333331</v>
      </c>
      <c r="B7203">
        <v>321.56900899999999</v>
      </c>
      <c r="C7203">
        <v>-27.655096</v>
      </c>
      <c r="D7203">
        <v>16807.845875999999</v>
      </c>
      <c r="E7203">
        <v>19.874594999999999</v>
      </c>
      <c r="F7203">
        <v>-27.119410999999999</v>
      </c>
      <c r="G7203">
        <v>-183.83573999999999</v>
      </c>
      <c r="H7203">
        <v>-244.879617</v>
      </c>
      <c r="I7203" s="2">
        <v>300.08333333333331</v>
      </c>
      <c r="J7203">
        <v>1.8676999999999999E-2</v>
      </c>
      <c r="K7203">
        <v>0.16380700000000001</v>
      </c>
      <c r="L7203">
        <v>1.179335</v>
      </c>
      <c r="M7203">
        <v>9.9999999999999995E-7</v>
      </c>
      <c r="N7203">
        <v>2.3902E-2</v>
      </c>
      <c r="O7203">
        <v>6.489E-3</v>
      </c>
      <c r="P7203">
        <v>1.74E-4</v>
      </c>
    </row>
    <row r="7204" spans="1:16" x14ac:dyDescent="0.2">
      <c r="A7204" s="2">
        <v>300.125</v>
      </c>
      <c r="B7204">
        <v>321.576843</v>
      </c>
      <c r="C7204">
        <v>-27.659863999999999</v>
      </c>
      <c r="D7204">
        <v>16807.855060000002</v>
      </c>
      <c r="E7204">
        <v>19.874580000000002</v>
      </c>
      <c r="F7204">
        <v>-27.119810999999999</v>
      </c>
      <c r="G7204">
        <v>-183.835624</v>
      </c>
      <c r="H7204">
        <v>-244.879356</v>
      </c>
      <c r="I7204" s="2">
        <v>300.125</v>
      </c>
      <c r="J7204">
        <v>0.44204300000000002</v>
      </c>
      <c r="K7204">
        <v>0.16376099999999999</v>
      </c>
      <c r="L7204">
        <v>0.60765499999999995</v>
      </c>
      <c r="M7204">
        <v>1.9999999999999999E-6</v>
      </c>
      <c r="N7204">
        <v>1.155E-3</v>
      </c>
      <c r="O7204">
        <v>9.7999999999999997E-5</v>
      </c>
      <c r="P7204">
        <v>4.8999999999999998E-4</v>
      </c>
    </row>
    <row r="7205" spans="1:16" x14ac:dyDescent="0.2">
      <c r="A7205" s="2">
        <v>300.16666666666669</v>
      </c>
      <c r="B7205">
        <v>321.57107200000002</v>
      </c>
      <c r="C7205">
        <v>-27.653525999999999</v>
      </c>
      <c r="D7205">
        <v>16807.856190999999</v>
      </c>
      <c r="E7205">
        <v>19.874566999999999</v>
      </c>
      <c r="F7205">
        <v>-27.120211000000001</v>
      </c>
      <c r="G7205">
        <v>-183.83647999999999</v>
      </c>
      <c r="H7205">
        <v>-244.87951100000001</v>
      </c>
      <c r="I7205" s="2">
        <v>300.16666666666669</v>
      </c>
      <c r="J7205">
        <v>0.239983</v>
      </c>
      <c r="K7205">
        <v>0.289381</v>
      </c>
      <c r="L7205">
        <v>9.2919999999999999E-3</v>
      </c>
      <c r="M7205">
        <v>9.9999999999999995E-7</v>
      </c>
      <c r="N7205">
        <v>1.152E-3</v>
      </c>
      <c r="O7205">
        <v>5.274E-3</v>
      </c>
      <c r="P7205">
        <v>1.74E-4</v>
      </c>
    </row>
    <row r="7206" spans="1:16" x14ac:dyDescent="0.2">
      <c r="A7206" s="2">
        <v>300.20833333333331</v>
      </c>
      <c r="B7206">
        <v>321.58084700000001</v>
      </c>
      <c r="C7206">
        <v>-27.648577</v>
      </c>
      <c r="D7206">
        <v>16807.867591999999</v>
      </c>
      <c r="E7206">
        <v>19.874555999999998</v>
      </c>
      <c r="F7206">
        <v>-27.120888000000001</v>
      </c>
      <c r="G7206">
        <v>-183.83608599999999</v>
      </c>
      <c r="H7206">
        <v>-244.88050000000001</v>
      </c>
      <c r="I7206" s="2">
        <v>300.20833333333331</v>
      </c>
      <c r="J7206">
        <v>0.68838100000000002</v>
      </c>
      <c r="K7206">
        <v>0.17644499999999999</v>
      </c>
      <c r="L7206">
        <v>0.936388</v>
      </c>
      <c r="M7206">
        <v>9.9999999999999995E-7</v>
      </c>
      <c r="N7206">
        <v>3.3050000000000002E-3</v>
      </c>
      <c r="O7206">
        <v>1.1169999999999999E-3</v>
      </c>
      <c r="P7206">
        <v>7.0359999999999997E-3</v>
      </c>
    </row>
    <row r="7207" spans="1:16" x14ac:dyDescent="0.2">
      <c r="A7207" s="2">
        <v>300.25</v>
      </c>
      <c r="B7207">
        <v>321.57979499999999</v>
      </c>
      <c r="C7207">
        <v>-27.650846999999999</v>
      </c>
      <c r="D7207">
        <v>16807.866778</v>
      </c>
      <c r="E7207">
        <v>19.874545999999999</v>
      </c>
      <c r="F7207">
        <v>-27.119623000000001</v>
      </c>
      <c r="G7207">
        <v>-183.836941</v>
      </c>
      <c r="H7207">
        <v>-244.87815699999999</v>
      </c>
      <c r="I7207" s="2">
        <v>300.25</v>
      </c>
      <c r="J7207">
        <v>8.0700000000000008E-3</v>
      </c>
      <c r="K7207">
        <v>3.7123000000000003E-2</v>
      </c>
      <c r="L7207">
        <v>4.9069999999999999E-3</v>
      </c>
      <c r="M7207">
        <v>9.9999999999999995E-7</v>
      </c>
      <c r="N7207">
        <v>1.1542999999999999E-2</v>
      </c>
      <c r="O7207">
        <v>5.2719999999999998E-3</v>
      </c>
      <c r="P7207">
        <v>3.9538999999999998E-2</v>
      </c>
    </row>
    <row r="7208" spans="1:16" x14ac:dyDescent="0.2">
      <c r="A7208" s="2">
        <v>300.29166666666669</v>
      </c>
      <c r="B7208">
        <v>321.58040799999998</v>
      </c>
      <c r="C7208">
        <v>-27.642847</v>
      </c>
      <c r="D7208">
        <v>16807.870404000001</v>
      </c>
      <c r="E7208">
        <v>19.874534000000001</v>
      </c>
      <c r="F7208">
        <v>-27.120577000000001</v>
      </c>
      <c r="G7208">
        <v>-183.83668700000001</v>
      </c>
      <c r="H7208">
        <v>-244.87761900000001</v>
      </c>
      <c r="I7208" s="2">
        <v>300.29166666666669</v>
      </c>
      <c r="J7208">
        <v>2.712E-3</v>
      </c>
      <c r="K7208">
        <v>0.46110699999999999</v>
      </c>
      <c r="L7208">
        <v>9.4749E-2</v>
      </c>
      <c r="M7208">
        <v>9.9999999999999995E-7</v>
      </c>
      <c r="N7208">
        <v>6.5690000000000002E-3</v>
      </c>
      <c r="O7208">
        <v>4.6900000000000002E-4</v>
      </c>
      <c r="P7208">
        <v>2.0920000000000001E-3</v>
      </c>
    </row>
    <row r="7209" spans="1:16" x14ac:dyDescent="0.2">
      <c r="A7209" s="2">
        <v>300.33333333333331</v>
      </c>
      <c r="B7209">
        <v>321.58490599999999</v>
      </c>
      <c r="C7209">
        <v>-27.646504</v>
      </c>
      <c r="D7209">
        <v>16807.875415999999</v>
      </c>
      <c r="E7209">
        <v>19.874518999999999</v>
      </c>
      <c r="F7209">
        <v>-27.120144</v>
      </c>
      <c r="G7209">
        <v>-183.83504400000001</v>
      </c>
      <c r="H7209">
        <v>-244.87833000000001</v>
      </c>
      <c r="I7209" s="2">
        <v>300.33333333333331</v>
      </c>
      <c r="J7209">
        <v>0.14579500000000001</v>
      </c>
      <c r="K7209">
        <v>9.6430000000000002E-2</v>
      </c>
      <c r="L7209">
        <v>0.181085</v>
      </c>
      <c r="M7209">
        <v>1.9999999999999999E-6</v>
      </c>
      <c r="N7209">
        <v>1.3519999999999999E-3</v>
      </c>
      <c r="O7209">
        <v>1.9435000000000001E-2</v>
      </c>
      <c r="P7209">
        <v>3.64E-3</v>
      </c>
    </row>
    <row r="7210" spans="1:16" x14ac:dyDescent="0.2">
      <c r="A7210" s="2">
        <v>300.375</v>
      </c>
      <c r="B7210">
        <v>321.58912500000002</v>
      </c>
      <c r="C7210">
        <v>-27.639061999999999</v>
      </c>
      <c r="D7210">
        <v>16807.888472999999</v>
      </c>
      <c r="E7210">
        <v>19.874504999999999</v>
      </c>
      <c r="F7210">
        <v>-27.119157000000001</v>
      </c>
      <c r="G7210">
        <v>-183.834374</v>
      </c>
      <c r="H7210">
        <v>-244.87806900000001</v>
      </c>
      <c r="I7210" s="2">
        <v>300.375</v>
      </c>
      <c r="J7210">
        <v>0.12832499999999999</v>
      </c>
      <c r="K7210">
        <v>0.39917399999999997</v>
      </c>
      <c r="L7210">
        <v>1.228796</v>
      </c>
      <c r="M7210">
        <v>9.9999999999999995E-7</v>
      </c>
      <c r="N7210">
        <v>7.0320000000000001E-3</v>
      </c>
      <c r="O7210">
        <v>3.2450000000000001E-3</v>
      </c>
      <c r="P7210">
        <v>4.8999999999999998E-4</v>
      </c>
    </row>
    <row r="7211" spans="1:16" x14ac:dyDescent="0.2">
      <c r="A7211" s="2">
        <v>300.41666666666669</v>
      </c>
      <c r="B7211">
        <v>321.590014</v>
      </c>
      <c r="C7211">
        <v>-27.634674</v>
      </c>
      <c r="D7211">
        <v>16807.890984999998</v>
      </c>
      <c r="E7211">
        <v>19.874489000000001</v>
      </c>
      <c r="F7211">
        <v>-27.119416999999999</v>
      </c>
      <c r="G7211">
        <v>-183.83314799999999</v>
      </c>
      <c r="H7211">
        <v>-244.87794700000001</v>
      </c>
      <c r="I7211" s="2">
        <v>300.41666666666669</v>
      </c>
      <c r="J7211">
        <v>5.7169999999999999E-3</v>
      </c>
      <c r="K7211">
        <v>0.138875</v>
      </c>
      <c r="L7211">
        <v>4.5659999999999999E-2</v>
      </c>
      <c r="M7211">
        <v>1.9999999999999999E-6</v>
      </c>
      <c r="N7211">
        <v>4.9200000000000003E-4</v>
      </c>
      <c r="O7211">
        <v>1.0824E-2</v>
      </c>
      <c r="P7211">
        <v>1.07E-4</v>
      </c>
    </row>
    <row r="7212" spans="1:16" x14ac:dyDescent="0.2">
      <c r="A7212" s="2">
        <v>300.45833333333331</v>
      </c>
      <c r="B7212">
        <v>321.59062499999999</v>
      </c>
      <c r="C7212">
        <v>-27.635833999999999</v>
      </c>
      <c r="D7212">
        <v>16807.891</v>
      </c>
      <c r="E7212">
        <v>19.874479000000001</v>
      </c>
      <c r="F7212">
        <v>-27.120372</v>
      </c>
      <c r="G7212">
        <v>-183.832617</v>
      </c>
      <c r="H7212">
        <v>-244.877826</v>
      </c>
      <c r="I7212" s="2">
        <v>300.45833333333331</v>
      </c>
      <c r="J7212">
        <v>2.6970000000000002E-3</v>
      </c>
      <c r="K7212">
        <v>9.7219999999999997E-3</v>
      </c>
      <c r="L7212">
        <v>7.9999999999999996E-6</v>
      </c>
      <c r="M7212">
        <v>9.9999999999999995E-7</v>
      </c>
      <c r="N7212">
        <v>6.5640000000000004E-3</v>
      </c>
      <c r="O7212">
        <v>2.039E-3</v>
      </c>
      <c r="P7212">
        <v>1.07E-4</v>
      </c>
    </row>
    <row r="7213" spans="1:16" x14ac:dyDescent="0.2">
      <c r="A7213" s="2">
        <v>300.5</v>
      </c>
      <c r="B7213">
        <v>321.59539699999999</v>
      </c>
      <c r="C7213">
        <v>-27.639489999999999</v>
      </c>
      <c r="D7213">
        <v>16807.897392999999</v>
      </c>
      <c r="E7213">
        <v>19.874466999999999</v>
      </c>
      <c r="F7213">
        <v>-27.121326</v>
      </c>
      <c r="G7213">
        <v>-183.83291700000001</v>
      </c>
      <c r="H7213">
        <v>-244.876733</v>
      </c>
      <c r="I7213" s="2">
        <v>300.5</v>
      </c>
      <c r="J7213">
        <v>0.16414899999999999</v>
      </c>
      <c r="K7213">
        <v>9.6365000000000006E-2</v>
      </c>
      <c r="L7213">
        <v>0.29475099999999999</v>
      </c>
      <c r="M7213">
        <v>9.9999999999999995E-7</v>
      </c>
      <c r="N7213">
        <v>6.5630000000000003E-3</v>
      </c>
      <c r="O7213">
        <v>6.5200000000000002E-4</v>
      </c>
      <c r="P7213">
        <v>8.6040000000000005E-3</v>
      </c>
    </row>
    <row r="7214" spans="1:16" x14ac:dyDescent="0.2">
      <c r="A7214" s="2">
        <v>300.54166666666669</v>
      </c>
      <c r="B7214">
        <v>321.594066</v>
      </c>
      <c r="C7214">
        <v>-27.646749</v>
      </c>
      <c r="D7214">
        <v>16807.897130000001</v>
      </c>
      <c r="E7214">
        <v>19.874457</v>
      </c>
      <c r="F7214">
        <v>-27.122418</v>
      </c>
      <c r="G7214">
        <v>-183.83321799999999</v>
      </c>
      <c r="H7214">
        <v>-244.87758199999999</v>
      </c>
      <c r="I7214" s="2">
        <v>300.54166666666669</v>
      </c>
      <c r="J7214">
        <v>1.2786E-2</v>
      </c>
      <c r="K7214">
        <v>0.38005499999999998</v>
      </c>
      <c r="L7214">
        <v>5.4000000000000001E-4</v>
      </c>
      <c r="M7214">
        <v>9.9999999999999995E-7</v>
      </c>
      <c r="N7214">
        <v>8.6049999999999998E-3</v>
      </c>
      <c r="O7214">
        <v>6.5099999999999999E-4</v>
      </c>
      <c r="P7214">
        <v>5.1989999999999996E-3</v>
      </c>
    </row>
    <row r="7215" spans="1:16" x14ac:dyDescent="0.2">
      <c r="A7215" s="2">
        <v>300.58333333333331</v>
      </c>
      <c r="B7215">
        <v>321.58469600000001</v>
      </c>
      <c r="C7215">
        <v>-27.644303000000001</v>
      </c>
      <c r="D7215">
        <v>16807.906571</v>
      </c>
      <c r="E7215">
        <v>19.874442999999999</v>
      </c>
      <c r="F7215">
        <v>-27.123093999999998</v>
      </c>
      <c r="G7215">
        <v>-183.83448799999999</v>
      </c>
      <c r="H7215">
        <v>-244.87815399999999</v>
      </c>
      <c r="I7215" s="2">
        <v>300.58333333333331</v>
      </c>
      <c r="J7215">
        <v>0.63326000000000005</v>
      </c>
      <c r="K7215">
        <v>4.3214000000000002E-2</v>
      </c>
      <c r="L7215">
        <v>0.64282799999999995</v>
      </c>
      <c r="M7215">
        <v>9.9999999999999995E-7</v>
      </c>
      <c r="N7215">
        <v>3.2989999999999998E-3</v>
      </c>
      <c r="O7215">
        <v>1.1646999999999999E-2</v>
      </c>
      <c r="P7215">
        <v>2.356E-3</v>
      </c>
    </row>
    <row r="7216" spans="1:16" x14ac:dyDescent="0.2">
      <c r="A7216" s="2">
        <v>300.625</v>
      </c>
      <c r="B7216">
        <v>321.57920999999999</v>
      </c>
      <c r="C7216">
        <v>-27.644075000000001</v>
      </c>
      <c r="D7216">
        <v>16807.909632999999</v>
      </c>
      <c r="E7216">
        <v>19.874433</v>
      </c>
      <c r="F7216">
        <v>-27.122661000000001</v>
      </c>
      <c r="G7216">
        <v>-183.833403</v>
      </c>
      <c r="H7216">
        <v>-244.87900200000001</v>
      </c>
      <c r="I7216" s="2">
        <v>300.625</v>
      </c>
      <c r="J7216">
        <v>0.21723700000000001</v>
      </c>
      <c r="K7216">
        <v>3.8099999999999999E-4</v>
      </c>
      <c r="L7216">
        <v>6.7733000000000002E-2</v>
      </c>
      <c r="M7216">
        <v>9.9999999999999995E-7</v>
      </c>
      <c r="N7216">
        <v>1.3519999999999999E-3</v>
      </c>
      <c r="O7216">
        <v>8.5079999999999999E-3</v>
      </c>
      <c r="P7216">
        <v>5.1939999999999998E-3</v>
      </c>
    </row>
    <row r="7217" spans="1:16" x14ac:dyDescent="0.2">
      <c r="A7217" s="2">
        <v>300.66666666666669</v>
      </c>
      <c r="B7217">
        <v>321.581208</v>
      </c>
      <c r="C7217">
        <v>-27.646896000000002</v>
      </c>
      <c r="D7217">
        <v>16807.907150999999</v>
      </c>
      <c r="E7217">
        <v>19.874421999999999</v>
      </c>
      <c r="F7217">
        <v>-27.123476</v>
      </c>
      <c r="G7217">
        <v>-183.83273299999999</v>
      </c>
      <c r="H7217">
        <v>-244.879019</v>
      </c>
      <c r="I7217" s="2">
        <v>300.66666666666669</v>
      </c>
      <c r="J7217">
        <v>2.8844999999999999E-2</v>
      </c>
      <c r="K7217">
        <v>5.7415000000000001E-2</v>
      </c>
      <c r="L7217">
        <v>4.4454E-2</v>
      </c>
      <c r="M7217">
        <v>9.9999999999999995E-7</v>
      </c>
      <c r="N7217">
        <v>4.7869999999999996E-3</v>
      </c>
      <c r="O7217">
        <v>3.238E-3</v>
      </c>
      <c r="P7217">
        <v>3.0000000000000001E-6</v>
      </c>
    </row>
    <row r="7218" spans="1:16" x14ac:dyDescent="0.2">
      <c r="A7218" s="2">
        <v>300.70833333333331</v>
      </c>
      <c r="B7218">
        <v>321.584315</v>
      </c>
      <c r="C7218">
        <v>-27.643896000000002</v>
      </c>
      <c r="D7218">
        <v>16807.898295999999</v>
      </c>
      <c r="E7218">
        <v>19.874410999999998</v>
      </c>
      <c r="F7218">
        <v>-27.124013000000001</v>
      </c>
      <c r="G7218">
        <v>-183.83469600000001</v>
      </c>
      <c r="H7218">
        <v>-244.87945099999999</v>
      </c>
      <c r="I7218" s="2">
        <v>300.70833333333331</v>
      </c>
      <c r="J7218">
        <v>6.9636000000000003E-2</v>
      </c>
      <c r="K7218">
        <v>6.4926999999999999E-2</v>
      </c>
      <c r="L7218">
        <v>0.56583099999999997</v>
      </c>
      <c r="M7218">
        <v>9.9999999999999995E-7</v>
      </c>
      <c r="N7218">
        <v>2.0830000000000002E-3</v>
      </c>
      <c r="O7218">
        <v>2.7807999999999999E-2</v>
      </c>
      <c r="P7218">
        <v>1.3489999999999999E-3</v>
      </c>
    </row>
    <row r="7219" spans="1:16" x14ac:dyDescent="0.2">
      <c r="A7219" s="2">
        <v>300.75</v>
      </c>
      <c r="B7219">
        <v>321.58271000000002</v>
      </c>
      <c r="C7219">
        <v>-27.637018999999999</v>
      </c>
      <c r="D7219">
        <v>16807.914658000002</v>
      </c>
      <c r="E7219">
        <v>19.874396999999998</v>
      </c>
      <c r="F7219">
        <v>-27.123857000000001</v>
      </c>
      <c r="G7219">
        <v>-183.835689</v>
      </c>
      <c r="H7219">
        <v>-244.88029900000001</v>
      </c>
      <c r="I7219" s="2">
        <v>300.75</v>
      </c>
      <c r="J7219">
        <v>1.8599000000000001E-2</v>
      </c>
      <c r="K7219">
        <v>0.34140199999999998</v>
      </c>
      <c r="L7219">
        <v>1.932204</v>
      </c>
      <c r="M7219">
        <v>9.9999999999999995E-7</v>
      </c>
      <c r="N7219">
        <v>1.75E-4</v>
      </c>
      <c r="O7219">
        <v>7.1159999999999999E-3</v>
      </c>
      <c r="P7219">
        <v>5.189E-3</v>
      </c>
    </row>
    <row r="7220" spans="1:16" x14ac:dyDescent="0.2">
      <c r="A7220" s="2">
        <v>300.79166666666669</v>
      </c>
      <c r="B7220">
        <v>321.574456</v>
      </c>
      <c r="C7220">
        <v>-27.625710000000002</v>
      </c>
      <c r="D7220">
        <v>16807.912453000001</v>
      </c>
      <c r="E7220">
        <v>19.874385</v>
      </c>
      <c r="F7220">
        <v>-27.124255000000002</v>
      </c>
      <c r="G7220">
        <v>-183.83474200000001</v>
      </c>
      <c r="H7220">
        <v>-244.879762</v>
      </c>
      <c r="I7220" s="2">
        <v>300.79166666666669</v>
      </c>
      <c r="J7220">
        <v>0.49170599999999998</v>
      </c>
      <c r="K7220">
        <v>0.923122</v>
      </c>
      <c r="L7220">
        <v>3.5347999999999997E-2</v>
      </c>
      <c r="M7220">
        <v>9.9999999999999995E-7</v>
      </c>
      <c r="N7220">
        <v>1.1460000000000001E-3</v>
      </c>
      <c r="O7220">
        <v>6.4729999999999996E-3</v>
      </c>
      <c r="P7220">
        <v>2.0860000000000002E-3</v>
      </c>
    </row>
    <row r="7221" spans="1:16" x14ac:dyDescent="0.2">
      <c r="A7221" s="2">
        <v>300.83333333333331</v>
      </c>
      <c r="B7221">
        <v>321.57894700000003</v>
      </c>
      <c r="C7221">
        <v>-27.629086000000001</v>
      </c>
      <c r="D7221">
        <v>16807.917729000001</v>
      </c>
      <c r="E7221">
        <v>19.874372999999999</v>
      </c>
      <c r="F7221">
        <v>-27.125208000000001</v>
      </c>
      <c r="G7221">
        <v>-183.83448799999999</v>
      </c>
      <c r="H7221">
        <v>-244.877701</v>
      </c>
      <c r="I7221" s="2">
        <v>300.83333333333331</v>
      </c>
      <c r="J7221">
        <v>0.145673</v>
      </c>
      <c r="K7221">
        <v>8.2403000000000004E-2</v>
      </c>
      <c r="L7221">
        <v>0.2009</v>
      </c>
      <c r="M7221">
        <v>9.9999999999999995E-7</v>
      </c>
      <c r="N7221">
        <v>6.5469999999999999E-3</v>
      </c>
      <c r="O7221">
        <v>4.6700000000000002E-4</v>
      </c>
      <c r="P7221">
        <v>3.0661999999999998E-2</v>
      </c>
    </row>
    <row r="7222" spans="1:16" x14ac:dyDescent="0.2">
      <c r="A7222" s="2">
        <v>300.875</v>
      </c>
      <c r="B7222">
        <v>321.57180399999999</v>
      </c>
      <c r="C7222">
        <v>-27.626645</v>
      </c>
      <c r="D7222">
        <v>16807.919402</v>
      </c>
      <c r="E7222">
        <v>19.874361</v>
      </c>
      <c r="F7222">
        <v>-27.125329000000001</v>
      </c>
      <c r="G7222">
        <v>-183.835341</v>
      </c>
      <c r="H7222">
        <v>-244.87827200000001</v>
      </c>
      <c r="I7222" s="2">
        <v>300.875</v>
      </c>
      <c r="J7222">
        <v>0.36839300000000003</v>
      </c>
      <c r="K7222">
        <v>4.3043999999999999E-2</v>
      </c>
      <c r="L7222">
        <v>2.0240999999999999E-2</v>
      </c>
      <c r="M7222">
        <v>9.9999999999999995E-7</v>
      </c>
      <c r="N7222">
        <v>1.07E-4</v>
      </c>
      <c r="O7222">
        <v>5.2639999999999996E-3</v>
      </c>
      <c r="P7222">
        <v>2.3570000000000002E-3</v>
      </c>
    </row>
    <row r="7223" spans="1:16" x14ac:dyDescent="0.2">
      <c r="A7223" s="2">
        <v>300.91666666666669</v>
      </c>
      <c r="B7223">
        <v>321.56715600000001</v>
      </c>
      <c r="C7223">
        <v>-27.627527000000001</v>
      </c>
      <c r="D7223">
        <v>16807.924397999999</v>
      </c>
      <c r="E7223">
        <v>19.87435</v>
      </c>
      <c r="F7223">
        <v>-27.125312000000001</v>
      </c>
      <c r="G7223">
        <v>-183.83591799999999</v>
      </c>
      <c r="H7223">
        <v>-244.878289</v>
      </c>
      <c r="I7223" s="2">
        <v>300.91666666666669</v>
      </c>
      <c r="J7223">
        <v>0.15609000000000001</v>
      </c>
      <c r="K7223">
        <v>5.6299999999999996E-3</v>
      </c>
      <c r="L7223">
        <v>0.18023400000000001</v>
      </c>
      <c r="M7223">
        <v>9.9999999999999995E-7</v>
      </c>
      <c r="N7223">
        <v>1.9999999999999999E-6</v>
      </c>
      <c r="O7223">
        <v>2.4020000000000001E-3</v>
      </c>
      <c r="P7223">
        <v>1.9999999999999999E-6</v>
      </c>
    </row>
    <row r="7224" spans="1:16" x14ac:dyDescent="0.2">
      <c r="A7224" s="2">
        <v>300.95833333333331</v>
      </c>
      <c r="B7224">
        <v>321.55530900000002</v>
      </c>
      <c r="C7224">
        <v>-27.625917000000001</v>
      </c>
      <c r="D7224">
        <v>16807.928007999999</v>
      </c>
      <c r="E7224">
        <v>19.874338000000002</v>
      </c>
      <c r="F7224">
        <v>-27.125294</v>
      </c>
      <c r="G7224">
        <v>-183.83552499999999</v>
      </c>
      <c r="H7224">
        <v>-244.87789000000001</v>
      </c>
      <c r="I7224" s="2">
        <v>300.95833333333331</v>
      </c>
      <c r="J7224">
        <v>1.0135510000000001</v>
      </c>
      <c r="K7224">
        <v>1.8716E-2</v>
      </c>
      <c r="L7224">
        <v>9.4146999999999995E-2</v>
      </c>
      <c r="M7224">
        <v>9.9999999999999995E-7</v>
      </c>
      <c r="N7224">
        <v>1.9999999999999999E-6</v>
      </c>
      <c r="O7224">
        <v>1.114E-3</v>
      </c>
      <c r="P7224">
        <v>1.147E-3</v>
      </c>
    </row>
    <row r="7225" spans="1:16" x14ac:dyDescent="0.2">
      <c r="A7225" s="2">
        <v>301</v>
      </c>
      <c r="B7225">
        <v>321.55149499999999</v>
      </c>
      <c r="C7225">
        <v>-27.629290999999998</v>
      </c>
      <c r="D7225">
        <v>16807.937708000001</v>
      </c>
      <c r="E7225">
        <v>19.874327000000001</v>
      </c>
      <c r="F7225">
        <v>-27.125277000000001</v>
      </c>
      <c r="G7225">
        <v>-183.83568700000001</v>
      </c>
      <c r="H7225">
        <v>-244.87666100000001</v>
      </c>
      <c r="I7225" s="2">
        <v>301</v>
      </c>
      <c r="J7225">
        <v>0.10523299999999999</v>
      </c>
      <c r="K7225">
        <v>8.2229999999999998E-2</v>
      </c>
      <c r="L7225">
        <v>0.67960900000000002</v>
      </c>
      <c r="M7225">
        <v>9.9999999999999995E-7</v>
      </c>
      <c r="N7225">
        <v>1.9999999999999999E-6</v>
      </c>
      <c r="O7225">
        <v>1.8799999999999999E-4</v>
      </c>
      <c r="P7225">
        <v>1.0909E-2</v>
      </c>
    </row>
    <row r="7226" spans="1:16" x14ac:dyDescent="0.2">
      <c r="A7226" s="2">
        <v>301.04166666666669</v>
      </c>
      <c r="B7226">
        <v>321.55211100000002</v>
      </c>
      <c r="C7226">
        <v>-27.631557000000001</v>
      </c>
      <c r="D7226">
        <v>16807.942975999998</v>
      </c>
      <c r="E7226">
        <v>19.874316</v>
      </c>
      <c r="F7226">
        <v>-27.124844</v>
      </c>
      <c r="G7226">
        <v>-183.83654000000001</v>
      </c>
      <c r="H7226">
        <v>-244.876678</v>
      </c>
      <c r="I7226" s="2">
        <v>301.04166666666669</v>
      </c>
      <c r="J7226">
        <v>2.7529999999999998E-3</v>
      </c>
      <c r="K7226">
        <v>3.7100000000000001E-2</v>
      </c>
      <c r="L7226">
        <v>0.20058400000000001</v>
      </c>
      <c r="M7226">
        <v>9.9999999999999995E-7</v>
      </c>
      <c r="N7226">
        <v>1.3519999999999999E-3</v>
      </c>
      <c r="O7226">
        <v>5.2589999999999998E-3</v>
      </c>
      <c r="P7226">
        <v>3.9999999999999998E-6</v>
      </c>
    </row>
    <row r="7227" spans="1:16" x14ac:dyDescent="0.2">
      <c r="A7227" s="2">
        <v>301.08333333333331</v>
      </c>
      <c r="B7227">
        <v>321.55300299999999</v>
      </c>
      <c r="C7227">
        <v>-27.633545999999999</v>
      </c>
      <c r="D7227">
        <v>16807.947412000001</v>
      </c>
      <c r="E7227">
        <v>19.874305</v>
      </c>
      <c r="F7227">
        <v>-27.125381000000001</v>
      </c>
      <c r="G7227">
        <v>-183.83656199999999</v>
      </c>
      <c r="H7227">
        <v>-244.877387</v>
      </c>
      <c r="I7227" s="2">
        <v>301.08333333333331</v>
      </c>
      <c r="J7227">
        <v>5.7530000000000003E-3</v>
      </c>
      <c r="K7227">
        <v>2.8572E-2</v>
      </c>
      <c r="L7227">
        <v>0.14222399999999999</v>
      </c>
      <c r="M7227">
        <v>9.9999999999999995E-7</v>
      </c>
      <c r="N7227">
        <v>2.078E-3</v>
      </c>
      <c r="O7227">
        <v>3.9999999999999998E-6</v>
      </c>
      <c r="P7227">
        <v>3.6319999999999998E-3</v>
      </c>
    </row>
    <row r="7228" spans="1:16" x14ac:dyDescent="0.2">
      <c r="A7228" s="2">
        <v>301.125</v>
      </c>
      <c r="B7228">
        <v>321.55555600000002</v>
      </c>
      <c r="C7228">
        <v>-27.628892</v>
      </c>
      <c r="D7228">
        <v>16807.947972999998</v>
      </c>
      <c r="E7228">
        <v>19.874293000000002</v>
      </c>
      <c r="F7228">
        <v>-27.124255999999999</v>
      </c>
      <c r="G7228">
        <v>-183.83575500000001</v>
      </c>
      <c r="H7228">
        <v>-244.87740400000001</v>
      </c>
      <c r="I7228" s="2">
        <v>301.125</v>
      </c>
      <c r="J7228">
        <v>4.7079999999999997E-2</v>
      </c>
      <c r="K7228">
        <v>0.15650900000000001</v>
      </c>
      <c r="L7228">
        <v>2.2920000000000002E-3</v>
      </c>
      <c r="M7228">
        <v>9.9999999999999995E-7</v>
      </c>
      <c r="N7228">
        <v>9.1339999999999998E-3</v>
      </c>
      <c r="O7228">
        <v>4.7130000000000002E-3</v>
      </c>
      <c r="P7228">
        <v>3.0000000000000001E-6</v>
      </c>
    </row>
    <row r="7229" spans="1:16" x14ac:dyDescent="0.2">
      <c r="A7229" s="2">
        <v>301.16666666666669</v>
      </c>
      <c r="B7229">
        <v>321.55838399999999</v>
      </c>
      <c r="C7229">
        <v>-27.625346</v>
      </c>
      <c r="D7229">
        <v>16807.953791</v>
      </c>
      <c r="E7229">
        <v>19.874281</v>
      </c>
      <c r="F7229">
        <v>-27.124238999999999</v>
      </c>
      <c r="G7229">
        <v>-183.83619300000001</v>
      </c>
      <c r="H7229">
        <v>-244.87700599999999</v>
      </c>
      <c r="I7229" s="2">
        <v>301.16666666666669</v>
      </c>
      <c r="J7229">
        <v>5.7826000000000002E-2</v>
      </c>
      <c r="K7229">
        <v>9.0883000000000005E-2</v>
      </c>
      <c r="L7229">
        <v>0.24462200000000001</v>
      </c>
      <c r="M7229">
        <v>9.9999999999999995E-7</v>
      </c>
      <c r="N7229">
        <v>3.0000000000000001E-6</v>
      </c>
      <c r="O7229">
        <v>1.3860000000000001E-3</v>
      </c>
      <c r="P7229">
        <v>1.145E-3</v>
      </c>
    </row>
    <row r="7230" spans="1:16" x14ac:dyDescent="0.2">
      <c r="A7230" s="2">
        <v>301.20833333333331</v>
      </c>
      <c r="B7230">
        <v>321.55899799999997</v>
      </c>
      <c r="C7230">
        <v>-27.628440999999999</v>
      </c>
      <c r="D7230">
        <v>16807.966523999999</v>
      </c>
      <c r="E7230">
        <v>19.874267</v>
      </c>
      <c r="F7230">
        <v>-27.124222</v>
      </c>
      <c r="G7230">
        <v>-183.836907</v>
      </c>
      <c r="H7230">
        <v>-244.87702300000001</v>
      </c>
      <c r="I7230" s="2">
        <v>301.20833333333331</v>
      </c>
      <c r="J7230">
        <v>2.7369999999999998E-3</v>
      </c>
      <c r="K7230">
        <v>6.9254999999999997E-2</v>
      </c>
      <c r="L7230">
        <v>1.171888</v>
      </c>
      <c r="M7230">
        <v>9.9999999999999995E-7</v>
      </c>
      <c r="N7230">
        <v>1.9999999999999999E-6</v>
      </c>
      <c r="O7230">
        <v>3.6879999999999999E-3</v>
      </c>
      <c r="P7230">
        <v>1.9999999999999999E-6</v>
      </c>
    </row>
    <row r="7231" spans="1:16" x14ac:dyDescent="0.2">
      <c r="A7231" s="2">
        <v>301.25</v>
      </c>
      <c r="B7231">
        <v>321.55574000000001</v>
      </c>
      <c r="C7231">
        <v>-27.629598999999999</v>
      </c>
      <c r="D7231">
        <v>16807.968465000002</v>
      </c>
      <c r="E7231">
        <v>19.874255999999999</v>
      </c>
      <c r="F7231">
        <v>-27.124758</v>
      </c>
      <c r="G7231">
        <v>-183.837344</v>
      </c>
      <c r="H7231">
        <v>-244.877455</v>
      </c>
      <c r="I7231" s="2">
        <v>301.25</v>
      </c>
      <c r="J7231">
        <v>7.6757000000000006E-2</v>
      </c>
      <c r="K7231">
        <v>9.7020000000000006E-3</v>
      </c>
      <c r="L7231">
        <v>2.7397000000000001E-2</v>
      </c>
      <c r="M7231">
        <v>9.9999999999999995E-7</v>
      </c>
      <c r="N7231">
        <v>2.0769999999999999E-3</v>
      </c>
      <c r="O7231">
        <v>1.384E-3</v>
      </c>
      <c r="P7231">
        <v>1.3489999999999999E-3</v>
      </c>
    </row>
    <row r="7232" spans="1:16" x14ac:dyDescent="0.2">
      <c r="A7232" s="2">
        <v>301.29166666666669</v>
      </c>
      <c r="B7232">
        <v>321.56382200000002</v>
      </c>
      <c r="C7232">
        <v>-27.626331</v>
      </c>
      <c r="D7232">
        <v>16807.963490999999</v>
      </c>
      <c r="E7232">
        <v>19.874243</v>
      </c>
      <c r="F7232">
        <v>-27.124188</v>
      </c>
      <c r="G7232">
        <v>-183.836952</v>
      </c>
      <c r="H7232">
        <v>-244.87788699999999</v>
      </c>
      <c r="I7232" s="2">
        <v>301.29166666666669</v>
      </c>
      <c r="J7232">
        <v>0.47231899999999999</v>
      </c>
      <c r="K7232">
        <v>7.7207999999999999E-2</v>
      </c>
      <c r="L7232">
        <v>0.178894</v>
      </c>
      <c r="M7232">
        <v>9.9999999999999995E-7</v>
      </c>
      <c r="N7232">
        <v>2.3530000000000001E-3</v>
      </c>
      <c r="O7232">
        <v>1.1130000000000001E-3</v>
      </c>
      <c r="P7232">
        <v>1.348E-3</v>
      </c>
    </row>
    <row r="7233" spans="1:16" x14ac:dyDescent="0.2">
      <c r="A7233" s="2">
        <v>301.33333333333331</v>
      </c>
      <c r="B7233">
        <v>321.56415900000002</v>
      </c>
      <c r="C7233">
        <v>-27.623616999999999</v>
      </c>
      <c r="D7233">
        <v>16807.967090999999</v>
      </c>
      <c r="E7233">
        <v>19.874233</v>
      </c>
      <c r="F7233">
        <v>-27.123616999999999</v>
      </c>
      <c r="G7233">
        <v>-183.835454</v>
      </c>
      <c r="H7233">
        <v>-244.87707399999999</v>
      </c>
      <c r="I7233" s="2">
        <v>301.33333333333331</v>
      </c>
      <c r="J7233">
        <v>8.8599999999999996E-4</v>
      </c>
      <c r="K7233">
        <v>5.3266000000000001E-2</v>
      </c>
      <c r="L7233">
        <v>9.3747999999999998E-2</v>
      </c>
      <c r="M7233">
        <v>9.9999999999999995E-7</v>
      </c>
      <c r="N7233">
        <v>2.3519999999999999E-3</v>
      </c>
      <c r="O7233">
        <v>1.6237000000000001E-2</v>
      </c>
      <c r="P7233">
        <v>4.777E-3</v>
      </c>
    </row>
    <row r="7234" spans="1:16" x14ac:dyDescent="0.2">
      <c r="A7234" s="2">
        <v>301.375</v>
      </c>
      <c r="B7234">
        <v>321.56200699999999</v>
      </c>
      <c r="C7234">
        <v>-27.627817</v>
      </c>
      <c r="D7234">
        <v>16807.980091000001</v>
      </c>
      <c r="E7234">
        <v>19.874222</v>
      </c>
      <c r="F7234">
        <v>-27.123877</v>
      </c>
      <c r="G7234">
        <v>-183.835891</v>
      </c>
      <c r="H7234">
        <v>-244.876676</v>
      </c>
      <c r="I7234" s="2">
        <v>301.375</v>
      </c>
      <c r="J7234">
        <v>3.3487000000000003E-2</v>
      </c>
      <c r="K7234">
        <v>0.12756100000000001</v>
      </c>
      <c r="L7234">
        <v>1.222323</v>
      </c>
      <c r="M7234">
        <v>9.9999999999999995E-7</v>
      </c>
      <c r="N7234">
        <v>4.8700000000000002E-4</v>
      </c>
      <c r="O7234">
        <v>1.387E-3</v>
      </c>
      <c r="P7234">
        <v>1.145E-3</v>
      </c>
    </row>
    <row r="7235" spans="1:16" x14ac:dyDescent="0.2">
      <c r="A7235" s="2">
        <v>301.41666666666669</v>
      </c>
      <c r="B7235">
        <v>321.56206800000001</v>
      </c>
      <c r="C7235">
        <v>-27.62538</v>
      </c>
      <c r="D7235">
        <v>16807.983134999999</v>
      </c>
      <c r="E7235">
        <v>19.874206000000001</v>
      </c>
      <c r="F7235">
        <v>-27.123998</v>
      </c>
      <c r="G7235">
        <v>-183.83702</v>
      </c>
      <c r="H7235">
        <v>-244.87586400000001</v>
      </c>
      <c r="I7235" s="2">
        <v>301.41666666666669</v>
      </c>
      <c r="J7235">
        <v>3.1000000000000001E-5</v>
      </c>
      <c r="K7235">
        <v>4.2966999999999998E-2</v>
      </c>
      <c r="L7235">
        <v>6.7186999999999997E-2</v>
      </c>
      <c r="M7235">
        <v>1.9999999999999999E-6</v>
      </c>
      <c r="N7235">
        <v>1.06E-4</v>
      </c>
      <c r="O7235">
        <v>9.2130000000000007E-3</v>
      </c>
      <c r="P7235">
        <v>4.7739999999999996E-3</v>
      </c>
    </row>
    <row r="7236" spans="1:16" x14ac:dyDescent="0.2">
      <c r="A7236" s="2">
        <v>301.45833333333331</v>
      </c>
      <c r="B7236">
        <v>321.56406399999997</v>
      </c>
      <c r="C7236">
        <v>-27.628473</v>
      </c>
      <c r="D7236">
        <v>16807.977885</v>
      </c>
      <c r="E7236">
        <v>19.874192000000001</v>
      </c>
      <c r="F7236">
        <v>-27.124534000000001</v>
      </c>
      <c r="G7236">
        <v>-183.83676600000001</v>
      </c>
      <c r="H7236">
        <v>-244.875743</v>
      </c>
      <c r="I7236" s="2">
        <v>301.45833333333331</v>
      </c>
      <c r="J7236">
        <v>2.8808E-2</v>
      </c>
      <c r="K7236">
        <v>6.9191000000000003E-2</v>
      </c>
      <c r="L7236">
        <v>0.19939000000000001</v>
      </c>
      <c r="M7236">
        <v>9.9999999999999995E-7</v>
      </c>
      <c r="N7236">
        <v>2.0760000000000002E-3</v>
      </c>
      <c r="O7236">
        <v>4.6799999999999999E-4</v>
      </c>
      <c r="P7236">
        <v>1.07E-4</v>
      </c>
    </row>
    <row r="7237" spans="1:16" x14ac:dyDescent="0.2">
      <c r="A7237" s="2">
        <v>301.5</v>
      </c>
      <c r="B7237">
        <v>321.56854600000003</v>
      </c>
      <c r="C7237">
        <v>-27.628247999999999</v>
      </c>
      <c r="D7237">
        <v>16807.981205</v>
      </c>
      <c r="E7237">
        <v>19.874179000000002</v>
      </c>
      <c r="F7237">
        <v>-27.124793</v>
      </c>
      <c r="G7237">
        <v>-183.83692600000001</v>
      </c>
      <c r="H7237">
        <v>-244.875484</v>
      </c>
      <c r="I7237" s="2">
        <v>301.5</v>
      </c>
      <c r="J7237">
        <v>0.14538100000000001</v>
      </c>
      <c r="K7237">
        <v>3.7599999999999998E-4</v>
      </c>
      <c r="L7237">
        <v>7.9765000000000003E-2</v>
      </c>
      <c r="M7237">
        <v>9.9999999999999995E-7</v>
      </c>
      <c r="N7237">
        <v>4.86E-4</v>
      </c>
      <c r="O7237">
        <v>1.8699999999999999E-4</v>
      </c>
      <c r="P7237">
        <v>4.86E-4</v>
      </c>
    </row>
    <row r="7238" spans="1:16" x14ac:dyDescent="0.2">
      <c r="A7238" s="2">
        <v>301.54166666666669</v>
      </c>
      <c r="B7238">
        <v>321.56363099999999</v>
      </c>
      <c r="C7238">
        <v>-27.637419000000001</v>
      </c>
      <c r="D7238">
        <v>16807.982037000002</v>
      </c>
      <c r="E7238">
        <v>19.874165999999999</v>
      </c>
      <c r="F7238">
        <v>-27.125328</v>
      </c>
      <c r="G7238">
        <v>-183.835015</v>
      </c>
      <c r="H7238">
        <v>-244.87481</v>
      </c>
      <c r="I7238" s="2">
        <v>301.54166666666669</v>
      </c>
      <c r="J7238">
        <v>0.17480899999999999</v>
      </c>
      <c r="K7238">
        <v>0.60862300000000003</v>
      </c>
      <c r="L7238">
        <v>5.0159999999999996E-3</v>
      </c>
      <c r="M7238">
        <v>9.9999999999999995E-7</v>
      </c>
      <c r="N7238">
        <v>2.075E-3</v>
      </c>
      <c r="O7238">
        <v>2.6452E-2</v>
      </c>
      <c r="P7238">
        <v>3.284E-3</v>
      </c>
    </row>
    <row r="7239" spans="1:16" x14ac:dyDescent="0.2">
      <c r="A7239" s="2">
        <v>301.58333333333331</v>
      </c>
      <c r="B7239">
        <v>321.564797</v>
      </c>
      <c r="C7239">
        <v>-27.63664</v>
      </c>
      <c r="D7239">
        <v>16807.987013000002</v>
      </c>
      <c r="E7239">
        <v>19.874154000000001</v>
      </c>
      <c r="F7239">
        <v>-27.125449</v>
      </c>
      <c r="G7239">
        <v>-183.83489900000001</v>
      </c>
      <c r="H7239">
        <v>-244.87565599999999</v>
      </c>
      <c r="I7239" s="2">
        <v>301.58333333333331</v>
      </c>
      <c r="J7239">
        <v>9.8560000000000002E-3</v>
      </c>
      <c r="K7239">
        <v>4.4739999999999997E-3</v>
      </c>
      <c r="L7239">
        <v>0.17921000000000001</v>
      </c>
      <c r="M7239">
        <v>9.9999999999999995E-7</v>
      </c>
      <c r="N7239">
        <v>1.06E-4</v>
      </c>
      <c r="O7239">
        <v>1E-4</v>
      </c>
      <c r="P7239">
        <v>5.1830000000000001E-3</v>
      </c>
    </row>
    <row r="7240" spans="1:16" x14ac:dyDescent="0.2">
      <c r="A7240" s="2">
        <v>301.625</v>
      </c>
      <c r="B7240">
        <v>321.565133</v>
      </c>
      <c r="C7240">
        <v>-27.637243000000002</v>
      </c>
      <c r="D7240">
        <v>16807.985357000001</v>
      </c>
      <c r="E7240">
        <v>19.874141000000002</v>
      </c>
      <c r="F7240">
        <v>-27.125707999999999</v>
      </c>
      <c r="G7240">
        <v>-183.83478400000001</v>
      </c>
      <c r="H7240">
        <v>-244.87664000000001</v>
      </c>
      <c r="I7240" s="2">
        <v>301.625</v>
      </c>
      <c r="J7240">
        <v>8.1999999999999998E-4</v>
      </c>
      <c r="K7240">
        <v>2.63E-3</v>
      </c>
      <c r="L7240">
        <v>1.9871E-2</v>
      </c>
      <c r="M7240">
        <v>9.9999999999999995E-7</v>
      </c>
      <c r="N7240">
        <v>4.8500000000000003E-4</v>
      </c>
      <c r="O7240">
        <v>9.6000000000000002E-5</v>
      </c>
      <c r="P7240">
        <v>7.0109999999999999E-3</v>
      </c>
    </row>
    <row r="7241" spans="1:16" x14ac:dyDescent="0.2">
      <c r="A7241" s="2">
        <v>301.66666666666669</v>
      </c>
      <c r="B7241">
        <v>321.55883999999998</v>
      </c>
      <c r="C7241">
        <v>-27.633149</v>
      </c>
      <c r="D7241">
        <v>16807.993094000001</v>
      </c>
      <c r="E7241">
        <v>19.874131999999999</v>
      </c>
      <c r="F7241">
        <v>-27.125551999999999</v>
      </c>
      <c r="G7241">
        <v>-183.83342500000001</v>
      </c>
      <c r="H7241">
        <v>-244.87624299999999</v>
      </c>
      <c r="I7241" s="2">
        <v>301.66666666666669</v>
      </c>
      <c r="J7241">
        <v>0.28672599999999998</v>
      </c>
      <c r="K7241">
        <v>0.121305</v>
      </c>
      <c r="L7241">
        <v>0.43331900000000001</v>
      </c>
      <c r="M7241">
        <v>9.9999999999999995E-7</v>
      </c>
      <c r="N7241">
        <v>1.75E-4</v>
      </c>
      <c r="O7241">
        <v>1.3358E-2</v>
      </c>
      <c r="P7241">
        <v>1.1440000000000001E-3</v>
      </c>
    </row>
    <row r="7242" spans="1:16" x14ac:dyDescent="0.2">
      <c r="A7242" s="2">
        <v>301.70833333333331</v>
      </c>
      <c r="B7242">
        <v>321.56359600000002</v>
      </c>
      <c r="C7242">
        <v>-27.635133</v>
      </c>
      <c r="D7242">
        <v>16807.985085</v>
      </c>
      <c r="E7242">
        <v>19.874119</v>
      </c>
      <c r="F7242">
        <v>-27.126501999999999</v>
      </c>
      <c r="G7242">
        <v>-183.83441500000001</v>
      </c>
      <c r="H7242">
        <v>-244.87639799999999</v>
      </c>
      <c r="I7242" s="2">
        <v>301.70833333333331</v>
      </c>
      <c r="J7242">
        <v>0.16383300000000001</v>
      </c>
      <c r="K7242">
        <v>2.8518000000000002E-2</v>
      </c>
      <c r="L7242">
        <v>0.46446199999999999</v>
      </c>
      <c r="M7242">
        <v>9.9999999999999995E-7</v>
      </c>
      <c r="N7242">
        <v>6.5259999999999997E-3</v>
      </c>
      <c r="O7242">
        <v>7.0939999999999996E-3</v>
      </c>
      <c r="P7242">
        <v>1.75E-4</v>
      </c>
    </row>
    <row r="7243" spans="1:16" x14ac:dyDescent="0.2">
      <c r="A7243" s="2">
        <v>301.75</v>
      </c>
      <c r="B7243">
        <v>321.565313</v>
      </c>
      <c r="C7243">
        <v>-27.632421999999998</v>
      </c>
      <c r="D7243">
        <v>16807.991990999999</v>
      </c>
      <c r="E7243">
        <v>19.874106999999999</v>
      </c>
      <c r="F7243">
        <v>-27.125793999999999</v>
      </c>
      <c r="G7243">
        <v>-183.83499</v>
      </c>
      <c r="H7243">
        <v>-244.876553</v>
      </c>
      <c r="I7243" s="2">
        <v>301.75</v>
      </c>
      <c r="J7243">
        <v>2.1375999999999999E-2</v>
      </c>
      <c r="K7243">
        <v>5.3233000000000003E-2</v>
      </c>
      <c r="L7243">
        <v>0.34543099999999999</v>
      </c>
      <c r="M7243">
        <v>9.9999999999999995E-7</v>
      </c>
      <c r="N7243">
        <v>3.6289999999999998E-3</v>
      </c>
      <c r="O7243">
        <v>2.3969999999999998E-3</v>
      </c>
      <c r="P7243">
        <v>1.74E-4</v>
      </c>
    </row>
    <row r="7244" spans="1:16" x14ac:dyDescent="0.2">
      <c r="A7244" s="2">
        <v>301.79166666666669</v>
      </c>
      <c r="B7244">
        <v>321.55681299999998</v>
      </c>
      <c r="C7244">
        <v>-27.631091999999999</v>
      </c>
      <c r="D7244">
        <v>16807.996685999999</v>
      </c>
      <c r="E7244">
        <v>19.874092000000001</v>
      </c>
      <c r="F7244">
        <v>-27.125223999999999</v>
      </c>
      <c r="G7244">
        <v>-183.83598000000001</v>
      </c>
      <c r="H7244">
        <v>-244.87670900000001</v>
      </c>
      <c r="I7244" s="2">
        <v>301.79166666666669</v>
      </c>
      <c r="J7244">
        <v>0.52323399999999998</v>
      </c>
      <c r="K7244">
        <v>1.2815999999999999E-2</v>
      </c>
      <c r="L7244">
        <v>0.15970300000000001</v>
      </c>
      <c r="M7244">
        <v>1.9999999999999999E-6</v>
      </c>
      <c r="N7244">
        <v>2.3500000000000001E-3</v>
      </c>
      <c r="O7244">
        <v>7.0870000000000004E-3</v>
      </c>
      <c r="P7244">
        <v>1.74E-4</v>
      </c>
    </row>
    <row r="7245" spans="1:16" x14ac:dyDescent="0.2">
      <c r="A7245" s="2">
        <v>301.83333333333331</v>
      </c>
      <c r="B7245">
        <v>321.55494199999998</v>
      </c>
      <c r="C7245">
        <v>-27.62921</v>
      </c>
      <c r="D7245">
        <v>16807.998342999999</v>
      </c>
      <c r="E7245">
        <v>19.874077</v>
      </c>
      <c r="F7245">
        <v>-27.124379000000001</v>
      </c>
      <c r="G7245">
        <v>-183.836692</v>
      </c>
      <c r="H7245">
        <v>-244.87644900000001</v>
      </c>
      <c r="I7245" s="2">
        <v>301.83333333333331</v>
      </c>
      <c r="J7245">
        <v>2.5440000000000001E-2</v>
      </c>
      <c r="K7245">
        <v>2.5648000000000001E-2</v>
      </c>
      <c r="L7245">
        <v>1.9909E-2</v>
      </c>
      <c r="M7245">
        <v>1.9999999999999999E-6</v>
      </c>
      <c r="N7245">
        <v>5.1789999999999996E-3</v>
      </c>
      <c r="O7245">
        <v>3.6819999999999999E-3</v>
      </c>
      <c r="P7245">
        <v>4.86E-4</v>
      </c>
    </row>
    <row r="7246" spans="1:16" x14ac:dyDescent="0.2">
      <c r="A7246" s="2">
        <v>301.875</v>
      </c>
      <c r="B7246">
        <v>321.55196699999999</v>
      </c>
      <c r="C7246">
        <v>-27.637543000000001</v>
      </c>
      <c r="D7246">
        <v>16808.001931999999</v>
      </c>
      <c r="E7246">
        <v>19.874064000000001</v>
      </c>
      <c r="F7246">
        <v>-27.125052</v>
      </c>
      <c r="G7246">
        <v>-183.837267</v>
      </c>
      <c r="H7246">
        <v>-244.87619000000001</v>
      </c>
      <c r="I7246" s="2">
        <v>301.875</v>
      </c>
      <c r="J7246">
        <v>6.4124E-2</v>
      </c>
      <c r="K7246">
        <v>0.50298900000000002</v>
      </c>
      <c r="L7246">
        <v>9.3307000000000001E-2</v>
      </c>
      <c r="M7246">
        <v>9.9999999999999995E-7</v>
      </c>
      <c r="N7246">
        <v>3.2810000000000001E-3</v>
      </c>
      <c r="O7246">
        <v>2.3930000000000002E-3</v>
      </c>
      <c r="P7246">
        <v>4.86E-4</v>
      </c>
    </row>
    <row r="7247" spans="1:16" x14ac:dyDescent="0.2">
      <c r="A7247" s="2">
        <v>301.91666666666669</v>
      </c>
      <c r="B7247">
        <v>321.55451299999999</v>
      </c>
      <c r="C7247">
        <v>-27.635384999999999</v>
      </c>
      <c r="D7247">
        <v>16808.005796000001</v>
      </c>
      <c r="E7247">
        <v>19.874054000000001</v>
      </c>
      <c r="F7247">
        <v>-27.125311</v>
      </c>
      <c r="G7247">
        <v>-183.83756600000001</v>
      </c>
      <c r="H7247">
        <v>-244.87731199999999</v>
      </c>
      <c r="I7247" s="2">
        <v>301.91666666666669</v>
      </c>
      <c r="J7247">
        <v>4.6969999999999998E-2</v>
      </c>
      <c r="K7247">
        <v>3.3812000000000002E-2</v>
      </c>
      <c r="L7247">
        <v>0.108181</v>
      </c>
      <c r="M7247">
        <v>9.9999999999999995E-7</v>
      </c>
      <c r="N7247">
        <v>4.86E-4</v>
      </c>
      <c r="O7247">
        <v>6.4599999999999998E-4</v>
      </c>
      <c r="P7247">
        <v>9.1070000000000005E-3</v>
      </c>
    </row>
    <row r="7248" spans="1:16" x14ac:dyDescent="0.2">
      <c r="A7248" s="2">
        <v>301.95833333333331</v>
      </c>
      <c r="B7248">
        <v>321.55236600000001</v>
      </c>
      <c r="C7248">
        <v>-27.64537</v>
      </c>
      <c r="D7248">
        <v>16808.010762999998</v>
      </c>
      <c r="E7248">
        <v>19.874044999999999</v>
      </c>
      <c r="F7248">
        <v>-27.125845000000002</v>
      </c>
      <c r="G7248">
        <v>-183.83814000000001</v>
      </c>
      <c r="H7248">
        <v>-244.876915</v>
      </c>
      <c r="I7248" s="2">
        <v>301.95833333333331</v>
      </c>
      <c r="J7248">
        <v>3.3387E-2</v>
      </c>
      <c r="K7248">
        <v>0.722499</v>
      </c>
      <c r="L7248">
        <v>0.17876500000000001</v>
      </c>
      <c r="M7248">
        <v>9.9999999999999995E-7</v>
      </c>
      <c r="N7248">
        <v>2.0709999999999999E-3</v>
      </c>
      <c r="O7248">
        <v>2.3909999999999999E-3</v>
      </c>
      <c r="P7248">
        <v>1.1429999999999999E-3</v>
      </c>
    </row>
    <row r="7249" spans="1:16" x14ac:dyDescent="0.2">
      <c r="A7249" s="2">
        <v>302</v>
      </c>
      <c r="B7249">
        <v>321.54911700000002</v>
      </c>
      <c r="C7249">
        <v>-27.651489999999999</v>
      </c>
      <c r="D7249">
        <v>16808.01021</v>
      </c>
      <c r="E7249">
        <v>19.874029</v>
      </c>
      <c r="F7249">
        <v>-27.125827999999998</v>
      </c>
      <c r="G7249">
        <v>-183.837886</v>
      </c>
      <c r="H7249">
        <v>-244.87789699999999</v>
      </c>
      <c r="I7249" s="2">
        <v>302</v>
      </c>
      <c r="J7249">
        <v>7.6526999999999998E-2</v>
      </c>
      <c r="K7249">
        <v>0.27149299999999998</v>
      </c>
      <c r="L7249">
        <v>2.2439999999999999E-3</v>
      </c>
      <c r="M7249">
        <v>1.9999999999999999E-6</v>
      </c>
      <c r="N7249">
        <v>1.9999999999999999E-6</v>
      </c>
      <c r="O7249">
        <v>4.66E-4</v>
      </c>
      <c r="P7249">
        <v>7.0000000000000001E-3</v>
      </c>
    </row>
    <row r="7250" spans="1:16" x14ac:dyDescent="0.2">
      <c r="A7250" s="2">
        <v>302.04166666666669</v>
      </c>
      <c r="B7250">
        <v>321.54862700000001</v>
      </c>
      <c r="C7250">
        <v>-27.655953</v>
      </c>
      <c r="D7250">
        <v>16808.011864</v>
      </c>
      <c r="E7250">
        <v>19.874016000000001</v>
      </c>
      <c r="F7250">
        <v>-27.125948000000001</v>
      </c>
      <c r="G7250">
        <v>-183.837357</v>
      </c>
      <c r="H7250">
        <v>-244.87818999999999</v>
      </c>
      <c r="I7250" s="2">
        <v>302.04166666666669</v>
      </c>
      <c r="J7250">
        <v>1.748E-3</v>
      </c>
      <c r="K7250">
        <v>0.144372</v>
      </c>
      <c r="L7250">
        <v>1.9828999999999999E-2</v>
      </c>
      <c r="M7250">
        <v>9.9999999999999995E-7</v>
      </c>
      <c r="N7250">
        <v>1.05E-4</v>
      </c>
      <c r="O7250">
        <v>2.032E-3</v>
      </c>
      <c r="P7250">
        <v>6.2200000000000005E-4</v>
      </c>
    </row>
    <row r="7251" spans="1:16" x14ac:dyDescent="0.2">
      <c r="A7251" s="2">
        <v>302.08333333333331</v>
      </c>
      <c r="B7251">
        <v>321.54813799999999</v>
      </c>
      <c r="C7251">
        <v>-27.657654999999998</v>
      </c>
      <c r="D7251">
        <v>16808.007723999999</v>
      </c>
      <c r="E7251">
        <v>19.874002000000001</v>
      </c>
      <c r="F7251">
        <v>-27.125102999999999</v>
      </c>
      <c r="G7251">
        <v>-183.83696599999999</v>
      </c>
      <c r="H7251">
        <v>-244.87848299999999</v>
      </c>
      <c r="I7251" s="2">
        <v>302.08333333333331</v>
      </c>
      <c r="J7251">
        <v>1.737E-3</v>
      </c>
      <c r="K7251">
        <v>2.1034000000000001E-2</v>
      </c>
      <c r="L7251">
        <v>0.124222</v>
      </c>
      <c r="M7251">
        <v>1.9999999999999999E-6</v>
      </c>
      <c r="N7251">
        <v>5.1749999999999999E-3</v>
      </c>
      <c r="O7251">
        <v>1.111E-3</v>
      </c>
      <c r="P7251">
        <v>6.2100000000000002E-4</v>
      </c>
    </row>
    <row r="7252" spans="1:16" x14ac:dyDescent="0.2">
      <c r="A7252" s="2">
        <v>302.125</v>
      </c>
      <c r="B7252">
        <v>321.55702700000001</v>
      </c>
      <c r="C7252">
        <v>-27.65522</v>
      </c>
      <c r="D7252">
        <v>16808.00662</v>
      </c>
      <c r="E7252">
        <v>19.873989999999999</v>
      </c>
      <c r="F7252">
        <v>-27.126327</v>
      </c>
      <c r="G7252">
        <v>-183.83643599999999</v>
      </c>
      <c r="H7252">
        <v>-244.87836200000001</v>
      </c>
      <c r="I7252" s="2">
        <v>302.125</v>
      </c>
      <c r="J7252">
        <v>0.57281400000000005</v>
      </c>
      <c r="K7252">
        <v>4.2997E-2</v>
      </c>
      <c r="L7252">
        <v>8.8590000000000006E-3</v>
      </c>
      <c r="M7252">
        <v>9.9999999999999995E-7</v>
      </c>
      <c r="N7252">
        <v>1.0862E-2</v>
      </c>
      <c r="O7252">
        <v>2.0300000000000001E-3</v>
      </c>
      <c r="P7252">
        <v>1.07E-4</v>
      </c>
    </row>
    <row r="7253" spans="1:16" x14ac:dyDescent="0.2">
      <c r="A7253" s="2">
        <v>302.16666666666669</v>
      </c>
      <c r="B7253">
        <v>321.55653599999999</v>
      </c>
      <c r="C7253">
        <v>-27.653337000000001</v>
      </c>
      <c r="D7253">
        <v>16808.013789000001</v>
      </c>
      <c r="E7253">
        <v>19.873978999999999</v>
      </c>
      <c r="F7253">
        <v>-27.125758000000001</v>
      </c>
      <c r="G7253">
        <v>-183.836873</v>
      </c>
      <c r="H7253">
        <v>-244.879344</v>
      </c>
      <c r="I7253" s="2">
        <v>302.16666666666669</v>
      </c>
      <c r="J7253">
        <v>1.823E-3</v>
      </c>
      <c r="K7253">
        <v>2.5714999999999998E-2</v>
      </c>
      <c r="L7253">
        <v>0.37271799999999999</v>
      </c>
      <c r="M7253">
        <v>9.9999999999999995E-7</v>
      </c>
      <c r="N7253">
        <v>2.349E-3</v>
      </c>
      <c r="O7253">
        <v>1.3799999999999999E-3</v>
      </c>
      <c r="P7253">
        <v>6.9930000000000001E-3</v>
      </c>
    </row>
    <row r="7254" spans="1:16" x14ac:dyDescent="0.2">
      <c r="A7254" s="2">
        <v>302.20833333333331</v>
      </c>
      <c r="B7254">
        <v>321.55246099999999</v>
      </c>
      <c r="C7254">
        <v>-27.656417999999999</v>
      </c>
      <c r="D7254">
        <v>16808.013787</v>
      </c>
      <c r="E7254">
        <v>19.873967</v>
      </c>
      <c r="F7254">
        <v>-27.125741000000001</v>
      </c>
      <c r="G7254">
        <v>-183.83648099999999</v>
      </c>
      <c r="H7254">
        <v>-244.879222</v>
      </c>
      <c r="I7254" s="2">
        <v>302.20833333333331</v>
      </c>
      <c r="J7254">
        <v>0.12042899999999999</v>
      </c>
      <c r="K7254">
        <v>6.8845000000000003E-2</v>
      </c>
      <c r="L7254">
        <v>5.1E-5</v>
      </c>
      <c r="M7254">
        <v>9.9999999999999995E-7</v>
      </c>
      <c r="N7254">
        <v>3.0000000000000001E-6</v>
      </c>
      <c r="O7254">
        <v>1.1100000000000001E-3</v>
      </c>
      <c r="P7254">
        <v>1.08E-4</v>
      </c>
    </row>
    <row r="7255" spans="1:16" x14ac:dyDescent="0.2">
      <c r="A7255" s="2">
        <v>302.25</v>
      </c>
      <c r="B7255">
        <v>321.555004</v>
      </c>
      <c r="C7255">
        <v>-27.662807000000001</v>
      </c>
      <c r="D7255">
        <v>16808.000827</v>
      </c>
      <c r="E7255">
        <v>19.873954999999999</v>
      </c>
      <c r="F7255">
        <v>-27.125724000000002</v>
      </c>
      <c r="G7255">
        <v>-183.835815</v>
      </c>
      <c r="H7255">
        <v>-244.87937700000001</v>
      </c>
      <c r="I7255" s="2">
        <v>302.25</v>
      </c>
      <c r="J7255">
        <v>4.6924E-2</v>
      </c>
      <c r="K7255">
        <v>0.29604399999999997</v>
      </c>
      <c r="L7255">
        <v>1.2182759999999999</v>
      </c>
      <c r="M7255">
        <v>9.9999999999999995E-7</v>
      </c>
      <c r="N7255">
        <v>1.9999999999999999E-6</v>
      </c>
      <c r="O7255">
        <v>3.2239999999999999E-3</v>
      </c>
      <c r="P7255">
        <v>1.73E-4</v>
      </c>
    </row>
    <row r="7256" spans="1:16" x14ac:dyDescent="0.2">
      <c r="A7256" s="2">
        <v>302.29166666666669</v>
      </c>
      <c r="B7256">
        <v>321.55065500000001</v>
      </c>
      <c r="C7256">
        <v>-27.660371999999999</v>
      </c>
      <c r="D7256">
        <v>16807.998621999999</v>
      </c>
      <c r="E7256">
        <v>19.873943000000001</v>
      </c>
      <c r="F7256">
        <v>-27.125430999999999</v>
      </c>
      <c r="G7256">
        <v>-183.83597499999999</v>
      </c>
      <c r="H7256">
        <v>-244.87994499999999</v>
      </c>
      <c r="I7256" s="2">
        <v>302.29166666666669</v>
      </c>
      <c r="J7256">
        <v>0.13723299999999999</v>
      </c>
      <c r="K7256">
        <v>4.3035999999999998E-2</v>
      </c>
      <c r="L7256">
        <v>3.5452999999999998E-2</v>
      </c>
      <c r="M7256">
        <v>9.9999999999999995E-7</v>
      </c>
      <c r="N7256">
        <v>6.2299999999999996E-4</v>
      </c>
      <c r="O7256">
        <v>1.8699999999999999E-4</v>
      </c>
      <c r="P7256">
        <v>2.3400000000000001E-3</v>
      </c>
    </row>
    <row r="7257" spans="1:16" x14ac:dyDescent="0.2">
      <c r="A7257" s="2">
        <v>302.33333333333331</v>
      </c>
      <c r="B7257">
        <v>321.54603100000003</v>
      </c>
      <c r="C7257">
        <v>-27.654906</v>
      </c>
      <c r="D7257">
        <v>16807.992281999999</v>
      </c>
      <c r="E7257">
        <v>19.873929</v>
      </c>
      <c r="F7257">
        <v>-27.125413000000002</v>
      </c>
      <c r="G7257">
        <v>-183.83654899999999</v>
      </c>
      <c r="H7257">
        <v>-244.88023699999999</v>
      </c>
      <c r="I7257" s="2">
        <v>302.33333333333331</v>
      </c>
      <c r="J7257">
        <v>0.15513099999999999</v>
      </c>
      <c r="K7257">
        <v>0.216755</v>
      </c>
      <c r="L7257">
        <v>0.29156799999999999</v>
      </c>
      <c r="M7257">
        <v>9.9999999999999995E-7</v>
      </c>
      <c r="N7257">
        <v>1.9999999999999999E-6</v>
      </c>
      <c r="O7257">
        <v>2.3890000000000001E-3</v>
      </c>
      <c r="P7257">
        <v>6.2E-4</v>
      </c>
    </row>
    <row r="7258" spans="1:16" x14ac:dyDescent="0.2">
      <c r="A7258" s="2">
        <v>302.375</v>
      </c>
      <c r="B7258">
        <v>321.54609299999998</v>
      </c>
      <c r="C7258">
        <v>-27.661017000000001</v>
      </c>
      <c r="D7258">
        <v>16808.000275999999</v>
      </c>
      <c r="E7258">
        <v>19.873916999999999</v>
      </c>
      <c r="F7258">
        <v>-27.124845000000001</v>
      </c>
      <c r="G7258">
        <v>-183.835745</v>
      </c>
      <c r="H7258">
        <v>-244.87956500000001</v>
      </c>
      <c r="I7258" s="2">
        <v>302.375</v>
      </c>
      <c r="J7258">
        <v>5.0000000000000002E-5</v>
      </c>
      <c r="K7258">
        <v>0.27097100000000002</v>
      </c>
      <c r="L7258">
        <v>0.46365200000000001</v>
      </c>
      <c r="M7258">
        <v>9.9999999999999995E-7</v>
      </c>
      <c r="N7258">
        <v>2.3449999999999999E-3</v>
      </c>
      <c r="O7258">
        <v>4.6940000000000003E-3</v>
      </c>
      <c r="P7258">
        <v>3.2820000000000002E-3</v>
      </c>
    </row>
    <row r="7259" spans="1:16" x14ac:dyDescent="0.2">
      <c r="A7259" s="2">
        <v>302.41666666666669</v>
      </c>
      <c r="B7259">
        <v>321.55745400000001</v>
      </c>
      <c r="C7259">
        <v>-27.658308000000002</v>
      </c>
      <c r="D7259">
        <v>16808.000827</v>
      </c>
      <c r="E7259">
        <v>19.873902000000001</v>
      </c>
      <c r="F7259">
        <v>-27.124966000000001</v>
      </c>
      <c r="G7259">
        <v>-183.83604299999999</v>
      </c>
      <c r="H7259">
        <v>-244.88054600000001</v>
      </c>
      <c r="I7259" s="2">
        <v>302.41666666666669</v>
      </c>
      <c r="J7259">
        <v>0.93658200000000003</v>
      </c>
      <c r="K7259">
        <v>5.3289000000000003E-2</v>
      </c>
      <c r="L7259">
        <v>2.2680000000000001E-3</v>
      </c>
      <c r="M7259">
        <v>1.9999999999999999E-6</v>
      </c>
      <c r="N7259">
        <v>1.06E-4</v>
      </c>
      <c r="O7259">
        <v>6.4599999999999998E-4</v>
      </c>
      <c r="P7259">
        <v>6.9849999999999999E-3</v>
      </c>
    </row>
    <row r="7260" spans="1:16" x14ac:dyDescent="0.2">
      <c r="A7260" s="2">
        <v>302.45833333333331</v>
      </c>
      <c r="B7260">
        <v>321.55365799999998</v>
      </c>
      <c r="C7260">
        <v>-27.664141000000001</v>
      </c>
      <c r="D7260">
        <v>16807.986224</v>
      </c>
      <c r="E7260">
        <v>19.873888000000001</v>
      </c>
      <c r="F7260">
        <v>-27.124948</v>
      </c>
      <c r="G7260">
        <v>-183.83565200000001</v>
      </c>
      <c r="H7260">
        <v>-244.87959799999999</v>
      </c>
      <c r="I7260" s="2">
        <v>302.45833333333331</v>
      </c>
      <c r="J7260">
        <v>0.104731</v>
      </c>
      <c r="K7260">
        <v>0.246952</v>
      </c>
      <c r="L7260">
        <v>1.5476829999999999</v>
      </c>
      <c r="M7260">
        <v>9.9999999999999995E-7</v>
      </c>
      <c r="N7260">
        <v>1.9999999999999999E-6</v>
      </c>
      <c r="O7260">
        <v>1.108E-3</v>
      </c>
      <c r="P7260">
        <v>6.522E-3</v>
      </c>
    </row>
    <row r="7261" spans="1:16" x14ac:dyDescent="0.2">
      <c r="A7261" s="2">
        <v>302.5</v>
      </c>
      <c r="B7261">
        <v>321.550138</v>
      </c>
      <c r="C7261">
        <v>-27.659229</v>
      </c>
      <c r="D7261">
        <v>16807.990357999999</v>
      </c>
      <c r="E7261">
        <v>19.873875000000002</v>
      </c>
      <c r="F7261">
        <v>-27.125343999999998</v>
      </c>
      <c r="G7261">
        <v>-183.83608799999999</v>
      </c>
      <c r="H7261">
        <v>-244.879614</v>
      </c>
      <c r="I7261" s="2">
        <v>302.5</v>
      </c>
      <c r="J7261">
        <v>8.9944999999999997E-2</v>
      </c>
      <c r="K7261">
        <v>0.175207</v>
      </c>
      <c r="L7261">
        <v>0.124277</v>
      </c>
      <c r="M7261">
        <v>9.9999999999999995E-7</v>
      </c>
      <c r="N7261">
        <v>1.1379999999999999E-3</v>
      </c>
      <c r="O7261">
        <v>1.379E-3</v>
      </c>
      <c r="P7261">
        <v>3.0000000000000001E-6</v>
      </c>
    </row>
    <row r="7262" spans="1:16" x14ac:dyDescent="0.2">
      <c r="A7262" s="2">
        <v>302.54166666666669</v>
      </c>
      <c r="B7262">
        <v>321.55625900000001</v>
      </c>
      <c r="C7262">
        <v>-27.658173999999999</v>
      </c>
      <c r="D7262">
        <v>16807.994491000001</v>
      </c>
      <c r="E7262">
        <v>19.873860000000001</v>
      </c>
      <c r="F7262">
        <v>-27.125188999999999</v>
      </c>
      <c r="G7262">
        <v>-183.83693700000001</v>
      </c>
      <c r="H7262">
        <v>-244.879355</v>
      </c>
      <c r="I7262" s="2">
        <v>302.54166666666669</v>
      </c>
      <c r="J7262">
        <v>0.27208500000000002</v>
      </c>
      <c r="K7262">
        <v>8.1019999999999998E-3</v>
      </c>
      <c r="L7262">
        <v>0.12403</v>
      </c>
      <c r="M7262">
        <v>1.9999999999999999E-6</v>
      </c>
      <c r="N7262">
        <v>1.75E-4</v>
      </c>
      <c r="O7262">
        <v>5.2319999999999997E-3</v>
      </c>
      <c r="P7262">
        <v>4.86E-4</v>
      </c>
    </row>
    <row r="7263" spans="1:16" x14ac:dyDescent="0.2">
      <c r="A7263" s="2">
        <v>302.58333333333331</v>
      </c>
      <c r="B7263">
        <v>321.54723200000001</v>
      </c>
      <c r="C7263">
        <v>-27.657119000000002</v>
      </c>
      <c r="D7263">
        <v>16807.997797</v>
      </c>
      <c r="E7263">
        <v>19.873843000000001</v>
      </c>
      <c r="F7263">
        <v>-27.125033999999999</v>
      </c>
      <c r="G7263">
        <v>-183.83737300000001</v>
      </c>
      <c r="H7263">
        <v>-244.87937199999999</v>
      </c>
      <c r="I7263" s="2">
        <v>302.58333333333331</v>
      </c>
      <c r="J7263">
        <v>0.59175199999999994</v>
      </c>
      <c r="K7263">
        <v>8.0759999999999998E-3</v>
      </c>
      <c r="L7263">
        <v>7.936E-2</v>
      </c>
      <c r="M7263">
        <v>1.9999999999999999E-6</v>
      </c>
      <c r="N7263">
        <v>1.74E-4</v>
      </c>
      <c r="O7263">
        <v>1.3780000000000001E-3</v>
      </c>
      <c r="P7263">
        <v>1.9999999999999999E-6</v>
      </c>
    </row>
    <row r="7264" spans="1:16" x14ac:dyDescent="0.2">
      <c r="A7264" s="2">
        <v>302.625</v>
      </c>
      <c r="B7264">
        <v>321.53875799999997</v>
      </c>
      <c r="C7264">
        <v>-27.661297000000001</v>
      </c>
      <c r="D7264">
        <v>16808.001651999999</v>
      </c>
      <c r="E7264">
        <v>19.873830000000002</v>
      </c>
      <c r="F7264">
        <v>-27.125292999999999</v>
      </c>
      <c r="G7264">
        <v>-183.838221</v>
      </c>
      <c r="H7264">
        <v>-244.87897599999999</v>
      </c>
      <c r="I7264" s="2">
        <v>302.625</v>
      </c>
      <c r="J7264">
        <v>0.52156599999999997</v>
      </c>
      <c r="K7264">
        <v>0.126748</v>
      </c>
      <c r="L7264">
        <v>0.107957</v>
      </c>
      <c r="M7264">
        <v>9.9999999999999995E-7</v>
      </c>
      <c r="N7264">
        <v>4.84E-4</v>
      </c>
      <c r="O7264">
        <v>5.228E-3</v>
      </c>
      <c r="P7264">
        <v>1.1410000000000001E-3</v>
      </c>
    </row>
    <row r="7265" spans="1:16" x14ac:dyDescent="0.2">
      <c r="A7265" s="2">
        <v>302.66666666666669</v>
      </c>
      <c r="B7265">
        <v>321.52588100000003</v>
      </c>
      <c r="C7265">
        <v>-27.663271000000002</v>
      </c>
      <c r="D7265">
        <v>16808.000274999999</v>
      </c>
      <c r="E7265">
        <v>19.873816999999999</v>
      </c>
      <c r="F7265">
        <v>-27.124036</v>
      </c>
      <c r="G7265">
        <v>-183.83810600000001</v>
      </c>
      <c r="H7265">
        <v>-244.87913</v>
      </c>
      <c r="I7265" s="2">
        <v>302.66666666666669</v>
      </c>
      <c r="J7265">
        <v>1.2044079999999999</v>
      </c>
      <c r="K7265">
        <v>2.8316999999999998E-2</v>
      </c>
      <c r="L7265">
        <v>1.3783999999999999E-2</v>
      </c>
      <c r="M7265">
        <v>9.9999999999999995E-7</v>
      </c>
      <c r="N7265">
        <v>1.1462E-2</v>
      </c>
      <c r="O7265">
        <v>9.7E-5</v>
      </c>
      <c r="P7265">
        <v>1.73E-4</v>
      </c>
    </row>
    <row r="7266" spans="1:16" x14ac:dyDescent="0.2">
      <c r="A7266" s="2">
        <v>302.70833333333331</v>
      </c>
      <c r="B7266">
        <v>321.52704699999998</v>
      </c>
      <c r="C7266">
        <v>-27.670750000000002</v>
      </c>
      <c r="D7266">
        <v>16808.003304000002</v>
      </c>
      <c r="E7266">
        <v>19.873805999999998</v>
      </c>
      <c r="F7266">
        <v>-27.124019000000001</v>
      </c>
      <c r="G7266">
        <v>-183.83812800000001</v>
      </c>
      <c r="H7266">
        <v>-244.87928400000001</v>
      </c>
      <c r="I7266" s="2">
        <v>302.70833333333331</v>
      </c>
      <c r="J7266">
        <v>1.0049000000000001E-2</v>
      </c>
      <c r="K7266">
        <v>0.40634599999999998</v>
      </c>
      <c r="L7266">
        <v>6.6612000000000005E-2</v>
      </c>
      <c r="M7266">
        <v>9.9999999999999995E-7</v>
      </c>
      <c r="N7266">
        <v>3.9999999999999998E-6</v>
      </c>
      <c r="O7266">
        <v>3.9999999999999998E-6</v>
      </c>
      <c r="P7266">
        <v>1.73E-4</v>
      </c>
    </row>
    <row r="7267" spans="1:16" x14ac:dyDescent="0.2">
      <c r="A7267" s="2">
        <v>302.75</v>
      </c>
      <c r="B7267">
        <v>321.52491099999997</v>
      </c>
      <c r="C7267">
        <v>-27.674924000000001</v>
      </c>
      <c r="D7267">
        <v>16807.988163999999</v>
      </c>
      <c r="E7267">
        <v>19.873794</v>
      </c>
      <c r="F7267">
        <v>-27.123452</v>
      </c>
      <c r="G7267">
        <v>-183.83870099999999</v>
      </c>
      <c r="H7267">
        <v>-244.87943799999999</v>
      </c>
      <c r="I7267" s="2">
        <v>302.75</v>
      </c>
      <c r="J7267">
        <v>3.3176999999999998E-2</v>
      </c>
      <c r="K7267">
        <v>0.126637</v>
      </c>
      <c r="L7267">
        <v>1.66517</v>
      </c>
      <c r="M7267">
        <v>9.9999999999999995E-7</v>
      </c>
      <c r="N7267">
        <v>2.3400000000000001E-3</v>
      </c>
      <c r="O7267">
        <v>2.3839999999999998E-3</v>
      </c>
      <c r="P7267">
        <v>1.73E-4</v>
      </c>
    </row>
    <row r="7268" spans="1:16" x14ac:dyDescent="0.2">
      <c r="A7268" s="2">
        <v>302.79166666666669</v>
      </c>
      <c r="B7268">
        <v>321.53020500000002</v>
      </c>
      <c r="C7268">
        <v>-27.665887000000001</v>
      </c>
      <c r="D7268">
        <v>16807.991468</v>
      </c>
      <c r="E7268">
        <v>19.873781000000001</v>
      </c>
      <c r="F7268">
        <v>-27.123297000000001</v>
      </c>
      <c r="G7268">
        <v>-183.83954900000001</v>
      </c>
      <c r="H7268">
        <v>-244.88041799999999</v>
      </c>
      <c r="I7268" s="2">
        <v>302.79166666666669</v>
      </c>
      <c r="J7268">
        <v>0.203683</v>
      </c>
      <c r="K7268">
        <v>0.593468</v>
      </c>
      <c r="L7268">
        <v>7.9559000000000005E-2</v>
      </c>
      <c r="M7268">
        <v>9.9999999999999995E-7</v>
      </c>
      <c r="N7268">
        <v>1.74E-4</v>
      </c>
      <c r="O7268">
        <v>5.2230000000000002E-3</v>
      </c>
      <c r="P7268">
        <v>6.9760000000000004E-3</v>
      </c>
    </row>
    <row r="7269" spans="1:16" x14ac:dyDescent="0.2">
      <c r="A7269" s="2">
        <v>302.83333333333331</v>
      </c>
      <c r="B7269">
        <v>321.53109499999999</v>
      </c>
      <c r="C7269">
        <v>-27.660979999999999</v>
      </c>
      <c r="D7269">
        <v>16807.988442000002</v>
      </c>
      <c r="E7269">
        <v>19.873764000000001</v>
      </c>
      <c r="F7269">
        <v>-27.123004999999999</v>
      </c>
      <c r="G7269">
        <v>-183.83943300000001</v>
      </c>
      <c r="H7269">
        <v>-244.88029700000001</v>
      </c>
      <c r="I7269" s="2">
        <v>302.83333333333331</v>
      </c>
      <c r="J7269">
        <v>5.7860000000000003E-3</v>
      </c>
      <c r="K7269">
        <v>0.17507900000000001</v>
      </c>
      <c r="L7269">
        <v>6.6543000000000005E-2</v>
      </c>
      <c r="M7269">
        <v>1.9999999999999999E-6</v>
      </c>
      <c r="N7269">
        <v>6.2E-4</v>
      </c>
      <c r="O7269">
        <v>9.7999999999999997E-5</v>
      </c>
      <c r="P7269">
        <v>1.08E-4</v>
      </c>
    </row>
    <row r="7270" spans="1:16" x14ac:dyDescent="0.2">
      <c r="A7270" s="2">
        <v>302.875</v>
      </c>
      <c r="B7270">
        <v>321.52895899999999</v>
      </c>
      <c r="C7270">
        <v>-27.66818</v>
      </c>
      <c r="D7270">
        <v>16807.984592000001</v>
      </c>
      <c r="E7270">
        <v>19.873752</v>
      </c>
      <c r="F7270">
        <v>-27.123676</v>
      </c>
      <c r="G7270">
        <v>-183.840418</v>
      </c>
      <c r="H7270">
        <v>-244.87990099999999</v>
      </c>
      <c r="I7270" s="2">
        <v>302.875</v>
      </c>
      <c r="J7270">
        <v>3.3180000000000001E-2</v>
      </c>
      <c r="K7270">
        <v>0.37682900000000003</v>
      </c>
      <c r="L7270">
        <v>0.107761</v>
      </c>
      <c r="M7270">
        <v>9.9999999999999995E-7</v>
      </c>
      <c r="N7270">
        <v>3.2720000000000002E-3</v>
      </c>
      <c r="O7270">
        <v>7.0530000000000002E-3</v>
      </c>
      <c r="P7270">
        <v>1.1410000000000001E-3</v>
      </c>
    </row>
    <row r="7271" spans="1:16" x14ac:dyDescent="0.2">
      <c r="A7271" s="2">
        <v>302.91666666666669</v>
      </c>
      <c r="B7271">
        <v>321.523796</v>
      </c>
      <c r="C7271">
        <v>-27.664923999999999</v>
      </c>
      <c r="D7271">
        <v>16807.970839000001</v>
      </c>
      <c r="E7271">
        <v>19.873740000000002</v>
      </c>
      <c r="F7271">
        <v>-27.123246000000002</v>
      </c>
      <c r="G7271">
        <v>-183.841128</v>
      </c>
      <c r="H7271">
        <v>-244.88019299999999</v>
      </c>
      <c r="I7271" s="2">
        <v>302.91666666666669</v>
      </c>
      <c r="J7271">
        <v>0.19370899999999999</v>
      </c>
      <c r="K7271">
        <v>7.7094999999999997E-2</v>
      </c>
      <c r="L7271">
        <v>1.3749180000000001</v>
      </c>
      <c r="M7271">
        <v>9.9999999999999995E-7</v>
      </c>
      <c r="N7271">
        <v>1.3420000000000001E-3</v>
      </c>
      <c r="O7271">
        <v>3.6619999999999999E-3</v>
      </c>
      <c r="P7271">
        <v>6.1799999999999995E-4</v>
      </c>
    </row>
    <row r="7272" spans="1:16" x14ac:dyDescent="0.2">
      <c r="A7272" s="2">
        <v>302.95833333333331</v>
      </c>
      <c r="B7272">
        <v>321.52001100000001</v>
      </c>
      <c r="C7272">
        <v>-27.666070999999999</v>
      </c>
      <c r="D7272">
        <v>16807.973043999998</v>
      </c>
      <c r="E7272">
        <v>19.873729999999998</v>
      </c>
      <c r="F7272">
        <v>-27.122954</v>
      </c>
      <c r="G7272">
        <v>-183.84280000000001</v>
      </c>
      <c r="H7272">
        <v>-244.881034</v>
      </c>
      <c r="I7272" s="2">
        <v>302.95833333333331</v>
      </c>
      <c r="J7272">
        <v>0.104201</v>
      </c>
      <c r="K7272">
        <v>9.5639999999999996E-3</v>
      </c>
      <c r="L7272">
        <v>3.5520999999999997E-2</v>
      </c>
      <c r="M7272">
        <v>9.9999999999999995E-7</v>
      </c>
      <c r="N7272">
        <v>6.2E-4</v>
      </c>
      <c r="O7272">
        <v>2.0330000000000001E-2</v>
      </c>
      <c r="P7272">
        <v>5.1500000000000001E-3</v>
      </c>
    </row>
    <row r="7273" spans="1:16" x14ac:dyDescent="0.2">
      <c r="A7273" s="2">
        <v>303</v>
      </c>
      <c r="B7273">
        <v>321.51897700000001</v>
      </c>
      <c r="C7273">
        <v>-27.663091000000001</v>
      </c>
      <c r="D7273">
        <v>16807.966722000001</v>
      </c>
      <c r="E7273">
        <v>19.873719999999999</v>
      </c>
      <c r="F7273">
        <v>-27.123487000000001</v>
      </c>
      <c r="G7273">
        <v>-183.84199699999999</v>
      </c>
      <c r="H7273">
        <v>-244.88215099999999</v>
      </c>
      <c r="I7273" s="2">
        <v>303</v>
      </c>
      <c r="J7273">
        <v>7.79E-3</v>
      </c>
      <c r="K7273">
        <v>6.4544000000000004E-2</v>
      </c>
      <c r="L7273">
        <v>0.290603</v>
      </c>
      <c r="M7273">
        <v>9.9999999999999995E-7</v>
      </c>
      <c r="N7273">
        <v>2.0669999999999998E-3</v>
      </c>
      <c r="O7273">
        <v>4.6969999999999998E-3</v>
      </c>
      <c r="P7273">
        <v>9.0639999999999991E-3</v>
      </c>
    </row>
    <row r="7274" spans="1:16" x14ac:dyDescent="0.2">
      <c r="A7274" s="2">
        <v>303.04166666666669</v>
      </c>
      <c r="B7274">
        <v>321.51354300000003</v>
      </c>
      <c r="C7274">
        <v>-27.657363</v>
      </c>
      <c r="D7274">
        <v>16807.956277000001</v>
      </c>
      <c r="E7274">
        <v>19.873709999999999</v>
      </c>
      <c r="F7274">
        <v>-27.124020000000002</v>
      </c>
      <c r="G7274">
        <v>-183.842568</v>
      </c>
      <c r="H7274">
        <v>-244.88189199999999</v>
      </c>
      <c r="I7274" s="2">
        <v>303.04166666666669</v>
      </c>
      <c r="J7274">
        <v>0.21470400000000001</v>
      </c>
      <c r="K7274">
        <v>0.23864099999999999</v>
      </c>
      <c r="L7274">
        <v>0.79340599999999994</v>
      </c>
      <c r="M7274">
        <v>9.9999999999999995E-7</v>
      </c>
      <c r="N7274">
        <v>2.0660000000000001E-3</v>
      </c>
      <c r="O7274">
        <v>2.3770000000000002E-3</v>
      </c>
      <c r="P7274">
        <v>4.8799999999999999E-4</v>
      </c>
    </row>
    <row r="7275" spans="1:16" x14ac:dyDescent="0.2">
      <c r="A7275" s="2">
        <v>303.08333333333331</v>
      </c>
      <c r="B7275">
        <v>321.51580999999999</v>
      </c>
      <c r="C7275">
        <v>-27.657409999999999</v>
      </c>
      <c r="D7275">
        <v>16807.960406999999</v>
      </c>
      <c r="E7275">
        <v>19.873701000000001</v>
      </c>
      <c r="F7275">
        <v>-27.123041000000001</v>
      </c>
      <c r="G7275">
        <v>-183.84217799999999</v>
      </c>
      <c r="H7275">
        <v>-244.882183</v>
      </c>
      <c r="I7275" s="2">
        <v>303.08333333333331</v>
      </c>
      <c r="J7275">
        <v>3.7391000000000001E-2</v>
      </c>
      <c r="K7275">
        <v>4.8999999999999998E-5</v>
      </c>
      <c r="L7275">
        <v>0.124181</v>
      </c>
      <c r="M7275">
        <v>9.9999999999999995E-7</v>
      </c>
      <c r="N7275">
        <v>6.9760000000000004E-3</v>
      </c>
      <c r="O7275">
        <v>1.111E-3</v>
      </c>
      <c r="P7275">
        <v>6.1700000000000004E-4</v>
      </c>
    </row>
    <row r="7276" spans="1:16" x14ac:dyDescent="0.2">
      <c r="A7276" s="2">
        <v>303.125</v>
      </c>
      <c r="B7276">
        <v>321.51422700000001</v>
      </c>
      <c r="C7276">
        <v>-27.658007000000001</v>
      </c>
      <c r="D7276">
        <v>16807.953814</v>
      </c>
      <c r="E7276">
        <v>19.87369</v>
      </c>
      <c r="F7276">
        <v>-27.123162000000001</v>
      </c>
      <c r="G7276">
        <v>-183.843299</v>
      </c>
      <c r="H7276">
        <v>-244.88151199999999</v>
      </c>
      <c r="I7276" s="2">
        <v>303.125</v>
      </c>
      <c r="J7276">
        <v>1.8231000000000001E-2</v>
      </c>
      <c r="K7276">
        <v>2.5920000000000001E-3</v>
      </c>
      <c r="L7276">
        <v>0.31615199999999999</v>
      </c>
      <c r="M7276">
        <v>9.9999999999999995E-7</v>
      </c>
      <c r="N7276">
        <v>1.07E-4</v>
      </c>
      <c r="O7276">
        <v>9.1470000000000006E-3</v>
      </c>
      <c r="P7276">
        <v>3.2759999999999998E-3</v>
      </c>
    </row>
    <row r="7277" spans="1:16" x14ac:dyDescent="0.2">
      <c r="A7277" s="2">
        <v>303.16666666666669</v>
      </c>
      <c r="B7277">
        <v>321.51621799999998</v>
      </c>
      <c r="C7277">
        <v>-27.65558</v>
      </c>
      <c r="D7277">
        <v>16807.960967999999</v>
      </c>
      <c r="E7277">
        <v>19.873683</v>
      </c>
      <c r="F7277">
        <v>-27.123145000000001</v>
      </c>
      <c r="G7277">
        <v>-183.84249600000001</v>
      </c>
      <c r="H7277">
        <v>-244.881666</v>
      </c>
      <c r="I7277" s="2">
        <v>303.16666666666669</v>
      </c>
      <c r="J7277">
        <v>2.8837999999999999E-2</v>
      </c>
      <c r="K7277">
        <v>4.2847999999999997E-2</v>
      </c>
      <c r="L7277">
        <v>0.37228600000000001</v>
      </c>
      <c r="M7277">
        <v>0</v>
      </c>
      <c r="N7277">
        <v>1.9999999999999999E-6</v>
      </c>
      <c r="O7277">
        <v>4.6930000000000001E-3</v>
      </c>
      <c r="P7277">
        <v>1.7200000000000001E-4</v>
      </c>
    </row>
    <row r="7278" spans="1:16" x14ac:dyDescent="0.2">
      <c r="A7278" s="2">
        <v>303.20833333333331</v>
      </c>
      <c r="B7278">
        <v>321.519857</v>
      </c>
      <c r="C7278">
        <v>-27.659199999999998</v>
      </c>
      <c r="D7278">
        <v>16807.953002999999</v>
      </c>
      <c r="E7278">
        <v>19.873669</v>
      </c>
      <c r="F7278">
        <v>-27.123815</v>
      </c>
      <c r="G7278">
        <v>-183.84306699999999</v>
      </c>
      <c r="H7278">
        <v>-244.88113200000001</v>
      </c>
      <c r="I7278" s="2">
        <v>303.20833333333331</v>
      </c>
      <c r="J7278">
        <v>9.6375000000000002E-2</v>
      </c>
      <c r="K7278">
        <v>9.5366000000000006E-2</v>
      </c>
      <c r="L7278">
        <v>0.461644</v>
      </c>
      <c r="M7278">
        <v>9.9999999999999995E-7</v>
      </c>
      <c r="N7278">
        <v>3.2680000000000001E-3</v>
      </c>
      <c r="O7278">
        <v>2.3760000000000001E-3</v>
      </c>
      <c r="P7278">
        <v>2.0699999999999998E-3</v>
      </c>
    </row>
    <row r="7279" spans="1:16" x14ac:dyDescent="0.2">
      <c r="A7279" s="2">
        <v>303.25</v>
      </c>
      <c r="B7279">
        <v>321.532014</v>
      </c>
      <c r="C7279">
        <v>-27.662818999999999</v>
      </c>
      <c r="D7279">
        <v>16807.939268999999</v>
      </c>
      <c r="E7279">
        <v>19.873657999999999</v>
      </c>
      <c r="F7279">
        <v>-27.123660000000001</v>
      </c>
      <c r="G7279">
        <v>-183.84308899999999</v>
      </c>
      <c r="H7279">
        <v>-244.881011</v>
      </c>
      <c r="I7279" s="2">
        <v>303.25</v>
      </c>
      <c r="J7279">
        <v>1.075537</v>
      </c>
      <c r="K7279">
        <v>9.5334000000000002E-2</v>
      </c>
      <c r="L7279">
        <v>1.372587</v>
      </c>
      <c r="M7279">
        <v>9.9999999999999995E-7</v>
      </c>
      <c r="N7279">
        <v>1.74E-4</v>
      </c>
      <c r="O7279">
        <v>3.9999999999999998E-6</v>
      </c>
      <c r="P7279">
        <v>1.07E-4</v>
      </c>
    </row>
    <row r="7280" spans="1:16" x14ac:dyDescent="0.2">
      <c r="A7280" s="2">
        <v>303.29166666666669</v>
      </c>
      <c r="B7280">
        <v>321.53015499999998</v>
      </c>
      <c r="C7280">
        <v>-27.673307000000001</v>
      </c>
      <c r="D7280">
        <v>16807.940651000001</v>
      </c>
      <c r="E7280">
        <v>19.873646000000001</v>
      </c>
      <c r="F7280">
        <v>-27.123093999999998</v>
      </c>
      <c r="G7280">
        <v>-183.84352200000001</v>
      </c>
      <c r="H7280">
        <v>-244.88088999999999</v>
      </c>
      <c r="I7280" s="2">
        <v>303.29166666666669</v>
      </c>
      <c r="J7280">
        <v>2.5301000000000001E-2</v>
      </c>
      <c r="K7280">
        <v>0.80047500000000005</v>
      </c>
      <c r="L7280">
        <v>1.4092E-2</v>
      </c>
      <c r="M7280">
        <v>9.9999999999999995E-7</v>
      </c>
      <c r="N7280">
        <v>2.336E-3</v>
      </c>
      <c r="O7280">
        <v>1.369E-3</v>
      </c>
      <c r="P7280">
        <v>1.07E-4</v>
      </c>
    </row>
    <row r="7281" spans="1:16" x14ac:dyDescent="0.2">
      <c r="A7281" s="2">
        <v>303.33333333333331</v>
      </c>
      <c r="B7281">
        <v>321.534066</v>
      </c>
      <c r="C7281">
        <v>-27.670878999999999</v>
      </c>
      <c r="D7281">
        <v>16807.93489</v>
      </c>
      <c r="E7281">
        <v>19.873635</v>
      </c>
      <c r="F7281">
        <v>-27.124037999999999</v>
      </c>
      <c r="G7281">
        <v>-183.84272000000001</v>
      </c>
      <c r="H7281">
        <v>-244.880357</v>
      </c>
      <c r="I7281" s="2">
        <v>303.33333333333331</v>
      </c>
      <c r="J7281">
        <v>0.11132499999999999</v>
      </c>
      <c r="K7281">
        <v>4.3008999999999999E-2</v>
      </c>
      <c r="L7281">
        <v>0.241592</v>
      </c>
      <c r="M7281">
        <v>9.9999999999999995E-7</v>
      </c>
      <c r="N7281">
        <v>6.496E-3</v>
      </c>
      <c r="O7281">
        <v>4.6899999999999997E-3</v>
      </c>
      <c r="P7281">
        <v>2.0690000000000001E-3</v>
      </c>
    </row>
    <row r="7282" spans="1:16" x14ac:dyDescent="0.2">
      <c r="A7282" s="2">
        <v>303.375</v>
      </c>
      <c r="B7282">
        <v>321.53110800000002</v>
      </c>
      <c r="C7282">
        <v>-27.676143</v>
      </c>
      <c r="D7282">
        <v>16807.937371</v>
      </c>
      <c r="E7282">
        <v>19.873622999999998</v>
      </c>
      <c r="F7282">
        <v>-27.125257999999999</v>
      </c>
      <c r="G7282">
        <v>-183.84301600000001</v>
      </c>
      <c r="H7282">
        <v>-244.87899999999999</v>
      </c>
      <c r="I7282" s="2">
        <v>303.375</v>
      </c>
      <c r="J7282">
        <v>6.3695000000000002E-2</v>
      </c>
      <c r="K7282">
        <v>0.20175299999999999</v>
      </c>
      <c r="L7282">
        <v>4.4849E-2</v>
      </c>
      <c r="M7282">
        <v>9.9999999999999995E-7</v>
      </c>
      <c r="N7282">
        <v>1.082E-2</v>
      </c>
      <c r="O7282">
        <v>6.4000000000000005E-4</v>
      </c>
      <c r="P7282">
        <v>1.3406E-2</v>
      </c>
    </row>
    <row r="7283" spans="1:16" x14ac:dyDescent="0.2">
      <c r="A7283" s="2">
        <v>303.41666666666669</v>
      </c>
      <c r="B7283">
        <v>321.53199699999999</v>
      </c>
      <c r="C7283">
        <v>-27.675089</v>
      </c>
      <c r="D7283">
        <v>16807.929414999999</v>
      </c>
      <c r="E7283">
        <v>19.873611</v>
      </c>
      <c r="F7283">
        <v>-27.125240000000002</v>
      </c>
      <c r="G7283">
        <v>-183.843175</v>
      </c>
      <c r="H7283">
        <v>-244.87970300000001</v>
      </c>
      <c r="I7283" s="2">
        <v>303.41666666666669</v>
      </c>
      <c r="J7283">
        <v>5.7549999999999997E-3</v>
      </c>
      <c r="K7283">
        <v>8.1180000000000002E-3</v>
      </c>
      <c r="L7283">
        <v>0.46090700000000001</v>
      </c>
      <c r="M7283">
        <v>9.9999999999999995E-7</v>
      </c>
      <c r="N7283">
        <v>3.9999999999999998E-6</v>
      </c>
      <c r="O7283">
        <v>1.84E-4</v>
      </c>
      <c r="P7283">
        <v>3.6029999999999999E-3</v>
      </c>
    </row>
    <row r="7284" spans="1:16" x14ac:dyDescent="0.2">
      <c r="A7284" s="2">
        <v>303.45833333333331</v>
      </c>
      <c r="B7284">
        <v>321.53618</v>
      </c>
      <c r="C7284">
        <v>-27.668818000000002</v>
      </c>
      <c r="D7284">
        <v>16807.942880999999</v>
      </c>
      <c r="E7284">
        <v>19.873598999999999</v>
      </c>
      <c r="F7284">
        <v>-27.125086</v>
      </c>
      <c r="G7284">
        <v>-183.84388300000001</v>
      </c>
      <c r="H7284">
        <v>-244.87999500000001</v>
      </c>
      <c r="I7284" s="2">
        <v>303.45833333333331</v>
      </c>
      <c r="J7284">
        <v>0.127444</v>
      </c>
      <c r="K7284">
        <v>0.286412</v>
      </c>
      <c r="L7284">
        <v>1.32047</v>
      </c>
      <c r="M7284">
        <v>9.9999999999999995E-7</v>
      </c>
      <c r="N7284">
        <v>1.74E-4</v>
      </c>
      <c r="O7284">
        <v>3.6510000000000002E-3</v>
      </c>
      <c r="P7284">
        <v>6.1799999999999995E-4</v>
      </c>
    </row>
    <row r="7285" spans="1:16" x14ac:dyDescent="0.2">
      <c r="A7285" s="2">
        <v>303.5</v>
      </c>
      <c r="B7285">
        <v>321.54887400000001</v>
      </c>
      <c r="C7285">
        <v>-27.665568</v>
      </c>
      <c r="D7285">
        <v>16807.941515999999</v>
      </c>
      <c r="E7285">
        <v>19.873584999999999</v>
      </c>
      <c r="F7285">
        <v>-27.124518999999999</v>
      </c>
      <c r="G7285">
        <v>-183.844728</v>
      </c>
      <c r="H7285">
        <v>-244.87905000000001</v>
      </c>
      <c r="I7285" s="2">
        <v>303.5</v>
      </c>
      <c r="J7285">
        <v>1.1736009999999999</v>
      </c>
      <c r="K7285">
        <v>7.6938999999999994E-2</v>
      </c>
      <c r="L7285">
        <v>1.3752E-2</v>
      </c>
      <c r="M7285">
        <v>1.9999999999999999E-6</v>
      </c>
      <c r="N7285">
        <v>2.336E-3</v>
      </c>
      <c r="O7285">
        <v>5.2030000000000002E-3</v>
      </c>
      <c r="P7285">
        <v>6.4980000000000003E-3</v>
      </c>
    </row>
    <row r="7286" spans="1:16" x14ac:dyDescent="0.2">
      <c r="A7286" s="2">
        <v>303.54166666666669</v>
      </c>
      <c r="B7286">
        <v>321.54893600000003</v>
      </c>
      <c r="C7286">
        <v>-27.671654</v>
      </c>
      <c r="D7286">
        <v>16807.937130999999</v>
      </c>
      <c r="E7286">
        <v>19.873570000000001</v>
      </c>
      <c r="F7286">
        <v>-27.124914</v>
      </c>
      <c r="G7286">
        <v>-183.84365099999999</v>
      </c>
      <c r="H7286">
        <v>-244.87906699999999</v>
      </c>
      <c r="I7286" s="2">
        <v>303.54166666666669</v>
      </c>
      <c r="J7286">
        <v>1.8900000000000001E-4</v>
      </c>
      <c r="K7286">
        <v>0.26978000000000002</v>
      </c>
      <c r="L7286">
        <v>0.14003199999999999</v>
      </c>
      <c r="M7286">
        <v>1.9999999999999999E-6</v>
      </c>
      <c r="N7286">
        <v>1.1349999999999999E-3</v>
      </c>
      <c r="O7286">
        <v>8.4469999999999996E-3</v>
      </c>
      <c r="P7286">
        <v>3.0000000000000001E-6</v>
      </c>
    </row>
    <row r="7287" spans="1:16" x14ac:dyDescent="0.2">
      <c r="A7287" s="2">
        <v>303.58333333333331</v>
      </c>
      <c r="B7287">
        <v>321.53829300000001</v>
      </c>
      <c r="C7287">
        <v>-27.680482999999999</v>
      </c>
      <c r="D7287">
        <v>16807.939061000001</v>
      </c>
      <c r="E7287">
        <v>19.873559</v>
      </c>
      <c r="F7287">
        <v>-27.124759999999998</v>
      </c>
      <c r="G7287">
        <v>-183.84298699999999</v>
      </c>
      <c r="H7287">
        <v>-244.88086699999999</v>
      </c>
      <c r="I7287" s="2">
        <v>303.58333333333331</v>
      </c>
      <c r="J7287">
        <v>0.82528299999999999</v>
      </c>
      <c r="K7287">
        <v>0.56791599999999998</v>
      </c>
      <c r="L7287">
        <v>2.7158999999999999E-2</v>
      </c>
      <c r="M7287">
        <v>9.9999999999999995E-7</v>
      </c>
      <c r="N7287">
        <v>1.74E-4</v>
      </c>
      <c r="O7287">
        <v>3.2209999999999999E-3</v>
      </c>
      <c r="P7287">
        <v>2.3625E-2</v>
      </c>
    </row>
    <row r="7288" spans="1:16" x14ac:dyDescent="0.2">
      <c r="A7288" s="2">
        <v>303.625</v>
      </c>
      <c r="B7288">
        <v>321.54082599999998</v>
      </c>
      <c r="C7288">
        <v>-27.679428999999999</v>
      </c>
      <c r="D7288">
        <v>16807.933580000001</v>
      </c>
      <c r="E7288">
        <v>19.873548</v>
      </c>
      <c r="F7288">
        <v>-27.124193999999999</v>
      </c>
      <c r="G7288">
        <v>-183.843008</v>
      </c>
      <c r="H7288">
        <v>-244.87937400000001</v>
      </c>
      <c r="I7288" s="2">
        <v>303.625</v>
      </c>
      <c r="J7288">
        <v>4.6879999999999998E-2</v>
      </c>
      <c r="K7288">
        <v>8.1720000000000004E-3</v>
      </c>
      <c r="L7288">
        <v>0.21887400000000001</v>
      </c>
      <c r="M7288">
        <v>9.9999999999999995E-7</v>
      </c>
      <c r="N7288">
        <v>2.3340000000000001E-3</v>
      </c>
      <c r="O7288">
        <v>3.9999999999999998E-6</v>
      </c>
      <c r="P7288">
        <v>1.6247999999999999E-2</v>
      </c>
    </row>
    <row r="7289" spans="1:16" x14ac:dyDescent="0.2">
      <c r="A7289" s="2">
        <v>303.66666666666669</v>
      </c>
      <c r="B7289">
        <v>321.540615</v>
      </c>
      <c r="C7289">
        <v>-27.683864</v>
      </c>
      <c r="D7289">
        <v>16807.939901000002</v>
      </c>
      <c r="E7289">
        <v>19.873538</v>
      </c>
      <c r="F7289">
        <v>-27.123215999999999</v>
      </c>
      <c r="G7289">
        <v>-183.842344</v>
      </c>
      <c r="H7289">
        <v>-244.87966499999999</v>
      </c>
      <c r="I7289" s="2">
        <v>303.66666666666669</v>
      </c>
      <c r="J7289">
        <v>3.3199999999999999E-4</v>
      </c>
      <c r="K7289">
        <v>0.143316</v>
      </c>
      <c r="L7289">
        <v>0.29116900000000001</v>
      </c>
      <c r="M7289">
        <v>9.9999999999999995E-7</v>
      </c>
      <c r="N7289">
        <v>6.9629999999999996E-3</v>
      </c>
      <c r="O7289">
        <v>3.2179999999999999E-3</v>
      </c>
      <c r="P7289">
        <v>6.1899999999999998E-4</v>
      </c>
    </row>
    <row r="7290" spans="1:16" x14ac:dyDescent="0.2">
      <c r="A7290" s="2">
        <v>303.70833333333331</v>
      </c>
      <c r="B7290">
        <v>321.53848299999999</v>
      </c>
      <c r="C7290">
        <v>-27.681438</v>
      </c>
      <c r="D7290">
        <v>16807.944847999999</v>
      </c>
      <c r="E7290">
        <v>19.873522999999999</v>
      </c>
      <c r="F7290">
        <v>-27.123611</v>
      </c>
      <c r="G7290">
        <v>-183.84346300000001</v>
      </c>
      <c r="H7290">
        <v>-244.879819</v>
      </c>
      <c r="I7290" s="2">
        <v>303.70833333333331</v>
      </c>
      <c r="J7290">
        <v>3.3128999999999999E-2</v>
      </c>
      <c r="K7290">
        <v>4.2916999999999997E-2</v>
      </c>
      <c r="L7290">
        <v>0.17841199999999999</v>
      </c>
      <c r="M7290">
        <v>1.9999999999999999E-6</v>
      </c>
      <c r="N7290">
        <v>1.1360000000000001E-3</v>
      </c>
      <c r="O7290">
        <v>9.129E-3</v>
      </c>
      <c r="P7290">
        <v>1.7200000000000001E-4</v>
      </c>
    </row>
    <row r="7291" spans="1:16" x14ac:dyDescent="0.2">
      <c r="A7291" s="2">
        <v>303.75</v>
      </c>
      <c r="B7291">
        <v>321.53470499999997</v>
      </c>
      <c r="C7291">
        <v>-27.682030000000001</v>
      </c>
      <c r="D7291">
        <v>16807.955556000001</v>
      </c>
      <c r="E7291">
        <v>19.873512999999999</v>
      </c>
      <c r="F7291">
        <v>-27.124554</v>
      </c>
      <c r="G7291">
        <v>-183.84348399999999</v>
      </c>
      <c r="H7291">
        <v>-244.879561</v>
      </c>
      <c r="I7291" s="2">
        <v>303.75</v>
      </c>
      <c r="J7291">
        <v>0.104019</v>
      </c>
      <c r="K7291">
        <v>2.5639999999999999E-3</v>
      </c>
      <c r="L7291">
        <v>0.83565800000000001</v>
      </c>
      <c r="M7291">
        <v>9.9999999999999995E-7</v>
      </c>
      <c r="N7291">
        <v>6.4859999999999996E-3</v>
      </c>
      <c r="O7291">
        <v>5.0000000000000004E-6</v>
      </c>
      <c r="P7291">
        <v>4.8500000000000003E-4</v>
      </c>
    </row>
    <row r="7292" spans="1:16" x14ac:dyDescent="0.2">
      <c r="A7292" s="2">
        <v>303.79166666666669</v>
      </c>
      <c r="B7292">
        <v>321.53998100000001</v>
      </c>
      <c r="C7292">
        <v>-27.679604999999999</v>
      </c>
      <c r="D7292">
        <v>16807.958305</v>
      </c>
      <c r="E7292">
        <v>19.873501999999998</v>
      </c>
      <c r="F7292">
        <v>-27.123714</v>
      </c>
      <c r="G7292">
        <v>-183.843917</v>
      </c>
      <c r="H7292">
        <v>-244.88094899999999</v>
      </c>
      <c r="I7292" s="2">
        <v>303.79166666666669</v>
      </c>
      <c r="J7292">
        <v>0.20291899999999999</v>
      </c>
      <c r="K7292">
        <v>4.2876999999999998E-2</v>
      </c>
      <c r="L7292">
        <v>5.5212999999999998E-2</v>
      </c>
      <c r="M7292">
        <v>9.9999999999999995E-7</v>
      </c>
      <c r="N7292">
        <v>5.1450000000000003E-3</v>
      </c>
      <c r="O7292">
        <v>1.366E-3</v>
      </c>
      <c r="P7292">
        <v>1.4045999999999999E-2</v>
      </c>
    </row>
    <row r="7293" spans="1:16" x14ac:dyDescent="0.2">
      <c r="A7293" s="2">
        <v>303.83333333333331</v>
      </c>
      <c r="B7293">
        <v>321.53730100000001</v>
      </c>
      <c r="C7293">
        <v>-27.682392</v>
      </c>
      <c r="D7293">
        <v>16807.963247</v>
      </c>
      <c r="E7293">
        <v>19.873488999999999</v>
      </c>
      <c r="F7293">
        <v>-27.124794000000001</v>
      </c>
      <c r="G7293">
        <v>-183.844213</v>
      </c>
      <c r="H7293">
        <v>-244.87986799999999</v>
      </c>
      <c r="I7293" s="2">
        <v>303.83333333333331</v>
      </c>
      <c r="J7293">
        <v>5.2380999999999997E-2</v>
      </c>
      <c r="K7293">
        <v>5.6624000000000001E-2</v>
      </c>
      <c r="L7293">
        <v>0.178124</v>
      </c>
      <c r="M7293">
        <v>9.9999999999999995E-7</v>
      </c>
      <c r="N7293">
        <v>8.5070000000000007E-3</v>
      </c>
      <c r="O7293">
        <v>6.38E-4</v>
      </c>
      <c r="P7293">
        <v>8.5179999999999995E-3</v>
      </c>
    </row>
    <row r="7294" spans="1:16" x14ac:dyDescent="0.2">
      <c r="A7294" s="2">
        <v>303.875</v>
      </c>
      <c r="B7294">
        <v>321.52996000000002</v>
      </c>
      <c r="C7294">
        <v>-27.684629000000001</v>
      </c>
      <c r="D7294">
        <v>16807.961332999999</v>
      </c>
      <c r="E7294">
        <v>19.873476</v>
      </c>
      <c r="F7294">
        <v>-27.124229</v>
      </c>
      <c r="G7294">
        <v>-183.844097</v>
      </c>
      <c r="H7294">
        <v>-244.879336</v>
      </c>
      <c r="I7294" s="2">
        <v>303.875</v>
      </c>
      <c r="J7294">
        <v>0.39296599999999998</v>
      </c>
      <c r="K7294">
        <v>3.6512000000000003E-2</v>
      </c>
      <c r="L7294">
        <v>2.6755000000000001E-2</v>
      </c>
      <c r="M7294">
        <v>9.9999999999999995E-7</v>
      </c>
      <c r="N7294">
        <v>2.3340000000000001E-3</v>
      </c>
      <c r="O7294">
        <v>9.7999999999999997E-5</v>
      </c>
      <c r="P7294">
        <v>2.065E-3</v>
      </c>
    </row>
    <row r="7295" spans="1:16" x14ac:dyDescent="0.2">
      <c r="A7295" s="2">
        <v>303.91666666666669</v>
      </c>
      <c r="B7295">
        <v>321.53194400000001</v>
      </c>
      <c r="C7295">
        <v>-27.683575999999999</v>
      </c>
      <c r="D7295">
        <v>16807.955306</v>
      </c>
      <c r="E7295">
        <v>19.873466000000001</v>
      </c>
      <c r="F7295">
        <v>-27.125033999999999</v>
      </c>
      <c r="G7295">
        <v>-183.844393</v>
      </c>
      <c r="H7295">
        <v>-244.878942</v>
      </c>
      <c r="I7295" s="2">
        <v>303.91666666666669</v>
      </c>
      <c r="J7295">
        <v>2.8756E-2</v>
      </c>
      <c r="K7295">
        <v>8.0999999999999996E-3</v>
      </c>
      <c r="L7295">
        <v>0.26492500000000002</v>
      </c>
      <c r="M7295">
        <v>9.9999999999999995E-7</v>
      </c>
      <c r="N7295">
        <v>4.7330000000000002E-3</v>
      </c>
      <c r="O7295">
        <v>6.3699999999999998E-4</v>
      </c>
      <c r="P7295">
        <v>1.137E-3</v>
      </c>
    </row>
    <row r="7296" spans="1:16" x14ac:dyDescent="0.2">
      <c r="A7296" s="2">
        <v>303.95833333333331</v>
      </c>
      <c r="B7296">
        <v>321.53063700000001</v>
      </c>
      <c r="C7296">
        <v>-27.677313000000002</v>
      </c>
      <c r="D7296">
        <v>16807.944619999998</v>
      </c>
      <c r="E7296">
        <v>19.873455</v>
      </c>
      <c r="F7296">
        <v>-27.125017</v>
      </c>
      <c r="G7296">
        <v>-183.84482499999999</v>
      </c>
      <c r="H7296">
        <v>-244.87827300000001</v>
      </c>
      <c r="I7296" s="2">
        <v>303.95833333333331</v>
      </c>
      <c r="J7296">
        <v>1.2456999999999999E-2</v>
      </c>
      <c r="K7296">
        <v>0.286047</v>
      </c>
      <c r="L7296">
        <v>0.83296300000000001</v>
      </c>
      <c r="M7296">
        <v>9.9999999999999995E-7</v>
      </c>
      <c r="N7296">
        <v>3.0000000000000001E-6</v>
      </c>
      <c r="O7296">
        <v>1.3649999999999999E-3</v>
      </c>
      <c r="P7296">
        <v>3.2629999999999998E-3</v>
      </c>
    </row>
    <row r="7297" spans="1:16" x14ac:dyDescent="0.2">
      <c r="A7297" s="2">
        <v>304</v>
      </c>
      <c r="B7297">
        <v>321.524945</v>
      </c>
      <c r="C7297">
        <v>-27.672422999999998</v>
      </c>
      <c r="D7297">
        <v>16807.941611999999</v>
      </c>
      <c r="E7297">
        <v>19.873443000000002</v>
      </c>
      <c r="F7297">
        <v>-27.125547999999998</v>
      </c>
      <c r="G7297">
        <v>-183.845258</v>
      </c>
      <c r="H7297">
        <v>-244.87856400000001</v>
      </c>
      <c r="I7297" s="2">
        <v>304</v>
      </c>
      <c r="J7297">
        <v>0.236372</v>
      </c>
      <c r="K7297">
        <v>0.17447699999999999</v>
      </c>
      <c r="L7297">
        <v>6.6109000000000001E-2</v>
      </c>
      <c r="M7297">
        <v>9.9999999999999995E-7</v>
      </c>
      <c r="N7297">
        <v>2.0579999999999999E-3</v>
      </c>
      <c r="O7297">
        <v>1.364E-3</v>
      </c>
      <c r="P7297">
        <v>6.1700000000000004E-4</v>
      </c>
    </row>
    <row r="7298" spans="1:16" x14ac:dyDescent="0.2">
      <c r="A7298" s="2">
        <v>304.04166666666669</v>
      </c>
      <c r="B7298">
        <v>321.51952899999998</v>
      </c>
      <c r="C7298">
        <v>-27.668357</v>
      </c>
      <c r="D7298">
        <v>16807.941894</v>
      </c>
      <c r="E7298">
        <v>19.873429000000002</v>
      </c>
      <c r="F7298">
        <v>-27.125530999999999</v>
      </c>
      <c r="G7298">
        <v>-183.84432000000001</v>
      </c>
      <c r="H7298">
        <v>-244.87816900000001</v>
      </c>
      <c r="I7298" s="2">
        <v>304.04166666666669</v>
      </c>
      <c r="J7298">
        <v>0.21409400000000001</v>
      </c>
      <c r="K7298">
        <v>0.120667</v>
      </c>
      <c r="L7298">
        <v>5.9000000000000003E-4</v>
      </c>
      <c r="M7298">
        <v>1.9999999999999999E-6</v>
      </c>
      <c r="N7298">
        <v>1.9999999999999999E-6</v>
      </c>
      <c r="O7298">
        <v>6.4209999999999996E-3</v>
      </c>
      <c r="P7298">
        <v>1.1349999999999999E-3</v>
      </c>
    </row>
    <row r="7299" spans="1:16" x14ac:dyDescent="0.2">
      <c r="A7299" s="2">
        <v>304.08333333333331</v>
      </c>
      <c r="B7299">
        <v>321.51192099999997</v>
      </c>
      <c r="C7299">
        <v>-27.663743</v>
      </c>
      <c r="D7299">
        <v>16807.944093999999</v>
      </c>
      <c r="E7299">
        <v>19.873415000000001</v>
      </c>
      <c r="F7299">
        <v>-27.126062000000001</v>
      </c>
      <c r="G7299">
        <v>-183.84338199999999</v>
      </c>
      <c r="H7299">
        <v>-244.878186</v>
      </c>
      <c r="I7299" s="2">
        <v>304.08333333333331</v>
      </c>
      <c r="J7299">
        <v>0.42233599999999999</v>
      </c>
      <c r="K7299">
        <v>0.15532000000000001</v>
      </c>
      <c r="L7299">
        <v>3.5328999999999999E-2</v>
      </c>
      <c r="M7299">
        <v>9.9999999999999995E-7</v>
      </c>
      <c r="N7299">
        <v>2.0569999999999998E-3</v>
      </c>
      <c r="O7299">
        <v>6.4190000000000002E-3</v>
      </c>
      <c r="P7299">
        <v>1.9999999999999999E-6</v>
      </c>
    </row>
    <row r="7300" spans="1:16" x14ac:dyDescent="0.2">
      <c r="A7300" s="2">
        <v>304.125</v>
      </c>
      <c r="B7300">
        <v>321.51171399999998</v>
      </c>
      <c r="C7300">
        <v>-27.663242</v>
      </c>
      <c r="D7300">
        <v>16807.943827999999</v>
      </c>
      <c r="E7300">
        <v>19.873401999999999</v>
      </c>
      <c r="F7300">
        <v>-27.126045000000001</v>
      </c>
      <c r="G7300">
        <v>-183.84271799999999</v>
      </c>
      <c r="H7300">
        <v>-244.87765400000001</v>
      </c>
      <c r="I7300" s="2">
        <v>304.125</v>
      </c>
      <c r="J7300">
        <v>3.7100000000000002E-4</v>
      </c>
      <c r="K7300">
        <v>1.8600000000000001E-3</v>
      </c>
      <c r="L7300">
        <v>5.2300000000000003E-4</v>
      </c>
      <c r="M7300">
        <v>9.9999999999999995E-7</v>
      </c>
      <c r="N7300">
        <v>1.9999999999999999E-6</v>
      </c>
      <c r="O7300">
        <v>3.2139999999999998E-3</v>
      </c>
      <c r="P7300">
        <v>2.0600000000000002E-3</v>
      </c>
    </row>
    <row r="7301" spans="1:16" x14ac:dyDescent="0.2">
      <c r="A7301" s="2">
        <v>304.16666666666669</v>
      </c>
      <c r="B7301">
        <v>321.51890400000002</v>
      </c>
      <c r="C7301">
        <v>-27.665205</v>
      </c>
      <c r="D7301">
        <v>16807.953699000002</v>
      </c>
      <c r="E7301">
        <v>19.873391999999999</v>
      </c>
      <c r="F7301">
        <v>-27.125205000000001</v>
      </c>
      <c r="G7301">
        <v>-183.84123299999999</v>
      </c>
      <c r="H7301">
        <v>-244.878356</v>
      </c>
      <c r="I7301" s="2">
        <v>304.16666666666669</v>
      </c>
      <c r="J7301">
        <v>0.37734800000000002</v>
      </c>
      <c r="K7301">
        <v>2.8153000000000001E-2</v>
      </c>
      <c r="L7301">
        <v>0.711148</v>
      </c>
      <c r="M7301">
        <v>9.9999999999999995E-7</v>
      </c>
      <c r="N7301">
        <v>5.1399999999999996E-3</v>
      </c>
      <c r="O7301">
        <v>1.6102999999999999E-2</v>
      </c>
      <c r="P7301">
        <v>3.594E-3</v>
      </c>
    </row>
    <row r="7302" spans="1:16" x14ac:dyDescent="0.2">
      <c r="A7302" s="2">
        <v>304.20833333333331</v>
      </c>
      <c r="B7302">
        <v>321.51787400000001</v>
      </c>
      <c r="C7302">
        <v>-27.672374000000001</v>
      </c>
      <c r="D7302">
        <v>16807.959183999999</v>
      </c>
      <c r="E7302">
        <v>19.873383</v>
      </c>
      <c r="F7302">
        <v>-27.124777000000002</v>
      </c>
      <c r="G7302">
        <v>-183.841802</v>
      </c>
      <c r="H7302">
        <v>-244.87823599999999</v>
      </c>
      <c r="I7302" s="2">
        <v>304.20833333333331</v>
      </c>
      <c r="J7302">
        <v>7.7939999999999997E-3</v>
      </c>
      <c r="K7302">
        <v>0.37509700000000001</v>
      </c>
      <c r="L7302">
        <v>0.219723</v>
      </c>
      <c r="M7302">
        <v>9.9999999999999995E-7</v>
      </c>
      <c r="N7302">
        <v>1.338E-3</v>
      </c>
      <c r="O7302">
        <v>2.3709999999999998E-3</v>
      </c>
      <c r="P7302">
        <v>1.06E-4</v>
      </c>
    </row>
    <row r="7303" spans="1:16" x14ac:dyDescent="0.2">
      <c r="A7303" s="2">
        <v>304.25</v>
      </c>
      <c r="B7303">
        <v>321.52834799999999</v>
      </c>
      <c r="C7303">
        <v>-27.66968</v>
      </c>
      <c r="D7303">
        <v>16807.966311</v>
      </c>
      <c r="E7303">
        <v>19.873372</v>
      </c>
      <c r="F7303">
        <v>-27.125033999999999</v>
      </c>
      <c r="G7303">
        <v>-183.841961</v>
      </c>
      <c r="H7303">
        <v>-244.878389</v>
      </c>
      <c r="I7303" s="2">
        <v>304.25</v>
      </c>
      <c r="J7303">
        <v>0.80097499999999999</v>
      </c>
      <c r="K7303">
        <v>5.3044000000000001E-2</v>
      </c>
      <c r="L7303">
        <v>0.37086999999999998</v>
      </c>
      <c r="M7303">
        <v>9.9999999999999995E-7</v>
      </c>
      <c r="N7303">
        <v>4.8200000000000001E-4</v>
      </c>
      <c r="O7303">
        <v>1.84E-4</v>
      </c>
      <c r="P7303">
        <v>1.7200000000000001E-4</v>
      </c>
    </row>
    <row r="7304" spans="1:16" x14ac:dyDescent="0.2">
      <c r="A7304" s="2">
        <v>304.29166666666669</v>
      </c>
      <c r="B7304">
        <v>321.52238799999998</v>
      </c>
      <c r="C7304">
        <v>-27.666986000000001</v>
      </c>
      <c r="D7304">
        <v>16807.960289999999</v>
      </c>
      <c r="E7304">
        <v>19.873362</v>
      </c>
      <c r="F7304">
        <v>-27.124331999999999</v>
      </c>
      <c r="G7304">
        <v>-183.84157200000001</v>
      </c>
      <c r="H7304">
        <v>-244.87758500000001</v>
      </c>
      <c r="I7304" s="2">
        <v>304.29166666666669</v>
      </c>
      <c r="J7304">
        <v>0.25951800000000003</v>
      </c>
      <c r="K7304">
        <v>5.2977999999999997E-2</v>
      </c>
      <c r="L7304">
        <v>0.26470500000000002</v>
      </c>
      <c r="M7304">
        <v>9.9999999999999995E-7</v>
      </c>
      <c r="N7304">
        <v>3.5959999999999998E-3</v>
      </c>
      <c r="O7304">
        <v>1.106E-3</v>
      </c>
      <c r="P7304">
        <v>4.731E-3</v>
      </c>
    </row>
    <row r="7305" spans="1:16" x14ac:dyDescent="0.2">
      <c r="A7305" s="2">
        <v>304.33333333333331</v>
      </c>
      <c r="B7305">
        <v>321.53094199999998</v>
      </c>
      <c r="C7305">
        <v>-27.670591000000002</v>
      </c>
      <c r="D7305">
        <v>16807.953998000001</v>
      </c>
      <c r="E7305">
        <v>19.873352000000001</v>
      </c>
      <c r="F7305">
        <v>-27.124041999999999</v>
      </c>
      <c r="G7305">
        <v>-183.84077199999999</v>
      </c>
      <c r="H7305">
        <v>-244.879929</v>
      </c>
      <c r="I7305" s="2">
        <v>304.33333333333331</v>
      </c>
      <c r="J7305">
        <v>0.534389</v>
      </c>
      <c r="K7305">
        <v>9.4932000000000002E-2</v>
      </c>
      <c r="L7305">
        <v>0.28920099999999999</v>
      </c>
      <c r="M7305">
        <v>9.9999999999999995E-7</v>
      </c>
      <c r="N7305">
        <v>6.1799999999999995E-4</v>
      </c>
      <c r="O7305">
        <v>4.6709999999999998E-3</v>
      </c>
      <c r="P7305">
        <v>4.0134000000000003E-2</v>
      </c>
    </row>
    <row r="7306" spans="1:16" x14ac:dyDescent="0.2">
      <c r="A7306" s="2">
        <v>304.375</v>
      </c>
      <c r="B7306">
        <v>321.52416199999999</v>
      </c>
      <c r="C7306">
        <v>-27.670636999999999</v>
      </c>
      <c r="D7306">
        <v>16807.956468</v>
      </c>
      <c r="E7306">
        <v>19.873341</v>
      </c>
      <c r="F7306">
        <v>-27.124025</v>
      </c>
      <c r="G7306">
        <v>-183.841205</v>
      </c>
      <c r="H7306">
        <v>-244.881451</v>
      </c>
      <c r="I7306" s="2">
        <v>304.375</v>
      </c>
      <c r="J7306">
        <v>0.335868</v>
      </c>
      <c r="K7306">
        <v>2.8E-5</v>
      </c>
      <c r="L7306">
        <v>4.4614000000000001E-2</v>
      </c>
      <c r="M7306">
        <v>9.9999999999999995E-7</v>
      </c>
      <c r="N7306">
        <v>1.9999999999999999E-6</v>
      </c>
      <c r="O7306">
        <v>1.3669999999999999E-3</v>
      </c>
      <c r="P7306">
        <v>1.6931000000000002E-2</v>
      </c>
    </row>
    <row r="7307" spans="1:16" x14ac:dyDescent="0.2">
      <c r="A7307" s="2">
        <v>304.41666666666669</v>
      </c>
      <c r="B7307">
        <v>321.52203700000001</v>
      </c>
      <c r="C7307">
        <v>-27.676704000000001</v>
      </c>
      <c r="D7307">
        <v>16807.938407000001</v>
      </c>
      <c r="E7307">
        <v>19.873329999999999</v>
      </c>
      <c r="F7307">
        <v>-27.122913</v>
      </c>
      <c r="G7307">
        <v>-183.84109000000001</v>
      </c>
      <c r="H7307">
        <v>-244.88160400000001</v>
      </c>
      <c r="I7307" s="2">
        <v>304.41666666666669</v>
      </c>
      <c r="J7307">
        <v>3.3028000000000002E-2</v>
      </c>
      <c r="K7307">
        <v>0.26893299999999998</v>
      </c>
      <c r="L7307">
        <v>2.3829959999999999</v>
      </c>
      <c r="M7307">
        <v>9.9999999999999995E-7</v>
      </c>
      <c r="N7307">
        <v>9.0320000000000001E-3</v>
      </c>
      <c r="O7307">
        <v>9.7E-5</v>
      </c>
      <c r="P7307">
        <v>1.74E-4</v>
      </c>
    </row>
    <row r="7308" spans="1:16" x14ac:dyDescent="0.2">
      <c r="A7308" s="2">
        <v>304.45833333333331</v>
      </c>
      <c r="B7308">
        <v>321.520734</v>
      </c>
      <c r="C7308">
        <v>-27.683591</v>
      </c>
      <c r="D7308">
        <v>16807.943616</v>
      </c>
      <c r="E7308">
        <v>19.873321000000001</v>
      </c>
      <c r="F7308">
        <v>-27.121938</v>
      </c>
      <c r="G7308">
        <v>-183.84042700000001</v>
      </c>
      <c r="H7308">
        <v>-244.88216800000001</v>
      </c>
      <c r="I7308" s="2">
        <v>304.45833333333331</v>
      </c>
      <c r="J7308">
        <v>1.2411E-2</v>
      </c>
      <c r="K7308">
        <v>0.34656599999999999</v>
      </c>
      <c r="L7308">
        <v>0.19855900000000001</v>
      </c>
      <c r="M7308">
        <v>9.9999999999999995E-7</v>
      </c>
      <c r="N7308">
        <v>6.9439999999999997E-3</v>
      </c>
      <c r="O7308">
        <v>3.2070000000000002E-3</v>
      </c>
      <c r="P7308">
        <v>2.3210000000000001E-3</v>
      </c>
    </row>
    <row r="7309" spans="1:16" x14ac:dyDescent="0.2">
      <c r="A7309" s="2">
        <v>304.5</v>
      </c>
      <c r="B7309">
        <v>321.51833599999998</v>
      </c>
      <c r="C7309">
        <v>-27.688013000000002</v>
      </c>
      <c r="D7309">
        <v>16807.941707999998</v>
      </c>
      <c r="E7309">
        <v>19.873308000000002</v>
      </c>
      <c r="F7309">
        <v>-27.121921</v>
      </c>
      <c r="G7309">
        <v>-183.83935399999999</v>
      </c>
      <c r="H7309">
        <v>-244.883689</v>
      </c>
      <c r="I7309" s="2">
        <v>304.5</v>
      </c>
      <c r="J7309">
        <v>4.2000999999999997E-2</v>
      </c>
      <c r="K7309">
        <v>0.142933</v>
      </c>
      <c r="L7309">
        <v>2.6627999999999999E-2</v>
      </c>
      <c r="M7309">
        <v>9.9999999999999995E-7</v>
      </c>
      <c r="N7309">
        <v>3.0000000000000001E-6</v>
      </c>
      <c r="O7309">
        <v>8.4110000000000001E-3</v>
      </c>
      <c r="P7309">
        <v>1.6912E-2</v>
      </c>
    </row>
    <row r="7310" spans="1:16" x14ac:dyDescent="0.2">
      <c r="A7310" s="2">
        <v>304.54166666666669</v>
      </c>
      <c r="B7310">
        <v>321.52059100000002</v>
      </c>
      <c r="C7310">
        <v>-27.691338999999999</v>
      </c>
      <c r="D7310">
        <v>16807.940895</v>
      </c>
      <c r="E7310">
        <v>19.873298999999999</v>
      </c>
      <c r="F7310">
        <v>-27.120809999999999</v>
      </c>
      <c r="G7310">
        <v>-183.84005999999999</v>
      </c>
      <c r="H7310">
        <v>-244.88452599999999</v>
      </c>
      <c r="I7310" s="2">
        <v>304.54166666666669</v>
      </c>
      <c r="J7310">
        <v>3.7166999999999999E-2</v>
      </c>
      <c r="K7310">
        <v>8.0878000000000005E-2</v>
      </c>
      <c r="L7310">
        <v>4.8329999999999996E-3</v>
      </c>
      <c r="M7310">
        <v>9.9999999999999995E-7</v>
      </c>
      <c r="N7310">
        <v>9.0240000000000008E-3</v>
      </c>
      <c r="O7310">
        <v>3.6440000000000001E-3</v>
      </c>
      <c r="P7310">
        <v>5.1200000000000004E-3</v>
      </c>
    </row>
    <row r="7311" spans="1:16" x14ac:dyDescent="0.2">
      <c r="A7311" s="2">
        <v>304.58333333333331</v>
      </c>
      <c r="B7311">
        <v>321.517921</v>
      </c>
      <c r="C7311">
        <v>-27.695758999999999</v>
      </c>
      <c r="D7311">
        <v>16807.941449999998</v>
      </c>
      <c r="E7311">
        <v>19.873287000000001</v>
      </c>
      <c r="F7311">
        <v>-27.120792999999999</v>
      </c>
      <c r="G7311">
        <v>-183.838988</v>
      </c>
      <c r="H7311">
        <v>-244.884815</v>
      </c>
      <c r="I7311" s="2">
        <v>304.58333333333331</v>
      </c>
      <c r="J7311">
        <v>5.2125999999999999E-2</v>
      </c>
      <c r="K7311">
        <v>0.142789</v>
      </c>
      <c r="L7311">
        <v>2.2539999999999999E-3</v>
      </c>
      <c r="M7311">
        <v>9.9999999999999995E-7</v>
      </c>
      <c r="N7311">
        <v>3.0000000000000001E-6</v>
      </c>
      <c r="O7311">
        <v>8.4080000000000005E-3</v>
      </c>
      <c r="P7311">
        <v>6.1300000000000005E-4</v>
      </c>
    </row>
    <row r="7312" spans="1:16" x14ac:dyDescent="0.2">
      <c r="A7312" s="2">
        <v>304.625</v>
      </c>
      <c r="B7312">
        <v>321.51361000000003</v>
      </c>
      <c r="C7312">
        <v>-27.694433</v>
      </c>
      <c r="D7312">
        <v>16807.951580000001</v>
      </c>
      <c r="E7312">
        <v>19.873273999999999</v>
      </c>
      <c r="F7312">
        <v>-27.120229999999999</v>
      </c>
      <c r="G7312">
        <v>-183.83846299999999</v>
      </c>
      <c r="H7312">
        <v>-244.88565199999999</v>
      </c>
      <c r="I7312" s="2">
        <v>304.625</v>
      </c>
      <c r="J7312">
        <v>0.13586300000000001</v>
      </c>
      <c r="K7312">
        <v>1.2876E-2</v>
      </c>
      <c r="L7312">
        <v>0.75009199999999998</v>
      </c>
      <c r="M7312">
        <v>9.9999999999999995E-7</v>
      </c>
      <c r="N7312">
        <v>2.3219999999999998E-3</v>
      </c>
      <c r="O7312">
        <v>2.0170000000000001E-3</v>
      </c>
      <c r="P7312">
        <v>5.1139999999999996E-3</v>
      </c>
    </row>
    <row r="7313" spans="1:16" x14ac:dyDescent="0.2">
      <c r="A7313" s="2">
        <v>304.66666666666669</v>
      </c>
      <c r="B7313">
        <v>321.50765899999999</v>
      </c>
      <c r="C7313">
        <v>-27.697756999999999</v>
      </c>
      <c r="D7313">
        <v>16807.951039</v>
      </c>
      <c r="E7313">
        <v>19.873263000000001</v>
      </c>
      <c r="F7313">
        <v>-27.120623999999999</v>
      </c>
      <c r="G7313">
        <v>-183.83766399999999</v>
      </c>
      <c r="H7313">
        <v>-244.88635099999999</v>
      </c>
      <c r="I7313" s="2">
        <v>304.66666666666669</v>
      </c>
      <c r="J7313">
        <v>0.258932</v>
      </c>
      <c r="K7313">
        <v>8.0783999999999995E-2</v>
      </c>
      <c r="L7313">
        <v>2.238E-3</v>
      </c>
      <c r="M7313">
        <v>9.9999999999999995E-7</v>
      </c>
      <c r="N7313">
        <v>1.134E-3</v>
      </c>
      <c r="O7313">
        <v>4.6620000000000003E-3</v>
      </c>
      <c r="P7313">
        <v>3.5769999999999999E-3</v>
      </c>
    </row>
    <row r="7314" spans="1:16" x14ac:dyDescent="0.2">
      <c r="A7314" s="2">
        <v>304.70833333333331</v>
      </c>
      <c r="B7314">
        <v>321.50799899999998</v>
      </c>
      <c r="C7314">
        <v>-27.699985999999999</v>
      </c>
      <c r="D7314">
        <v>16807.948311</v>
      </c>
      <c r="E7314">
        <v>19.873252000000001</v>
      </c>
      <c r="F7314">
        <v>-27.120059999999999</v>
      </c>
      <c r="G7314">
        <v>-183.83878000000001</v>
      </c>
      <c r="H7314">
        <v>-244.88554600000001</v>
      </c>
      <c r="I7314" s="2">
        <v>304.70833333333331</v>
      </c>
      <c r="J7314">
        <v>8.8500000000000004E-4</v>
      </c>
      <c r="K7314">
        <v>3.6346999999999997E-2</v>
      </c>
      <c r="L7314">
        <v>5.4422999999999999E-2</v>
      </c>
      <c r="M7314">
        <v>9.9999999999999995E-7</v>
      </c>
      <c r="N7314">
        <v>2.3219999999999998E-3</v>
      </c>
      <c r="O7314">
        <v>9.11E-3</v>
      </c>
      <c r="P7314">
        <v>4.738E-3</v>
      </c>
    </row>
    <row r="7315" spans="1:16" x14ac:dyDescent="0.2">
      <c r="A7315" s="2">
        <v>304.75</v>
      </c>
      <c r="B7315">
        <v>321.50533200000001</v>
      </c>
      <c r="C7315">
        <v>-27.706589999999998</v>
      </c>
      <c r="D7315">
        <v>16807.951325999999</v>
      </c>
      <c r="E7315">
        <v>19.873244</v>
      </c>
      <c r="F7315">
        <v>-27.120453999999999</v>
      </c>
      <c r="G7315">
        <v>-183.83907600000001</v>
      </c>
      <c r="H7315">
        <v>-244.88556199999999</v>
      </c>
      <c r="I7315" s="2">
        <v>304.75</v>
      </c>
      <c r="J7315">
        <v>5.2025000000000002E-2</v>
      </c>
      <c r="K7315">
        <v>0.31892399999999999</v>
      </c>
      <c r="L7315">
        <v>6.6484000000000001E-2</v>
      </c>
      <c r="M7315">
        <v>9.9999999999999995E-7</v>
      </c>
      <c r="N7315">
        <v>1.134E-3</v>
      </c>
      <c r="O7315">
        <v>6.4000000000000005E-4</v>
      </c>
      <c r="P7315">
        <v>1.9999999999999999E-6</v>
      </c>
    </row>
    <row r="7316" spans="1:16" x14ac:dyDescent="0.2">
      <c r="A7316" s="2">
        <v>304.79166666666669</v>
      </c>
      <c r="B7316">
        <v>321.51196199999998</v>
      </c>
      <c r="C7316">
        <v>-27.707177000000001</v>
      </c>
      <c r="D7316">
        <v>16807.944498000001</v>
      </c>
      <c r="E7316">
        <v>19.873234</v>
      </c>
      <c r="F7316">
        <v>-27.119617000000002</v>
      </c>
      <c r="G7316">
        <v>-183.84005500000001</v>
      </c>
      <c r="H7316">
        <v>-244.885167</v>
      </c>
      <c r="I7316" s="2">
        <v>304.79166666666669</v>
      </c>
      <c r="J7316">
        <v>0.32145800000000002</v>
      </c>
      <c r="K7316">
        <v>2.5630000000000002E-3</v>
      </c>
      <c r="L7316">
        <v>0.341061</v>
      </c>
      <c r="M7316">
        <v>9.9999999999999995E-7</v>
      </c>
      <c r="N7316">
        <v>5.1200000000000004E-3</v>
      </c>
      <c r="O7316">
        <v>7.0089999999999996E-3</v>
      </c>
      <c r="P7316">
        <v>1.1379999999999999E-3</v>
      </c>
    </row>
    <row r="7317" spans="1:16" x14ac:dyDescent="0.2">
      <c r="A7317" s="2">
        <v>304.83333333333331</v>
      </c>
      <c r="B7317">
        <v>321.52350999999999</v>
      </c>
      <c r="C7317">
        <v>-27.70421</v>
      </c>
      <c r="D7317">
        <v>16807.948606000002</v>
      </c>
      <c r="E7317">
        <v>19.873221999999998</v>
      </c>
      <c r="F7317">
        <v>-27.118780999999998</v>
      </c>
      <c r="G7317">
        <v>-183.83953</v>
      </c>
      <c r="H7317">
        <v>-244.88586699999999</v>
      </c>
      <c r="I7317" s="2">
        <v>304.83333333333331</v>
      </c>
      <c r="J7317">
        <v>0.97561200000000003</v>
      </c>
      <c r="K7317">
        <v>6.4398999999999998E-2</v>
      </c>
      <c r="L7317">
        <v>0.123503</v>
      </c>
      <c r="M7317">
        <v>9.9999999999999995E-7</v>
      </c>
      <c r="N7317">
        <v>5.1190000000000003E-3</v>
      </c>
      <c r="O7317">
        <v>2.016E-3</v>
      </c>
      <c r="P7317">
        <v>3.5760000000000002E-3</v>
      </c>
    </row>
    <row r="7318" spans="1:16" x14ac:dyDescent="0.2">
      <c r="A7318" s="2">
        <v>304.875</v>
      </c>
      <c r="B7318">
        <v>321.52412199999998</v>
      </c>
      <c r="C7318">
        <v>-27.707256999999998</v>
      </c>
      <c r="D7318">
        <v>16807.941505999999</v>
      </c>
      <c r="E7318">
        <v>19.873211999999999</v>
      </c>
      <c r="F7318">
        <v>-27.119311</v>
      </c>
      <c r="G7318">
        <v>-183.83900499999999</v>
      </c>
      <c r="H7318">
        <v>-244.88642899999999</v>
      </c>
      <c r="I7318" s="2">
        <v>304.875</v>
      </c>
      <c r="J7318">
        <v>2.872E-3</v>
      </c>
      <c r="K7318">
        <v>6.7937999999999998E-2</v>
      </c>
      <c r="L7318">
        <v>0.36878699999999998</v>
      </c>
      <c r="M7318">
        <v>9.9999999999999995E-7</v>
      </c>
      <c r="N7318">
        <v>2.0590000000000001E-3</v>
      </c>
      <c r="O7318">
        <v>2.0149999999999999E-3</v>
      </c>
      <c r="P7318">
        <v>2.313E-3</v>
      </c>
    </row>
    <row r="7319" spans="1:16" x14ac:dyDescent="0.2">
      <c r="A7319" s="2">
        <v>304.91666666666669</v>
      </c>
      <c r="B7319">
        <v>321.52445999999998</v>
      </c>
      <c r="C7319">
        <v>-27.707024000000001</v>
      </c>
      <c r="D7319">
        <v>16807.946433000001</v>
      </c>
      <c r="E7319">
        <v>19.873201999999999</v>
      </c>
      <c r="F7319">
        <v>-27.118748</v>
      </c>
      <c r="G7319">
        <v>-183.83916400000001</v>
      </c>
      <c r="H7319">
        <v>-244.88617099999999</v>
      </c>
      <c r="I7319" s="2">
        <v>304.91666666666669</v>
      </c>
      <c r="J7319">
        <v>8.3799999999999999E-4</v>
      </c>
      <c r="K7319">
        <v>4.08E-4</v>
      </c>
      <c r="L7319">
        <v>0.1777</v>
      </c>
      <c r="M7319">
        <v>9.9999999999999995E-7</v>
      </c>
      <c r="N7319">
        <v>2.3189999999999999E-3</v>
      </c>
      <c r="O7319">
        <v>1.84E-4</v>
      </c>
      <c r="P7319">
        <v>4.8700000000000002E-4</v>
      </c>
    </row>
    <row r="7320" spans="1:16" x14ac:dyDescent="0.2">
      <c r="A7320" s="2">
        <v>304.95833333333331</v>
      </c>
      <c r="B7320">
        <v>321.53080999999997</v>
      </c>
      <c r="C7320">
        <v>-27.707884</v>
      </c>
      <c r="D7320">
        <v>16807.955184999999</v>
      </c>
      <c r="E7320">
        <v>19.873190999999998</v>
      </c>
      <c r="F7320">
        <v>-27.120235000000001</v>
      </c>
      <c r="G7320">
        <v>-183.83945900000001</v>
      </c>
      <c r="H7320">
        <v>-244.885503</v>
      </c>
      <c r="I7320" s="2">
        <v>304.95833333333331</v>
      </c>
      <c r="J7320">
        <v>0.29507899999999998</v>
      </c>
      <c r="K7320">
        <v>5.4099999999999999E-3</v>
      </c>
      <c r="L7320">
        <v>0.56052400000000002</v>
      </c>
      <c r="M7320">
        <v>9.9999999999999995E-7</v>
      </c>
      <c r="N7320">
        <v>1.6174999999999998E-2</v>
      </c>
      <c r="O7320">
        <v>6.38E-4</v>
      </c>
      <c r="P7320">
        <v>3.2620000000000001E-3</v>
      </c>
    </row>
    <row r="7321" spans="1:16" x14ac:dyDescent="0.2">
      <c r="A7321" s="2">
        <v>305</v>
      </c>
      <c r="B7321">
        <v>321.53060099999999</v>
      </c>
      <c r="C7321">
        <v>-27.709015999999998</v>
      </c>
      <c r="D7321">
        <v>16807.956831</v>
      </c>
      <c r="E7321">
        <v>19.873183000000001</v>
      </c>
      <c r="F7321">
        <v>-27.119809</v>
      </c>
      <c r="G7321">
        <v>-183.84111999999999</v>
      </c>
      <c r="H7321">
        <v>-244.88442599999999</v>
      </c>
      <c r="I7321" s="2">
        <v>305</v>
      </c>
      <c r="J7321">
        <v>3.6000000000000002E-4</v>
      </c>
      <c r="K7321">
        <v>9.3930000000000003E-3</v>
      </c>
      <c r="L7321">
        <v>1.9893000000000001E-2</v>
      </c>
      <c r="M7321">
        <v>0</v>
      </c>
      <c r="N7321">
        <v>1.3320000000000001E-3</v>
      </c>
      <c r="O7321">
        <v>2.0199000000000002E-2</v>
      </c>
      <c r="P7321">
        <v>8.4939999999999998E-3</v>
      </c>
    </row>
    <row r="7322" spans="1:16" x14ac:dyDescent="0.2">
      <c r="A7322" s="2">
        <v>305.04166666666669</v>
      </c>
      <c r="B7322">
        <v>321.52875299999999</v>
      </c>
      <c r="C7322">
        <v>-27.716705000000001</v>
      </c>
      <c r="D7322">
        <v>16807.952192000001</v>
      </c>
      <c r="E7322">
        <v>19.873173000000001</v>
      </c>
      <c r="F7322">
        <v>-27.118973</v>
      </c>
      <c r="G7322">
        <v>-183.84127899999999</v>
      </c>
      <c r="H7322">
        <v>-244.884579</v>
      </c>
      <c r="I7322" s="2">
        <v>305.04166666666669</v>
      </c>
      <c r="J7322">
        <v>2.5003999999999998E-2</v>
      </c>
      <c r="K7322">
        <v>0.43276199999999998</v>
      </c>
      <c r="L7322">
        <v>0.15748200000000001</v>
      </c>
      <c r="M7322">
        <v>9.9999999999999995E-7</v>
      </c>
      <c r="N7322">
        <v>5.1149999999999998E-3</v>
      </c>
      <c r="O7322">
        <v>1.8599999999999999E-4</v>
      </c>
      <c r="P7322">
        <v>1.7100000000000001E-4</v>
      </c>
    </row>
    <row r="7323" spans="1:16" x14ac:dyDescent="0.2">
      <c r="A7323" s="2">
        <v>305.08333333333331</v>
      </c>
      <c r="B7323">
        <v>321.53428000000002</v>
      </c>
      <c r="C7323">
        <v>-27.711827</v>
      </c>
      <c r="D7323">
        <v>16807.962031999999</v>
      </c>
      <c r="E7323">
        <v>19.873161</v>
      </c>
      <c r="F7323">
        <v>-27.119365999999999</v>
      </c>
      <c r="G7323">
        <v>-183.84116399999999</v>
      </c>
      <c r="H7323">
        <v>-244.884458</v>
      </c>
      <c r="I7323" s="2">
        <v>305.08333333333331</v>
      </c>
      <c r="J7323">
        <v>0.22367200000000001</v>
      </c>
      <c r="K7323">
        <v>0.174261</v>
      </c>
      <c r="L7323">
        <v>0.70886800000000005</v>
      </c>
      <c r="M7323">
        <v>9.9999999999999995E-7</v>
      </c>
      <c r="N7323">
        <v>1.134E-3</v>
      </c>
      <c r="O7323">
        <v>9.7E-5</v>
      </c>
      <c r="P7323">
        <v>1.07E-4</v>
      </c>
    </row>
    <row r="7324" spans="1:16" x14ac:dyDescent="0.2">
      <c r="A7324" s="2">
        <v>305.125</v>
      </c>
      <c r="B7324">
        <v>321.53489000000002</v>
      </c>
      <c r="C7324">
        <v>-27.714597999999999</v>
      </c>
      <c r="D7324">
        <v>16807.960672000001</v>
      </c>
      <c r="E7324">
        <v>19.873149999999999</v>
      </c>
      <c r="F7324">
        <v>-27.120305999999999</v>
      </c>
      <c r="G7324">
        <v>-183.84036599999999</v>
      </c>
      <c r="H7324">
        <v>-244.88461000000001</v>
      </c>
      <c r="I7324" s="2">
        <v>305.125</v>
      </c>
      <c r="J7324">
        <v>2.7529999999999998E-3</v>
      </c>
      <c r="K7324">
        <v>5.6224000000000003E-2</v>
      </c>
      <c r="L7324">
        <v>1.3646999999999999E-2</v>
      </c>
      <c r="M7324">
        <v>9.9999999999999995E-7</v>
      </c>
      <c r="N7324">
        <v>6.4640000000000001E-3</v>
      </c>
      <c r="O7324">
        <v>4.6589999999999999E-3</v>
      </c>
      <c r="P7324">
        <v>1.7000000000000001E-4</v>
      </c>
    </row>
    <row r="7325" spans="1:16" x14ac:dyDescent="0.2">
      <c r="A7325" s="2">
        <v>305.16666666666669</v>
      </c>
      <c r="B7325">
        <v>321.53085700000003</v>
      </c>
      <c r="C7325">
        <v>-27.707809999999998</v>
      </c>
      <c r="D7325">
        <v>16807.962043</v>
      </c>
      <c r="E7325">
        <v>19.873138999999998</v>
      </c>
      <c r="F7325">
        <v>-27.11947</v>
      </c>
      <c r="G7325">
        <v>-183.83956900000001</v>
      </c>
      <c r="H7325">
        <v>-244.88489899999999</v>
      </c>
      <c r="I7325" s="2">
        <v>305.16666666666669</v>
      </c>
      <c r="J7325">
        <v>0.119087</v>
      </c>
      <c r="K7325">
        <v>0.33741900000000002</v>
      </c>
      <c r="L7325">
        <v>1.3761000000000001E-2</v>
      </c>
      <c r="M7325">
        <v>9.9999999999999995E-7</v>
      </c>
      <c r="N7325">
        <v>5.1149999999999998E-3</v>
      </c>
      <c r="O7325">
        <v>4.6569999999999997E-3</v>
      </c>
      <c r="P7325">
        <v>6.11E-4</v>
      </c>
    </row>
    <row r="7326" spans="1:16" x14ac:dyDescent="0.2">
      <c r="A7326" s="2">
        <v>305.20833333333331</v>
      </c>
      <c r="B7326">
        <v>321.52873699999998</v>
      </c>
      <c r="C7326">
        <v>-27.711945</v>
      </c>
      <c r="D7326">
        <v>16807.96041</v>
      </c>
      <c r="E7326">
        <v>19.873127</v>
      </c>
      <c r="F7326">
        <v>-27.118770999999999</v>
      </c>
      <c r="G7326">
        <v>-183.83877100000001</v>
      </c>
      <c r="H7326">
        <v>-244.886416</v>
      </c>
      <c r="I7326" s="2">
        <v>305.20833333333331</v>
      </c>
      <c r="J7326">
        <v>3.2940999999999998E-2</v>
      </c>
      <c r="K7326">
        <v>0.125301</v>
      </c>
      <c r="L7326">
        <v>1.9533999999999999E-2</v>
      </c>
      <c r="M7326">
        <v>9.9999999999999995E-7</v>
      </c>
      <c r="N7326">
        <v>3.578E-3</v>
      </c>
      <c r="O7326">
        <v>4.6550000000000003E-3</v>
      </c>
      <c r="P7326">
        <v>1.6864000000000001E-2</v>
      </c>
    </row>
    <row r="7327" spans="1:16" x14ac:dyDescent="0.2">
      <c r="A7327" s="2">
        <v>305.25</v>
      </c>
      <c r="B7327">
        <v>321.52689099999998</v>
      </c>
      <c r="C7327">
        <v>-27.715807000000002</v>
      </c>
      <c r="D7327">
        <v>16807.962052999999</v>
      </c>
      <c r="E7327">
        <v>19.873116</v>
      </c>
      <c r="F7327">
        <v>-27.119301</v>
      </c>
      <c r="G7327">
        <v>-183.839339</v>
      </c>
      <c r="H7327">
        <v>-244.886841</v>
      </c>
      <c r="I7327" s="2">
        <v>305.25</v>
      </c>
      <c r="J7327">
        <v>2.4983999999999999E-2</v>
      </c>
      <c r="K7327">
        <v>0.109232</v>
      </c>
      <c r="L7327">
        <v>1.9786000000000002E-2</v>
      </c>
      <c r="M7327">
        <v>9.9999999999999995E-7</v>
      </c>
      <c r="N7327">
        <v>2.0560000000000001E-3</v>
      </c>
      <c r="O7327">
        <v>2.3640000000000002E-3</v>
      </c>
      <c r="P7327">
        <v>1.325E-3</v>
      </c>
    </row>
    <row r="7328" spans="1:16" x14ac:dyDescent="0.2">
      <c r="A7328" s="2">
        <v>305.29166666666669</v>
      </c>
      <c r="B7328">
        <v>321.524225</v>
      </c>
      <c r="C7328">
        <v>-27.720213000000001</v>
      </c>
      <c r="D7328">
        <v>16807.962330999999</v>
      </c>
      <c r="E7328">
        <v>19.873103</v>
      </c>
      <c r="F7328">
        <v>-27.118601999999999</v>
      </c>
      <c r="G7328">
        <v>-183.83977100000001</v>
      </c>
      <c r="H7328">
        <v>-244.88672</v>
      </c>
      <c r="I7328" s="2">
        <v>305.29166666666669</v>
      </c>
      <c r="J7328">
        <v>5.2037E-2</v>
      </c>
      <c r="K7328">
        <v>0.14224600000000001</v>
      </c>
      <c r="L7328">
        <v>5.6899999999999995E-4</v>
      </c>
      <c r="M7328">
        <v>9.9999999999999995E-7</v>
      </c>
      <c r="N7328">
        <v>3.5769999999999999E-3</v>
      </c>
      <c r="O7328">
        <v>1.364E-3</v>
      </c>
      <c r="P7328">
        <v>1.08E-4</v>
      </c>
    </row>
    <row r="7329" spans="1:16" x14ac:dyDescent="0.2">
      <c r="A7329" s="2">
        <v>305.33333333333331</v>
      </c>
      <c r="B7329">
        <v>321.52811100000002</v>
      </c>
      <c r="C7329">
        <v>-27.723253</v>
      </c>
      <c r="D7329">
        <v>16807.961517</v>
      </c>
      <c r="E7329">
        <v>19.873090999999999</v>
      </c>
      <c r="F7329">
        <v>-27.117903999999999</v>
      </c>
      <c r="G7329">
        <v>-183.83897400000001</v>
      </c>
      <c r="H7329">
        <v>-244.88755499999999</v>
      </c>
      <c r="I7329" s="2">
        <v>305.33333333333331</v>
      </c>
      <c r="J7329">
        <v>0.11064599999999999</v>
      </c>
      <c r="K7329">
        <v>6.7749000000000004E-2</v>
      </c>
      <c r="L7329">
        <v>4.8510000000000003E-3</v>
      </c>
      <c r="M7329">
        <v>9.9999999999999995E-7</v>
      </c>
      <c r="N7329">
        <v>3.5750000000000001E-3</v>
      </c>
      <c r="O7329">
        <v>4.653E-3</v>
      </c>
      <c r="P7329">
        <v>5.0990000000000002E-3</v>
      </c>
    </row>
    <row r="7330" spans="1:16" x14ac:dyDescent="0.2">
      <c r="A7330" s="2">
        <v>305.375</v>
      </c>
      <c r="B7330">
        <v>321.531723</v>
      </c>
      <c r="C7330">
        <v>-27.723291</v>
      </c>
      <c r="D7330">
        <v>16807.962887000002</v>
      </c>
      <c r="E7330">
        <v>19.873083000000001</v>
      </c>
      <c r="F7330">
        <v>-27.118434000000001</v>
      </c>
      <c r="G7330">
        <v>-183.83885900000001</v>
      </c>
      <c r="H7330">
        <v>-244.887843</v>
      </c>
      <c r="I7330" s="2">
        <v>305.375</v>
      </c>
      <c r="J7330">
        <v>9.5616999999999994E-2</v>
      </c>
      <c r="K7330">
        <v>2.0000000000000002E-5</v>
      </c>
      <c r="L7330">
        <v>1.3748E-2</v>
      </c>
      <c r="M7330">
        <v>9.9999999999999995E-7</v>
      </c>
      <c r="N7330">
        <v>2.0569999999999998E-3</v>
      </c>
      <c r="O7330">
        <v>9.7E-5</v>
      </c>
      <c r="P7330">
        <v>6.0899999999999995E-4</v>
      </c>
    </row>
    <row r="7331" spans="1:16" x14ac:dyDescent="0.2">
      <c r="A7331" s="2">
        <v>305.41666666666669</v>
      </c>
      <c r="B7331">
        <v>321.53997299999997</v>
      </c>
      <c r="C7331">
        <v>-27.718962999999999</v>
      </c>
      <c r="D7331">
        <v>16807.968895000002</v>
      </c>
      <c r="E7331">
        <v>19.873069000000001</v>
      </c>
      <c r="F7331">
        <v>-27.118827</v>
      </c>
      <c r="G7331">
        <v>-183.83860799999999</v>
      </c>
      <c r="H7331">
        <v>-244.887585</v>
      </c>
      <c r="I7331" s="2">
        <v>305.41666666666669</v>
      </c>
      <c r="J7331">
        <v>0.49877300000000002</v>
      </c>
      <c r="K7331">
        <v>0.13727600000000001</v>
      </c>
      <c r="L7331">
        <v>0.26453199999999999</v>
      </c>
      <c r="M7331">
        <v>9.9999999999999995E-7</v>
      </c>
      <c r="N7331">
        <v>1.1329999999999999E-3</v>
      </c>
      <c r="O7331">
        <v>4.6099999999999998E-4</v>
      </c>
      <c r="P7331">
        <v>4.86E-4</v>
      </c>
    </row>
    <row r="7332" spans="1:16" x14ac:dyDescent="0.2">
      <c r="A7332" s="2">
        <v>305.45833333333331</v>
      </c>
      <c r="B7332">
        <v>321.53894400000001</v>
      </c>
      <c r="C7332">
        <v>-27.723911999999999</v>
      </c>
      <c r="D7332">
        <v>16807.977083999998</v>
      </c>
      <c r="E7332">
        <v>19.873058</v>
      </c>
      <c r="F7332">
        <v>-27.118946999999999</v>
      </c>
      <c r="G7332">
        <v>-183.83767599999999</v>
      </c>
      <c r="H7332">
        <v>-244.88869199999999</v>
      </c>
      <c r="I7332" s="2">
        <v>305.45833333333331</v>
      </c>
      <c r="J7332">
        <v>7.8220000000000008E-3</v>
      </c>
      <c r="K7332">
        <v>0.17954899999999999</v>
      </c>
      <c r="L7332">
        <v>0.49154399999999998</v>
      </c>
      <c r="M7332">
        <v>9.9999999999999995E-7</v>
      </c>
      <c r="N7332">
        <v>1.06E-4</v>
      </c>
      <c r="O7332">
        <v>6.378E-3</v>
      </c>
      <c r="P7332">
        <v>8.9759999999999996E-3</v>
      </c>
    </row>
    <row r="7333" spans="1:16" x14ac:dyDescent="0.2">
      <c r="A7333" s="2">
        <v>305.5</v>
      </c>
      <c r="B7333">
        <v>321.54146200000002</v>
      </c>
      <c r="C7333">
        <v>-27.734314999999999</v>
      </c>
      <c r="D7333">
        <v>16807.973813000001</v>
      </c>
      <c r="E7333">
        <v>19.873048000000001</v>
      </c>
      <c r="F7333">
        <v>-27.119202999999999</v>
      </c>
      <c r="G7333">
        <v>-183.83810700000001</v>
      </c>
      <c r="H7333">
        <v>-244.88857100000001</v>
      </c>
      <c r="I7333" s="2">
        <v>305.5</v>
      </c>
      <c r="J7333">
        <v>4.6476999999999997E-2</v>
      </c>
      <c r="K7333">
        <v>0.79342999999999997</v>
      </c>
      <c r="L7333">
        <v>7.8465999999999994E-2</v>
      </c>
      <c r="M7333">
        <v>9.9999999999999995E-7</v>
      </c>
      <c r="N7333">
        <v>4.8299999999999998E-4</v>
      </c>
      <c r="O7333">
        <v>1.3649999999999999E-3</v>
      </c>
      <c r="P7333">
        <v>1.0900000000000001E-4</v>
      </c>
    </row>
    <row r="7334" spans="1:16" x14ac:dyDescent="0.2">
      <c r="A7334" s="2">
        <v>305.54166666666669</v>
      </c>
      <c r="B7334">
        <v>321.54807</v>
      </c>
      <c r="C7334">
        <v>-27.739806000000002</v>
      </c>
      <c r="D7334">
        <v>16807.974362000001</v>
      </c>
      <c r="E7334">
        <v>19.873035000000002</v>
      </c>
      <c r="F7334">
        <v>-27.118777999999999</v>
      </c>
      <c r="G7334">
        <v>-183.837447</v>
      </c>
      <c r="H7334">
        <v>-244.888859</v>
      </c>
      <c r="I7334" s="2">
        <v>305.54166666666669</v>
      </c>
      <c r="J7334">
        <v>0.32018999999999997</v>
      </c>
      <c r="K7334">
        <v>0.22117800000000001</v>
      </c>
      <c r="L7334">
        <v>2.2209999999999999E-3</v>
      </c>
      <c r="M7334">
        <v>9.9999999999999995E-7</v>
      </c>
      <c r="N7334">
        <v>1.3270000000000001E-3</v>
      </c>
      <c r="O7334">
        <v>3.192E-3</v>
      </c>
      <c r="P7334">
        <v>6.0800000000000003E-4</v>
      </c>
    </row>
    <row r="7335" spans="1:16" x14ac:dyDescent="0.2">
      <c r="A7335" s="2">
        <v>305.58333333333331</v>
      </c>
      <c r="B7335">
        <v>321.551132</v>
      </c>
      <c r="C7335">
        <v>-27.731387999999999</v>
      </c>
      <c r="D7335">
        <v>16807.979002</v>
      </c>
      <c r="E7335">
        <v>19.873024999999998</v>
      </c>
      <c r="F7335">
        <v>-27.119444000000001</v>
      </c>
      <c r="G7335">
        <v>-183.837197</v>
      </c>
      <c r="H7335">
        <v>-244.88887399999999</v>
      </c>
      <c r="I7335" s="2">
        <v>305.58333333333331</v>
      </c>
      <c r="J7335">
        <v>6.8766999999999995E-2</v>
      </c>
      <c r="K7335">
        <v>0.51970300000000003</v>
      </c>
      <c r="L7335">
        <v>0.15783900000000001</v>
      </c>
      <c r="M7335">
        <v>9.9999999999999995E-7</v>
      </c>
      <c r="N7335">
        <v>3.248E-3</v>
      </c>
      <c r="O7335">
        <v>4.6099999999999998E-4</v>
      </c>
      <c r="P7335">
        <v>1.9999999999999999E-6</v>
      </c>
    </row>
    <row r="7336" spans="1:16" x14ac:dyDescent="0.2">
      <c r="A7336" s="2">
        <v>305.625</v>
      </c>
      <c r="B7336">
        <v>321.55364700000001</v>
      </c>
      <c r="C7336">
        <v>-27.734151000000001</v>
      </c>
      <c r="D7336">
        <v>16807.984185000001</v>
      </c>
      <c r="E7336">
        <v>19.873011999999999</v>
      </c>
      <c r="F7336">
        <v>-27.119564</v>
      </c>
      <c r="G7336">
        <v>-183.83789999999999</v>
      </c>
      <c r="H7336">
        <v>-244.88861600000001</v>
      </c>
      <c r="I7336" s="2">
        <v>305.625</v>
      </c>
      <c r="J7336">
        <v>4.6405000000000002E-2</v>
      </c>
      <c r="K7336">
        <v>5.6071000000000003E-2</v>
      </c>
      <c r="L7336">
        <v>0.197077</v>
      </c>
      <c r="M7336">
        <v>9.9999999999999995E-7</v>
      </c>
      <c r="N7336">
        <v>1.06E-4</v>
      </c>
      <c r="O7336">
        <v>3.6329999999999999E-3</v>
      </c>
      <c r="P7336">
        <v>4.86E-4</v>
      </c>
    </row>
    <row r="7337" spans="1:16" x14ac:dyDescent="0.2">
      <c r="A7337" s="2">
        <v>305.66666666666669</v>
      </c>
      <c r="B7337">
        <v>321.549891</v>
      </c>
      <c r="C7337">
        <v>-27.740185</v>
      </c>
      <c r="D7337">
        <v>16807.992094000001</v>
      </c>
      <c r="E7337">
        <v>19.872999</v>
      </c>
      <c r="F7337">
        <v>-27.119547000000001</v>
      </c>
      <c r="G7337">
        <v>-183.83914899999999</v>
      </c>
      <c r="H7337">
        <v>-244.888631</v>
      </c>
      <c r="I7337" s="2">
        <v>305.66666666666669</v>
      </c>
      <c r="J7337">
        <v>0.103482</v>
      </c>
      <c r="K7337">
        <v>0.26707399999999998</v>
      </c>
      <c r="L7337">
        <v>0.45877499999999999</v>
      </c>
      <c r="M7337">
        <v>9.9999999999999995E-7</v>
      </c>
      <c r="N7337">
        <v>1.9999999999999999E-6</v>
      </c>
      <c r="O7337">
        <v>1.1442000000000001E-2</v>
      </c>
      <c r="P7337">
        <v>1.9999999999999999E-6</v>
      </c>
    </row>
    <row r="7338" spans="1:16" x14ac:dyDescent="0.2">
      <c r="A7338" s="2">
        <v>305.70833333333331</v>
      </c>
      <c r="B7338">
        <v>321.55049700000001</v>
      </c>
      <c r="C7338">
        <v>-27.739129999999999</v>
      </c>
      <c r="D7338">
        <v>16807.998637000001</v>
      </c>
      <c r="E7338">
        <v>19.872990999999999</v>
      </c>
      <c r="F7338">
        <v>-27.118441000000001</v>
      </c>
      <c r="G7338">
        <v>-183.83985300000001</v>
      </c>
      <c r="H7338">
        <v>-244.889464</v>
      </c>
      <c r="I7338" s="2">
        <v>305.70833333333331</v>
      </c>
      <c r="J7338">
        <v>2.7130000000000001E-3</v>
      </c>
      <c r="K7338">
        <v>8.201E-3</v>
      </c>
      <c r="L7338">
        <v>0.31414799999999998</v>
      </c>
      <c r="M7338">
        <v>9.9999999999999995E-7</v>
      </c>
      <c r="N7338">
        <v>8.9840000000000007E-3</v>
      </c>
      <c r="O7338">
        <v>3.6310000000000001E-3</v>
      </c>
      <c r="P7338">
        <v>5.0899999999999999E-3</v>
      </c>
    </row>
    <row r="7339" spans="1:16" x14ac:dyDescent="0.2">
      <c r="A7339" s="2">
        <v>305.75</v>
      </c>
      <c r="B7339">
        <v>321.543745</v>
      </c>
      <c r="C7339">
        <v>-27.729899</v>
      </c>
      <c r="D7339">
        <v>16808.001362999999</v>
      </c>
      <c r="E7339">
        <v>19.872982</v>
      </c>
      <c r="F7339">
        <v>-27.117470999999998</v>
      </c>
      <c r="G7339">
        <v>-183.840011</v>
      </c>
      <c r="H7339">
        <v>-244.88975199999999</v>
      </c>
      <c r="I7339" s="2">
        <v>305.75</v>
      </c>
      <c r="J7339">
        <v>0.33454899999999999</v>
      </c>
      <c r="K7339">
        <v>0.62523499999999999</v>
      </c>
      <c r="L7339">
        <v>5.4553999999999998E-2</v>
      </c>
      <c r="M7339">
        <v>9.9999999999999995E-7</v>
      </c>
      <c r="N7339">
        <v>6.9059999999999998E-3</v>
      </c>
      <c r="O7339">
        <v>1.84E-4</v>
      </c>
      <c r="P7339">
        <v>6.0800000000000003E-4</v>
      </c>
    </row>
    <row r="7340" spans="1:16" x14ac:dyDescent="0.2">
      <c r="A7340" s="2">
        <v>305.79166666666669</v>
      </c>
      <c r="B7340">
        <v>321.53999199999998</v>
      </c>
      <c r="C7340">
        <v>-27.734840999999999</v>
      </c>
      <c r="D7340">
        <v>16808.003270000001</v>
      </c>
      <c r="E7340">
        <v>19.872971</v>
      </c>
      <c r="F7340">
        <v>-27.117318000000001</v>
      </c>
      <c r="G7340">
        <v>-183.840305</v>
      </c>
      <c r="H7340">
        <v>-244.89099300000001</v>
      </c>
      <c r="I7340" s="2">
        <v>305.79166666666669</v>
      </c>
      <c r="J7340">
        <v>0.103405</v>
      </c>
      <c r="K7340">
        <v>0.179311</v>
      </c>
      <c r="L7340">
        <v>2.6705E-2</v>
      </c>
      <c r="M7340">
        <v>9.9999999999999995E-7</v>
      </c>
      <c r="N7340">
        <v>1.7100000000000001E-4</v>
      </c>
      <c r="O7340">
        <v>6.3599999999999996E-4</v>
      </c>
      <c r="P7340">
        <v>1.1308E-2</v>
      </c>
    </row>
    <row r="7341" spans="1:16" x14ac:dyDescent="0.2">
      <c r="A7341" s="2">
        <v>305.83333333333331</v>
      </c>
      <c r="B7341">
        <v>321.53733</v>
      </c>
      <c r="C7341">
        <v>-27.739509999999999</v>
      </c>
      <c r="D7341">
        <v>16808.008991999999</v>
      </c>
      <c r="E7341">
        <v>19.872959000000002</v>
      </c>
      <c r="F7341">
        <v>-27.117439000000001</v>
      </c>
      <c r="G7341">
        <v>-183.83978200000001</v>
      </c>
      <c r="H7341">
        <v>-244.891008</v>
      </c>
      <c r="I7341" s="2">
        <v>305.83333333333331</v>
      </c>
      <c r="J7341">
        <v>5.2025000000000002E-2</v>
      </c>
      <c r="K7341">
        <v>0.15996199999999999</v>
      </c>
      <c r="L7341">
        <v>0.24026</v>
      </c>
      <c r="M7341">
        <v>9.9999999999999995E-7</v>
      </c>
      <c r="N7341">
        <v>1.06E-4</v>
      </c>
      <c r="O7341">
        <v>2.0089999999999999E-3</v>
      </c>
      <c r="P7341">
        <v>3.0000000000000001E-6</v>
      </c>
    </row>
    <row r="7342" spans="1:16" x14ac:dyDescent="0.2">
      <c r="A7342" s="2">
        <v>305.875</v>
      </c>
      <c r="B7342">
        <v>321.53875499999998</v>
      </c>
      <c r="C7342">
        <v>-27.739545</v>
      </c>
      <c r="D7342">
        <v>16808.014984000001</v>
      </c>
      <c r="E7342">
        <v>19.872947</v>
      </c>
      <c r="F7342">
        <v>-27.116605</v>
      </c>
      <c r="G7342">
        <v>-183.84007600000001</v>
      </c>
      <c r="H7342">
        <v>-244.89102299999999</v>
      </c>
      <c r="I7342" s="2">
        <v>305.875</v>
      </c>
      <c r="J7342">
        <v>1.4917E-2</v>
      </c>
      <c r="K7342">
        <v>3.1000000000000001E-5</v>
      </c>
      <c r="L7342">
        <v>0.26361299999999999</v>
      </c>
      <c r="M7342">
        <v>9.9999999999999995E-7</v>
      </c>
      <c r="N7342">
        <v>5.097E-3</v>
      </c>
      <c r="O7342">
        <v>6.3599999999999996E-4</v>
      </c>
      <c r="P7342">
        <v>1.9999999999999999E-6</v>
      </c>
    </row>
    <row r="7343" spans="1:16" x14ac:dyDescent="0.2">
      <c r="A7343" s="2">
        <v>305.91666666666669</v>
      </c>
      <c r="B7343">
        <v>321.533097</v>
      </c>
      <c r="C7343">
        <v>-27.741486999999999</v>
      </c>
      <c r="D7343">
        <v>16808.014982000001</v>
      </c>
      <c r="E7343">
        <v>19.872937</v>
      </c>
      <c r="F7343">
        <v>-27.115635999999999</v>
      </c>
      <c r="G7343">
        <v>-183.84009800000001</v>
      </c>
      <c r="H7343">
        <v>-244.89035699999999</v>
      </c>
      <c r="I7343" s="2">
        <v>305.91666666666669</v>
      </c>
      <c r="J7343">
        <v>0.234983</v>
      </c>
      <c r="K7343">
        <v>2.7694E-2</v>
      </c>
      <c r="L7343">
        <v>3.6000000000000001E-5</v>
      </c>
      <c r="M7343">
        <v>9.9999999999999995E-7</v>
      </c>
      <c r="N7343">
        <v>6.8979999999999996E-3</v>
      </c>
      <c r="O7343">
        <v>3.9999999999999998E-6</v>
      </c>
      <c r="P7343">
        <v>3.258E-3</v>
      </c>
    </row>
    <row r="7344" spans="1:16" x14ac:dyDescent="0.2">
      <c r="A7344" s="2">
        <v>305.95833333333331</v>
      </c>
      <c r="B7344">
        <v>321.536157</v>
      </c>
      <c r="C7344">
        <v>-27.747786999999999</v>
      </c>
      <c r="D7344">
        <v>16808.017975999999</v>
      </c>
      <c r="E7344">
        <v>19.872924999999999</v>
      </c>
      <c r="F7344">
        <v>-27.11562</v>
      </c>
      <c r="G7344">
        <v>-183.84025600000001</v>
      </c>
      <c r="H7344">
        <v>-244.88996299999999</v>
      </c>
      <c r="I7344" s="2">
        <v>305.95833333333331</v>
      </c>
      <c r="J7344">
        <v>6.8763000000000005E-2</v>
      </c>
      <c r="K7344">
        <v>0.29137800000000003</v>
      </c>
      <c r="L7344">
        <v>6.5813999999999998E-2</v>
      </c>
      <c r="M7344">
        <v>9.9999999999999995E-7</v>
      </c>
      <c r="N7344">
        <v>3.0000000000000001E-6</v>
      </c>
      <c r="O7344">
        <v>1.83E-4</v>
      </c>
      <c r="P7344">
        <v>1.1379999999999999E-3</v>
      </c>
    </row>
    <row r="7345" spans="1:16" x14ac:dyDescent="0.2">
      <c r="A7345" s="2">
        <v>306</v>
      </c>
      <c r="B7345">
        <v>321.53594800000002</v>
      </c>
      <c r="C7345">
        <v>-27.750271999999999</v>
      </c>
      <c r="D7345">
        <v>16808.027233000001</v>
      </c>
      <c r="E7345">
        <v>19.872911999999999</v>
      </c>
      <c r="F7345">
        <v>-27.115604999999999</v>
      </c>
      <c r="G7345">
        <v>-183.84177600000001</v>
      </c>
      <c r="H7345">
        <v>-244.889161</v>
      </c>
      <c r="I7345" s="2">
        <v>306</v>
      </c>
      <c r="J7345">
        <v>3.3100000000000002E-4</v>
      </c>
      <c r="K7345">
        <v>4.5395999999999999E-2</v>
      </c>
      <c r="L7345">
        <v>0.62922</v>
      </c>
      <c r="M7345">
        <v>9.9999999999999995E-7</v>
      </c>
      <c r="N7345">
        <v>1.9999999999999999E-6</v>
      </c>
      <c r="O7345">
        <v>1.6955999999999999E-2</v>
      </c>
      <c r="P7345">
        <v>4.7229999999999998E-3</v>
      </c>
    </row>
    <row r="7346" spans="1:16" x14ac:dyDescent="0.2">
      <c r="A7346" s="2">
        <v>306.04166666666669</v>
      </c>
      <c r="B7346">
        <v>321.537645</v>
      </c>
      <c r="C7346">
        <v>-27.7484</v>
      </c>
      <c r="D7346">
        <v>16808.025323000002</v>
      </c>
      <c r="E7346">
        <v>19.872900999999999</v>
      </c>
      <c r="F7346">
        <v>-27.115179999999999</v>
      </c>
      <c r="G7346">
        <v>-183.84057200000001</v>
      </c>
      <c r="H7346">
        <v>-244.88931199999999</v>
      </c>
      <c r="I7346" s="2">
        <v>306.04166666666669</v>
      </c>
      <c r="J7346">
        <v>2.1148E-2</v>
      </c>
      <c r="K7346">
        <v>2.5744E-2</v>
      </c>
      <c r="L7346">
        <v>2.6870999999999999E-2</v>
      </c>
      <c r="M7346">
        <v>9.9999999999999995E-7</v>
      </c>
      <c r="N7346">
        <v>1.3209999999999999E-3</v>
      </c>
      <c r="O7346">
        <v>1.0644000000000001E-2</v>
      </c>
      <c r="P7346">
        <v>1.6899999999999999E-4</v>
      </c>
    </row>
    <row r="7347" spans="1:16" x14ac:dyDescent="0.2">
      <c r="A7347" s="2">
        <v>306.08333333333331</v>
      </c>
      <c r="B7347">
        <v>321.53879699999999</v>
      </c>
      <c r="C7347">
        <v>-27.748435000000001</v>
      </c>
      <c r="D7347">
        <v>16808.032399</v>
      </c>
      <c r="E7347">
        <v>19.872892</v>
      </c>
      <c r="F7347">
        <v>-27.115437</v>
      </c>
      <c r="G7347">
        <v>-183.839777</v>
      </c>
      <c r="H7347">
        <v>-244.889464</v>
      </c>
      <c r="I7347" s="2">
        <v>306.08333333333331</v>
      </c>
      <c r="J7347">
        <v>9.75E-3</v>
      </c>
      <c r="K7347">
        <v>1.2E-5</v>
      </c>
      <c r="L7347">
        <v>0.36768699999999999</v>
      </c>
      <c r="M7347">
        <v>9.9999999999999995E-7</v>
      </c>
      <c r="N7347">
        <v>4.84E-4</v>
      </c>
      <c r="O7347">
        <v>4.6439999999999997E-3</v>
      </c>
      <c r="P7347">
        <v>1.6799999999999999E-4</v>
      </c>
    </row>
    <row r="7348" spans="1:16" x14ac:dyDescent="0.2">
      <c r="A7348" s="2">
        <v>306.125</v>
      </c>
      <c r="B7348">
        <v>321.53668199999998</v>
      </c>
      <c r="C7348">
        <v>-27.755002000000001</v>
      </c>
      <c r="D7348">
        <v>16808.033482999999</v>
      </c>
      <c r="E7348">
        <v>19.872881</v>
      </c>
      <c r="F7348">
        <v>-27.115556999999999</v>
      </c>
      <c r="G7348">
        <v>-183.84116</v>
      </c>
      <c r="H7348">
        <v>-244.88838999999999</v>
      </c>
      <c r="I7348" s="2">
        <v>306.125</v>
      </c>
      <c r="J7348">
        <v>3.2861000000000001E-2</v>
      </c>
      <c r="K7348">
        <v>0.31685000000000002</v>
      </c>
      <c r="L7348">
        <v>8.6899999999999998E-3</v>
      </c>
      <c r="M7348">
        <v>9.9999999999999995E-7</v>
      </c>
      <c r="N7348">
        <v>1.07E-4</v>
      </c>
      <c r="O7348">
        <v>1.4049000000000001E-2</v>
      </c>
      <c r="P7348">
        <v>8.4709999999999994E-3</v>
      </c>
    </row>
    <row r="7349" spans="1:16" x14ac:dyDescent="0.2">
      <c r="A7349" s="2">
        <v>306.16666666666669</v>
      </c>
      <c r="B7349">
        <v>321.53538400000002</v>
      </c>
      <c r="C7349">
        <v>-27.752313999999998</v>
      </c>
      <c r="D7349">
        <v>16808.032662000001</v>
      </c>
      <c r="E7349">
        <v>19.872872999999998</v>
      </c>
      <c r="F7349">
        <v>-27.115406</v>
      </c>
      <c r="G7349">
        <v>-183.84036499999999</v>
      </c>
      <c r="H7349">
        <v>-244.88663600000001</v>
      </c>
      <c r="I7349" s="2">
        <v>306.16666666666669</v>
      </c>
      <c r="J7349">
        <v>1.238E-2</v>
      </c>
      <c r="K7349">
        <v>5.3147E-2</v>
      </c>
      <c r="L7349">
        <v>4.9550000000000002E-3</v>
      </c>
      <c r="M7349">
        <v>0</v>
      </c>
      <c r="N7349">
        <v>1.6899999999999999E-4</v>
      </c>
      <c r="O7349">
        <v>4.6449999999999998E-3</v>
      </c>
      <c r="P7349">
        <v>2.2603999999999999E-2</v>
      </c>
    </row>
    <row r="7350" spans="1:16" x14ac:dyDescent="0.2">
      <c r="A7350" s="2">
        <v>306.20833333333331</v>
      </c>
      <c r="B7350">
        <v>321.54116199999999</v>
      </c>
      <c r="C7350">
        <v>-27.753164000000002</v>
      </c>
      <c r="D7350">
        <v>16808.031568999999</v>
      </c>
      <c r="E7350">
        <v>19.872864</v>
      </c>
      <c r="F7350">
        <v>-27.115662</v>
      </c>
      <c r="G7350">
        <v>-183.840386</v>
      </c>
      <c r="H7350">
        <v>-244.88705899999999</v>
      </c>
      <c r="I7350" s="2">
        <v>306.20833333333331</v>
      </c>
      <c r="J7350">
        <v>0.245341</v>
      </c>
      <c r="K7350">
        <v>5.3179999999999998E-3</v>
      </c>
      <c r="L7350">
        <v>8.7790000000000003E-3</v>
      </c>
      <c r="M7350">
        <v>9.9999999999999995E-7</v>
      </c>
      <c r="N7350">
        <v>4.8299999999999998E-4</v>
      </c>
      <c r="O7350">
        <v>3.9999999999999998E-6</v>
      </c>
      <c r="P7350">
        <v>1.322E-3</v>
      </c>
    </row>
    <row r="7351" spans="1:16" x14ac:dyDescent="0.2">
      <c r="A7351" s="2">
        <v>306.25</v>
      </c>
      <c r="B7351">
        <v>321.550476</v>
      </c>
      <c r="C7351">
        <v>-27.752925000000001</v>
      </c>
      <c r="D7351">
        <v>16808.030748000001</v>
      </c>
      <c r="E7351">
        <v>19.872852000000002</v>
      </c>
      <c r="F7351">
        <v>-27.115102</v>
      </c>
      <c r="G7351">
        <v>-183.84136100000001</v>
      </c>
      <c r="H7351">
        <v>-244.88802699999999</v>
      </c>
      <c r="I7351" s="2">
        <v>306.25</v>
      </c>
      <c r="J7351">
        <v>0.63758099999999995</v>
      </c>
      <c r="K7351">
        <v>4.1899999999999999E-4</v>
      </c>
      <c r="L7351">
        <v>4.9500000000000004E-3</v>
      </c>
      <c r="M7351">
        <v>9.9999999999999995E-7</v>
      </c>
      <c r="N7351">
        <v>2.3040000000000001E-3</v>
      </c>
      <c r="O7351">
        <v>6.973E-3</v>
      </c>
      <c r="P7351">
        <v>6.8830000000000002E-3</v>
      </c>
    </row>
    <row r="7352" spans="1:16" x14ac:dyDescent="0.2">
      <c r="A7352" s="2">
        <v>306.29166666666669</v>
      </c>
      <c r="B7352">
        <v>321.54019899999997</v>
      </c>
      <c r="C7352">
        <v>-27.746428999999999</v>
      </c>
      <c r="D7352">
        <v>16808.040539000001</v>
      </c>
      <c r="E7352">
        <v>19.872841000000001</v>
      </c>
      <c r="F7352">
        <v>-27.115631</v>
      </c>
      <c r="G7352">
        <v>-183.84233399999999</v>
      </c>
      <c r="H7352">
        <v>-244.88899499999999</v>
      </c>
      <c r="I7352" s="2">
        <v>306.29166666666669</v>
      </c>
      <c r="J7352">
        <v>0.77645699999999995</v>
      </c>
      <c r="K7352">
        <v>0.310166</v>
      </c>
      <c r="L7352">
        <v>0.70451299999999994</v>
      </c>
      <c r="M7352">
        <v>9.9999999999999995E-7</v>
      </c>
      <c r="N7352">
        <v>2.0530000000000001E-3</v>
      </c>
      <c r="O7352">
        <v>6.9709999999999998E-3</v>
      </c>
      <c r="P7352">
        <v>6.881E-3</v>
      </c>
    </row>
    <row r="7353" spans="1:16" x14ac:dyDescent="0.2">
      <c r="A7353" s="2">
        <v>306.33333333333331</v>
      </c>
      <c r="B7353">
        <v>321.54515800000001</v>
      </c>
      <c r="C7353">
        <v>-27.751632000000001</v>
      </c>
      <c r="D7353">
        <v>16808.055495000001</v>
      </c>
      <c r="E7353">
        <v>19.872827999999998</v>
      </c>
      <c r="F7353">
        <v>-27.116567</v>
      </c>
      <c r="G7353">
        <v>-183.84222</v>
      </c>
      <c r="H7353">
        <v>-244.89023399999999</v>
      </c>
      <c r="I7353" s="2">
        <v>306.33333333333331</v>
      </c>
      <c r="J7353">
        <v>0.180891</v>
      </c>
      <c r="K7353">
        <v>0.19905400000000001</v>
      </c>
      <c r="L7353">
        <v>1.6444700000000001</v>
      </c>
      <c r="M7353">
        <v>9.9999999999999995E-7</v>
      </c>
      <c r="N7353">
        <v>6.4460000000000003E-3</v>
      </c>
      <c r="O7353">
        <v>9.7E-5</v>
      </c>
      <c r="P7353">
        <v>1.129E-2</v>
      </c>
    </row>
    <row r="7354" spans="1:16" x14ac:dyDescent="0.2">
      <c r="A7354" s="2">
        <v>306.375</v>
      </c>
      <c r="B7354">
        <v>321.55827599999998</v>
      </c>
      <c r="C7354">
        <v>-27.746497999999999</v>
      </c>
      <c r="D7354">
        <v>16808.065823000001</v>
      </c>
      <c r="E7354">
        <v>19.872820999999998</v>
      </c>
      <c r="F7354">
        <v>-27.117639</v>
      </c>
      <c r="G7354">
        <v>-183.84278499999999</v>
      </c>
      <c r="H7354">
        <v>-244.89011300000001</v>
      </c>
      <c r="I7354" s="2">
        <v>306.375</v>
      </c>
      <c r="J7354">
        <v>1.265123</v>
      </c>
      <c r="K7354">
        <v>0.193824</v>
      </c>
      <c r="L7354">
        <v>0.78449999999999998</v>
      </c>
      <c r="M7354">
        <v>0</v>
      </c>
      <c r="N7354">
        <v>8.4519999999999994E-3</v>
      </c>
      <c r="O7354">
        <v>2.3509999999999998E-3</v>
      </c>
      <c r="P7354">
        <v>1.0900000000000001E-4</v>
      </c>
    </row>
    <row r="7355" spans="1:16" x14ac:dyDescent="0.2">
      <c r="A7355" s="2">
        <v>306.41666666666669</v>
      </c>
      <c r="B7355">
        <v>321.55180899999999</v>
      </c>
      <c r="C7355">
        <v>-27.743541</v>
      </c>
      <c r="D7355">
        <v>16808.07071</v>
      </c>
      <c r="E7355">
        <v>19.872812</v>
      </c>
      <c r="F7355">
        <v>-27.118303000000001</v>
      </c>
      <c r="G7355">
        <v>-183.84307899999999</v>
      </c>
      <c r="H7355">
        <v>-244.88999200000001</v>
      </c>
      <c r="I7355" s="2">
        <v>306.41666666666669</v>
      </c>
      <c r="J7355">
        <v>0.30768899999999999</v>
      </c>
      <c r="K7355">
        <v>6.4324000000000006E-2</v>
      </c>
      <c r="L7355">
        <v>0.17566999999999999</v>
      </c>
      <c r="M7355">
        <v>9.9999999999999995E-7</v>
      </c>
      <c r="N7355">
        <v>3.2420000000000001E-3</v>
      </c>
      <c r="O7355">
        <v>6.3299999999999999E-4</v>
      </c>
      <c r="P7355">
        <v>1.08E-4</v>
      </c>
    </row>
    <row r="7356" spans="1:16" x14ac:dyDescent="0.2">
      <c r="A7356" s="2">
        <v>306.45833333333331</v>
      </c>
      <c r="B7356">
        <v>321.55050999999997</v>
      </c>
      <c r="C7356">
        <v>-27.748470000000001</v>
      </c>
      <c r="D7356">
        <v>16808.076682999999</v>
      </c>
      <c r="E7356">
        <v>19.872803000000001</v>
      </c>
      <c r="F7356">
        <v>-27.118423</v>
      </c>
      <c r="G7356">
        <v>-183.842556</v>
      </c>
      <c r="H7356">
        <v>-244.89055099999999</v>
      </c>
      <c r="I7356" s="2">
        <v>306.45833333333331</v>
      </c>
      <c r="J7356">
        <v>1.2444999999999999E-2</v>
      </c>
      <c r="K7356">
        <v>0.17871100000000001</v>
      </c>
      <c r="L7356">
        <v>0.26236500000000001</v>
      </c>
      <c r="M7356">
        <v>9.9999999999999995E-7</v>
      </c>
      <c r="N7356">
        <v>1.06E-4</v>
      </c>
      <c r="O7356">
        <v>2.0079999999999998E-3</v>
      </c>
      <c r="P7356">
        <v>2.2959999999999999E-3</v>
      </c>
    </row>
    <row r="7357" spans="1:16" x14ac:dyDescent="0.2">
      <c r="A7357" s="2">
        <v>306.5</v>
      </c>
      <c r="B7357">
        <v>321.54948300000001</v>
      </c>
      <c r="C7357">
        <v>-27.756933</v>
      </c>
      <c r="D7357">
        <v>16808.074497000001</v>
      </c>
      <c r="E7357">
        <v>19.872793000000001</v>
      </c>
      <c r="F7357">
        <v>-27.117726999999999</v>
      </c>
      <c r="G7357">
        <v>-183.84230600000001</v>
      </c>
      <c r="H7357">
        <v>-244.89029400000001</v>
      </c>
      <c r="I7357" s="2">
        <v>306.5</v>
      </c>
      <c r="J7357">
        <v>7.7510000000000001E-3</v>
      </c>
      <c r="K7357">
        <v>0.52676800000000001</v>
      </c>
      <c r="L7357">
        <v>3.5166999999999997E-2</v>
      </c>
      <c r="M7357">
        <v>9.9999999999999995E-7</v>
      </c>
      <c r="N7357">
        <v>3.5609999999999999E-3</v>
      </c>
      <c r="O7357">
        <v>4.6200000000000001E-4</v>
      </c>
      <c r="P7357">
        <v>4.86E-4</v>
      </c>
    </row>
    <row r="7358" spans="1:16" x14ac:dyDescent="0.2">
      <c r="A7358" s="2">
        <v>306.54166666666669</v>
      </c>
      <c r="B7358">
        <v>321.54900099999998</v>
      </c>
      <c r="C7358">
        <v>-27.763762</v>
      </c>
      <c r="D7358">
        <v>16808.059262999999</v>
      </c>
      <c r="E7358">
        <v>19.872782999999998</v>
      </c>
      <c r="F7358">
        <v>-27.117166999999998</v>
      </c>
      <c r="G7358">
        <v>-183.84219100000001</v>
      </c>
      <c r="H7358">
        <v>-244.890852</v>
      </c>
      <c r="I7358" s="2">
        <v>306.54166666666669</v>
      </c>
      <c r="J7358">
        <v>1.7129999999999999E-3</v>
      </c>
      <c r="K7358">
        <v>0.34314899999999998</v>
      </c>
      <c r="L7358">
        <v>1.707085</v>
      </c>
      <c r="M7358">
        <v>9.9999999999999995E-7</v>
      </c>
      <c r="N7358">
        <v>2.3050000000000002E-3</v>
      </c>
      <c r="O7358">
        <v>9.6000000000000002E-5</v>
      </c>
      <c r="P7358">
        <v>2.2950000000000002E-3</v>
      </c>
    </row>
    <row r="7359" spans="1:16" x14ac:dyDescent="0.2">
      <c r="A7359" s="2">
        <v>306.58333333333331</v>
      </c>
      <c r="B7359">
        <v>321.54172299999999</v>
      </c>
      <c r="C7359">
        <v>-27.771132999999999</v>
      </c>
      <c r="D7359">
        <v>16808.050014</v>
      </c>
      <c r="E7359">
        <v>19.872772000000001</v>
      </c>
      <c r="F7359">
        <v>-27.117151</v>
      </c>
      <c r="G7359">
        <v>-183.84275600000001</v>
      </c>
      <c r="H7359">
        <v>-244.89209</v>
      </c>
      <c r="I7359" s="2">
        <v>306.58333333333331</v>
      </c>
      <c r="J7359">
        <v>0.38965899999999998</v>
      </c>
      <c r="K7359">
        <v>0.39977099999999999</v>
      </c>
      <c r="L7359">
        <v>0.62967399999999996</v>
      </c>
      <c r="M7359">
        <v>9.9999999999999995E-7</v>
      </c>
      <c r="N7359">
        <v>1.9999999999999999E-6</v>
      </c>
      <c r="O7359">
        <v>2.349E-3</v>
      </c>
      <c r="P7359">
        <v>1.1276E-2</v>
      </c>
    </row>
    <row r="7360" spans="1:16" x14ac:dyDescent="0.2">
      <c r="A7360" s="2">
        <v>306.625</v>
      </c>
      <c r="B7360">
        <v>321.53363200000001</v>
      </c>
      <c r="C7360">
        <v>-27.762740000000001</v>
      </c>
      <c r="D7360">
        <v>16808.047833000001</v>
      </c>
      <c r="E7360">
        <v>19.87276</v>
      </c>
      <c r="F7360">
        <v>-27.118358000000001</v>
      </c>
      <c r="G7360">
        <v>-183.84114700000001</v>
      </c>
      <c r="H7360">
        <v>-244.89196899999999</v>
      </c>
      <c r="I7360" s="2">
        <v>306.625</v>
      </c>
      <c r="J7360">
        <v>0.48174</v>
      </c>
      <c r="K7360">
        <v>0.51848799999999995</v>
      </c>
      <c r="L7360">
        <v>3.5085999999999999E-2</v>
      </c>
      <c r="M7360">
        <v>9.9999999999999995E-7</v>
      </c>
      <c r="N7360">
        <v>1.0721E-2</v>
      </c>
      <c r="O7360">
        <v>1.9056E-2</v>
      </c>
      <c r="P7360">
        <v>1.1E-4</v>
      </c>
    </row>
    <row r="7361" spans="1:16" x14ac:dyDescent="0.2">
      <c r="A7361" s="2">
        <v>306.66666666666669</v>
      </c>
      <c r="B7361">
        <v>321.53070700000001</v>
      </c>
      <c r="C7361">
        <v>-27.761140999999999</v>
      </c>
      <c r="D7361">
        <v>16808.052174</v>
      </c>
      <c r="E7361">
        <v>19.872748999999999</v>
      </c>
      <c r="F7361">
        <v>-27.118749999999999</v>
      </c>
      <c r="G7361">
        <v>-183.84076099999999</v>
      </c>
      <c r="H7361">
        <v>-244.892799</v>
      </c>
      <c r="I7361" s="2">
        <v>306.66666666666669</v>
      </c>
      <c r="J7361">
        <v>6.3059000000000004E-2</v>
      </c>
      <c r="K7361">
        <v>1.8866999999999998E-2</v>
      </c>
      <c r="L7361">
        <v>0.13870099999999999</v>
      </c>
      <c r="M7361">
        <v>9.9999999999999995E-7</v>
      </c>
      <c r="N7361">
        <v>1.1299999999999999E-3</v>
      </c>
      <c r="O7361">
        <v>1.0989999999999999E-3</v>
      </c>
      <c r="P7361">
        <v>5.0679999999999996E-3</v>
      </c>
    </row>
    <row r="7362" spans="1:16" x14ac:dyDescent="0.2">
      <c r="A7362" s="2">
        <v>306.70833333333331</v>
      </c>
      <c r="B7362">
        <v>321.52968299999998</v>
      </c>
      <c r="C7362">
        <v>-27.765792999999999</v>
      </c>
      <c r="D7362">
        <v>16808.042928999999</v>
      </c>
      <c r="E7362">
        <v>19.872734999999999</v>
      </c>
      <c r="F7362">
        <v>-27.118326</v>
      </c>
      <c r="G7362">
        <v>-183.84091799999999</v>
      </c>
      <c r="H7362">
        <v>-244.89267799999999</v>
      </c>
      <c r="I7362" s="2">
        <v>306.70833333333331</v>
      </c>
      <c r="J7362">
        <v>7.7120000000000001E-3</v>
      </c>
      <c r="K7362">
        <v>0.15923899999999999</v>
      </c>
      <c r="L7362">
        <v>0.62907299999999999</v>
      </c>
      <c r="M7362">
        <v>9.9999999999999995E-7</v>
      </c>
      <c r="N7362">
        <v>1.3209999999999999E-3</v>
      </c>
      <c r="O7362">
        <v>1.83E-4</v>
      </c>
      <c r="P7362">
        <v>1.0900000000000001E-4</v>
      </c>
    </row>
    <row r="7363" spans="1:16" x14ac:dyDescent="0.2">
      <c r="A7363" s="2">
        <v>306.75</v>
      </c>
      <c r="B7363">
        <v>321.52322700000002</v>
      </c>
      <c r="C7363">
        <v>-27.770986000000001</v>
      </c>
      <c r="D7363">
        <v>16808.046998000002</v>
      </c>
      <c r="E7363">
        <v>19.872720999999999</v>
      </c>
      <c r="F7363">
        <v>-27.117767000000001</v>
      </c>
      <c r="G7363">
        <v>-183.84107599999999</v>
      </c>
      <c r="H7363">
        <v>-244.893507</v>
      </c>
      <c r="I7363" s="2">
        <v>306.75</v>
      </c>
      <c r="J7363">
        <v>0.306815</v>
      </c>
      <c r="K7363">
        <v>0.19856199999999999</v>
      </c>
      <c r="L7363">
        <v>0.12196899999999999</v>
      </c>
      <c r="M7363">
        <v>9.9999999999999995E-7</v>
      </c>
      <c r="N7363">
        <v>2.3040000000000001E-3</v>
      </c>
      <c r="O7363">
        <v>1.8200000000000001E-4</v>
      </c>
      <c r="P7363">
        <v>5.0660000000000002E-3</v>
      </c>
    </row>
    <row r="7364" spans="1:16" x14ac:dyDescent="0.2">
      <c r="A7364" s="2">
        <v>306.79166666666669</v>
      </c>
      <c r="B7364">
        <v>321.51514300000002</v>
      </c>
      <c r="C7364">
        <v>-27.770474</v>
      </c>
      <c r="D7364">
        <v>16808.046992</v>
      </c>
      <c r="E7364">
        <v>19.872709</v>
      </c>
      <c r="F7364">
        <v>-27.118023000000001</v>
      </c>
      <c r="G7364">
        <v>-183.84109699999999</v>
      </c>
      <c r="H7364">
        <v>-244.89406500000001</v>
      </c>
      <c r="I7364" s="2">
        <v>306.79166666666669</v>
      </c>
      <c r="J7364">
        <v>0.48116799999999998</v>
      </c>
      <c r="K7364">
        <v>1.9580000000000001E-3</v>
      </c>
      <c r="L7364">
        <v>1.7E-5</v>
      </c>
      <c r="M7364">
        <v>9.9999999999999995E-7</v>
      </c>
      <c r="N7364">
        <v>4.8099999999999998E-4</v>
      </c>
      <c r="O7364">
        <v>3.0000000000000001E-6</v>
      </c>
      <c r="P7364">
        <v>2.2910000000000001E-3</v>
      </c>
    </row>
    <row r="7365" spans="1:16" x14ac:dyDescent="0.2">
      <c r="A7365" s="2">
        <v>306.83333333333331</v>
      </c>
      <c r="B7365">
        <v>321.51222200000001</v>
      </c>
      <c r="C7365">
        <v>-27.767517999999999</v>
      </c>
      <c r="D7365">
        <v>16808.048072000001</v>
      </c>
      <c r="E7365">
        <v>19.872700999999999</v>
      </c>
      <c r="F7365">
        <v>-27.118549999999999</v>
      </c>
      <c r="G7365">
        <v>-183.842749</v>
      </c>
      <c r="H7365">
        <v>-244.89353600000001</v>
      </c>
      <c r="I7365" s="2">
        <v>306.83333333333331</v>
      </c>
      <c r="J7365">
        <v>6.2917000000000001E-2</v>
      </c>
      <c r="K7365">
        <v>6.4352000000000006E-2</v>
      </c>
      <c r="L7365">
        <v>8.5880000000000001E-3</v>
      </c>
      <c r="M7365">
        <v>0</v>
      </c>
      <c r="N7365">
        <v>2.0460000000000001E-3</v>
      </c>
      <c r="O7365">
        <v>2.0073000000000001E-2</v>
      </c>
      <c r="P7365">
        <v>2.0590000000000001E-3</v>
      </c>
    </row>
    <row r="7366" spans="1:16" x14ac:dyDescent="0.2">
      <c r="A7366" s="2">
        <v>306.875</v>
      </c>
      <c r="B7366">
        <v>321.51554700000003</v>
      </c>
      <c r="C7366">
        <v>-27.761846999999999</v>
      </c>
      <c r="D7366">
        <v>16808.034216</v>
      </c>
      <c r="E7366">
        <v>19.872689999999999</v>
      </c>
      <c r="F7366">
        <v>-27.117989999999999</v>
      </c>
      <c r="G7366">
        <v>-183.842906</v>
      </c>
      <c r="H7366">
        <v>-244.89327900000001</v>
      </c>
      <c r="I7366" s="2">
        <v>306.875</v>
      </c>
      <c r="J7366">
        <v>8.1417000000000003E-2</v>
      </c>
      <c r="K7366">
        <v>0.236844</v>
      </c>
      <c r="L7366">
        <v>1.4137679999999999</v>
      </c>
      <c r="M7366">
        <v>9.9999999999999995E-7</v>
      </c>
      <c r="N7366">
        <v>2.3029999999999999E-3</v>
      </c>
      <c r="O7366">
        <v>1.85E-4</v>
      </c>
      <c r="P7366">
        <v>4.8700000000000002E-4</v>
      </c>
    </row>
    <row r="7367" spans="1:16" x14ac:dyDescent="0.2">
      <c r="A7367" s="2">
        <v>306.91666666666669</v>
      </c>
      <c r="B7367">
        <v>321.513712</v>
      </c>
      <c r="C7367">
        <v>-27.764866000000001</v>
      </c>
      <c r="D7367">
        <v>16808.035026000001</v>
      </c>
      <c r="E7367">
        <v>19.872681</v>
      </c>
      <c r="F7367">
        <v>-27.118382</v>
      </c>
      <c r="G7367">
        <v>-183.84374199999999</v>
      </c>
      <c r="H7367">
        <v>-244.89383699999999</v>
      </c>
      <c r="I7367" s="2">
        <v>306.91666666666669</v>
      </c>
      <c r="J7367">
        <v>2.4806999999999999E-2</v>
      </c>
      <c r="K7367">
        <v>6.7160999999999998E-2</v>
      </c>
      <c r="L7367">
        <v>5.0229999999999997E-3</v>
      </c>
      <c r="M7367">
        <v>9.9999999999999995E-7</v>
      </c>
      <c r="N7367">
        <v>1.1280000000000001E-3</v>
      </c>
      <c r="O7367">
        <v>5.1460000000000004E-3</v>
      </c>
      <c r="P7367">
        <v>2.2889999999999998E-3</v>
      </c>
    </row>
    <row r="7368" spans="1:16" x14ac:dyDescent="0.2">
      <c r="A7368" s="2">
        <v>306.95833333333331</v>
      </c>
      <c r="B7368">
        <v>321.50563299999999</v>
      </c>
      <c r="C7368">
        <v>-27.760825000000001</v>
      </c>
      <c r="D7368">
        <v>16808.032306000001</v>
      </c>
      <c r="E7368">
        <v>19.872667</v>
      </c>
      <c r="F7368">
        <v>-27.118366000000002</v>
      </c>
      <c r="G7368">
        <v>-183.843084</v>
      </c>
      <c r="H7368">
        <v>-244.894665</v>
      </c>
      <c r="I7368" s="2">
        <v>306.95833333333331</v>
      </c>
      <c r="J7368">
        <v>0.480715</v>
      </c>
      <c r="K7368">
        <v>0.120252</v>
      </c>
      <c r="L7368">
        <v>5.4480000000000001E-2</v>
      </c>
      <c r="M7368">
        <v>9.9999999999999995E-7</v>
      </c>
      <c r="N7368">
        <v>1.9999999999999999E-6</v>
      </c>
      <c r="O7368">
        <v>3.1849999999999999E-3</v>
      </c>
      <c r="P7368">
        <v>5.0610000000000004E-3</v>
      </c>
    </row>
    <row r="7369" spans="1:16" x14ac:dyDescent="0.2">
      <c r="A7369" s="2">
        <v>307</v>
      </c>
      <c r="B7369">
        <v>321.50814300000002</v>
      </c>
      <c r="C7369">
        <v>-27.763572</v>
      </c>
      <c r="D7369">
        <v>16808.032573</v>
      </c>
      <c r="E7369">
        <v>19.872654000000001</v>
      </c>
      <c r="F7369">
        <v>-27.119164000000001</v>
      </c>
      <c r="G7369">
        <v>-183.84256199999999</v>
      </c>
      <c r="H7369">
        <v>-244.89495099999999</v>
      </c>
      <c r="I7369" s="2">
        <v>307</v>
      </c>
      <c r="J7369">
        <v>4.6482000000000002E-2</v>
      </c>
      <c r="K7369">
        <v>5.5604000000000001E-2</v>
      </c>
      <c r="L7369">
        <v>5.3300000000000005E-4</v>
      </c>
      <c r="M7369">
        <v>9.9999999999999995E-7</v>
      </c>
      <c r="N7369">
        <v>4.6940000000000003E-3</v>
      </c>
      <c r="O7369">
        <v>2.0049999999999998E-3</v>
      </c>
      <c r="P7369">
        <v>6.02E-4</v>
      </c>
    </row>
    <row r="7370" spans="1:16" x14ac:dyDescent="0.2">
      <c r="A7370" s="2">
        <v>307.04166666666669</v>
      </c>
      <c r="B7370">
        <v>321.499796</v>
      </c>
      <c r="C7370">
        <v>-27.760618999999998</v>
      </c>
      <c r="D7370">
        <v>16808.025784000001</v>
      </c>
      <c r="E7370">
        <v>19.872643</v>
      </c>
      <c r="F7370">
        <v>-27.119419000000001</v>
      </c>
      <c r="G7370">
        <v>-183.84339800000001</v>
      </c>
      <c r="H7370">
        <v>-244.895915</v>
      </c>
      <c r="I7370" s="2">
        <v>307.04166666666669</v>
      </c>
      <c r="J7370">
        <v>0.51333799999999996</v>
      </c>
      <c r="K7370">
        <v>6.4274999999999999E-2</v>
      </c>
      <c r="L7370">
        <v>0.33965499999999998</v>
      </c>
      <c r="M7370">
        <v>9.9999999999999995E-7</v>
      </c>
      <c r="N7370">
        <v>4.8099999999999998E-4</v>
      </c>
      <c r="O7370">
        <v>5.1450000000000003E-3</v>
      </c>
      <c r="P7370">
        <v>6.8500000000000002E-3</v>
      </c>
    </row>
    <row r="7371" spans="1:16" x14ac:dyDescent="0.2">
      <c r="A7371" s="2">
        <v>307.08333333333331</v>
      </c>
      <c r="B7371">
        <v>321.49280900000002</v>
      </c>
      <c r="C7371">
        <v>-27.760380000000001</v>
      </c>
      <c r="D7371">
        <v>16808.027951</v>
      </c>
      <c r="E7371">
        <v>19.872633</v>
      </c>
      <c r="F7371">
        <v>-27.119267000000001</v>
      </c>
      <c r="G7371">
        <v>-183.84341900000001</v>
      </c>
      <c r="H7371">
        <v>-244.89633599999999</v>
      </c>
      <c r="I7371" s="2">
        <v>307.08333333333331</v>
      </c>
      <c r="J7371">
        <v>0.35988900000000001</v>
      </c>
      <c r="K7371">
        <v>4.2900000000000002E-4</v>
      </c>
      <c r="L7371">
        <v>3.4665000000000001E-2</v>
      </c>
      <c r="M7371">
        <v>9.9999999999999995E-7</v>
      </c>
      <c r="N7371">
        <v>1.7000000000000001E-4</v>
      </c>
      <c r="O7371">
        <v>3.9999999999999998E-6</v>
      </c>
      <c r="P7371">
        <v>1.3079999999999999E-3</v>
      </c>
    </row>
    <row r="7372" spans="1:16" x14ac:dyDescent="0.2">
      <c r="A7372" s="2">
        <v>307.125</v>
      </c>
      <c r="B7372">
        <v>321.49613299999999</v>
      </c>
      <c r="C7372">
        <v>-27.760141000000001</v>
      </c>
      <c r="D7372">
        <v>16808.033917000001</v>
      </c>
      <c r="E7372">
        <v>19.872622</v>
      </c>
      <c r="F7372">
        <v>-27.119250999999998</v>
      </c>
      <c r="G7372">
        <v>-183.84411900000001</v>
      </c>
      <c r="H7372">
        <v>-244.89784299999999</v>
      </c>
      <c r="I7372" s="2">
        <v>307.125</v>
      </c>
      <c r="J7372">
        <v>8.1519999999999995E-2</v>
      </c>
      <c r="K7372">
        <v>4.2000000000000002E-4</v>
      </c>
      <c r="L7372">
        <v>0.26228600000000002</v>
      </c>
      <c r="M7372">
        <v>9.9999999999999995E-7</v>
      </c>
      <c r="N7372">
        <v>1.9999999999999999E-6</v>
      </c>
      <c r="O7372">
        <v>3.607E-3</v>
      </c>
      <c r="P7372">
        <v>1.6723999999999999E-2</v>
      </c>
    </row>
    <row r="7373" spans="1:16" x14ac:dyDescent="0.2">
      <c r="A7373" s="2">
        <v>307.16666666666669</v>
      </c>
      <c r="B7373">
        <v>321.49321800000001</v>
      </c>
      <c r="C7373">
        <v>-27.755832999999999</v>
      </c>
      <c r="D7373">
        <v>16808.029299999998</v>
      </c>
      <c r="E7373">
        <v>19.872613000000001</v>
      </c>
      <c r="F7373">
        <v>-27.118421000000001</v>
      </c>
      <c r="G7373">
        <v>-183.844683</v>
      </c>
      <c r="H7373">
        <v>-244.899078</v>
      </c>
      <c r="I7373" s="2">
        <v>307.16666666666669</v>
      </c>
      <c r="J7373">
        <v>6.2683000000000003E-2</v>
      </c>
      <c r="K7373">
        <v>0.13681099999999999</v>
      </c>
      <c r="L7373">
        <v>0.157137</v>
      </c>
      <c r="M7373">
        <v>9.9999999999999995E-7</v>
      </c>
      <c r="N7373">
        <v>5.0790000000000002E-3</v>
      </c>
      <c r="O7373">
        <v>2.343E-3</v>
      </c>
      <c r="P7373">
        <v>1.1239000000000001E-2</v>
      </c>
    </row>
    <row r="7374" spans="1:16" x14ac:dyDescent="0.2">
      <c r="A7374" s="2">
        <v>307.20833333333331</v>
      </c>
      <c r="B7374">
        <v>321.49626999999998</v>
      </c>
      <c r="C7374">
        <v>-27.757221999999999</v>
      </c>
      <c r="D7374">
        <v>16808.030381</v>
      </c>
      <c r="E7374">
        <v>19.872606999999999</v>
      </c>
      <c r="F7374">
        <v>-27.118811999999998</v>
      </c>
      <c r="G7374">
        <v>-183.845517</v>
      </c>
      <c r="H7374">
        <v>-244.89949799999999</v>
      </c>
      <c r="I7374" s="2">
        <v>307.20833333333331</v>
      </c>
      <c r="J7374">
        <v>6.8703E-2</v>
      </c>
      <c r="K7374">
        <v>1.4250000000000001E-2</v>
      </c>
      <c r="L7374">
        <v>8.6370000000000006E-3</v>
      </c>
      <c r="M7374">
        <v>0</v>
      </c>
      <c r="N7374">
        <v>1.127E-3</v>
      </c>
      <c r="O7374">
        <v>5.1380000000000002E-3</v>
      </c>
      <c r="P7374">
        <v>1.3060000000000001E-3</v>
      </c>
    </row>
    <row r="7375" spans="1:16" x14ac:dyDescent="0.2">
      <c r="A7375" s="2">
        <v>307.25</v>
      </c>
      <c r="B7375">
        <v>321.49877900000001</v>
      </c>
      <c r="C7375">
        <v>-27.759967</v>
      </c>
      <c r="D7375">
        <v>16808.029291999999</v>
      </c>
      <c r="E7375">
        <v>19.872595</v>
      </c>
      <c r="F7375">
        <v>-27.118389000000001</v>
      </c>
      <c r="G7375">
        <v>-183.845538</v>
      </c>
      <c r="H7375">
        <v>-244.897884</v>
      </c>
      <c r="I7375" s="2">
        <v>307.25</v>
      </c>
      <c r="J7375">
        <v>4.6434999999999997E-2</v>
      </c>
      <c r="K7375">
        <v>5.5564000000000002E-2</v>
      </c>
      <c r="L7375">
        <v>8.7449999999999993E-3</v>
      </c>
      <c r="M7375">
        <v>9.9999999999999995E-7</v>
      </c>
      <c r="N7375">
        <v>1.3190000000000001E-3</v>
      </c>
      <c r="O7375">
        <v>3.9999999999999998E-6</v>
      </c>
      <c r="P7375">
        <v>1.9199999999999998E-2</v>
      </c>
    </row>
    <row r="7376" spans="1:16" x14ac:dyDescent="0.2">
      <c r="A7376" s="2">
        <v>307.29166666666669</v>
      </c>
      <c r="B7376">
        <v>321.49125400000003</v>
      </c>
      <c r="C7376">
        <v>-27.765423999999999</v>
      </c>
      <c r="D7376">
        <v>16808.027389999999</v>
      </c>
      <c r="E7376">
        <v>19.872589000000001</v>
      </c>
      <c r="F7376">
        <v>-27.119592999999998</v>
      </c>
      <c r="G7376">
        <v>-183.84569500000001</v>
      </c>
      <c r="H7376">
        <v>-244.897085</v>
      </c>
      <c r="I7376" s="2">
        <v>307.29166666666669</v>
      </c>
      <c r="J7376">
        <v>0.41759200000000002</v>
      </c>
      <c r="K7376">
        <v>0.21953800000000001</v>
      </c>
      <c r="L7376">
        <v>2.6685E-2</v>
      </c>
      <c r="M7376">
        <v>0</v>
      </c>
      <c r="N7376">
        <v>1.0695E-2</v>
      </c>
      <c r="O7376">
        <v>1.8100000000000001E-4</v>
      </c>
      <c r="P7376">
        <v>4.7190000000000001E-3</v>
      </c>
    </row>
    <row r="7377" spans="1:16" x14ac:dyDescent="0.2">
      <c r="A7377" s="2">
        <v>307.33333333333331</v>
      </c>
      <c r="B7377">
        <v>321.49078100000003</v>
      </c>
      <c r="C7377">
        <v>-27.762201999999998</v>
      </c>
      <c r="D7377">
        <v>16808.024675000001</v>
      </c>
      <c r="E7377">
        <v>19.872581</v>
      </c>
      <c r="F7377">
        <v>-27.119577</v>
      </c>
      <c r="G7377">
        <v>-183.846529</v>
      </c>
      <c r="H7377">
        <v>-244.89764099999999</v>
      </c>
      <c r="I7377" s="2">
        <v>307.33333333333331</v>
      </c>
      <c r="J7377">
        <v>1.709E-3</v>
      </c>
      <c r="K7377">
        <v>7.6591000000000006E-2</v>
      </c>
      <c r="L7377">
        <v>5.4375E-2</v>
      </c>
      <c r="M7377">
        <v>9.9999999999999995E-7</v>
      </c>
      <c r="N7377">
        <v>3.0000000000000001E-6</v>
      </c>
      <c r="O7377">
        <v>5.1339999999999997E-3</v>
      </c>
      <c r="P7377">
        <v>2.2829999999999999E-3</v>
      </c>
    </row>
    <row r="7378" spans="1:16" x14ac:dyDescent="0.2">
      <c r="A7378" s="2">
        <v>307.375</v>
      </c>
      <c r="B7378">
        <v>321.49600099999998</v>
      </c>
      <c r="C7378">
        <v>-27.761150000000001</v>
      </c>
      <c r="D7378">
        <v>16808.027110999999</v>
      </c>
      <c r="E7378">
        <v>19.872572999999999</v>
      </c>
      <c r="F7378">
        <v>-27.119831999999999</v>
      </c>
      <c r="G7378">
        <v>-183.84655000000001</v>
      </c>
      <c r="H7378">
        <v>-244.89697699999999</v>
      </c>
      <c r="I7378" s="2">
        <v>307.375</v>
      </c>
      <c r="J7378">
        <v>0.20099800000000001</v>
      </c>
      <c r="K7378">
        <v>8.1770000000000002E-3</v>
      </c>
      <c r="L7378">
        <v>4.3801E-2</v>
      </c>
      <c r="M7378">
        <v>0</v>
      </c>
      <c r="N7378">
        <v>4.7899999999999999E-4</v>
      </c>
      <c r="O7378">
        <v>3.9999999999999998E-6</v>
      </c>
      <c r="P7378">
        <v>3.251E-3</v>
      </c>
    </row>
    <row r="7379" spans="1:16" x14ac:dyDescent="0.2">
      <c r="A7379" s="2">
        <v>307.41666666666669</v>
      </c>
      <c r="B7379">
        <v>321.48766599999999</v>
      </c>
      <c r="C7379">
        <v>-27.759012999999999</v>
      </c>
      <c r="D7379">
        <v>16808.019789000002</v>
      </c>
      <c r="E7379">
        <v>19.872561999999999</v>
      </c>
      <c r="F7379">
        <v>-27.120493</v>
      </c>
      <c r="G7379">
        <v>-183.84724900000001</v>
      </c>
      <c r="H7379">
        <v>-244.89685600000001</v>
      </c>
      <c r="I7379" s="2">
        <v>307.41666666666669</v>
      </c>
      <c r="J7379">
        <v>0.51253000000000004</v>
      </c>
      <c r="K7379">
        <v>3.3666000000000001E-2</v>
      </c>
      <c r="L7379">
        <v>0.39557799999999999</v>
      </c>
      <c r="M7379">
        <v>9.9999999999999995E-7</v>
      </c>
      <c r="N7379">
        <v>3.228E-3</v>
      </c>
      <c r="O7379">
        <v>3.5990000000000002E-3</v>
      </c>
      <c r="P7379">
        <v>1.0900000000000001E-4</v>
      </c>
    </row>
    <row r="7380" spans="1:16" x14ac:dyDescent="0.2">
      <c r="A7380" s="2">
        <v>307.45833333333331</v>
      </c>
      <c r="B7380">
        <v>321.48800699999998</v>
      </c>
      <c r="C7380">
        <v>-27.757148999999998</v>
      </c>
      <c r="D7380">
        <v>16808.007589000001</v>
      </c>
      <c r="E7380">
        <v>19.872551000000001</v>
      </c>
      <c r="F7380">
        <v>-27.119935000000002</v>
      </c>
      <c r="G7380">
        <v>-183.84740500000001</v>
      </c>
      <c r="H7380">
        <v>-244.89700500000001</v>
      </c>
      <c r="I7380" s="2">
        <v>307.45833333333331</v>
      </c>
      <c r="J7380">
        <v>9.2500000000000004E-4</v>
      </c>
      <c r="K7380">
        <v>2.5656000000000002E-2</v>
      </c>
      <c r="L7380">
        <v>1.0980970000000001</v>
      </c>
      <c r="M7380">
        <v>9.9999999999999995E-7</v>
      </c>
      <c r="N7380">
        <v>2.3010000000000001E-3</v>
      </c>
      <c r="O7380">
        <v>1.8100000000000001E-4</v>
      </c>
      <c r="P7380">
        <v>1.65E-4</v>
      </c>
    </row>
    <row r="7381" spans="1:16" x14ac:dyDescent="0.2">
      <c r="A7381" s="2">
        <v>307.5</v>
      </c>
      <c r="B7381">
        <v>321.492141</v>
      </c>
      <c r="C7381">
        <v>-27.747966999999999</v>
      </c>
      <c r="D7381">
        <v>16808.005420000001</v>
      </c>
      <c r="E7381">
        <v>19.872540000000001</v>
      </c>
      <c r="F7381">
        <v>-27.120595999999999</v>
      </c>
      <c r="G7381">
        <v>-183.84823800000001</v>
      </c>
      <c r="H7381">
        <v>-244.896748</v>
      </c>
      <c r="I7381" s="2">
        <v>307.5</v>
      </c>
      <c r="J7381">
        <v>0.12613199999999999</v>
      </c>
      <c r="K7381">
        <v>0.62200999999999995</v>
      </c>
      <c r="L7381">
        <v>3.4865E-2</v>
      </c>
      <c r="M7381">
        <v>9.9999999999999995E-7</v>
      </c>
      <c r="N7381">
        <v>3.2269999999999998E-3</v>
      </c>
      <c r="O7381">
        <v>5.1289999999999999E-3</v>
      </c>
      <c r="P7381">
        <v>4.8799999999999999E-4</v>
      </c>
    </row>
    <row r="7382" spans="1:16" x14ac:dyDescent="0.2">
      <c r="A7382" s="2">
        <v>307.54166666666669</v>
      </c>
      <c r="B7382">
        <v>321.491668</v>
      </c>
      <c r="C7382">
        <v>-27.756672999999999</v>
      </c>
      <c r="D7382">
        <v>16807.997018999999</v>
      </c>
      <c r="E7382">
        <v>19.872530000000001</v>
      </c>
      <c r="F7382">
        <v>-27.119496000000002</v>
      </c>
      <c r="G7382">
        <v>-183.84731099999999</v>
      </c>
      <c r="H7382">
        <v>-244.89703299999999</v>
      </c>
      <c r="I7382" s="2">
        <v>307.54166666666669</v>
      </c>
      <c r="J7382">
        <v>1.6689999999999999E-3</v>
      </c>
      <c r="K7382">
        <v>0.55932599999999999</v>
      </c>
      <c r="L7382">
        <v>0.52082200000000001</v>
      </c>
      <c r="M7382">
        <v>9.9999999999999995E-7</v>
      </c>
      <c r="N7382">
        <v>8.9339999999999992E-3</v>
      </c>
      <c r="O7382">
        <v>6.3540000000000003E-3</v>
      </c>
      <c r="P7382">
        <v>5.9900000000000003E-4</v>
      </c>
    </row>
    <row r="7383" spans="1:16" x14ac:dyDescent="0.2">
      <c r="A7383" s="2">
        <v>307.58333333333331</v>
      </c>
      <c r="B7383">
        <v>321.491195</v>
      </c>
      <c r="C7383">
        <v>-27.754809000000002</v>
      </c>
      <c r="D7383">
        <v>16807.996478000001</v>
      </c>
      <c r="E7383">
        <v>19.872519</v>
      </c>
      <c r="F7383">
        <v>-27.120428</v>
      </c>
      <c r="G7383">
        <v>-183.84760199999999</v>
      </c>
      <c r="H7383">
        <v>-244.89636999999999</v>
      </c>
      <c r="I7383" s="2">
        <v>307.58333333333331</v>
      </c>
      <c r="J7383">
        <v>1.652E-3</v>
      </c>
      <c r="K7383">
        <v>2.5708000000000002E-2</v>
      </c>
      <c r="L7383">
        <v>2.2339999999999999E-3</v>
      </c>
      <c r="M7383">
        <v>9.9999999999999995E-7</v>
      </c>
      <c r="N7383">
        <v>6.4130000000000003E-3</v>
      </c>
      <c r="O7383">
        <v>6.29E-4</v>
      </c>
      <c r="P7383">
        <v>3.248E-3</v>
      </c>
    </row>
    <row r="7384" spans="1:16" x14ac:dyDescent="0.2">
      <c r="A7384" s="2">
        <v>307.625</v>
      </c>
      <c r="B7384">
        <v>321.49857800000001</v>
      </c>
      <c r="C7384">
        <v>-27.755925999999999</v>
      </c>
      <c r="D7384">
        <v>16807.996478000001</v>
      </c>
      <c r="E7384">
        <v>19.872506999999999</v>
      </c>
      <c r="F7384">
        <v>-27.120276</v>
      </c>
      <c r="G7384">
        <v>-183.847487</v>
      </c>
      <c r="H7384">
        <v>-244.89638400000001</v>
      </c>
      <c r="I7384" s="2">
        <v>307.625</v>
      </c>
      <c r="J7384">
        <v>0.40238499999999999</v>
      </c>
      <c r="K7384">
        <v>9.2099999999999994E-3</v>
      </c>
      <c r="L7384">
        <v>0</v>
      </c>
      <c r="M7384">
        <v>9.9999999999999995E-7</v>
      </c>
      <c r="N7384">
        <v>1.7100000000000001E-4</v>
      </c>
      <c r="O7384">
        <v>9.7E-5</v>
      </c>
      <c r="P7384">
        <v>1.9999999999999999E-6</v>
      </c>
    </row>
    <row r="7385" spans="1:16" x14ac:dyDescent="0.2">
      <c r="A7385" s="2">
        <v>307.66666666666669</v>
      </c>
      <c r="B7385">
        <v>321.50379199999998</v>
      </c>
      <c r="C7385">
        <v>-27.758396999999999</v>
      </c>
      <c r="D7385">
        <v>16807.994854</v>
      </c>
      <c r="E7385">
        <v>19.872496000000002</v>
      </c>
      <c r="F7385">
        <v>-27.119854</v>
      </c>
      <c r="G7385">
        <v>-183.847373</v>
      </c>
      <c r="H7385">
        <v>-244.89558500000001</v>
      </c>
      <c r="I7385" s="2">
        <v>307.66666666666669</v>
      </c>
      <c r="J7385">
        <v>0.20077999999999999</v>
      </c>
      <c r="K7385">
        <v>4.5072000000000001E-2</v>
      </c>
      <c r="L7385">
        <v>1.9487999999999998E-2</v>
      </c>
      <c r="M7385">
        <v>9.9999999999999995E-7</v>
      </c>
      <c r="N7385">
        <v>1.3179999999999999E-3</v>
      </c>
      <c r="O7385">
        <v>9.7E-5</v>
      </c>
      <c r="P7385">
        <v>4.7080000000000004E-3</v>
      </c>
    </row>
    <row r="7386" spans="1:16" x14ac:dyDescent="0.2">
      <c r="A7386" s="2">
        <v>307.70833333333331</v>
      </c>
      <c r="B7386">
        <v>321.51577500000002</v>
      </c>
      <c r="C7386">
        <v>-27.762221</v>
      </c>
      <c r="D7386">
        <v>16808.001896000002</v>
      </c>
      <c r="E7386">
        <v>19.872485000000001</v>
      </c>
      <c r="F7386">
        <v>-27.119295999999999</v>
      </c>
      <c r="G7386">
        <v>-183.84603899999999</v>
      </c>
      <c r="H7386">
        <v>-244.896005</v>
      </c>
      <c r="I7386" s="2">
        <v>307.70833333333331</v>
      </c>
      <c r="J7386">
        <v>1.0603549999999999</v>
      </c>
      <c r="K7386">
        <v>0.10799300000000001</v>
      </c>
      <c r="L7386">
        <v>0.36617300000000003</v>
      </c>
      <c r="M7386">
        <v>9.9999999999999995E-7</v>
      </c>
      <c r="N7386">
        <v>2.2980000000000001E-3</v>
      </c>
      <c r="O7386">
        <v>1.3129E-2</v>
      </c>
      <c r="P7386">
        <v>1.305E-3</v>
      </c>
    </row>
    <row r="7387" spans="1:16" x14ac:dyDescent="0.2">
      <c r="A7387" s="2">
        <v>307.75</v>
      </c>
      <c r="B7387">
        <v>321.509884</v>
      </c>
      <c r="C7387">
        <v>-27.759004000000001</v>
      </c>
      <c r="D7387">
        <v>16808.00704</v>
      </c>
      <c r="E7387">
        <v>19.872475999999999</v>
      </c>
      <c r="F7387">
        <v>-27.119551000000001</v>
      </c>
      <c r="G7387">
        <v>-183.84605999999999</v>
      </c>
      <c r="H7387">
        <v>-244.89750900000001</v>
      </c>
      <c r="I7387" s="2">
        <v>307.75</v>
      </c>
      <c r="J7387">
        <v>0.25648900000000002</v>
      </c>
      <c r="K7387">
        <v>7.6452000000000006E-2</v>
      </c>
      <c r="L7387">
        <v>0.19550899999999999</v>
      </c>
      <c r="M7387">
        <v>9.9999999999999995E-7</v>
      </c>
      <c r="N7387">
        <v>4.7899999999999999E-4</v>
      </c>
      <c r="O7387">
        <v>5.0000000000000004E-6</v>
      </c>
      <c r="P7387">
        <v>1.6691000000000001E-2</v>
      </c>
    </row>
    <row r="7388" spans="1:16" x14ac:dyDescent="0.2">
      <c r="A7388" s="2">
        <v>307.79166666666669</v>
      </c>
      <c r="B7388">
        <v>321.50940800000001</v>
      </c>
      <c r="C7388">
        <v>-27.762014000000001</v>
      </c>
      <c r="D7388">
        <v>16808.002978</v>
      </c>
      <c r="E7388">
        <v>19.872467</v>
      </c>
      <c r="F7388">
        <v>-27.119534000000002</v>
      </c>
      <c r="G7388">
        <v>-183.845946</v>
      </c>
      <c r="H7388">
        <v>-244.89644000000001</v>
      </c>
      <c r="I7388" s="2">
        <v>307.79166666666669</v>
      </c>
      <c r="J7388">
        <v>1.702E-3</v>
      </c>
      <c r="K7388">
        <v>6.6964999999999997E-2</v>
      </c>
      <c r="L7388">
        <v>0.121903</v>
      </c>
      <c r="M7388">
        <v>9.9999999999999995E-7</v>
      </c>
      <c r="N7388">
        <v>1.9999999999999999E-6</v>
      </c>
      <c r="O7388">
        <v>9.7E-5</v>
      </c>
      <c r="P7388">
        <v>8.4440000000000001E-3</v>
      </c>
    </row>
    <row r="7389" spans="1:16" x14ac:dyDescent="0.2">
      <c r="A7389" s="2">
        <v>307.83333333333331</v>
      </c>
      <c r="B7389">
        <v>321.50758000000002</v>
      </c>
      <c r="C7389">
        <v>-27.759881</v>
      </c>
      <c r="D7389">
        <v>16808.014348000001</v>
      </c>
      <c r="E7389">
        <v>19.872461000000001</v>
      </c>
      <c r="F7389">
        <v>-27.120329999999999</v>
      </c>
      <c r="G7389">
        <v>-183.845696</v>
      </c>
      <c r="H7389">
        <v>-244.89564200000001</v>
      </c>
      <c r="I7389" s="2">
        <v>307.83333333333331</v>
      </c>
      <c r="J7389">
        <v>2.47E-2</v>
      </c>
      <c r="K7389">
        <v>3.3632000000000002E-2</v>
      </c>
      <c r="L7389">
        <v>0.95488200000000001</v>
      </c>
      <c r="M7389">
        <v>0</v>
      </c>
      <c r="N7389">
        <v>4.6800000000000001E-3</v>
      </c>
      <c r="O7389">
        <v>4.6099999999999998E-4</v>
      </c>
      <c r="P7389">
        <v>4.7070000000000002E-3</v>
      </c>
    </row>
    <row r="7390" spans="1:16" x14ac:dyDescent="0.2">
      <c r="A7390" s="2">
        <v>307.875</v>
      </c>
      <c r="B7390">
        <v>321.50169199999999</v>
      </c>
      <c r="C7390">
        <v>-27.757207000000001</v>
      </c>
      <c r="D7390">
        <v>16808.006496000002</v>
      </c>
      <c r="E7390">
        <v>19.872450000000001</v>
      </c>
      <c r="F7390">
        <v>-27.120314</v>
      </c>
      <c r="G7390">
        <v>-183.84585200000001</v>
      </c>
      <c r="H7390">
        <v>-244.896874</v>
      </c>
      <c r="I7390" s="2">
        <v>307.875</v>
      </c>
      <c r="J7390">
        <v>0.25614799999999999</v>
      </c>
      <c r="K7390">
        <v>5.2839999999999998E-2</v>
      </c>
      <c r="L7390">
        <v>0.45556400000000002</v>
      </c>
      <c r="M7390">
        <v>9.9999999999999995E-7</v>
      </c>
      <c r="N7390">
        <v>3.0000000000000001E-6</v>
      </c>
      <c r="O7390">
        <v>1.8000000000000001E-4</v>
      </c>
      <c r="P7390">
        <v>1.1217E-2</v>
      </c>
    </row>
    <row r="7391" spans="1:16" x14ac:dyDescent="0.2">
      <c r="A7391" s="2">
        <v>307.91666666666669</v>
      </c>
      <c r="B7391">
        <v>321.50717200000003</v>
      </c>
      <c r="C7391">
        <v>-27.755886</v>
      </c>
      <c r="D7391">
        <v>16808.007307</v>
      </c>
      <c r="E7391">
        <v>19.872440000000001</v>
      </c>
      <c r="F7391">
        <v>-27.120162000000001</v>
      </c>
      <c r="G7391">
        <v>-183.84560200000001</v>
      </c>
      <c r="H7391">
        <v>-244.89729399999999</v>
      </c>
      <c r="I7391" s="2">
        <v>307.91666666666669</v>
      </c>
      <c r="J7391">
        <v>0.221941</v>
      </c>
      <c r="K7391">
        <v>1.2888E-2</v>
      </c>
      <c r="L7391">
        <v>4.9220000000000002E-3</v>
      </c>
      <c r="M7391">
        <v>9.9999999999999995E-7</v>
      </c>
      <c r="N7391">
        <v>1.7000000000000001E-4</v>
      </c>
      <c r="O7391">
        <v>4.6099999999999998E-4</v>
      </c>
      <c r="P7391">
        <v>1.304E-3</v>
      </c>
    </row>
    <row r="7392" spans="1:16" x14ac:dyDescent="0.2">
      <c r="A7392" s="2">
        <v>307.95833333333331</v>
      </c>
      <c r="B7392">
        <v>321.49803800000001</v>
      </c>
      <c r="C7392">
        <v>-27.752672</v>
      </c>
      <c r="D7392">
        <v>16808.005141000001</v>
      </c>
      <c r="E7392">
        <v>19.872430000000001</v>
      </c>
      <c r="F7392">
        <v>-27.119605</v>
      </c>
      <c r="G7392">
        <v>-183.84670499999999</v>
      </c>
      <c r="H7392">
        <v>-244.89717200000001</v>
      </c>
      <c r="I7392" s="2">
        <v>307.95833333333331</v>
      </c>
      <c r="J7392">
        <v>0.616537</v>
      </c>
      <c r="K7392">
        <v>7.6346999999999998E-2</v>
      </c>
      <c r="L7392">
        <v>3.4664E-2</v>
      </c>
      <c r="M7392">
        <v>9.9999999999999995E-7</v>
      </c>
      <c r="N7392">
        <v>2.297E-3</v>
      </c>
      <c r="O7392">
        <v>8.9949999999999995E-3</v>
      </c>
      <c r="P7392">
        <v>1.0900000000000001E-4</v>
      </c>
    </row>
    <row r="7393" spans="1:16" x14ac:dyDescent="0.2">
      <c r="A7393" s="2">
        <v>308</v>
      </c>
      <c r="B7393">
        <v>321.501623</v>
      </c>
      <c r="C7393">
        <v>-27.749728999999999</v>
      </c>
      <c r="D7393">
        <v>16807.999728999999</v>
      </c>
      <c r="E7393">
        <v>19.872422</v>
      </c>
      <c r="F7393">
        <v>-27.120265</v>
      </c>
      <c r="G7393">
        <v>-183.84767299999999</v>
      </c>
      <c r="H7393">
        <v>-244.896916</v>
      </c>
      <c r="I7393" s="2">
        <v>308</v>
      </c>
      <c r="J7393">
        <v>9.5086000000000004E-2</v>
      </c>
      <c r="K7393">
        <v>6.4014000000000001E-2</v>
      </c>
      <c r="L7393">
        <v>0.21648100000000001</v>
      </c>
      <c r="M7393">
        <v>9.9999999999999995E-7</v>
      </c>
      <c r="N7393">
        <v>3.222E-3</v>
      </c>
      <c r="O7393">
        <v>6.9230000000000003E-3</v>
      </c>
      <c r="P7393">
        <v>4.8700000000000002E-4</v>
      </c>
    </row>
    <row r="7394" spans="1:16" x14ac:dyDescent="0.2">
      <c r="A7394" s="2">
        <v>308.04166666666669</v>
      </c>
      <c r="B7394">
        <v>321.499527</v>
      </c>
      <c r="C7394">
        <v>-27.751657000000002</v>
      </c>
      <c r="D7394">
        <v>16808.000271000001</v>
      </c>
      <c r="E7394">
        <v>19.872411</v>
      </c>
      <c r="F7394">
        <v>-27.121466000000002</v>
      </c>
      <c r="G7394">
        <v>-183.84823499999999</v>
      </c>
      <c r="H7394">
        <v>-244.896794</v>
      </c>
      <c r="I7394" s="2">
        <v>308.04166666666669</v>
      </c>
      <c r="J7394">
        <v>3.2511999999999999E-2</v>
      </c>
      <c r="K7394">
        <v>2.7473000000000001E-2</v>
      </c>
      <c r="L7394">
        <v>2.1930000000000001E-3</v>
      </c>
      <c r="M7394">
        <v>9.9999999999999995E-7</v>
      </c>
      <c r="N7394">
        <v>1.0664E-2</v>
      </c>
      <c r="O7394">
        <v>2.333E-3</v>
      </c>
      <c r="P7394">
        <v>1.0900000000000001E-4</v>
      </c>
    </row>
    <row r="7395" spans="1:16" x14ac:dyDescent="0.2">
      <c r="A7395" s="2">
        <v>308.08333333333331</v>
      </c>
      <c r="B7395">
        <v>321.500406</v>
      </c>
      <c r="C7395">
        <v>-27.751691000000001</v>
      </c>
      <c r="D7395">
        <v>16807.997295000001</v>
      </c>
      <c r="E7395">
        <v>19.872402000000001</v>
      </c>
      <c r="F7395">
        <v>-27.121179000000001</v>
      </c>
      <c r="G7395">
        <v>-183.84933699999999</v>
      </c>
      <c r="H7395">
        <v>-244.89707899999999</v>
      </c>
      <c r="I7395" s="2">
        <v>308.08333333333331</v>
      </c>
      <c r="J7395">
        <v>5.7190000000000001E-3</v>
      </c>
      <c r="K7395">
        <v>1.2E-5</v>
      </c>
      <c r="L7395">
        <v>6.5451999999999996E-2</v>
      </c>
      <c r="M7395">
        <v>9.9999999999999995E-7</v>
      </c>
      <c r="N7395">
        <v>6.0999999999999997E-4</v>
      </c>
      <c r="O7395">
        <v>8.9859999999999992E-3</v>
      </c>
      <c r="P7395">
        <v>5.9800000000000001E-4</v>
      </c>
    </row>
    <row r="7396" spans="1:16" x14ac:dyDescent="0.2">
      <c r="A7396" s="2">
        <v>308.125</v>
      </c>
      <c r="B7396">
        <v>321.501014</v>
      </c>
      <c r="C7396">
        <v>-27.753888</v>
      </c>
      <c r="D7396">
        <v>16807.992427000001</v>
      </c>
      <c r="E7396">
        <v>19.872392000000001</v>
      </c>
      <c r="F7396">
        <v>-27.121704000000001</v>
      </c>
      <c r="G7396">
        <v>-183.849222</v>
      </c>
      <c r="H7396">
        <v>-244.89695699999999</v>
      </c>
      <c r="I7396" s="2">
        <v>308.125</v>
      </c>
      <c r="J7396">
        <v>2.738E-3</v>
      </c>
      <c r="K7396">
        <v>3.5695999999999999E-2</v>
      </c>
      <c r="L7396">
        <v>0.17521200000000001</v>
      </c>
      <c r="M7396">
        <v>9.9999999999999995E-7</v>
      </c>
      <c r="N7396">
        <v>2.0339999999999998E-3</v>
      </c>
      <c r="O7396">
        <v>9.8999999999999994E-5</v>
      </c>
      <c r="P7396">
        <v>1.0900000000000001E-4</v>
      </c>
    </row>
    <row r="7397" spans="1:16" x14ac:dyDescent="0.2">
      <c r="A7397" s="2">
        <v>308.16666666666669</v>
      </c>
      <c r="B7397">
        <v>321.51676600000002</v>
      </c>
      <c r="C7397">
        <v>-27.749324000000001</v>
      </c>
      <c r="D7397">
        <v>16807.996755</v>
      </c>
      <c r="E7397">
        <v>19.87238</v>
      </c>
      <c r="F7397">
        <v>-27.122499000000001</v>
      </c>
      <c r="G7397">
        <v>-183.848972</v>
      </c>
      <c r="H7397">
        <v>-244.89697100000001</v>
      </c>
      <c r="I7397" s="2">
        <v>308.16666666666669</v>
      </c>
      <c r="J7397">
        <v>1.8348</v>
      </c>
      <c r="K7397">
        <v>0.15403</v>
      </c>
      <c r="L7397">
        <v>0.13852400000000001</v>
      </c>
      <c r="M7397">
        <v>9.9999999999999995E-7</v>
      </c>
      <c r="N7397">
        <v>4.6719999999999999E-3</v>
      </c>
      <c r="O7397">
        <v>4.6200000000000001E-4</v>
      </c>
      <c r="P7397">
        <v>9.9999999999999995E-7</v>
      </c>
    </row>
    <row r="7398" spans="1:16" x14ac:dyDescent="0.2">
      <c r="A7398" s="2">
        <v>308.20833333333331</v>
      </c>
      <c r="B7398">
        <v>321.52169800000001</v>
      </c>
      <c r="C7398">
        <v>-27.755306000000001</v>
      </c>
      <c r="D7398">
        <v>16808.007570999998</v>
      </c>
      <c r="E7398">
        <v>19.872368000000002</v>
      </c>
      <c r="F7398">
        <v>-27.122751999999998</v>
      </c>
      <c r="G7398">
        <v>-183.84831700000001</v>
      </c>
      <c r="H7398">
        <v>-244.897661</v>
      </c>
      <c r="I7398" s="2">
        <v>308.20833333333331</v>
      </c>
      <c r="J7398">
        <v>0.18016499999999999</v>
      </c>
      <c r="K7398">
        <v>0.26470300000000002</v>
      </c>
      <c r="L7398">
        <v>0.86518799999999996</v>
      </c>
      <c r="M7398">
        <v>9.9999999999999995E-7</v>
      </c>
      <c r="N7398">
        <v>4.7699999999999999E-4</v>
      </c>
      <c r="O7398">
        <v>3.1779999999999998E-3</v>
      </c>
      <c r="P7398">
        <v>3.5200000000000001E-3</v>
      </c>
    </row>
    <row r="7399" spans="1:16" x14ac:dyDescent="0.2">
      <c r="A7399" s="2">
        <v>308.25</v>
      </c>
      <c r="B7399">
        <v>321.52203300000002</v>
      </c>
      <c r="C7399">
        <v>-27.756421</v>
      </c>
      <c r="D7399">
        <v>16808.006217999999</v>
      </c>
      <c r="E7399">
        <v>19.872357000000001</v>
      </c>
      <c r="F7399">
        <v>-27.122601</v>
      </c>
      <c r="G7399">
        <v>-183.84847300000001</v>
      </c>
      <c r="H7399">
        <v>-244.89808099999999</v>
      </c>
      <c r="I7399" s="2">
        <v>308.25</v>
      </c>
      <c r="J7399">
        <v>8.5400000000000005E-4</v>
      </c>
      <c r="K7399">
        <v>9.2230000000000003E-3</v>
      </c>
      <c r="L7399">
        <v>1.3653E-2</v>
      </c>
      <c r="M7399">
        <v>9.9999999999999995E-7</v>
      </c>
      <c r="N7399">
        <v>1.7000000000000001E-4</v>
      </c>
      <c r="O7399">
        <v>1.8000000000000001E-4</v>
      </c>
      <c r="P7399">
        <v>1.3010000000000001E-3</v>
      </c>
    </row>
    <row r="7400" spans="1:16" x14ac:dyDescent="0.2">
      <c r="A7400" s="2">
        <v>308.29166666666669</v>
      </c>
      <c r="B7400">
        <v>321.51777299999998</v>
      </c>
      <c r="C7400">
        <v>-27.751318000000001</v>
      </c>
      <c r="D7400">
        <v>16808.005947000001</v>
      </c>
      <c r="E7400">
        <v>19.872343999999998</v>
      </c>
      <c r="F7400">
        <v>-27.122584</v>
      </c>
      <c r="G7400">
        <v>-183.84876299999999</v>
      </c>
      <c r="H7400">
        <v>-244.89917600000001</v>
      </c>
      <c r="I7400" s="2">
        <v>308.29166666666669</v>
      </c>
      <c r="J7400">
        <v>0.13427600000000001</v>
      </c>
      <c r="K7400">
        <v>0.19264300000000001</v>
      </c>
      <c r="L7400">
        <v>5.4600000000000004E-4</v>
      </c>
      <c r="M7400">
        <v>9.9999999999999995E-7</v>
      </c>
      <c r="N7400">
        <v>1.9999999999999999E-6</v>
      </c>
      <c r="O7400">
        <v>6.2600000000000004E-4</v>
      </c>
      <c r="P7400">
        <v>8.8710000000000004E-3</v>
      </c>
    </row>
    <row r="7401" spans="1:16" x14ac:dyDescent="0.2">
      <c r="A7401" s="2">
        <v>308.33333333333331</v>
      </c>
      <c r="B7401">
        <v>321.52297299999998</v>
      </c>
      <c r="C7401">
        <v>-27.751622000000001</v>
      </c>
      <c r="D7401">
        <v>16808.017027000002</v>
      </c>
      <c r="E7401">
        <v>19.872335</v>
      </c>
      <c r="F7401">
        <v>-27.122838000000002</v>
      </c>
      <c r="G7401">
        <v>-183.84878399999999</v>
      </c>
      <c r="H7401">
        <v>-244.89905400000001</v>
      </c>
      <c r="I7401" s="2">
        <v>308.33333333333331</v>
      </c>
      <c r="J7401">
        <v>0.20011000000000001</v>
      </c>
      <c r="K7401">
        <v>7.0899999999999999E-4</v>
      </c>
      <c r="L7401">
        <v>0.90839400000000003</v>
      </c>
      <c r="M7401">
        <v>9.9999999999999995E-7</v>
      </c>
      <c r="N7401">
        <v>4.7600000000000002E-4</v>
      </c>
      <c r="O7401">
        <v>3.0000000000000001E-6</v>
      </c>
      <c r="P7401">
        <v>1.1E-4</v>
      </c>
    </row>
    <row r="7402" spans="1:16" x14ac:dyDescent="0.2">
      <c r="A7402" s="2">
        <v>308.375</v>
      </c>
      <c r="B7402">
        <v>321.52519899999999</v>
      </c>
      <c r="C7402">
        <v>-27.755438000000002</v>
      </c>
      <c r="D7402">
        <v>16808.01108</v>
      </c>
      <c r="E7402">
        <v>19.872323999999999</v>
      </c>
      <c r="F7402">
        <v>-27.123497</v>
      </c>
      <c r="G7402">
        <v>-183.84921</v>
      </c>
      <c r="H7402">
        <v>-244.898392</v>
      </c>
      <c r="I7402" s="2">
        <v>308.375</v>
      </c>
      <c r="J7402">
        <v>3.6705000000000002E-2</v>
      </c>
      <c r="K7402">
        <v>0.107805</v>
      </c>
      <c r="L7402">
        <v>0.261876</v>
      </c>
      <c r="M7402">
        <v>9.9999999999999995E-7</v>
      </c>
      <c r="N7402">
        <v>3.2139999999999998E-3</v>
      </c>
      <c r="O7402">
        <v>1.3420000000000001E-3</v>
      </c>
      <c r="P7402">
        <v>3.2420000000000001E-3</v>
      </c>
    </row>
    <row r="7403" spans="1:16" x14ac:dyDescent="0.2">
      <c r="A7403" s="2">
        <v>308.41666666666669</v>
      </c>
      <c r="B7403">
        <v>321.523642</v>
      </c>
      <c r="C7403">
        <v>-27.758714000000001</v>
      </c>
      <c r="D7403">
        <v>16808.009457</v>
      </c>
      <c r="E7403">
        <v>19.872312000000001</v>
      </c>
      <c r="F7403">
        <v>-27.121994000000001</v>
      </c>
      <c r="G7403">
        <v>-183.84855400000001</v>
      </c>
      <c r="H7403">
        <v>-244.89840599999999</v>
      </c>
      <c r="I7403" s="2">
        <v>308.41666666666669</v>
      </c>
      <c r="J7403">
        <v>1.7947999999999999E-2</v>
      </c>
      <c r="K7403">
        <v>7.9414999999999999E-2</v>
      </c>
      <c r="L7403">
        <v>1.9522999999999999E-2</v>
      </c>
      <c r="M7403">
        <v>9.9999999999999995E-7</v>
      </c>
      <c r="N7403">
        <v>1.6714E-2</v>
      </c>
      <c r="O7403">
        <v>3.1770000000000001E-3</v>
      </c>
      <c r="P7403">
        <v>1.9999999999999999E-6</v>
      </c>
    </row>
    <row r="7404" spans="1:16" x14ac:dyDescent="0.2">
      <c r="A7404" s="2">
        <v>308.45833333333331</v>
      </c>
      <c r="B7404">
        <v>321.525598</v>
      </c>
      <c r="C7404">
        <v>-27.759287</v>
      </c>
      <c r="D7404">
        <v>16808.003782</v>
      </c>
      <c r="E7404">
        <v>19.872301</v>
      </c>
      <c r="F7404">
        <v>-27.121842000000001</v>
      </c>
      <c r="G7404">
        <v>-183.84857500000001</v>
      </c>
      <c r="H7404">
        <v>-244.89963499999999</v>
      </c>
      <c r="I7404" s="2">
        <v>308.45833333333331</v>
      </c>
      <c r="J7404">
        <v>2.8306999999999999E-2</v>
      </c>
      <c r="K7404">
        <v>2.4399999999999999E-3</v>
      </c>
      <c r="L7404">
        <v>0.23835999999999999</v>
      </c>
      <c r="M7404">
        <v>9.9999999999999995E-7</v>
      </c>
      <c r="N7404">
        <v>1.7200000000000001E-4</v>
      </c>
      <c r="O7404">
        <v>3.9999999999999998E-6</v>
      </c>
      <c r="P7404">
        <v>1.1188E-2</v>
      </c>
    </row>
    <row r="7405" spans="1:16" x14ac:dyDescent="0.2">
      <c r="A7405" s="2">
        <v>308.5</v>
      </c>
      <c r="B7405">
        <v>321.52620200000001</v>
      </c>
      <c r="C7405">
        <v>-27.756347999999999</v>
      </c>
      <c r="D7405">
        <v>16807.988115</v>
      </c>
      <c r="E7405">
        <v>19.872288999999999</v>
      </c>
      <c r="F7405">
        <v>-27.122095999999999</v>
      </c>
      <c r="G7405">
        <v>-183.84778499999999</v>
      </c>
      <c r="H7405">
        <v>-244.89964900000001</v>
      </c>
      <c r="I7405" s="2">
        <v>308.5</v>
      </c>
      <c r="J7405">
        <v>2.7070000000000002E-3</v>
      </c>
      <c r="K7405">
        <v>6.3938999999999996E-2</v>
      </c>
      <c r="L7405">
        <v>1.8173010000000001</v>
      </c>
      <c r="M7405">
        <v>9.9999999999999995E-7</v>
      </c>
      <c r="N7405">
        <v>4.7600000000000002E-4</v>
      </c>
      <c r="O7405">
        <v>4.6189999999999998E-3</v>
      </c>
      <c r="P7405">
        <v>3.0000000000000001E-6</v>
      </c>
    </row>
    <row r="7406" spans="1:16" x14ac:dyDescent="0.2">
      <c r="A7406" s="2">
        <v>308.54166666666669</v>
      </c>
      <c r="B7406">
        <v>321.51951400000002</v>
      </c>
      <c r="C7406">
        <v>-27.751788999999999</v>
      </c>
      <c r="D7406">
        <v>16807.999189999999</v>
      </c>
      <c r="E7406">
        <v>19.87228</v>
      </c>
      <c r="F7406">
        <v>-27.123024999999998</v>
      </c>
      <c r="G7406">
        <v>-183.84780599999999</v>
      </c>
      <c r="H7406">
        <v>-244.89966200000001</v>
      </c>
      <c r="I7406" s="2">
        <v>308.54166666666669</v>
      </c>
      <c r="J7406">
        <v>0.33119700000000002</v>
      </c>
      <c r="K7406">
        <v>0.15386900000000001</v>
      </c>
      <c r="L7406">
        <v>0.90842100000000003</v>
      </c>
      <c r="M7406">
        <v>9.9999999999999995E-7</v>
      </c>
      <c r="N7406">
        <v>6.3879999999999996E-3</v>
      </c>
      <c r="O7406">
        <v>3.9999999999999998E-6</v>
      </c>
      <c r="P7406">
        <v>9.9999999999999995E-7</v>
      </c>
    </row>
    <row r="7407" spans="1:16" x14ac:dyDescent="0.2">
      <c r="A7407" s="2">
        <v>308.58333333333331</v>
      </c>
      <c r="B7407">
        <v>321.52335900000003</v>
      </c>
      <c r="C7407">
        <v>-27.748311999999999</v>
      </c>
      <c r="D7407">
        <v>16807.999189999999</v>
      </c>
      <c r="E7407">
        <v>19.87227</v>
      </c>
      <c r="F7407">
        <v>-27.124224000000002</v>
      </c>
      <c r="G7407">
        <v>-183.848501</v>
      </c>
      <c r="H7407">
        <v>-244.899541</v>
      </c>
      <c r="I7407" s="2">
        <v>308.58333333333331</v>
      </c>
      <c r="J7407">
        <v>0.109554</v>
      </c>
      <c r="K7407">
        <v>8.9552000000000007E-2</v>
      </c>
      <c r="L7407">
        <v>1.2300000000000001E-4</v>
      </c>
      <c r="M7407">
        <v>9.9999999999999995E-7</v>
      </c>
      <c r="N7407">
        <v>1.064E-2</v>
      </c>
      <c r="O7407">
        <v>3.5839999999999999E-3</v>
      </c>
      <c r="P7407">
        <v>1.0900000000000001E-4</v>
      </c>
    </row>
    <row r="7408" spans="1:16" x14ac:dyDescent="0.2">
      <c r="A7408" s="2">
        <v>308.625</v>
      </c>
      <c r="B7408">
        <v>321.52396399999998</v>
      </c>
      <c r="C7408">
        <v>-27.739706000000002</v>
      </c>
      <c r="D7408">
        <v>16808.003239999998</v>
      </c>
      <c r="E7408">
        <v>19.872260000000001</v>
      </c>
      <c r="F7408">
        <v>-27.123667000000001</v>
      </c>
      <c r="G7408">
        <v>-183.849332</v>
      </c>
      <c r="H7408">
        <v>-244.90063499999999</v>
      </c>
      <c r="I7408" s="2">
        <v>308.625</v>
      </c>
      <c r="J7408">
        <v>2.7200000000000002E-3</v>
      </c>
      <c r="K7408">
        <v>0.54858799999999996</v>
      </c>
      <c r="L7408">
        <v>0.12149699999999999</v>
      </c>
      <c r="M7408">
        <v>9.9999999999999995E-7</v>
      </c>
      <c r="N7408">
        <v>2.297E-3</v>
      </c>
      <c r="O7408">
        <v>5.1089999999999998E-3</v>
      </c>
      <c r="P7408">
        <v>8.8579999999999996E-3</v>
      </c>
    </row>
    <row r="7409" spans="1:16" x14ac:dyDescent="0.2">
      <c r="A7409" s="2">
        <v>308.66666666666669</v>
      </c>
      <c r="B7409">
        <v>321.52510799999999</v>
      </c>
      <c r="C7409">
        <v>-27.744869999999999</v>
      </c>
      <c r="D7409">
        <v>16808.001349999999</v>
      </c>
      <c r="E7409">
        <v>19.872247999999999</v>
      </c>
      <c r="F7409">
        <v>-27.123919999999998</v>
      </c>
      <c r="G7409">
        <v>-183.84840700000001</v>
      </c>
      <c r="H7409">
        <v>-244.89970299999999</v>
      </c>
      <c r="I7409" s="2">
        <v>308.66666666666669</v>
      </c>
      <c r="J7409">
        <v>9.6970000000000008E-3</v>
      </c>
      <c r="K7409">
        <v>0.19765099999999999</v>
      </c>
      <c r="L7409">
        <v>2.6483E-2</v>
      </c>
      <c r="M7409">
        <v>9.9999999999999995E-7</v>
      </c>
      <c r="N7409">
        <v>4.75E-4</v>
      </c>
      <c r="O7409">
        <v>6.3330000000000001E-3</v>
      </c>
      <c r="P7409">
        <v>6.4279999999999997E-3</v>
      </c>
    </row>
    <row r="7410" spans="1:16" x14ac:dyDescent="0.2">
      <c r="A7410" s="2">
        <v>308.70833333333331</v>
      </c>
      <c r="B7410">
        <v>321.526252</v>
      </c>
      <c r="C7410">
        <v>-27.743825000000001</v>
      </c>
      <c r="D7410">
        <v>16808</v>
      </c>
      <c r="E7410">
        <v>19.872236999999998</v>
      </c>
      <c r="F7410">
        <v>-27.124848</v>
      </c>
      <c r="G7410">
        <v>-183.84748300000001</v>
      </c>
      <c r="H7410">
        <v>-244.90147099999999</v>
      </c>
      <c r="I7410" s="2">
        <v>308.70833333333331</v>
      </c>
      <c r="J7410">
        <v>9.6939999999999995E-3</v>
      </c>
      <c r="K7410">
        <v>8.1220000000000007E-3</v>
      </c>
      <c r="L7410">
        <v>1.3502E-2</v>
      </c>
      <c r="M7410">
        <v>9.9999999999999995E-7</v>
      </c>
      <c r="N7410">
        <v>6.3810000000000004E-3</v>
      </c>
      <c r="O7410">
        <v>6.3299999999999997E-3</v>
      </c>
      <c r="P7410">
        <v>2.3161000000000001E-2</v>
      </c>
    </row>
    <row r="7411" spans="1:16" x14ac:dyDescent="0.2">
      <c r="A7411" s="2">
        <v>308.75</v>
      </c>
      <c r="B7411">
        <v>321.52550600000001</v>
      </c>
      <c r="C7411">
        <v>-27.741161000000002</v>
      </c>
      <c r="D7411">
        <v>16807.999459999999</v>
      </c>
      <c r="E7411">
        <v>19.872226999999999</v>
      </c>
      <c r="F7411">
        <v>-27.124290999999999</v>
      </c>
      <c r="G7411">
        <v>-183.84750299999999</v>
      </c>
      <c r="H7411">
        <v>-244.90135000000001</v>
      </c>
      <c r="I7411" s="2">
        <v>308.75</v>
      </c>
      <c r="J7411">
        <v>4.1219999999999998E-3</v>
      </c>
      <c r="K7411">
        <v>5.2601000000000002E-2</v>
      </c>
      <c r="L7411">
        <v>2.1610000000000002E-3</v>
      </c>
      <c r="M7411">
        <v>9.9999999999999995E-7</v>
      </c>
      <c r="N7411">
        <v>2.297E-3</v>
      </c>
      <c r="O7411">
        <v>3.9999999999999998E-6</v>
      </c>
      <c r="P7411">
        <v>1.13E-4</v>
      </c>
    </row>
    <row r="7412" spans="1:16" x14ac:dyDescent="0.2">
      <c r="A7412" s="2">
        <v>308.79166666666669</v>
      </c>
      <c r="B7412">
        <v>321.53474599999998</v>
      </c>
      <c r="C7412">
        <v>-27.740656000000001</v>
      </c>
      <c r="D7412">
        <v>16808.015921999999</v>
      </c>
      <c r="E7412">
        <v>19.872216999999999</v>
      </c>
      <c r="F7412">
        <v>-27.123464999999999</v>
      </c>
      <c r="G7412">
        <v>-183.84711899999999</v>
      </c>
      <c r="H7412">
        <v>-244.900823</v>
      </c>
      <c r="I7412" s="2">
        <v>308.79166666666669</v>
      </c>
      <c r="J7412">
        <v>0.63258999999999999</v>
      </c>
      <c r="K7412">
        <v>1.895E-3</v>
      </c>
      <c r="L7412">
        <v>2.0081129999999998</v>
      </c>
      <c r="M7412">
        <v>9.9999999999999995E-7</v>
      </c>
      <c r="N7412">
        <v>5.0610000000000004E-3</v>
      </c>
      <c r="O7412">
        <v>1.0939999999999999E-3</v>
      </c>
      <c r="P7412">
        <v>2.0539999999999998E-3</v>
      </c>
    </row>
    <row r="7413" spans="1:16" x14ac:dyDescent="0.2">
      <c r="A7413" s="2">
        <v>308.83333333333331</v>
      </c>
      <c r="B7413">
        <v>321.52995099999998</v>
      </c>
      <c r="C7413">
        <v>-27.739342000000001</v>
      </c>
      <c r="D7413">
        <v>16808.004586999999</v>
      </c>
      <c r="E7413">
        <v>19.872205000000001</v>
      </c>
      <c r="F7413">
        <v>-27.123044</v>
      </c>
      <c r="G7413">
        <v>-183.84741</v>
      </c>
      <c r="H7413">
        <v>-244.901106</v>
      </c>
      <c r="I7413" s="2">
        <v>308.83333333333331</v>
      </c>
      <c r="J7413">
        <v>0.17042399999999999</v>
      </c>
      <c r="K7413">
        <v>1.2799E-2</v>
      </c>
      <c r="L7413">
        <v>0.95247300000000001</v>
      </c>
      <c r="M7413">
        <v>9.9999999999999995E-7</v>
      </c>
      <c r="N7413">
        <v>1.317E-3</v>
      </c>
      <c r="O7413">
        <v>6.2500000000000001E-4</v>
      </c>
      <c r="P7413">
        <v>5.9500000000000004E-4</v>
      </c>
    </row>
    <row r="7414" spans="1:16" x14ac:dyDescent="0.2">
      <c r="A7414" s="2">
        <v>308.875</v>
      </c>
      <c r="B7414">
        <v>321.53379200000001</v>
      </c>
      <c r="C7414">
        <v>-27.738837</v>
      </c>
      <c r="D7414">
        <v>16807.995683000001</v>
      </c>
      <c r="E7414">
        <v>19.872194</v>
      </c>
      <c r="F7414">
        <v>-27.123162000000001</v>
      </c>
      <c r="G7414">
        <v>-183.84797</v>
      </c>
      <c r="H7414">
        <v>-244.90017499999999</v>
      </c>
      <c r="I7414" s="2">
        <v>308.875</v>
      </c>
      <c r="J7414">
        <v>0.109349</v>
      </c>
      <c r="K7414">
        <v>1.8879999999999999E-3</v>
      </c>
      <c r="L7414">
        <v>0.58774700000000002</v>
      </c>
      <c r="M7414">
        <v>9.9999999999999995E-7</v>
      </c>
      <c r="N7414">
        <v>1.0399999999999999E-4</v>
      </c>
      <c r="O7414">
        <v>2.3259999999999999E-3</v>
      </c>
      <c r="P7414">
        <v>6.424E-3</v>
      </c>
    </row>
    <row r="7415" spans="1:16" x14ac:dyDescent="0.2">
      <c r="A7415" s="2">
        <v>308.91666666666669</v>
      </c>
      <c r="B7415">
        <v>321.53790099999998</v>
      </c>
      <c r="C7415">
        <v>-27.739142000000001</v>
      </c>
      <c r="D7415">
        <v>16808.005125</v>
      </c>
      <c r="E7415">
        <v>19.872184000000001</v>
      </c>
      <c r="F7415">
        <v>-27.123145000000001</v>
      </c>
      <c r="G7415">
        <v>-183.84799000000001</v>
      </c>
      <c r="H7415">
        <v>-244.89964900000001</v>
      </c>
      <c r="I7415" s="2">
        <v>308.91666666666669</v>
      </c>
      <c r="J7415">
        <v>0.125192</v>
      </c>
      <c r="K7415">
        <v>6.8999999999999997E-4</v>
      </c>
      <c r="L7415">
        <v>0.66098299999999999</v>
      </c>
      <c r="M7415">
        <v>9.9999999999999995E-7</v>
      </c>
      <c r="N7415">
        <v>1.9999999999999999E-6</v>
      </c>
      <c r="O7415">
        <v>3.0000000000000001E-6</v>
      </c>
      <c r="P7415">
        <v>2.052E-3</v>
      </c>
    </row>
    <row r="7416" spans="1:16" x14ac:dyDescent="0.2">
      <c r="A7416" s="2">
        <v>308.95833333333331</v>
      </c>
      <c r="B7416">
        <v>321.53526599999998</v>
      </c>
      <c r="C7416">
        <v>-27.746998999999999</v>
      </c>
      <c r="D7416">
        <v>16808.008631000001</v>
      </c>
      <c r="E7416">
        <v>19.872170000000001</v>
      </c>
      <c r="F7416">
        <v>-27.122993999999998</v>
      </c>
      <c r="G7416">
        <v>-183.84693200000001</v>
      </c>
      <c r="H7416">
        <v>-244.90074200000001</v>
      </c>
      <c r="I7416" s="2">
        <v>308.95833333333331</v>
      </c>
      <c r="J7416">
        <v>5.1491000000000002E-2</v>
      </c>
      <c r="K7416">
        <v>0.45770300000000003</v>
      </c>
      <c r="L7416">
        <v>9.1206999999999996E-2</v>
      </c>
      <c r="M7416">
        <v>9.9999999999999995E-7</v>
      </c>
      <c r="N7416">
        <v>1.7000000000000001E-4</v>
      </c>
      <c r="O7416">
        <v>8.3049999999999999E-3</v>
      </c>
      <c r="P7416">
        <v>8.848E-3</v>
      </c>
    </row>
    <row r="7417" spans="1:16" x14ac:dyDescent="0.2">
      <c r="A7417" s="2">
        <v>309</v>
      </c>
      <c r="B7417">
        <v>321.53532899999999</v>
      </c>
      <c r="C7417">
        <v>-27.748920999999999</v>
      </c>
      <c r="D7417">
        <v>16808.013754</v>
      </c>
      <c r="E7417">
        <v>19.872164000000001</v>
      </c>
      <c r="F7417">
        <v>-27.122976999999999</v>
      </c>
      <c r="G7417">
        <v>-183.84681800000001</v>
      </c>
      <c r="H7417">
        <v>-244.899272</v>
      </c>
      <c r="I7417" s="2">
        <v>309</v>
      </c>
      <c r="J7417">
        <v>3.6000000000000001E-5</v>
      </c>
      <c r="K7417">
        <v>2.7451E-2</v>
      </c>
      <c r="L7417">
        <v>0.19461200000000001</v>
      </c>
      <c r="M7417">
        <v>0</v>
      </c>
      <c r="N7417">
        <v>1.9999999999999999E-6</v>
      </c>
      <c r="O7417">
        <v>9.7999999999999997E-5</v>
      </c>
      <c r="P7417">
        <v>1.6022000000000002E-2</v>
      </c>
    </row>
    <row r="7418" spans="1:16" x14ac:dyDescent="0.2">
      <c r="A7418" s="2">
        <v>309.04166666666669</v>
      </c>
      <c r="B7418">
        <v>321.52999899999998</v>
      </c>
      <c r="C7418">
        <v>-27.745450000000002</v>
      </c>
      <c r="D7418">
        <v>16808.013482999999</v>
      </c>
      <c r="E7418">
        <v>19.872150999999999</v>
      </c>
      <c r="F7418">
        <v>-27.121478</v>
      </c>
      <c r="G7418">
        <v>-183.84724299999999</v>
      </c>
      <c r="H7418">
        <v>-244.89915099999999</v>
      </c>
      <c r="I7418" s="2">
        <v>309.04166666666669</v>
      </c>
      <c r="J7418">
        <v>0.21070900000000001</v>
      </c>
      <c r="K7418">
        <v>8.9382000000000003E-2</v>
      </c>
      <c r="L7418">
        <v>5.7300000000000005E-4</v>
      </c>
      <c r="M7418">
        <v>9.9999999999999995E-7</v>
      </c>
      <c r="N7418">
        <v>1.6677999999999998E-2</v>
      </c>
      <c r="O7418">
        <v>1.34E-3</v>
      </c>
      <c r="P7418">
        <v>1.11E-4</v>
      </c>
    </row>
    <row r="7419" spans="1:16" x14ac:dyDescent="0.2">
      <c r="A7419" s="2">
        <v>309.08333333333331</v>
      </c>
      <c r="B7419">
        <v>321.53895899999998</v>
      </c>
      <c r="C7419">
        <v>-27.740092000000001</v>
      </c>
      <c r="D7419">
        <v>16808.014829</v>
      </c>
      <c r="E7419">
        <v>19.872136999999999</v>
      </c>
      <c r="F7419">
        <v>-27.121461</v>
      </c>
      <c r="G7419">
        <v>-183.84861100000001</v>
      </c>
      <c r="H7419">
        <v>-244.89956900000001</v>
      </c>
      <c r="I7419" s="2">
        <v>309.08333333333331</v>
      </c>
      <c r="J7419">
        <v>0.59556200000000004</v>
      </c>
      <c r="K7419">
        <v>0.21293799999999999</v>
      </c>
      <c r="L7419">
        <v>1.3443E-2</v>
      </c>
      <c r="M7419">
        <v>9.9999999999999995E-7</v>
      </c>
      <c r="N7419">
        <v>3.9999999999999998E-6</v>
      </c>
      <c r="O7419">
        <v>1.3894E-2</v>
      </c>
      <c r="P7419">
        <v>1.2960000000000001E-3</v>
      </c>
    </row>
    <row r="7420" spans="1:16" x14ac:dyDescent="0.2">
      <c r="A7420" s="2">
        <v>309.125</v>
      </c>
      <c r="B7420">
        <v>321.53147300000001</v>
      </c>
      <c r="C7420">
        <v>-27.739318000000001</v>
      </c>
      <c r="D7420">
        <v>16808.009705</v>
      </c>
      <c r="E7420">
        <v>19.872126999999999</v>
      </c>
      <c r="F7420">
        <v>-27.121984000000001</v>
      </c>
      <c r="G7420">
        <v>-183.84930600000001</v>
      </c>
      <c r="H7420">
        <v>-244.898369</v>
      </c>
      <c r="I7420" s="2">
        <v>309.125</v>
      </c>
      <c r="J7420">
        <v>0.41579100000000002</v>
      </c>
      <c r="K7420">
        <v>4.4689999999999999E-3</v>
      </c>
      <c r="L7420">
        <v>0.19476299999999999</v>
      </c>
      <c r="M7420">
        <v>9.9999999999999995E-7</v>
      </c>
      <c r="N7420">
        <v>2.0270000000000002E-3</v>
      </c>
      <c r="O7420">
        <v>3.578E-3</v>
      </c>
      <c r="P7420">
        <v>1.0673999999999999E-2</v>
      </c>
    </row>
    <row r="7421" spans="1:16" x14ac:dyDescent="0.2">
      <c r="A7421" s="2">
        <v>309.16666666666669</v>
      </c>
      <c r="B7421">
        <v>321.52722399999999</v>
      </c>
      <c r="C7421">
        <v>-27.735309999999998</v>
      </c>
      <c r="D7421">
        <v>16808.003774000001</v>
      </c>
      <c r="E7421">
        <v>19.872119000000001</v>
      </c>
      <c r="F7421">
        <v>-27.121967999999999</v>
      </c>
      <c r="G7421">
        <v>-183.84892199999999</v>
      </c>
      <c r="H7421">
        <v>-244.898113</v>
      </c>
      <c r="I7421" s="2">
        <v>309.16666666666669</v>
      </c>
      <c r="J7421">
        <v>0.13403200000000001</v>
      </c>
      <c r="K7421">
        <v>0.11917999999999999</v>
      </c>
      <c r="L7421">
        <v>0.26102300000000001</v>
      </c>
      <c r="M7421">
        <v>0</v>
      </c>
      <c r="N7421">
        <v>1.9999999999999999E-6</v>
      </c>
      <c r="O7421">
        <v>1.0939999999999999E-3</v>
      </c>
      <c r="P7421">
        <v>4.8700000000000002E-4</v>
      </c>
    </row>
    <row r="7422" spans="1:16" x14ac:dyDescent="0.2">
      <c r="A7422" s="2">
        <v>309.20833333333331</v>
      </c>
      <c r="B7422">
        <v>321.53079100000002</v>
      </c>
      <c r="C7422">
        <v>-27.745048000000001</v>
      </c>
      <c r="D7422">
        <v>16808.011050000001</v>
      </c>
      <c r="E7422">
        <v>19.872107</v>
      </c>
      <c r="F7422">
        <v>-27.122489999999999</v>
      </c>
      <c r="G7422">
        <v>-183.85029</v>
      </c>
      <c r="H7422">
        <v>-244.89718400000001</v>
      </c>
      <c r="I7422" s="2">
        <v>309.20833333333331</v>
      </c>
      <c r="J7422">
        <v>9.4440999999999997E-2</v>
      </c>
      <c r="K7422">
        <v>0.70362499999999994</v>
      </c>
      <c r="L7422">
        <v>0.39286599999999999</v>
      </c>
      <c r="M7422">
        <v>9.9999999999999995E-7</v>
      </c>
      <c r="N7422">
        <v>2.026E-3</v>
      </c>
      <c r="O7422">
        <v>1.3884000000000001E-2</v>
      </c>
      <c r="P7422">
        <v>6.411E-3</v>
      </c>
    </row>
    <row r="7423" spans="1:16" x14ac:dyDescent="0.2">
      <c r="A7423" s="2">
        <v>309.25</v>
      </c>
      <c r="B7423">
        <v>321.52950700000002</v>
      </c>
      <c r="C7423">
        <v>-27.74643</v>
      </c>
      <c r="D7423">
        <v>16808.014821000001</v>
      </c>
      <c r="E7423">
        <v>19.872095000000002</v>
      </c>
      <c r="F7423">
        <v>-27.123282</v>
      </c>
      <c r="G7423">
        <v>-183.84842399999999</v>
      </c>
      <c r="H7423">
        <v>-244.896389</v>
      </c>
      <c r="I7423" s="2">
        <v>309.25</v>
      </c>
      <c r="J7423">
        <v>1.225E-2</v>
      </c>
      <c r="K7423">
        <v>1.4262E-2</v>
      </c>
      <c r="L7423">
        <v>0.105587</v>
      </c>
      <c r="M7423">
        <v>9.9999999999999995E-7</v>
      </c>
      <c r="N7423">
        <v>4.6540000000000002E-3</v>
      </c>
      <c r="O7423">
        <v>2.5845E-2</v>
      </c>
      <c r="P7423">
        <v>4.6860000000000001E-3</v>
      </c>
    </row>
    <row r="7424" spans="1:16" x14ac:dyDescent="0.2">
      <c r="A7424" s="2">
        <v>309.29166666666669</v>
      </c>
      <c r="B7424">
        <v>321.53468900000001</v>
      </c>
      <c r="C7424">
        <v>-27.745117</v>
      </c>
      <c r="D7424">
        <v>16808.019399000001</v>
      </c>
      <c r="E7424">
        <v>19.872083</v>
      </c>
      <c r="F7424">
        <v>-27.125017</v>
      </c>
      <c r="G7424">
        <v>-183.847905</v>
      </c>
      <c r="H7424">
        <v>-244.897077</v>
      </c>
      <c r="I7424" s="2">
        <v>309.29166666666669</v>
      </c>
      <c r="J7424">
        <v>0.199352</v>
      </c>
      <c r="K7424">
        <v>1.2796999999999999E-2</v>
      </c>
      <c r="L7424">
        <v>0.15559000000000001</v>
      </c>
      <c r="M7424">
        <v>9.9999999999999995E-7</v>
      </c>
      <c r="N7424">
        <v>2.2335000000000001E-2</v>
      </c>
      <c r="O7424">
        <v>1.9980000000000002E-3</v>
      </c>
      <c r="P7424">
        <v>3.509E-3</v>
      </c>
    </row>
    <row r="7425" spans="1:16" x14ac:dyDescent="0.2">
      <c r="A7425" s="2">
        <v>309.33333333333331</v>
      </c>
      <c r="B7425">
        <v>321.54444999999998</v>
      </c>
      <c r="C7425">
        <v>-27.743265000000001</v>
      </c>
      <c r="D7425">
        <v>16808.014816999999</v>
      </c>
      <c r="E7425">
        <v>19.872069</v>
      </c>
      <c r="F7425">
        <v>-27.124461</v>
      </c>
      <c r="G7425">
        <v>-183.847522</v>
      </c>
      <c r="H7425">
        <v>-244.89762899999999</v>
      </c>
      <c r="I7425" s="2">
        <v>309.33333333333331</v>
      </c>
      <c r="J7425">
        <v>0.70726199999999995</v>
      </c>
      <c r="K7425">
        <v>2.5447000000000001E-2</v>
      </c>
      <c r="L7425">
        <v>0.155889</v>
      </c>
      <c r="M7425">
        <v>9.9999999999999995E-7</v>
      </c>
      <c r="N7425">
        <v>2.2950000000000002E-3</v>
      </c>
      <c r="O7425">
        <v>1.093E-3</v>
      </c>
      <c r="P7425">
        <v>2.2680000000000001E-3</v>
      </c>
    </row>
    <row r="7426" spans="1:16" x14ac:dyDescent="0.2">
      <c r="A7426" s="2">
        <v>309.375</v>
      </c>
      <c r="B7426">
        <v>321.54181799999998</v>
      </c>
      <c r="C7426">
        <v>-27.742491999999999</v>
      </c>
      <c r="D7426">
        <v>16808.018316000002</v>
      </c>
      <c r="E7426">
        <v>19.872056000000001</v>
      </c>
      <c r="F7426">
        <v>-27.122693999999999</v>
      </c>
      <c r="G7426">
        <v>-183.847677</v>
      </c>
      <c r="H7426">
        <v>-244.89723900000001</v>
      </c>
      <c r="I7426" s="2">
        <v>309.375</v>
      </c>
      <c r="J7426">
        <v>5.1534000000000003E-2</v>
      </c>
      <c r="K7426">
        <v>4.4450000000000002E-3</v>
      </c>
      <c r="L7426">
        <v>9.0949000000000002E-2</v>
      </c>
      <c r="M7426">
        <v>9.9999999999999995E-7</v>
      </c>
      <c r="N7426">
        <v>2.3196000000000001E-2</v>
      </c>
      <c r="O7426">
        <v>1.7899999999999999E-4</v>
      </c>
      <c r="P7426">
        <v>1.1310000000000001E-3</v>
      </c>
    </row>
    <row r="7427" spans="1:16" x14ac:dyDescent="0.2">
      <c r="A7427" s="2">
        <v>309.41666666666669</v>
      </c>
      <c r="B7427">
        <v>321.543496</v>
      </c>
      <c r="C7427">
        <v>-27.740641</v>
      </c>
      <c r="D7427">
        <v>16808.028010000002</v>
      </c>
      <c r="E7427">
        <v>19.872043999999999</v>
      </c>
      <c r="F7427">
        <v>-27.122676999999999</v>
      </c>
      <c r="G7427">
        <v>-183.84810100000001</v>
      </c>
      <c r="H7427">
        <v>-244.89752200000001</v>
      </c>
      <c r="I7427" s="2">
        <v>309.41666666666669</v>
      </c>
      <c r="J7427">
        <v>2.0905E-2</v>
      </c>
      <c r="K7427">
        <v>2.5429E-2</v>
      </c>
      <c r="L7427">
        <v>0.69765100000000002</v>
      </c>
      <c r="M7427">
        <v>9.9999999999999995E-7</v>
      </c>
      <c r="N7427">
        <v>5.0000000000000004E-6</v>
      </c>
      <c r="O7427">
        <v>1.338E-3</v>
      </c>
      <c r="P7427">
        <v>5.9500000000000004E-4</v>
      </c>
    </row>
    <row r="7428" spans="1:16" x14ac:dyDescent="0.2">
      <c r="A7428" s="2">
        <v>309.45833333333331</v>
      </c>
      <c r="B7428">
        <v>321.548404</v>
      </c>
      <c r="C7428">
        <v>-27.738790999999999</v>
      </c>
      <c r="D7428">
        <v>16808.019658000001</v>
      </c>
      <c r="E7428">
        <v>19.872032000000001</v>
      </c>
      <c r="F7428">
        <v>-27.122122000000001</v>
      </c>
      <c r="G7428">
        <v>-183.84798699999999</v>
      </c>
      <c r="H7428">
        <v>-244.897132</v>
      </c>
      <c r="I7428" s="2">
        <v>309.45833333333331</v>
      </c>
      <c r="J7428">
        <v>0.17893100000000001</v>
      </c>
      <c r="K7428">
        <v>2.5420999999999999E-2</v>
      </c>
      <c r="L7428">
        <v>0.51806300000000005</v>
      </c>
      <c r="M7428">
        <v>9.9999999999999995E-7</v>
      </c>
      <c r="N7428">
        <v>2.2880000000000001E-3</v>
      </c>
      <c r="O7428">
        <v>9.7E-5</v>
      </c>
      <c r="P7428">
        <v>1.1299999999999999E-3</v>
      </c>
    </row>
    <row r="7429" spans="1:16" x14ac:dyDescent="0.2">
      <c r="A7429" s="2">
        <v>309.5</v>
      </c>
      <c r="B7429">
        <v>321.55331200000001</v>
      </c>
      <c r="C7429">
        <v>-27.743673000000001</v>
      </c>
      <c r="D7429">
        <v>16808.002423000002</v>
      </c>
      <c r="E7429">
        <v>19.872022000000001</v>
      </c>
      <c r="F7429">
        <v>-27.123586</v>
      </c>
      <c r="G7429">
        <v>-183.84746899999999</v>
      </c>
      <c r="H7429">
        <v>-244.89660699999999</v>
      </c>
      <c r="I7429" s="2">
        <v>309.5</v>
      </c>
      <c r="J7429">
        <v>0.17888000000000001</v>
      </c>
      <c r="K7429">
        <v>0.17699599999999999</v>
      </c>
      <c r="L7429">
        <v>2.2061579999999998</v>
      </c>
      <c r="M7429">
        <v>9.9999999999999995E-7</v>
      </c>
      <c r="N7429">
        <v>1.5928000000000001E-2</v>
      </c>
      <c r="O7429">
        <v>1.993E-3</v>
      </c>
      <c r="P7429">
        <v>2.0449999999999999E-3</v>
      </c>
    </row>
    <row r="7430" spans="1:16" x14ac:dyDescent="0.2">
      <c r="A7430" s="2">
        <v>309.54166666666669</v>
      </c>
      <c r="B7430">
        <v>321.55498699999998</v>
      </c>
      <c r="C7430">
        <v>-27.745861000000001</v>
      </c>
      <c r="D7430">
        <v>16807.999731</v>
      </c>
      <c r="E7430">
        <v>19.872012000000002</v>
      </c>
      <c r="F7430">
        <v>-27.124108</v>
      </c>
      <c r="G7430">
        <v>-183.847759</v>
      </c>
      <c r="H7430">
        <v>-244.896218</v>
      </c>
      <c r="I7430" s="2">
        <v>309.54166666666669</v>
      </c>
      <c r="J7430">
        <v>2.0875000000000001E-2</v>
      </c>
      <c r="K7430">
        <v>3.5591999999999999E-2</v>
      </c>
      <c r="L7430">
        <v>5.4146E-2</v>
      </c>
      <c r="M7430">
        <v>9.9999999999999995E-7</v>
      </c>
      <c r="N7430">
        <v>2.0249999999999999E-3</v>
      </c>
      <c r="O7430">
        <v>6.2399999999999999E-4</v>
      </c>
      <c r="P7430">
        <v>1.1299999999999999E-3</v>
      </c>
    </row>
    <row r="7431" spans="1:16" x14ac:dyDescent="0.2">
      <c r="A7431" s="2">
        <v>309.58333333333331</v>
      </c>
      <c r="B7431">
        <v>321.55208599999997</v>
      </c>
      <c r="C7431">
        <v>-27.757470000000001</v>
      </c>
      <c r="D7431">
        <v>16808.001346000001</v>
      </c>
      <c r="E7431">
        <v>19.872002999999999</v>
      </c>
      <c r="F7431">
        <v>-27.123149000000002</v>
      </c>
      <c r="G7431">
        <v>-183.847645</v>
      </c>
      <c r="H7431">
        <v>-244.89730800000001</v>
      </c>
      <c r="I7431" s="2">
        <v>309.58333333333331</v>
      </c>
      <c r="J7431">
        <v>6.2526999999999999E-2</v>
      </c>
      <c r="K7431">
        <v>1.0011859999999999</v>
      </c>
      <c r="L7431">
        <v>1.9386E-2</v>
      </c>
      <c r="M7431">
        <v>9.9999999999999995E-7</v>
      </c>
      <c r="N7431">
        <v>6.8300000000000001E-3</v>
      </c>
      <c r="O7431">
        <v>9.7E-5</v>
      </c>
      <c r="P7431">
        <v>8.8380000000000004E-3</v>
      </c>
    </row>
    <row r="7432" spans="1:16" x14ac:dyDescent="0.2">
      <c r="A7432" s="2">
        <v>309.625</v>
      </c>
      <c r="B7432">
        <v>321.56264299999998</v>
      </c>
      <c r="C7432">
        <v>-27.761809</v>
      </c>
      <c r="D7432">
        <v>16808.001077000001</v>
      </c>
      <c r="E7432">
        <v>19.871991999999999</v>
      </c>
      <c r="F7432">
        <v>-27.123266999999998</v>
      </c>
      <c r="G7432">
        <v>-183.846992</v>
      </c>
      <c r="H7432">
        <v>-244.896918</v>
      </c>
      <c r="I7432" s="2">
        <v>309.625</v>
      </c>
      <c r="J7432">
        <v>0.82805899999999999</v>
      </c>
      <c r="K7432">
        <v>0.140014</v>
      </c>
      <c r="L7432">
        <v>5.4199999999999995E-4</v>
      </c>
      <c r="M7432">
        <v>9.9999999999999995E-7</v>
      </c>
      <c r="N7432">
        <v>1.0399999999999999E-4</v>
      </c>
      <c r="O7432">
        <v>3.1619999999999999E-3</v>
      </c>
      <c r="P7432">
        <v>1.1310000000000001E-3</v>
      </c>
    </row>
    <row r="7433" spans="1:16" x14ac:dyDescent="0.2">
      <c r="A7433" s="2">
        <v>309.66666666666669</v>
      </c>
      <c r="B7433">
        <v>321.550861</v>
      </c>
      <c r="C7433">
        <v>-27.758073</v>
      </c>
      <c r="D7433">
        <v>16807.990580999998</v>
      </c>
      <c r="E7433">
        <v>19.871981999999999</v>
      </c>
      <c r="F7433">
        <v>-27.122713000000001</v>
      </c>
      <c r="G7433">
        <v>-183.84768600000001</v>
      </c>
      <c r="H7433">
        <v>-244.89652899999999</v>
      </c>
      <c r="I7433" s="2">
        <v>309.66666666666669</v>
      </c>
      <c r="J7433">
        <v>1.031622</v>
      </c>
      <c r="K7433">
        <v>0.10370799999999999</v>
      </c>
      <c r="L7433">
        <v>0.81853500000000001</v>
      </c>
      <c r="M7433">
        <v>9.9999999999999995E-7</v>
      </c>
      <c r="N7433">
        <v>2.287E-3</v>
      </c>
      <c r="O7433">
        <v>3.5729999999999998E-3</v>
      </c>
      <c r="P7433">
        <v>1.129E-3</v>
      </c>
    </row>
    <row r="7434" spans="1:16" x14ac:dyDescent="0.2">
      <c r="A7434" s="2">
        <v>309.70833333333331</v>
      </c>
      <c r="B7434">
        <v>321.54554000000002</v>
      </c>
      <c r="C7434">
        <v>-27.752455000000001</v>
      </c>
      <c r="D7434">
        <v>16808.001883000001</v>
      </c>
      <c r="E7434">
        <v>19.871973000000001</v>
      </c>
      <c r="F7434">
        <v>-27.122292000000002</v>
      </c>
      <c r="G7434">
        <v>-183.84703300000001</v>
      </c>
      <c r="H7434">
        <v>-244.89721499999999</v>
      </c>
      <c r="I7434" s="2">
        <v>309.70833333333331</v>
      </c>
      <c r="J7434">
        <v>0.21056</v>
      </c>
      <c r="K7434">
        <v>0.23457600000000001</v>
      </c>
      <c r="L7434">
        <v>0.94947599999999999</v>
      </c>
      <c r="M7434">
        <v>9.9999999999999995E-7</v>
      </c>
      <c r="N7434">
        <v>1.312E-3</v>
      </c>
      <c r="O7434">
        <v>3.1619999999999999E-3</v>
      </c>
      <c r="P7434">
        <v>3.5040000000000002E-3</v>
      </c>
    </row>
    <row r="7435" spans="1:16" x14ac:dyDescent="0.2">
      <c r="A7435" s="2">
        <v>309.75</v>
      </c>
      <c r="B7435">
        <v>321.55017500000002</v>
      </c>
      <c r="C7435">
        <v>-27.7576</v>
      </c>
      <c r="D7435">
        <v>16807.998654999999</v>
      </c>
      <c r="E7435">
        <v>19.871962</v>
      </c>
      <c r="F7435">
        <v>-27.122142</v>
      </c>
      <c r="G7435">
        <v>-183.845305</v>
      </c>
      <c r="H7435">
        <v>-244.89709400000001</v>
      </c>
      <c r="I7435" s="2">
        <v>309.75</v>
      </c>
      <c r="J7435">
        <v>0.159693</v>
      </c>
      <c r="K7435">
        <v>0.19678699999999999</v>
      </c>
      <c r="L7435">
        <v>7.7610999999999999E-2</v>
      </c>
      <c r="M7435">
        <v>9.9999999999999995E-7</v>
      </c>
      <c r="N7435">
        <v>1.7000000000000001E-4</v>
      </c>
      <c r="O7435">
        <v>2.2199E-2</v>
      </c>
      <c r="P7435">
        <v>1.0900000000000001E-4</v>
      </c>
    </row>
    <row r="7436" spans="1:16" x14ac:dyDescent="0.2">
      <c r="A7436" s="2">
        <v>309.79166666666669</v>
      </c>
      <c r="B7436">
        <v>321.55050399999999</v>
      </c>
      <c r="C7436">
        <v>-27.75844</v>
      </c>
      <c r="D7436">
        <v>16808.005379999999</v>
      </c>
      <c r="E7436">
        <v>19.871946999999999</v>
      </c>
      <c r="F7436">
        <v>-27.121721999999998</v>
      </c>
      <c r="G7436">
        <v>-183.84573</v>
      </c>
      <c r="H7436">
        <v>-244.89657</v>
      </c>
      <c r="I7436" s="2">
        <v>309.79166666666669</v>
      </c>
      <c r="J7436">
        <v>8.2899999999999998E-4</v>
      </c>
      <c r="K7436">
        <v>5.267E-3</v>
      </c>
      <c r="L7436">
        <v>0.336231</v>
      </c>
      <c r="M7436">
        <v>1.9999999999999999E-6</v>
      </c>
      <c r="N7436">
        <v>1.3110000000000001E-3</v>
      </c>
      <c r="O7436">
        <v>1.341E-3</v>
      </c>
      <c r="P7436">
        <v>2.042E-3</v>
      </c>
    </row>
    <row r="7437" spans="1:16" x14ac:dyDescent="0.2">
      <c r="A7437" s="2">
        <v>309.83333333333331</v>
      </c>
      <c r="B7437">
        <v>321.54787499999998</v>
      </c>
      <c r="C7437">
        <v>-27.767886000000001</v>
      </c>
      <c r="D7437">
        <v>16808.006723999999</v>
      </c>
      <c r="E7437">
        <v>19.871932000000001</v>
      </c>
      <c r="F7437">
        <v>-27.122647000000001</v>
      </c>
      <c r="G7437">
        <v>-183.84601900000001</v>
      </c>
      <c r="H7437">
        <v>-244.89698799999999</v>
      </c>
      <c r="I7437" s="2">
        <v>309.83333333333331</v>
      </c>
      <c r="J7437">
        <v>5.1395000000000003E-2</v>
      </c>
      <c r="K7437">
        <v>0.66342400000000001</v>
      </c>
      <c r="L7437">
        <v>1.3476999999999999E-2</v>
      </c>
      <c r="M7437">
        <v>1.9999999999999999E-6</v>
      </c>
      <c r="N7437">
        <v>6.3619999999999996E-3</v>
      </c>
      <c r="O7437">
        <v>6.2399999999999999E-4</v>
      </c>
      <c r="P7437">
        <v>1.2949999999999999E-3</v>
      </c>
    </row>
    <row r="7438" spans="1:16" x14ac:dyDescent="0.2">
      <c r="A7438" s="2">
        <v>309.875</v>
      </c>
      <c r="B7438">
        <v>321.55089400000003</v>
      </c>
      <c r="C7438">
        <v>-27.767109999999999</v>
      </c>
      <c r="D7438">
        <v>16808.00995</v>
      </c>
      <c r="E7438">
        <v>19.871922000000001</v>
      </c>
      <c r="F7438">
        <v>-27.123033</v>
      </c>
      <c r="G7438">
        <v>-183.84563700000001</v>
      </c>
      <c r="H7438">
        <v>-244.898346</v>
      </c>
      <c r="I7438" s="2">
        <v>309.875</v>
      </c>
      <c r="J7438">
        <v>6.7780000000000007E-2</v>
      </c>
      <c r="K7438">
        <v>4.5620000000000001E-3</v>
      </c>
      <c r="L7438">
        <v>7.7398999999999996E-2</v>
      </c>
      <c r="M7438">
        <v>9.9999999999999995E-7</v>
      </c>
      <c r="N7438">
        <v>1.114E-3</v>
      </c>
      <c r="O7438">
        <v>1.0889999999999999E-3</v>
      </c>
      <c r="P7438">
        <v>1.3723000000000001E-2</v>
      </c>
    </row>
    <row r="7439" spans="1:16" x14ac:dyDescent="0.2">
      <c r="A7439" s="2">
        <v>309.91666666666669</v>
      </c>
      <c r="B7439">
        <v>321.55203</v>
      </c>
      <c r="C7439">
        <v>-27.769831</v>
      </c>
      <c r="D7439">
        <v>16808.019359999998</v>
      </c>
      <c r="E7439">
        <v>19.871911999999998</v>
      </c>
      <c r="F7439">
        <v>-27.122478999999998</v>
      </c>
      <c r="G7439">
        <v>-183.84552299999999</v>
      </c>
      <c r="H7439">
        <v>-244.89768799999999</v>
      </c>
      <c r="I7439" s="2">
        <v>309.91666666666669</v>
      </c>
      <c r="J7439">
        <v>9.6050000000000007E-3</v>
      </c>
      <c r="K7439">
        <v>5.5030999999999997E-2</v>
      </c>
      <c r="L7439">
        <v>0.65851400000000004</v>
      </c>
      <c r="M7439">
        <v>9.9999999999999995E-7</v>
      </c>
      <c r="N7439">
        <v>2.2850000000000001E-3</v>
      </c>
      <c r="O7439">
        <v>9.6000000000000002E-5</v>
      </c>
      <c r="P7439">
        <v>3.2269999999999998E-3</v>
      </c>
    </row>
    <row r="7440" spans="1:16" x14ac:dyDescent="0.2">
      <c r="A7440" s="2">
        <v>309.95833333333331</v>
      </c>
      <c r="B7440">
        <v>321.53837900000002</v>
      </c>
      <c r="C7440">
        <v>-27.769055000000002</v>
      </c>
      <c r="D7440">
        <v>16808.023389999998</v>
      </c>
      <c r="E7440">
        <v>19.871901000000001</v>
      </c>
      <c r="F7440">
        <v>-27.122328</v>
      </c>
      <c r="G7440">
        <v>-183.84500600000001</v>
      </c>
      <c r="H7440">
        <v>-244.897029</v>
      </c>
      <c r="I7440" s="2">
        <v>309.95833333333331</v>
      </c>
      <c r="J7440">
        <v>1.3861319999999999</v>
      </c>
      <c r="K7440">
        <v>4.4819999999999999E-3</v>
      </c>
      <c r="L7440">
        <v>0.12089999999999999</v>
      </c>
      <c r="M7440">
        <v>9.9999999999999995E-7</v>
      </c>
      <c r="N7440">
        <v>1.7000000000000001E-4</v>
      </c>
      <c r="O7440">
        <v>1.9880000000000002E-3</v>
      </c>
      <c r="P7440">
        <v>3.225E-3</v>
      </c>
    </row>
    <row r="7441" spans="1:16" x14ac:dyDescent="0.2">
      <c r="A7441" s="2">
        <v>310</v>
      </c>
      <c r="B7441">
        <v>321.54973100000001</v>
      </c>
      <c r="C7441">
        <v>-27.770430000000001</v>
      </c>
      <c r="D7441">
        <v>16808.019355</v>
      </c>
      <c r="E7441">
        <v>19.87189</v>
      </c>
      <c r="F7441">
        <v>-27.122446</v>
      </c>
      <c r="G7441">
        <v>-183.84556499999999</v>
      </c>
      <c r="H7441">
        <v>-244.897312</v>
      </c>
      <c r="I7441" s="2">
        <v>310</v>
      </c>
      <c r="J7441">
        <v>0.958897</v>
      </c>
      <c r="K7441">
        <v>1.4068000000000001E-2</v>
      </c>
      <c r="L7441">
        <v>0.121156</v>
      </c>
      <c r="M7441">
        <v>9.9999999999999995E-7</v>
      </c>
      <c r="N7441">
        <v>1.0399999999999999E-4</v>
      </c>
      <c r="O7441">
        <v>2.32E-3</v>
      </c>
      <c r="P7441">
        <v>5.9500000000000004E-4</v>
      </c>
    </row>
    <row r="7442" spans="1:16" x14ac:dyDescent="0.2">
      <c r="A7442" s="2">
        <v>310.04166666666669</v>
      </c>
      <c r="B7442">
        <v>321.55032899999998</v>
      </c>
      <c r="C7442">
        <v>-27.774761000000002</v>
      </c>
      <c r="D7442">
        <v>16808.020965</v>
      </c>
      <c r="E7442">
        <v>19.871877999999999</v>
      </c>
      <c r="F7442">
        <v>-27.122295000000001</v>
      </c>
      <c r="G7442">
        <v>-183.84437600000001</v>
      </c>
      <c r="H7442">
        <v>-244.89625100000001</v>
      </c>
      <c r="I7442" s="2">
        <v>310.04166666666669</v>
      </c>
      <c r="J7442">
        <v>2.7899999999999999E-3</v>
      </c>
      <c r="K7442">
        <v>0.13958100000000001</v>
      </c>
      <c r="L7442">
        <v>1.9304000000000002E-2</v>
      </c>
      <c r="M7442">
        <v>9.9999999999999995E-7</v>
      </c>
      <c r="N7442">
        <v>1.6899999999999999E-4</v>
      </c>
      <c r="O7442">
        <v>1.0514000000000001E-2</v>
      </c>
      <c r="P7442">
        <v>8.3809999999999996E-3</v>
      </c>
    </row>
    <row r="7443" spans="1:16" x14ac:dyDescent="0.2">
      <c r="A7443" s="2">
        <v>310.08333333333331</v>
      </c>
      <c r="B7443">
        <v>321.55012099999999</v>
      </c>
      <c r="C7443">
        <v>-27.767267</v>
      </c>
      <c r="D7443">
        <v>16808.016393000002</v>
      </c>
      <c r="E7443">
        <v>19.871870000000001</v>
      </c>
      <c r="F7443">
        <v>-27.122145</v>
      </c>
      <c r="G7443">
        <v>-183.84385900000001</v>
      </c>
      <c r="H7443">
        <v>-244.896264</v>
      </c>
      <c r="I7443" s="2">
        <v>310.08333333333331</v>
      </c>
      <c r="J7443">
        <v>3.2299999999999999E-4</v>
      </c>
      <c r="K7443">
        <v>0.41797200000000001</v>
      </c>
      <c r="L7443">
        <v>0.15550800000000001</v>
      </c>
      <c r="M7443">
        <v>9.9999999999999995E-7</v>
      </c>
      <c r="N7443">
        <v>1.6899999999999999E-4</v>
      </c>
      <c r="O7443">
        <v>1.9870000000000001E-3</v>
      </c>
      <c r="P7443">
        <v>3.0000000000000001E-6</v>
      </c>
    </row>
    <row r="7444" spans="1:16" x14ac:dyDescent="0.2">
      <c r="A7444" s="2">
        <v>310.125</v>
      </c>
      <c r="B7444">
        <v>321.54803199999998</v>
      </c>
      <c r="C7444">
        <v>-27.767567</v>
      </c>
      <c r="D7444">
        <v>16808.015854000001</v>
      </c>
      <c r="E7444">
        <v>19.871860000000002</v>
      </c>
      <c r="F7444">
        <v>-27.122396999999999</v>
      </c>
      <c r="G7444">
        <v>-183.84294</v>
      </c>
      <c r="H7444">
        <v>-244.89506900000001</v>
      </c>
      <c r="I7444" s="2">
        <v>310.125</v>
      </c>
      <c r="J7444">
        <v>3.2482999999999998E-2</v>
      </c>
      <c r="K7444">
        <v>7.2599999999999997E-4</v>
      </c>
      <c r="L7444">
        <v>2.1879999999999998E-3</v>
      </c>
      <c r="M7444">
        <v>9.9999999999999995E-7</v>
      </c>
      <c r="N7444">
        <v>4.7399999999999997E-4</v>
      </c>
      <c r="O7444">
        <v>6.2919999999999998E-3</v>
      </c>
      <c r="P7444">
        <v>1.0632000000000001E-2</v>
      </c>
    </row>
    <row r="7445" spans="1:16" x14ac:dyDescent="0.2">
      <c r="A7445" s="2">
        <v>310.16666666666669</v>
      </c>
      <c r="B7445">
        <v>321.55480899999998</v>
      </c>
      <c r="C7445">
        <v>-27.772971999999999</v>
      </c>
      <c r="D7445">
        <v>16808.011553</v>
      </c>
      <c r="E7445">
        <v>19.871849000000001</v>
      </c>
      <c r="F7445">
        <v>-27.122782999999998</v>
      </c>
      <c r="G7445">
        <v>-183.84349800000001</v>
      </c>
      <c r="H7445">
        <v>-244.89656099999999</v>
      </c>
      <c r="I7445" s="2">
        <v>310.16666666666669</v>
      </c>
      <c r="J7445">
        <v>0.34189799999999998</v>
      </c>
      <c r="K7445">
        <v>0.217414</v>
      </c>
      <c r="L7445">
        <v>0.137679</v>
      </c>
      <c r="M7445">
        <v>9.9999999999999995E-7</v>
      </c>
      <c r="N7445">
        <v>1.1119999999999999E-3</v>
      </c>
      <c r="O7445">
        <v>2.3219999999999998E-3</v>
      </c>
      <c r="P7445">
        <v>1.6565E-2</v>
      </c>
    </row>
    <row r="7446" spans="1:16" x14ac:dyDescent="0.2">
      <c r="A7446" s="2">
        <v>310.20833333333331</v>
      </c>
      <c r="B7446">
        <v>321.55997300000001</v>
      </c>
      <c r="C7446">
        <v>-27.773002000000002</v>
      </c>
      <c r="D7446">
        <v>16808.006716</v>
      </c>
      <c r="E7446">
        <v>19.871839000000001</v>
      </c>
      <c r="F7446">
        <v>-27.122633</v>
      </c>
      <c r="G7446">
        <v>-183.84365299999999</v>
      </c>
      <c r="H7446">
        <v>-244.89644100000001</v>
      </c>
      <c r="I7446" s="2">
        <v>310.20833333333331</v>
      </c>
      <c r="J7446">
        <v>0.198546</v>
      </c>
      <c r="K7446">
        <v>3.6000000000000001E-5</v>
      </c>
      <c r="L7446">
        <v>0.174183</v>
      </c>
      <c r="M7446">
        <v>9.9999999999999995E-7</v>
      </c>
      <c r="N7446">
        <v>1.6899999999999999E-4</v>
      </c>
      <c r="O7446">
        <v>1.8000000000000001E-4</v>
      </c>
      <c r="P7446">
        <v>1.1E-4</v>
      </c>
    </row>
    <row r="7447" spans="1:16" x14ac:dyDescent="0.2">
      <c r="A7447" s="2">
        <v>310.25</v>
      </c>
      <c r="B7447">
        <v>321.55466000000001</v>
      </c>
      <c r="C7447">
        <v>-27.767392000000001</v>
      </c>
      <c r="D7447">
        <v>16808.007521</v>
      </c>
      <c r="E7447">
        <v>19.871825999999999</v>
      </c>
      <c r="F7447">
        <v>-27.122347999999999</v>
      </c>
      <c r="G7447">
        <v>-183.844212</v>
      </c>
      <c r="H7447">
        <v>-244.89578299999999</v>
      </c>
      <c r="I7447" s="2">
        <v>310.25</v>
      </c>
      <c r="J7447">
        <v>0.210177</v>
      </c>
      <c r="K7447">
        <v>0.23432</v>
      </c>
      <c r="L7447">
        <v>4.8469999999999997E-3</v>
      </c>
      <c r="M7447">
        <v>9.9999999999999995E-7</v>
      </c>
      <c r="N7447">
        <v>6.0499999999999996E-4</v>
      </c>
      <c r="O7447">
        <v>2.32E-3</v>
      </c>
      <c r="P7447">
        <v>3.2190000000000001E-3</v>
      </c>
    </row>
    <row r="7448" spans="1:16" x14ac:dyDescent="0.2">
      <c r="A7448" s="2">
        <v>310.29166666666669</v>
      </c>
      <c r="B7448">
        <v>321.56277699999998</v>
      </c>
      <c r="C7448">
        <v>-27.771719999999998</v>
      </c>
      <c r="D7448">
        <v>16808.013427999998</v>
      </c>
      <c r="E7448">
        <v>19.871814000000001</v>
      </c>
      <c r="F7448">
        <v>-27.124077</v>
      </c>
      <c r="G7448">
        <v>-183.84302400000001</v>
      </c>
      <c r="H7448">
        <v>-244.896334</v>
      </c>
      <c r="I7448" s="2">
        <v>310.29166666666669</v>
      </c>
      <c r="J7448">
        <v>0.49058099999999999</v>
      </c>
      <c r="K7448">
        <v>0.13952400000000001</v>
      </c>
      <c r="L7448">
        <v>0.25984699999999999</v>
      </c>
      <c r="M7448">
        <v>9.9999999999999995E-7</v>
      </c>
      <c r="N7448">
        <v>2.2266000000000001E-2</v>
      </c>
      <c r="O7448">
        <v>1.0501999999999999E-2</v>
      </c>
      <c r="P7448">
        <v>2.2620000000000001E-3</v>
      </c>
    </row>
    <row r="7449" spans="1:16" x14ac:dyDescent="0.2">
      <c r="A7449" s="2">
        <v>310.33333333333331</v>
      </c>
      <c r="B7449">
        <v>321.56176199999999</v>
      </c>
      <c r="C7449">
        <v>-27.769603</v>
      </c>
      <c r="D7449">
        <v>16808.024436</v>
      </c>
      <c r="E7449">
        <v>19.871801000000001</v>
      </c>
      <c r="F7449">
        <v>-27.12406</v>
      </c>
      <c r="G7449">
        <v>-183.84291099999999</v>
      </c>
      <c r="H7449">
        <v>-244.896885</v>
      </c>
      <c r="I7449" s="2">
        <v>310.33333333333331</v>
      </c>
      <c r="J7449">
        <v>7.744E-3</v>
      </c>
      <c r="K7449">
        <v>3.3411999999999997E-2</v>
      </c>
      <c r="L7449">
        <v>0.90241099999999996</v>
      </c>
      <c r="M7449">
        <v>9.9999999999999995E-7</v>
      </c>
      <c r="N7449">
        <v>5.0000000000000004E-6</v>
      </c>
      <c r="O7449">
        <v>9.7E-5</v>
      </c>
      <c r="P7449">
        <v>2.261E-3</v>
      </c>
    </row>
    <row r="7450" spans="1:16" x14ac:dyDescent="0.2">
      <c r="A7450" s="2">
        <v>310.375</v>
      </c>
      <c r="B7450">
        <v>321.57041199999998</v>
      </c>
      <c r="C7450">
        <v>-27.774466</v>
      </c>
      <c r="D7450">
        <v>16808.014767000001</v>
      </c>
      <c r="E7450">
        <v>19.871787000000001</v>
      </c>
      <c r="F7450">
        <v>-27.124043</v>
      </c>
      <c r="G7450">
        <v>-183.843335</v>
      </c>
      <c r="H7450">
        <v>-244.895959</v>
      </c>
      <c r="I7450" s="2">
        <v>310.375</v>
      </c>
      <c r="J7450">
        <v>0.55735500000000004</v>
      </c>
      <c r="K7450">
        <v>0.17619799999999999</v>
      </c>
      <c r="L7450">
        <v>0.69643200000000005</v>
      </c>
      <c r="M7450">
        <v>9.9999999999999995E-7</v>
      </c>
      <c r="N7450">
        <v>1.9999999999999999E-6</v>
      </c>
      <c r="O7450">
        <v>1.338E-3</v>
      </c>
      <c r="P7450">
        <v>6.3850000000000001E-3</v>
      </c>
    </row>
    <row r="7451" spans="1:16" x14ac:dyDescent="0.2">
      <c r="A7451" s="2">
        <v>310.41666666666669</v>
      </c>
      <c r="B7451">
        <v>321.57208100000003</v>
      </c>
      <c r="C7451">
        <v>-27.775302</v>
      </c>
      <c r="D7451">
        <v>16808.012349000001</v>
      </c>
      <c r="E7451">
        <v>19.871777000000002</v>
      </c>
      <c r="F7451">
        <v>-27.123892999999999</v>
      </c>
      <c r="G7451">
        <v>-183.84268499999999</v>
      </c>
      <c r="H7451">
        <v>-244.896242</v>
      </c>
      <c r="I7451" s="2">
        <v>310.41666666666669</v>
      </c>
      <c r="J7451">
        <v>2.0809999999999999E-2</v>
      </c>
      <c r="K7451">
        <v>5.2249999999999996E-3</v>
      </c>
      <c r="L7451">
        <v>4.3649E-2</v>
      </c>
      <c r="M7451">
        <v>9.9999999999999995E-7</v>
      </c>
      <c r="N7451">
        <v>1.7000000000000001E-4</v>
      </c>
      <c r="O7451">
        <v>3.1480000000000002E-3</v>
      </c>
      <c r="P7451">
        <v>5.9500000000000004E-4</v>
      </c>
    </row>
    <row r="7452" spans="1:16" x14ac:dyDescent="0.2">
      <c r="A7452" s="2">
        <v>310.45833333333331</v>
      </c>
      <c r="B7452">
        <v>321.57401700000003</v>
      </c>
      <c r="C7452">
        <v>-27.779627000000001</v>
      </c>
      <c r="D7452">
        <v>16808.019058000002</v>
      </c>
      <c r="E7452">
        <v>19.871763000000001</v>
      </c>
      <c r="F7452">
        <v>-27.123070999999999</v>
      </c>
      <c r="G7452">
        <v>-183.842974</v>
      </c>
      <c r="H7452">
        <v>-244.89706100000001</v>
      </c>
      <c r="I7452" s="2">
        <v>310.45833333333331</v>
      </c>
      <c r="J7452">
        <v>2.7937E-2</v>
      </c>
      <c r="K7452">
        <v>0.13935</v>
      </c>
      <c r="L7452">
        <v>0.33532099999999998</v>
      </c>
      <c r="M7452">
        <v>9.9999999999999995E-7</v>
      </c>
      <c r="N7452">
        <v>5.0330000000000001E-3</v>
      </c>
      <c r="O7452">
        <v>6.2500000000000001E-4</v>
      </c>
      <c r="P7452">
        <v>5.0000000000000001E-3</v>
      </c>
    </row>
    <row r="7453" spans="1:16" x14ac:dyDescent="0.2">
      <c r="A7453" s="2">
        <v>310.5</v>
      </c>
      <c r="B7453">
        <v>321.571122</v>
      </c>
      <c r="C7453">
        <v>-27.771068</v>
      </c>
      <c r="D7453">
        <v>16808.018250000001</v>
      </c>
      <c r="E7453">
        <v>19.871756000000001</v>
      </c>
      <c r="F7453">
        <v>-27.122516999999998</v>
      </c>
      <c r="G7453">
        <v>-183.842727</v>
      </c>
      <c r="H7453">
        <v>-244.89828199999999</v>
      </c>
      <c r="I7453" s="2">
        <v>310.5</v>
      </c>
      <c r="J7453">
        <v>6.2454000000000003E-2</v>
      </c>
      <c r="K7453">
        <v>0.54581800000000003</v>
      </c>
      <c r="L7453">
        <v>4.9059999999999998E-3</v>
      </c>
      <c r="M7453">
        <v>0</v>
      </c>
      <c r="N7453">
        <v>2.2820000000000002E-3</v>
      </c>
      <c r="O7453">
        <v>4.5600000000000003E-4</v>
      </c>
      <c r="P7453">
        <v>1.1119E-2</v>
      </c>
    </row>
    <row r="7454" spans="1:16" x14ac:dyDescent="0.2">
      <c r="A7454" s="2">
        <v>310.54166666666669</v>
      </c>
      <c r="B7454">
        <v>321.566081</v>
      </c>
      <c r="C7454">
        <v>-27.765999999999998</v>
      </c>
      <c r="D7454">
        <v>16808.019589</v>
      </c>
      <c r="E7454">
        <v>19.871746999999999</v>
      </c>
      <c r="F7454">
        <v>-27.123439999999999</v>
      </c>
      <c r="G7454">
        <v>-183.84247999999999</v>
      </c>
      <c r="H7454">
        <v>-244.897357</v>
      </c>
      <c r="I7454" s="2">
        <v>310.54166666666669</v>
      </c>
      <c r="J7454">
        <v>0.18938199999999999</v>
      </c>
      <c r="K7454">
        <v>0.191468</v>
      </c>
      <c r="L7454">
        <v>1.3367E-2</v>
      </c>
      <c r="M7454">
        <v>9.9999999999999995E-7</v>
      </c>
      <c r="N7454">
        <v>6.3460000000000001E-3</v>
      </c>
      <c r="O7454">
        <v>4.5600000000000003E-4</v>
      </c>
      <c r="P7454">
        <v>6.3850000000000001E-3</v>
      </c>
    </row>
    <row r="7455" spans="1:16" x14ac:dyDescent="0.2">
      <c r="A7455" s="2">
        <v>310.58333333333331</v>
      </c>
      <c r="B7455">
        <v>321.55782099999999</v>
      </c>
      <c r="C7455">
        <v>-27.772470999999999</v>
      </c>
      <c r="D7455">
        <v>16808.013416000002</v>
      </c>
      <c r="E7455">
        <v>19.871739000000002</v>
      </c>
      <c r="F7455">
        <v>-27.124229</v>
      </c>
      <c r="G7455">
        <v>-183.84156200000001</v>
      </c>
      <c r="H7455">
        <v>-244.89643100000001</v>
      </c>
      <c r="I7455" s="2">
        <v>310.58333333333331</v>
      </c>
      <c r="J7455">
        <v>0.50846000000000002</v>
      </c>
      <c r="K7455">
        <v>0.31210100000000002</v>
      </c>
      <c r="L7455">
        <v>0.28408</v>
      </c>
      <c r="M7455">
        <v>0</v>
      </c>
      <c r="N7455">
        <v>4.633E-3</v>
      </c>
      <c r="O7455">
        <v>6.28E-3</v>
      </c>
      <c r="P7455">
        <v>6.3819999999999997E-3</v>
      </c>
    </row>
    <row r="7456" spans="1:16" x14ac:dyDescent="0.2">
      <c r="A7456" s="2">
        <v>310.625</v>
      </c>
      <c r="B7456">
        <v>321.55519800000002</v>
      </c>
      <c r="C7456">
        <v>-27.770354999999999</v>
      </c>
      <c r="D7456">
        <v>16808.009120999999</v>
      </c>
      <c r="E7456">
        <v>19.871728999999998</v>
      </c>
      <c r="F7456">
        <v>-27.126224000000001</v>
      </c>
      <c r="G7456">
        <v>-183.84131500000001</v>
      </c>
      <c r="H7456">
        <v>-244.89765299999999</v>
      </c>
      <c r="I7456" s="2">
        <v>310.625</v>
      </c>
      <c r="J7456">
        <v>5.1369999999999999E-2</v>
      </c>
      <c r="K7456">
        <v>3.3406999999999999E-2</v>
      </c>
      <c r="L7456">
        <v>0.137492</v>
      </c>
      <c r="M7456">
        <v>9.9999999999999995E-7</v>
      </c>
      <c r="N7456">
        <v>2.9680000000000002E-2</v>
      </c>
      <c r="O7456">
        <v>4.5600000000000003E-4</v>
      </c>
      <c r="P7456">
        <v>1.1115999999999999E-2</v>
      </c>
    </row>
    <row r="7457" spans="1:16" x14ac:dyDescent="0.2">
      <c r="A7457" s="2">
        <v>310.66666666666669</v>
      </c>
      <c r="B7457">
        <v>321.55713500000002</v>
      </c>
      <c r="C7457">
        <v>-27.770923</v>
      </c>
      <c r="D7457">
        <v>16808.021726999999</v>
      </c>
      <c r="E7457">
        <v>19.871721999999998</v>
      </c>
      <c r="F7457">
        <v>-27.127414000000002</v>
      </c>
      <c r="G7457">
        <v>-183.842006</v>
      </c>
      <c r="H7457">
        <v>-244.896996</v>
      </c>
      <c r="I7457" s="2">
        <v>310.66666666666669</v>
      </c>
      <c r="J7457">
        <v>2.7987999999999999E-2</v>
      </c>
      <c r="K7457">
        <v>2.4039999999999999E-3</v>
      </c>
      <c r="L7457">
        <v>1.184715</v>
      </c>
      <c r="M7457">
        <v>0</v>
      </c>
      <c r="N7457">
        <v>1.0564E-2</v>
      </c>
      <c r="O7457">
        <v>3.5690000000000001E-3</v>
      </c>
      <c r="P7457">
        <v>3.2179999999999999E-3</v>
      </c>
    </row>
    <row r="7458" spans="1:16" x14ac:dyDescent="0.2">
      <c r="A7458" s="2">
        <v>310.70833333333331</v>
      </c>
      <c r="B7458">
        <v>321.56497300000001</v>
      </c>
      <c r="C7458">
        <v>-27.761565999999998</v>
      </c>
      <c r="D7458">
        <v>16808.023870000001</v>
      </c>
      <c r="E7458">
        <v>19.871711000000001</v>
      </c>
      <c r="F7458">
        <v>-27.128067999999999</v>
      </c>
      <c r="G7458">
        <v>-183.842296</v>
      </c>
      <c r="H7458">
        <v>-244.89687499999999</v>
      </c>
      <c r="I7458" s="2">
        <v>310.70833333333331</v>
      </c>
      <c r="J7458">
        <v>0.457978</v>
      </c>
      <c r="K7458">
        <v>0.65271999999999997</v>
      </c>
      <c r="L7458">
        <v>3.4390999999999998E-2</v>
      </c>
      <c r="M7458">
        <v>9.9999999999999995E-7</v>
      </c>
      <c r="N7458">
        <v>3.1849999999999999E-3</v>
      </c>
      <c r="O7458">
        <v>6.2500000000000001E-4</v>
      </c>
      <c r="P7458">
        <v>1.08E-4</v>
      </c>
    </row>
    <row r="7459" spans="1:16" x14ac:dyDescent="0.2">
      <c r="A7459" s="2">
        <v>310.75</v>
      </c>
      <c r="B7459">
        <v>321.56154500000002</v>
      </c>
      <c r="C7459">
        <v>-27.763743999999999</v>
      </c>
      <c r="D7459">
        <v>16808.033253000001</v>
      </c>
      <c r="E7459">
        <v>19.871699</v>
      </c>
      <c r="F7459">
        <v>-27.129123</v>
      </c>
      <c r="G7459">
        <v>-183.84124399999999</v>
      </c>
      <c r="H7459">
        <v>-244.89702299999999</v>
      </c>
      <c r="I7459" s="2">
        <v>310.75</v>
      </c>
      <c r="J7459">
        <v>8.7682999999999997E-2</v>
      </c>
      <c r="K7459">
        <v>3.5438999999999998E-2</v>
      </c>
      <c r="L7459">
        <v>0.65648099999999998</v>
      </c>
      <c r="M7459">
        <v>9.9999999999999995E-7</v>
      </c>
      <c r="N7459">
        <v>8.3079999999999994E-3</v>
      </c>
      <c r="O7459">
        <v>8.2450000000000006E-3</v>
      </c>
      <c r="P7459">
        <v>1.63E-4</v>
      </c>
    </row>
    <row r="7460" spans="1:16" x14ac:dyDescent="0.2">
      <c r="A7460" s="2">
        <v>310.79166666666669</v>
      </c>
      <c r="B7460">
        <v>321.558922</v>
      </c>
      <c r="C7460">
        <v>-27.764579999999999</v>
      </c>
      <c r="D7460">
        <v>16808.039683999999</v>
      </c>
      <c r="E7460">
        <v>19.871687000000001</v>
      </c>
      <c r="F7460">
        <v>-27.128837999999998</v>
      </c>
      <c r="G7460">
        <v>-183.841534</v>
      </c>
      <c r="H7460">
        <v>-244.89730499999999</v>
      </c>
      <c r="I7460" s="2">
        <v>310.79166666666669</v>
      </c>
      <c r="J7460">
        <v>5.1305999999999997E-2</v>
      </c>
      <c r="K7460">
        <v>5.2180000000000004E-3</v>
      </c>
      <c r="L7460">
        <v>0.30850699999999998</v>
      </c>
      <c r="M7460">
        <v>9.9999999999999995E-7</v>
      </c>
      <c r="N7460">
        <v>6.0899999999999995E-4</v>
      </c>
      <c r="O7460">
        <v>6.2600000000000004E-4</v>
      </c>
      <c r="P7460">
        <v>5.9299999999999999E-4</v>
      </c>
    </row>
    <row r="7461" spans="1:16" x14ac:dyDescent="0.2">
      <c r="A7461" s="2">
        <v>310.83333333333331</v>
      </c>
      <c r="B7461">
        <v>321.55281500000001</v>
      </c>
      <c r="C7461">
        <v>-27.769704999999998</v>
      </c>
      <c r="D7461">
        <v>16808.040751</v>
      </c>
      <c r="E7461">
        <v>19.871676000000001</v>
      </c>
      <c r="F7461">
        <v>-27.129087999999999</v>
      </c>
      <c r="G7461">
        <v>-183.84249299999999</v>
      </c>
      <c r="H7461">
        <v>-244.897051</v>
      </c>
      <c r="I7461" s="2">
        <v>310.83333333333331</v>
      </c>
      <c r="J7461">
        <v>0.278202</v>
      </c>
      <c r="K7461">
        <v>0.19594600000000001</v>
      </c>
      <c r="L7461">
        <v>8.5339999999999999E-3</v>
      </c>
      <c r="M7461">
        <v>9.9999999999999995E-7</v>
      </c>
      <c r="N7461">
        <v>4.6900000000000002E-4</v>
      </c>
      <c r="O7461">
        <v>6.868E-3</v>
      </c>
      <c r="P7461">
        <v>4.8299999999999998E-4</v>
      </c>
    </row>
    <row r="7462" spans="1:16" x14ac:dyDescent="0.2">
      <c r="A7462" s="2">
        <v>310.875</v>
      </c>
      <c r="B7462">
        <v>321.54912200000001</v>
      </c>
      <c r="C7462">
        <v>-27.774829</v>
      </c>
      <c r="D7462">
        <v>16808.035115999999</v>
      </c>
      <c r="E7462">
        <v>19.871663999999999</v>
      </c>
      <c r="F7462">
        <v>-27.130277</v>
      </c>
      <c r="G7462">
        <v>-183.84184400000001</v>
      </c>
      <c r="H7462">
        <v>-244.897065</v>
      </c>
      <c r="I7462" s="2">
        <v>310.875</v>
      </c>
      <c r="J7462">
        <v>0.101774</v>
      </c>
      <c r="K7462">
        <v>0.19589300000000001</v>
      </c>
      <c r="L7462">
        <v>0.23685800000000001</v>
      </c>
      <c r="M7462">
        <v>9.9999999999999995E-7</v>
      </c>
      <c r="N7462">
        <v>1.0546E-2</v>
      </c>
      <c r="O7462">
        <v>3.143E-3</v>
      </c>
      <c r="P7462">
        <v>9.9999999999999995E-7</v>
      </c>
    </row>
    <row r="7463" spans="1:16" x14ac:dyDescent="0.2">
      <c r="A7463" s="2">
        <v>310.91666666666669</v>
      </c>
      <c r="B7463">
        <v>321.545162</v>
      </c>
      <c r="C7463">
        <v>-27.767354999999998</v>
      </c>
      <c r="D7463">
        <v>16808.037254999999</v>
      </c>
      <c r="E7463">
        <v>19.871653999999999</v>
      </c>
      <c r="F7463">
        <v>-27.130393999999999</v>
      </c>
      <c r="G7463">
        <v>-183.842938</v>
      </c>
      <c r="H7463">
        <v>-244.89788300000001</v>
      </c>
      <c r="I7463" s="2">
        <v>310.91666666666669</v>
      </c>
      <c r="J7463">
        <v>0.117011</v>
      </c>
      <c r="K7463">
        <v>0.41686000000000001</v>
      </c>
      <c r="L7463">
        <v>3.4183999999999999E-2</v>
      </c>
      <c r="M7463">
        <v>9.9999999999999995E-7</v>
      </c>
      <c r="N7463">
        <v>1.03E-4</v>
      </c>
      <c r="O7463">
        <v>8.9180000000000006E-3</v>
      </c>
      <c r="P7463">
        <v>4.9909999999999998E-3</v>
      </c>
    </row>
    <row r="7464" spans="1:16" x14ac:dyDescent="0.2">
      <c r="A7464" s="2">
        <v>310.95833333333331</v>
      </c>
      <c r="B7464">
        <v>321.54817100000002</v>
      </c>
      <c r="C7464">
        <v>-27.757738</v>
      </c>
      <c r="D7464">
        <v>16808.041270000002</v>
      </c>
      <c r="E7464">
        <v>19.871641</v>
      </c>
      <c r="F7464">
        <v>-27.130913</v>
      </c>
      <c r="G7464">
        <v>-183.842691</v>
      </c>
      <c r="H7464">
        <v>-244.899102</v>
      </c>
      <c r="I7464" s="2">
        <v>310.95833333333331</v>
      </c>
      <c r="J7464">
        <v>6.7569000000000004E-2</v>
      </c>
      <c r="K7464">
        <v>0.69010899999999997</v>
      </c>
      <c r="L7464">
        <v>0.120284</v>
      </c>
      <c r="M7464">
        <v>9.9999999999999995E-7</v>
      </c>
      <c r="N7464">
        <v>2.006E-3</v>
      </c>
      <c r="O7464">
        <v>4.5600000000000003E-4</v>
      </c>
      <c r="P7464">
        <v>1.11E-2</v>
      </c>
    </row>
    <row r="7465" spans="1:16" x14ac:dyDescent="0.2">
      <c r="A7465" s="2">
        <v>311</v>
      </c>
      <c r="B7465">
        <v>321.55117899999999</v>
      </c>
      <c r="C7465">
        <v>-27.770095999999999</v>
      </c>
      <c r="D7465">
        <v>16808.038584999998</v>
      </c>
      <c r="E7465">
        <v>19.871632000000002</v>
      </c>
      <c r="F7465">
        <v>-27.130761</v>
      </c>
      <c r="G7465">
        <v>-183.84284600000001</v>
      </c>
      <c r="H7465">
        <v>-244.898178</v>
      </c>
      <c r="I7465" s="2">
        <v>311</v>
      </c>
      <c r="J7465">
        <v>6.7534999999999998E-2</v>
      </c>
      <c r="K7465">
        <v>1.139896</v>
      </c>
      <c r="L7465">
        <v>5.3821000000000001E-2</v>
      </c>
      <c r="M7465">
        <v>9.9999999999999995E-7</v>
      </c>
      <c r="N7465">
        <v>1.7200000000000001E-4</v>
      </c>
      <c r="O7465">
        <v>1.7899999999999999E-4</v>
      </c>
      <c r="P7465">
        <v>6.378E-3</v>
      </c>
    </row>
    <row r="7466" spans="1:16" x14ac:dyDescent="0.2">
      <c r="A7466" s="2">
        <v>311.04166666666669</v>
      </c>
      <c r="B7466">
        <v>321.55659700000001</v>
      </c>
      <c r="C7466">
        <v>-27.766912000000001</v>
      </c>
      <c r="D7466">
        <v>16808.034025000001</v>
      </c>
      <c r="E7466">
        <v>19.871624000000001</v>
      </c>
      <c r="F7466">
        <v>-27.130742999999999</v>
      </c>
      <c r="G7466">
        <v>-183.842331</v>
      </c>
      <c r="H7466">
        <v>-244.899531</v>
      </c>
      <c r="I7466" s="2">
        <v>311.04166666666669</v>
      </c>
      <c r="J7466">
        <v>0.21915000000000001</v>
      </c>
      <c r="K7466">
        <v>7.5830999999999996E-2</v>
      </c>
      <c r="L7466">
        <v>0.155194</v>
      </c>
      <c r="M7466">
        <v>9.9999999999999995E-7</v>
      </c>
      <c r="N7466">
        <v>1.9999999999999999E-6</v>
      </c>
      <c r="O7466">
        <v>1.9780000000000002E-3</v>
      </c>
      <c r="P7466">
        <v>1.3669000000000001E-2</v>
      </c>
    </row>
    <row r="7467" spans="1:16" x14ac:dyDescent="0.2">
      <c r="A7467" s="2">
        <v>311.08333333333331</v>
      </c>
      <c r="B7467">
        <v>321.56094300000001</v>
      </c>
      <c r="C7467">
        <v>-27.771764999999998</v>
      </c>
      <c r="D7467">
        <v>16808.031341999998</v>
      </c>
      <c r="E7467">
        <v>19.871614000000001</v>
      </c>
      <c r="F7467">
        <v>-27.129922000000001</v>
      </c>
      <c r="G7467">
        <v>-183.84235200000001</v>
      </c>
      <c r="H7467">
        <v>-244.89967899999999</v>
      </c>
      <c r="I7467" s="2">
        <v>311.08333333333331</v>
      </c>
      <c r="J7467">
        <v>0.14099300000000001</v>
      </c>
      <c r="K7467">
        <v>0.17582900000000001</v>
      </c>
      <c r="L7467">
        <v>5.3772E-2</v>
      </c>
      <c r="M7467">
        <v>9.9999999999999995E-7</v>
      </c>
      <c r="N7467">
        <v>5.0340000000000003E-3</v>
      </c>
      <c r="O7467">
        <v>3.9999999999999998E-6</v>
      </c>
      <c r="P7467">
        <v>1.64E-4</v>
      </c>
    </row>
    <row r="7468" spans="1:16" x14ac:dyDescent="0.2">
      <c r="A7468" s="2">
        <v>311.125</v>
      </c>
      <c r="B7468">
        <v>321.56180499999999</v>
      </c>
      <c r="C7468">
        <v>-27.781169999999999</v>
      </c>
      <c r="D7468">
        <v>16808.036158999999</v>
      </c>
      <c r="E7468">
        <v>19.871603</v>
      </c>
      <c r="F7468">
        <v>-27.129369000000001</v>
      </c>
      <c r="G7468">
        <v>-183.843177</v>
      </c>
      <c r="H7468">
        <v>-244.90076300000001</v>
      </c>
      <c r="I7468" s="2">
        <v>311.125</v>
      </c>
      <c r="J7468">
        <v>5.5710000000000004E-3</v>
      </c>
      <c r="K7468">
        <v>0.66044199999999997</v>
      </c>
      <c r="L7468">
        <v>0.17324600000000001</v>
      </c>
      <c r="M7468">
        <v>9.9999999999999995E-7</v>
      </c>
      <c r="N7468">
        <v>2.2850000000000001E-3</v>
      </c>
      <c r="O7468">
        <v>5.0769999999999999E-3</v>
      </c>
      <c r="P7468">
        <v>8.7860000000000004E-3</v>
      </c>
    </row>
    <row r="7469" spans="1:16" x14ac:dyDescent="0.2">
      <c r="A7469" s="2">
        <v>311.16666666666669</v>
      </c>
      <c r="B7469">
        <v>321.569095</v>
      </c>
      <c r="C7469">
        <v>-27.784413000000001</v>
      </c>
      <c r="D7469">
        <v>16808.027583999999</v>
      </c>
      <c r="E7469">
        <v>19.871590000000001</v>
      </c>
      <c r="F7469">
        <v>-27.129486</v>
      </c>
      <c r="G7469">
        <v>-183.84413499999999</v>
      </c>
      <c r="H7469">
        <v>-244.90117799999999</v>
      </c>
      <c r="I7469" s="2">
        <v>311.16666666666669</v>
      </c>
      <c r="J7469">
        <v>0.39677600000000002</v>
      </c>
      <c r="K7469">
        <v>7.8619999999999995E-2</v>
      </c>
      <c r="L7469">
        <v>0.54904299999999995</v>
      </c>
      <c r="M7469">
        <v>9.9999999999999995E-7</v>
      </c>
      <c r="N7469">
        <v>1.02E-4</v>
      </c>
      <c r="O7469">
        <v>6.8580000000000004E-3</v>
      </c>
      <c r="P7469">
        <v>1.2869999999999999E-3</v>
      </c>
    </row>
    <row r="7470" spans="1:16" x14ac:dyDescent="0.2">
      <c r="A7470" s="2">
        <v>311.20833333333331</v>
      </c>
      <c r="B7470">
        <v>321.57450799999998</v>
      </c>
      <c r="C7470">
        <v>-27.786048999999998</v>
      </c>
      <c r="D7470">
        <v>16808.020618999999</v>
      </c>
      <c r="E7470">
        <v>19.871578</v>
      </c>
      <c r="F7470">
        <v>-27.12987</v>
      </c>
      <c r="G7470">
        <v>-183.84388799999999</v>
      </c>
      <c r="H7470">
        <v>-244.90079</v>
      </c>
      <c r="I7470" s="2">
        <v>311.20833333333331</v>
      </c>
      <c r="J7470">
        <v>0.21888299999999999</v>
      </c>
      <c r="K7470">
        <v>1.9987000000000001E-2</v>
      </c>
      <c r="L7470">
        <v>0.36243900000000001</v>
      </c>
      <c r="M7470">
        <v>9.9999999999999995E-7</v>
      </c>
      <c r="N7470">
        <v>1.103E-3</v>
      </c>
      <c r="O7470">
        <v>4.5600000000000003E-4</v>
      </c>
      <c r="P7470">
        <v>1.127E-3</v>
      </c>
    </row>
    <row r="7471" spans="1:16" x14ac:dyDescent="0.2">
      <c r="A7471" s="2">
        <v>311.25</v>
      </c>
      <c r="B7471">
        <v>321.57376199999999</v>
      </c>
      <c r="C7471">
        <v>-27.791432</v>
      </c>
      <c r="D7471">
        <v>16808.021419000001</v>
      </c>
      <c r="E7471">
        <v>19.871568</v>
      </c>
      <c r="F7471">
        <v>-27.130521999999999</v>
      </c>
      <c r="G7471">
        <v>-183.845114</v>
      </c>
      <c r="H7471">
        <v>-244.899866</v>
      </c>
      <c r="I7471" s="2">
        <v>311.25</v>
      </c>
      <c r="J7471">
        <v>4.189E-3</v>
      </c>
      <c r="K7471">
        <v>0.21646099999999999</v>
      </c>
      <c r="L7471">
        <v>4.8339999999999998E-3</v>
      </c>
      <c r="M7471">
        <v>9.9999999999999995E-7</v>
      </c>
      <c r="N7471">
        <v>3.1749999999999999E-3</v>
      </c>
      <c r="O7471">
        <v>1.1221E-2</v>
      </c>
      <c r="P7471">
        <v>6.3740000000000003E-3</v>
      </c>
    </row>
    <row r="7472" spans="1:16" x14ac:dyDescent="0.2">
      <c r="A7472" s="2">
        <v>311.29166666666669</v>
      </c>
      <c r="B7472">
        <v>321.570874</v>
      </c>
      <c r="C7472">
        <v>-27.796814000000001</v>
      </c>
      <c r="D7472">
        <v>16808.025699000002</v>
      </c>
      <c r="E7472">
        <v>19.871556000000002</v>
      </c>
      <c r="F7472">
        <v>-27.130237000000001</v>
      </c>
      <c r="G7472">
        <v>-183.84567000000001</v>
      </c>
      <c r="H7472">
        <v>-244.90081599999999</v>
      </c>
      <c r="I7472" s="2">
        <v>311.29166666666669</v>
      </c>
      <c r="J7472">
        <v>6.2289999999999998E-2</v>
      </c>
      <c r="K7472">
        <v>0.21640100000000001</v>
      </c>
      <c r="L7472">
        <v>0.13686200000000001</v>
      </c>
      <c r="M7472">
        <v>9.9999999999999995E-7</v>
      </c>
      <c r="N7472">
        <v>6.0800000000000003E-4</v>
      </c>
      <c r="O7472">
        <v>2.3119999999999998E-3</v>
      </c>
      <c r="P7472">
        <v>6.7479999999999997E-3</v>
      </c>
    </row>
    <row r="7473" spans="1:16" x14ac:dyDescent="0.2">
      <c r="A7473" s="2">
        <v>311.33333333333331</v>
      </c>
      <c r="B7473">
        <v>321.56450699999999</v>
      </c>
      <c r="C7473">
        <v>-27.797644999999999</v>
      </c>
      <c r="D7473">
        <v>16808.029978999999</v>
      </c>
      <c r="E7473">
        <v>19.871544</v>
      </c>
      <c r="F7473">
        <v>-27.129549999999998</v>
      </c>
      <c r="G7473">
        <v>-183.845021</v>
      </c>
      <c r="H7473">
        <v>-244.90176700000001</v>
      </c>
      <c r="I7473" s="2">
        <v>311.33333333333331</v>
      </c>
      <c r="J7473">
        <v>0.30282999999999999</v>
      </c>
      <c r="K7473">
        <v>5.1780000000000003E-3</v>
      </c>
      <c r="L7473">
        <v>0.136825</v>
      </c>
      <c r="M7473">
        <v>9.9999999999999995E-7</v>
      </c>
      <c r="N7473">
        <v>3.522E-3</v>
      </c>
      <c r="O7473">
        <v>3.1419999999999998E-3</v>
      </c>
      <c r="P7473">
        <v>6.7450000000000001E-3</v>
      </c>
    </row>
    <row r="7474" spans="1:16" x14ac:dyDescent="0.2">
      <c r="A7474" s="2">
        <v>311.375</v>
      </c>
      <c r="B7474">
        <v>321.55894599999999</v>
      </c>
      <c r="C7474">
        <v>-27.805433000000001</v>
      </c>
      <c r="D7474">
        <v>16808.032919000001</v>
      </c>
      <c r="E7474">
        <v>19.871531999999998</v>
      </c>
      <c r="F7474">
        <v>-27.128060999999999</v>
      </c>
      <c r="G7474">
        <v>-183.84450699999999</v>
      </c>
      <c r="H7474">
        <v>-244.901646</v>
      </c>
      <c r="I7474" s="2">
        <v>311.375</v>
      </c>
      <c r="J7474">
        <v>0.23119000000000001</v>
      </c>
      <c r="K7474">
        <v>0.45323999999999998</v>
      </c>
      <c r="L7474">
        <v>6.4600000000000005E-2</v>
      </c>
      <c r="M7474">
        <v>9.9999999999999995E-7</v>
      </c>
      <c r="N7474">
        <v>1.6573999999999998E-2</v>
      </c>
      <c r="O7474">
        <v>1.9789999999999999E-3</v>
      </c>
      <c r="P7474">
        <v>1.1E-4</v>
      </c>
    </row>
    <row r="7475" spans="1:16" x14ac:dyDescent="0.2">
      <c r="A7475" s="2">
        <v>311.41666666666669</v>
      </c>
      <c r="B7475">
        <v>321.553653</v>
      </c>
      <c r="C7475">
        <v>-27.808135</v>
      </c>
      <c r="D7475">
        <v>16808.029971</v>
      </c>
      <c r="E7475">
        <v>19.87152</v>
      </c>
      <c r="F7475">
        <v>-27.128311</v>
      </c>
      <c r="G7475">
        <v>-183.84439399999999</v>
      </c>
      <c r="H7475">
        <v>-244.90139099999999</v>
      </c>
      <c r="I7475" s="2">
        <v>311.41666666666669</v>
      </c>
      <c r="J7475">
        <v>0.20938300000000001</v>
      </c>
      <c r="K7475">
        <v>5.4619000000000001E-2</v>
      </c>
      <c r="L7475">
        <v>6.4951999999999996E-2</v>
      </c>
      <c r="M7475">
        <v>9.9999999999999995E-7</v>
      </c>
      <c r="N7475">
        <v>4.7100000000000001E-4</v>
      </c>
      <c r="O7475">
        <v>9.6000000000000002E-5</v>
      </c>
      <c r="P7475">
        <v>4.84E-4</v>
      </c>
    </row>
    <row r="7476" spans="1:16" x14ac:dyDescent="0.2">
      <c r="A7476" s="2">
        <v>311.45833333333331</v>
      </c>
      <c r="B7476">
        <v>321.54996699999998</v>
      </c>
      <c r="C7476">
        <v>-27.816186999999999</v>
      </c>
      <c r="D7476">
        <v>16808.022207000002</v>
      </c>
      <c r="E7476">
        <v>19.871507999999999</v>
      </c>
      <c r="F7476">
        <v>-27.128160999999999</v>
      </c>
      <c r="G7476">
        <v>-183.84495000000001</v>
      </c>
      <c r="H7476">
        <v>-244.90046799999999</v>
      </c>
      <c r="I7476" s="2">
        <v>311.45833333333331</v>
      </c>
      <c r="J7476">
        <v>0.10158</v>
      </c>
      <c r="K7476">
        <v>0.48463299999999998</v>
      </c>
      <c r="L7476">
        <v>0.45044699999999999</v>
      </c>
      <c r="M7476">
        <v>9.9999999999999995E-7</v>
      </c>
      <c r="N7476">
        <v>1.7000000000000001E-4</v>
      </c>
      <c r="O7476">
        <v>2.31E-3</v>
      </c>
      <c r="P7476">
        <v>6.3709999999999999E-3</v>
      </c>
    </row>
    <row r="7477" spans="1:16" x14ac:dyDescent="0.2">
      <c r="A7477" s="2">
        <v>311.5</v>
      </c>
      <c r="B7477">
        <v>321.54253599999998</v>
      </c>
      <c r="C7477">
        <v>-27.813804000000001</v>
      </c>
      <c r="D7477">
        <v>16808.020866999999</v>
      </c>
      <c r="E7477">
        <v>19.871497999999999</v>
      </c>
      <c r="F7477">
        <v>-27.126404000000001</v>
      </c>
      <c r="G7477">
        <v>-183.84470300000001</v>
      </c>
      <c r="H7477">
        <v>-244.90034800000001</v>
      </c>
      <c r="I7477" s="2">
        <v>311.5</v>
      </c>
      <c r="J7477">
        <v>0.412719</v>
      </c>
      <c r="K7477">
        <v>4.2516999999999999E-2</v>
      </c>
      <c r="L7477">
        <v>1.3494000000000001E-2</v>
      </c>
      <c r="M7477">
        <v>9.9999999999999995E-7</v>
      </c>
      <c r="N7477">
        <v>2.3050999999999999E-2</v>
      </c>
      <c r="O7477">
        <v>4.5600000000000003E-4</v>
      </c>
      <c r="P7477">
        <v>1.0900000000000001E-4</v>
      </c>
    </row>
    <row r="7478" spans="1:16" x14ac:dyDescent="0.2">
      <c r="A7478" s="2">
        <v>311.54166666666669</v>
      </c>
      <c r="B7478">
        <v>321.54554000000002</v>
      </c>
      <c r="C7478">
        <v>-27.810084</v>
      </c>
      <c r="D7478">
        <v>16808.012838999999</v>
      </c>
      <c r="E7478">
        <v>19.871485</v>
      </c>
      <c r="F7478">
        <v>-27.125719</v>
      </c>
      <c r="G7478">
        <v>-183.84499099999999</v>
      </c>
      <c r="H7478">
        <v>-244.90102999999999</v>
      </c>
      <c r="I7478" s="2">
        <v>311.54166666666669</v>
      </c>
      <c r="J7478">
        <v>6.7498000000000002E-2</v>
      </c>
      <c r="K7478">
        <v>0.10345699999999999</v>
      </c>
      <c r="L7478">
        <v>0.48174899999999998</v>
      </c>
      <c r="M7478">
        <v>9.9999999999999995E-7</v>
      </c>
      <c r="N7478">
        <v>3.5170000000000002E-3</v>
      </c>
      <c r="O7478">
        <v>6.2100000000000002E-4</v>
      </c>
      <c r="P7478">
        <v>3.4780000000000002E-3</v>
      </c>
    </row>
    <row r="7479" spans="1:16" x14ac:dyDescent="0.2">
      <c r="A7479" s="2">
        <v>311.58333333333331</v>
      </c>
      <c r="B7479">
        <v>321.54720500000002</v>
      </c>
      <c r="C7479">
        <v>-27.807970000000001</v>
      </c>
      <c r="D7479">
        <v>16808.015244999999</v>
      </c>
      <c r="E7479">
        <v>19.871473999999999</v>
      </c>
      <c r="F7479">
        <v>-27.125167000000001</v>
      </c>
      <c r="G7479">
        <v>-183.84434300000001</v>
      </c>
      <c r="H7479">
        <v>-244.900642</v>
      </c>
      <c r="I7479" s="2">
        <v>311.58333333333331</v>
      </c>
      <c r="J7479">
        <v>2.0749E-2</v>
      </c>
      <c r="K7479">
        <v>3.3434999999999999E-2</v>
      </c>
      <c r="L7479">
        <v>4.3324000000000001E-2</v>
      </c>
      <c r="M7479">
        <v>9.9999999999999995E-7</v>
      </c>
      <c r="N7479">
        <v>2.2759999999999998E-3</v>
      </c>
      <c r="O7479">
        <v>3.1389999999999999E-3</v>
      </c>
      <c r="P7479">
        <v>1.126E-3</v>
      </c>
    </row>
    <row r="7480" spans="1:16" x14ac:dyDescent="0.2">
      <c r="A7480" s="2">
        <v>311.625</v>
      </c>
      <c r="B7480">
        <v>321.552347</v>
      </c>
      <c r="C7480">
        <v>-27.810670000000002</v>
      </c>
      <c r="D7480">
        <v>16808.016312</v>
      </c>
      <c r="E7480">
        <v>19.871464</v>
      </c>
      <c r="F7480">
        <v>-27.125551999999999</v>
      </c>
      <c r="G7480">
        <v>-183.84463199999999</v>
      </c>
      <c r="H7480">
        <v>-244.90025399999999</v>
      </c>
      <c r="I7480" s="2">
        <v>311.625</v>
      </c>
      <c r="J7480">
        <v>0.19767899999999999</v>
      </c>
      <c r="K7480">
        <v>5.4511999999999998E-2</v>
      </c>
      <c r="L7480">
        <v>8.5290000000000001E-3</v>
      </c>
      <c r="M7480">
        <v>9.9999999999999995E-7</v>
      </c>
      <c r="N7480">
        <v>1.1050000000000001E-3</v>
      </c>
      <c r="O7480">
        <v>6.2200000000000005E-4</v>
      </c>
      <c r="P7480">
        <v>1.1249999999999999E-3</v>
      </c>
    </row>
    <row r="7481" spans="1:16" x14ac:dyDescent="0.2">
      <c r="A7481" s="2">
        <v>311.66666666666669</v>
      </c>
      <c r="B7481">
        <v>321.55294099999998</v>
      </c>
      <c r="C7481">
        <v>-27.808824000000001</v>
      </c>
      <c r="D7481">
        <v>16808.019786000001</v>
      </c>
      <c r="E7481">
        <v>19.871455999999998</v>
      </c>
      <c r="F7481">
        <v>-27.124732999999999</v>
      </c>
      <c r="G7481">
        <v>-183.844786</v>
      </c>
      <c r="H7481">
        <v>-244.90013400000001</v>
      </c>
      <c r="I7481" s="2">
        <v>311.66666666666669</v>
      </c>
      <c r="J7481">
        <v>2.6710000000000002E-3</v>
      </c>
      <c r="K7481">
        <v>2.5503000000000001E-2</v>
      </c>
      <c r="L7481">
        <v>9.0249999999999997E-2</v>
      </c>
      <c r="M7481">
        <v>0</v>
      </c>
      <c r="N7481">
        <v>5.0159999999999996E-3</v>
      </c>
      <c r="O7481">
        <v>1.7899999999999999E-4</v>
      </c>
      <c r="P7481">
        <v>1.08E-4</v>
      </c>
    </row>
    <row r="7482" spans="1:16" x14ac:dyDescent="0.2">
      <c r="A7482" s="2">
        <v>311.70833333333331</v>
      </c>
      <c r="B7482">
        <v>321.55113</v>
      </c>
      <c r="C7482">
        <v>-27.800560999999998</v>
      </c>
      <c r="D7482">
        <v>16808.021655</v>
      </c>
      <c r="E7482">
        <v>19.871447</v>
      </c>
      <c r="F7482">
        <v>-27.124715999999999</v>
      </c>
      <c r="G7482">
        <v>-183.845876</v>
      </c>
      <c r="H7482">
        <v>-244.900147</v>
      </c>
      <c r="I7482" s="2">
        <v>311.70833333333331</v>
      </c>
      <c r="J7482">
        <v>2.4549999999999999E-2</v>
      </c>
      <c r="K7482">
        <v>0.510606</v>
      </c>
      <c r="L7482">
        <v>2.6134000000000001E-2</v>
      </c>
      <c r="M7482">
        <v>9.9999999999999995E-7</v>
      </c>
      <c r="N7482">
        <v>3.0000000000000001E-6</v>
      </c>
      <c r="O7482">
        <v>8.8889999999999993E-3</v>
      </c>
      <c r="P7482">
        <v>9.9999999999999995E-7</v>
      </c>
    </row>
    <row r="7483" spans="1:16" x14ac:dyDescent="0.2">
      <c r="A7483" s="2">
        <v>311.75</v>
      </c>
      <c r="B7483">
        <v>321.55412999999999</v>
      </c>
      <c r="C7483">
        <v>-27.805399999999999</v>
      </c>
      <c r="D7483">
        <v>16808.026731000002</v>
      </c>
      <c r="E7483">
        <v>19.871435999999999</v>
      </c>
      <c r="F7483">
        <v>-27.125634999999999</v>
      </c>
      <c r="G7483">
        <v>-183.845496</v>
      </c>
      <c r="H7483">
        <v>-244.90096199999999</v>
      </c>
      <c r="I7483" s="2">
        <v>311.75</v>
      </c>
      <c r="J7483">
        <v>6.7349999999999993E-2</v>
      </c>
      <c r="K7483">
        <v>0.17518500000000001</v>
      </c>
      <c r="L7483">
        <v>0.19275400000000001</v>
      </c>
      <c r="M7483">
        <v>9.9999999999999995E-7</v>
      </c>
      <c r="N7483">
        <v>6.3169999999999997E-3</v>
      </c>
      <c r="O7483">
        <v>1.0839999999999999E-3</v>
      </c>
      <c r="P7483">
        <v>4.9719999999999999E-3</v>
      </c>
    </row>
    <row r="7484" spans="1:16" x14ac:dyDescent="0.2">
      <c r="A7484" s="2">
        <v>311.79166666666669</v>
      </c>
      <c r="B7484">
        <v>321.55044800000002</v>
      </c>
      <c r="C7484">
        <v>-27.801417000000001</v>
      </c>
      <c r="D7484">
        <v>16808.023519999999</v>
      </c>
      <c r="E7484">
        <v>19.871424000000001</v>
      </c>
      <c r="F7484">
        <v>-27.126553999999999</v>
      </c>
      <c r="G7484">
        <v>-183.84591699999999</v>
      </c>
      <c r="H7484">
        <v>-244.900441</v>
      </c>
      <c r="I7484" s="2">
        <v>311.79166666666669</v>
      </c>
      <c r="J7484">
        <v>0.101456</v>
      </c>
      <c r="K7484">
        <v>0.118725</v>
      </c>
      <c r="L7484">
        <v>7.7160999999999993E-2</v>
      </c>
      <c r="M7484">
        <v>9.9999999999999995E-7</v>
      </c>
      <c r="N7484">
        <v>6.3150000000000003E-3</v>
      </c>
      <c r="O7484">
        <v>1.33E-3</v>
      </c>
      <c r="P7484">
        <v>2.0339999999999998E-3</v>
      </c>
    </row>
    <row r="7485" spans="1:16" x14ac:dyDescent="0.2">
      <c r="A7485" s="2">
        <v>311.83333333333331</v>
      </c>
      <c r="B7485">
        <v>321.55157700000001</v>
      </c>
      <c r="C7485">
        <v>-27.800640999999999</v>
      </c>
      <c r="D7485">
        <v>16808.027257999998</v>
      </c>
      <c r="E7485">
        <v>19.871414000000001</v>
      </c>
      <c r="F7485">
        <v>-27.127205</v>
      </c>
      <c r="G7485">
        <v>-183.84460200000001</v>
      </c>
      <c r="H7485">
        <v>-244.89885100000001</v>
      </c>
      <c r="I7485" s="2">
        <v>311.83333333333331</v>
      </c>
      <c r="J7485">
        <v>9.5519999999999997E-3</v>
      </c>
      <c r="K7485">
        <v>4.5120000000000004E-3</v>
      </c>
      <c r="L7485">
        <v>0.104577</v>
      </c>
      <c r="M7485">
        <v>9.9999999999999995E-7</v>
      </c>
      <c r="N7485">
        <v>3.1740000000000002E-3</v>
      </c>
      <c r="O7485">
        <v>1.2952E-2</v>
      </c>
      <c r="P7485">
        <v>1.8921E-2</v>
      </c>
    </row>
    <row r="7486" spans="1:16" x14ac:dyDescent="0.2">
      <c r="A7486" s="2">
        <v>311.875</v>
      </c>
      <c r="B7486">
        <v>321.55217099999999</v>
      </c>
      <c r="C7486">
        <v>-27.794789999999999</v>
      </c>
      <c r="D7486">
        <v>16808.027522</v>
      </c>
      <c r="E7486">
        <v>19.871403999999998</v>
      </c>
      <c r="F7486">
        <v>-27.126519999999999</v>
      </c>
      <c r="G7486">
        <v>-183.84488999999999</v>
      </c>
      <c r="H7486">
        <v>-244.89913200000001</v>
      </c>
      <c r="I7486" s="2">
        <v>311.875</v>
      </c>
      <c r="J7486">
        <v>2.6450000000000002E-3</v>
      </c>
      <c r="K7486">
        <v>0.25627800000000001</v>
      </c>
      <c r="L7486">
        <v>5.3399999999999997E-4</v>
      </c>
      <c r="M7486">
        <v>9.9999999999999995E-7</v>
      </c>
      <c r="N7486">
        <v>3.5119999999999999E-3</v>
      </c>
      <c r="O7486">
        <v>6.2200000000000005E-4</v>
      </c>
      <c r="P7486">
        <v>5.9199999999999997E-4</v>
      </c>
    </row>
    <row r="7487" spans="1:16" x14ac:dyDescent="0.2">
      <c r="A7487" s="2">
        <v>311.91666666666669</v>
      </c>
      <c r="B7487">
        <v>321.54822300000001</v>
      </c>
      <c r="C7487">
        <v>-27.794015000000002</v>
      </c>
      <c r="D7487">
        <v>16808.015228</v>
      </c>
      <c r="E7487">
        <v>19.871396000000001</v>
      </c>
      <c r="F7487">
        <v>-27.126369</v>
      </c>
      <c r="G7487">
        <v>-183.84424300000001</v>
      </c>
      <c r="H7487">
        <v>-244.89927900000001</v>
      </c>
      <c r="I7487" s="2">
        <v>311.91666666666669</v>
      </c>
      <c r="J7487">
        <v>0.116647</v>
      </c>
      <c r="K7487">
        <v>4.5189999999999996E-3</v>
      </c>
      <c r="L7487">
        <v>1.1311690000000001</v>
      </c>
      <c r="M7487">
        <v>0</v>
      </c>
      <c r="N7487">
        <v>1.7000000000000001E-4</v>
      </c>
      <c r="O7487">
        <v>3.1350000000000002E-3</v>
      </c>
      <c r="P7487">
        <v>1.6200000000000001E-4</v>
      </c>
    </row>
    <row r="7488" spans="1:16" x14ac:dyDescent="0.2">
      <c r="A7488" s="2">
        <v>311.95833333333331</v>
      </c>
      <c r="B7488">
        <v>321.54694799999999</v>
      </c>
      <c r="C7488">
        <v>-27.794042999999999</v>
      </c>
      <c r="D7488">
        <v>16808.013890999999</v>
      </c>
      <c r="E7488">
        <v>19.871386999999999</v>
      </c>
      <c r="F7488">
        <v>-27.125416999999999</v>
      </c>
      <c r="G7488">
        <v>-183.843729</v>
      </c>
      <c r="H7488">
        <v>-244.89862400000001</v>
      </c>
      <c r="I7488" s="2">
        <v>311.95833333333331</v>
      </c>
      <c r="J7488">
        <v>1.2191E-2</v>
      </c>
      <c r="K7488">
        <v>6.0000000000000002E-6</v>
      </c>
      <c r="L7488">
        <v>1.3547E-2</v>
      </c>
      <c r="M7488">
        <v>9.9999999999999995E-7</v>
      </c>
      <c r="N7488">
        <v>6.7819999999999998E-3</v>
      </c>
      <c r="O7488">
        <v>1.9740000000000001E-3</v>
      </c>
      <c r="P7488">
        <v>3.2060000000000001E-3</v>
      </c>
    </row>
    <row r="7489" spans="1:16" x14ac:dyDescent="0.2">
      <c r="A7489" s="2">
        <v>312</v>
      </c>
      <c r="B7489">
        <v>321.54433799999998</v>
      </c>
      <c r="C7489">
        <v>-27.794070999999999</v>
      </c>
      <c r="D7489">
        <v>16808.014956999999</v>
      </c>
      <c r="E7489">
        <v>19.871376000000001</v>
      </c>
      <c r="F7489">
        <v>-27.126736000000001</v>
      </c>
      <c r="G7489">
        <v>-183.842682</v>
      </c>
      <c r="H7489">
        <v>-244.898504</v>
      </c>
      <c r="I7489" s="2">
        <v>312</v>
      </c>
      <c r="J7489">
        <v>5.1020999999999997E-2</v>
      </c>
      <c r="K7489">
        <v>6.0000000000000002E-6</v>
      </c>
      <c r="L7489">
        <v>8.5179999999999995E-3</v>
      </c>
      <c r="M7489">
        <v>9.9999999999999995E-7</v>
      </c>
      <c r="N7489">
        <v>1.3021E-2</v>
      </c>
      <c r="O7489">
        <v>8.2159999999999993E-3</v>
      </c>
      <c r="P7489">
        <v>1.08E-4</v>
      </c>
    </row>
    <row r="7490" spans="1:16" x14ac:dyDescent="0.2">
      <c r="A7490" s="2">
        <v>312.04166666666669</v>
      </c>
      <c r="B7490">
        <v>321.536654</v>
      </c>
      <c r="C7490">
        <v>-27.800239999999999</v>
      </c>
      <c r="D7490">
        <v>16808.000800999998</v>
      </c>
      <c r="E7490">
        <v>19.871365999999998</v>
      </c>
      <c r="F7490">
        <v>-27.126185</v>
      </c>
      <c r="G7490">
        <v>-183.84297000000001</v>
      </c>
      <c r="H7490">
        <v>-244.898651</v>
      </c>
      <c r="I7490" s="2">
        <v>312.04166666666669</v>
      </c>
      <c r="J7490">
        <v>0.44211</v>
      </c>
      <c r="K7490">
        <v>0.28504499999999999</v>
      </c>
      <c r="L7490">
        <v>1.5005580000000001</v>
      </c>
      <c r="M7490">
        <v>9.9999999999999995E-7</v>
      </c>
      <c r="N7490">
        <v>2.2750000000000001E-3</v>
      </c>
      <c r="O7490">
        <v>6.2200000000000005E-4</v>
      </c>
      <c r="P7490">
        <v>1.6200000000000001E-4</v>
      </c>
    </row>
    <row r="7491" spans="1:16" x14ac:dyDescent="0.2">
      <c r="A7491" s="2">
        <v>312.08333333333331</v>
      </c>
      <c r="B7491">
        <v>321.53351099999998</v>
      </c>
      <c r="C7491">
        <v>-27.797063000000001</v>
      </c>
      <c r="D7491">
        <v>16807.997597000001</v>
      </c>
      <c r="E7491">
        <v>19.871355000000001</v>
      </c>
      <c r="F7491">
        <v>-27.125634000000002</v>
      </c>
      <c r="G7491">
        <v>-183.84285700000001</v>
      </c>
      <c r="H7491">
        <v>-244.89919900000001</v>
      </c>
      <c r="I7491" s="2">
        <v>312.08333333333331</v>
      </c>
      <c r="J7491">
        <v>7.4010999999999993E-2</v>
      </c>
      <c r="K7491">
        <v>7.5656000000000001E-2</v>
      </c>
      <c r="L7491">
        <v>7.7098E-2</v>
      </c>
      <c r="M7491">
        <v>9.9999999999999995E-7</v>
      </c>
      <c r="N7491">
        <v>2.2729999999999998E-3</v>
      </c>
      <c r="O7491">
        <v>9.5000000000000005E-5</v>
      </c>
      <c r="P7491">
        <v>2.2460000000000002E-3</v>
      </c>
    </row>
    <row r="7492" spans="1:16" x14ac:dyDescent="0.2">
      <c r="A7492" s="2">
        <v>312.125</v>
      </c>
      <c r="B7492">
        <v>321.53330699999998</v>
      </c>
      <c r="C7492">
        <v>-27.792551</v>
      </c>
      <c r="D7492">
        <v>16808.005873999999</v>
      </c>
      <c r="E7492">
        <v>19.871344000000001</v>
      </c>
      <c r="F7492">
        <v>-27.125216999999999</v>
      </c>
      <c r="G7492">
        <v>-183.84314499999999</v>
      </c>
      <c r="H7492">
        <v>-244.89974599999999</v>
      </c>
      <c r="I7492" s="2">
        <v>312.125</v>
      </c>
      <c r="J7492">
        <v>3.2400000000000001E-4</v>
      </c>
      <c r="K7492">
        <v>0.152472</v>
      </c>
      <c r="L7492">
        <v>0.513131</v>
      </c>
      <c r="M7492">
        <v>9.9999999999999995E-7</v>
      </c>
      <c r="N7492">
        <v>1.304E-3</v>
      </c>
      <c r="O7492">
        <v>6.2100000000000002E-4</v>
      </c>
      <c r="P7492">
        <v>2.245E-3</v>
      </c>
    </row>
    <row r="7493" spans="1:16" x14ac:dyDescent="0.2">
      <c r="A7493" s="2">
        <v>312.16666666666669</v>
      </c>
      <c r="B7493">
        <v>321.52936499999998</v>
      </c>
      <c r="C7493">
        <v>-27.789375</v>
      </c>
      <c r="D7493">
        <v>16808.004271000002</v>
      </c>
      <c r="E7493">
        <v>19.871333</v>
      </c>
      <c r="F7493">
        <v>-27.125067000000001</v>
      </c>
      <c r="G7493">
        <v>-183.84289899999999</v>
      </c>
      <c r="H7493">
        <v>-244.90069399999999</v>
      </c>
      <c r="I7493" s="2">
        <v>312.16666666666669</v>
      </c>
      <c r="J7493">
        <v>0.11640399999999999</v>
      </c>
      <c r="K7493">
        <v>7.5568999999999997E-2</v>
      </c>
      <c r="L7493">
        <v>1.9304999999999999E-2</v>
      </c>
      <c r="M7493">
        <v>9.9999999999999995E-7</v>
      </c>
      <c r="N7493">
        <v>1.6899999999999999E-4</v>
      </c>
      <c r="O7493">
        <v>4.5300000000000001E-4</v>
      </c>
      <c r="P7493">
        <v>6.7279999999999996E-3</v>
      </c>
    </row>
    <row r="7494" spans="1:16" x14ac:dyDescent="0.2">
      <c r="A7494" s="2">
        <v>312.20833333333331</v>
      </c>
      <c r="B7494">
        <v>321.52862699999997</v>
      </c>
      <c r="C7494">
        <v>-27.793406999999998</v>
      </c>
      <c r="D7494">
        <v>16808.002401999998</v>
      </c>
      <c r="E7494">
        <v>19.871324000000001</v>
      </c>
      <c r="F7494">
        <v>-27.124783000000001</v>
      </c>
      <c r="G7494">
        <v>-183.84345400000001</v>
      </c>
      <c r="H7494">
        <v>-244.900307</v>
      </c>
      <c r="I7494" s="2">
        <v>312.20833333333331</v>
      </c>
      <c r="J7494">
        <v>4.0949999999999997E-3</v>
      </c>
      <c r="K7494">
        <v>0.121798</v>
      </c>
      <c r="L7494">
        <v>2.6172999999999998E-2</v>
      </c>
      <c r="M7494">
        <v>9.9999999999999995E-7</v>
      </c>
      <c r="N7494">
        <v>6.0300000000000002E-4</v>
      </c>
      <c r="O7494">
        <v>2.3059999999999999E-3</v>
      </c>
      <c r="P7494">
        <v>1.124E-3</v>
      </c>
    </row>
    <row r="7495" spans="1:16" x14ac:dyDescent="0.2">
      <c r="A7495" s="2">
        <v>312.25</v>
      </c>
      <c r="B7495">
        <v>321.53616199999999</v>
      </c>
      <c r="C7495">
        <v>-27.791567000000001</v>
      </c>
      <c r="D7495">
        <v>16807.988791</v>
      </c>
      <c r="E7495">
        <v>19.871313000000001</v>
      </c>
      <c r="F7495">
        <v>-27.124500000000001</v>
      </c>
      <c r="G7495">
        <v>-183.844009</v>
      </c>
      <c r="H7495">
        <v>-244.90125399999999</v>
      </c>
      <c r="I7495" s="2">
        <v>312.25</v>
      </c>
      <c r="J7495">
        <v>0.42548599999999998</v>
      </c>
      <c r="K7495">
        <v>2.5401E-2</v>
      </c>
      <c r="L7495">
        <v>1.3881939999999999</v>
      </c>
      <c r="M7495">
        <v>9.9999999999999995E-7</v>
      </c>
      <c r="N7495">
        <v>6.02E-4</v>
      </c>
      <c r="O7495">
        <v>2.3050000000000002E-3</v>
      </c>
      <c r="P7495">
        <v>6.7250000000000001E-3</v>
      </c>
    </row>
    <row r="7496" spans="1:16" x14ac:dyDescent="0.2">
      <c r="A7496" s="2">
        <v>312.29166666666669</v>
      </c>
      <c r="B7496">
        <v>321.53915899999998</v>
      </c>
      <c r="C7496">
        <v>-27.792128000000002</v>
      </c>
      <c r="D7496">
        <v>16807.990127000001</v>
      </c>
      <c r="E7496">
        <v>19.871302</v>
      </c>
      <c r="F7496">
        <v>-27.123681999999999</v>
      </c>
      <c r="G7496">
        <v>-183.843763</v>
      </c>
      <c r="H7496">
        <v>-244.90100100000001</v>
      </c>
      <c r="I7496" s="2">
        <v>312.29166666666669</v>
      </c>
      <c r="J7496">
        <v>6.7376000000000005E-2</v>
      </c>
      <c r="K7496">
        <v>2.366E-3</v>
      </c>
      <c r="L7496">
        <v>1.3556E-2</v>
      </c>
      <c r="M7496">
        <v>9.9999999999999995E-7</v>
      </c>
      <c r="N7496">
        <v>5.0039999999999998E-3</v>
      </c>
      <c r="O7496">
        <v>4.5399999999999998E-4</v>
      </c>
      <c r="P7496">
        <v>4.8299999999999998E-4</v>
      </c>
    </row>
    <row r="7497" spans="1:16" x14ac:dyDescent="0.2">
      <c r="A7497" s="2">
        <v>312.33333333333331</v>
      </c>
      <c r="B7497">
        <v>321.53521899999998</v>
      </c>
      <c r="C7497">
        <v>-27.789755</v>
      </c>
      <c r="D7497">
        <v>16807.993330000001</v>
      </c>
      <c r="E7497">
        <v>19.871289999999998</v>
      </c>
      <c r="F7497">
        <v>-27.123532999999998</v>
      </c>
      <c r="G7497">
        <v>-183.843917</v>
      </c>
      <c r="H7497">
        <v>-244.90114700000001</v>
      </c>
      <c r="I7497" s="2">
        <v>312.33333333333331</v>
      </c>
      <c r="J7497">
        <v>0.116397</v>
      </c>
      <c r="K7497">
        <v>4.2224999999999999E-2</v>
      </c>
      <c r="L7497">
        <v>7.6896000000000006E-2</v>
      </c>
      <c r="M7497">
        <v>9.9999999999999995E-7</v>
      </c>
      <c r="N7497">
        <v>1.6899999999999999E-4</v>
      </c>
      <c r="O7497">
        <v>1.7799999999999999E-4</v>
      </c>
      <c r="P7497">
        <v>1.6100000000000001E-4</v>
      </c>
    </row>
    <row r="7498" spans="1:16" x14ac:dyDescent="0.2">
      <c r="A7498" s="2">
        <v>312.375</v>
      </c>
      <c r="B7498">
        <v>321.54488500000002</v>
      </c>
      <c r="C7498">
        <v>-27.783380000000001</v>
      </c>
      <c r="D7498">
        <v>16807.997598999998</v>
      </c>
      <c r="E7498">
        <v>19.871276999999999</v>
      </c>
      <c r="F7498">
        <v>-27.122582000000001</v>
      </c>
      <c r="G7498">
        <v>-183.84473800000001</v>
      </c>
      <c r="H7498">
        <v>-244.90169399999999</v>
      </c>
      <c r="I7498" s="2">
        <v>312.375</v>
      </c>
      <c r="J7498">
        <v>0.70035499999999995</v>
      </c>
      <c r="K7498">
        <v>0.30460199999999998</v>
      </c>
      <c r="L7498">
        <v>0.13663700000000001</v>
      </c>
      <c r="M7498">
        <v>9.9999999999999995E-7</v>
      </c>
      <c r="N7498">
        <v>6.7679999999999997E-3</v>
      </c>
      <c r="O7498">
        <v>5.0540000000000003E-3</v>
      </c>
      <c r="P7498">
        <v>2.2409999999999999E-3</v>
      </c>
    </row>
    <row r="7499" spans="1:16" x14ac:dyDescent="0.2">
      <c r="A7499" s="2">
        <v>312.41666666666669</v>
      </c>
      <c r="B7499">
        <v>321.547346</v>
      </c>
      <c r="C7499">
        <v>-27.785543000000001</v>
      </c>
      <c r="D7499">
        <v>16807.998666</v>
      </c>
      <c r="E7499">
        <v>19.871265999999999</v>
      </c>
      <c r="F7499">
        <v>-27.123232999999999</v>
      </c>
      <c r="G7499">
        <v>-183.844492</v>
      </c>
      <c r="H7499">
        <v>-244.90237400000001</v>
      </c>
      <c r="I7499" s="2">
        <v>312.41666666666669</v>
      </c>
      <c r="J7499">
        <v>4.5511999999999997E-2</v>
      </c>
      <c r="K7499">
        <v>3.5109000000000001E-2</v>
      </c>
      <c r="L7499">
        <v>8.5579999999999996E-3</v>
      </c>
      <c r="M7499">
        <v>9.9999999999999995E-7</v>
      </c>
      <c r="N7499">
        <v>3.173E-3</v>
      </c>
      <c r="O7499">
        <v>4.5399999999999998E-4</v>
      </c>
      <c r="P7499">
        <v>3.4659999999999999E-3</v>
      </c>
    </row>
    <row r="7500" spans="1:16" x14ac:dyDescent="0.2">
      <c r="A7500" s="2">
        <v>312.45833333333331</v>
      </c>
      <c r="B7500">
        <v>321.55300699999998</v>
      </c>
      <c r="C7500">
        <v>-27.788505000000001</v>
      </c>
      <c r="D7500">
        <v>16807.996800000001</v>
      </c>
      <c r="E7500">
        <v>19.871255999999999</v>
      </c>
      <c r="F7500">
        <v>-27.123083000000001</v>
      </c>
      <c r="G7500">
        <v>-183.84451300000001</v>
      </c>
      <c r="H7500">
        <v>-244.90011999999999</v>
      </c>
      <c r="I7500" s="2">
        <v>312.45833333333331</v>
      </c>
      <c r="J7500">
        <v>0.24030299999999999</v>
      </c>
      <c r="K7500">
        <v>6.5801999999999999E-2</v>
      </c>
      <c r="L7500">
        <v>2.6128999999999999E-2</v>
      </c>
      <c r="M7500">
        <v>9.9999999999999995E-7</v>
      </c>
      <c r="N7500">
        <v>1.6899999999999999E-4</v>
      </c>
      <c r="O7500">
        <v>3.0000000000000001E-6</v>
      </c>
      <c r="P7500">
        <v>3.8092000000000001E-2</v>
      </c>
    </row>
    <row r="7501" spans="1:16" x14ac:dyDescent="0.2">
      <c r="A7501" s="2">
        <v>312.5</v>
      </c>
      <c r="B7501">
        <v>321.55413299999998</v>
      </c>
      <c r="C7501">
        <v>-27.787199999999999</v>
      </c>
      <c r="D7501">
        <v>16808.016266999999</v>
      </c>
      <c r="E7501">
        <v>19.871243</v>
      </c>
      <c r="F7501">
        <v>-27.123733000000001</v>
      </c>
      <c r="G7501">
        <v>-183.84479999999999</v>
      </c>
      <c r="H7501">
        <v>-244.899733</v>
      </c>
      <c r="I7501" s="2">
        <v>312.5</v>
      </c>
      <c r="J7501">
        <v>9.5440000000000004E-3</v>
      </c>
      <c r="K7501">
        <v>1.2782E-2</v>
      </c>
      <c r="L7501">
        <v>2.841882</v>
      </c>
      <c r="M7501">
        <v>9.9999999999999995E-7</v>
      </c>
      <c r="N7501">
        <v>3.1710000000000002E-3</v>
      </c>
      <c r="O7501">
        <v>6.1899999999999998E-4</v>
      </c>
      <c r="P7501">
        <v>1.126E-3</v>
      </c>
    </row>
    <row r="7502" spans="1:16" x14ac:dyDescent="0.2">
      <c r="A7502" s="2">
        <v>312.54166666666669</v>
      </c>
      <c r="B7502">
        <v>321.55872599999998</v>
      </c>
      <c r="C7502">
        <v>-27.794426999999999</v>
      </c>
      <c r="D7502">
        <v>16808.013064999999</v>
      </c>
      <c r="E7502">
        <v>19.871231000000002</v>
      </c>
      <c r="F7502">
        <v>-27.124383000000002</v>
      </c>
      <c r="G7502">
        <v>-183.84535399999999</v>
      </c>
      <c r="H7502">
        <v>-244.900147</v>
      </c>
      <c r="I7502" s="2">
        <v>312.54166666666669</v>
      </c>
      <c r="J7502">
        <v>0.158161</v>
      </c>
      <c r="K7502">
        <v>0.39176800000000001</v>
      </c>
      <c r="L7502">
        <v>7.7262999999999998E-2</v>
      </c>
      <c r="M7502">
        <v>9.9999999999999995E-7</v>
      </c>
      <c r="N7502">
        <v>3.1700000000000001E-3</v>
      </c>
      <c r="O7502">
        <v>2.3019999999999998E-3</v>
      </c>
      <c r="P7502">
        <v>1.281E-3</v>
      </c>
    </row>
    <row r="7503" spans="1:16" x14ac:dyDescent="0.2">
      <c r="A7503" s="2">
        <v>312.58333333333331</v>
      </c>
      <c r="B7503">
        <v>321.561983</v>
      </c>
      <c r="C7503">
        <v>-27.793122</v>
      </c>
      <c r="D7503">
        <v>16808.005864999999</v>
      </c>
      <c r="E7503">
        <v>19.871223000000001</v>
      </c>
      <c r="F7503">
        <v>-27.124234000000001</v>
      </c>
      <c r="G7503">
        <v>-183.84590800000001</v>
      </c>
      <c r="H7503">
        <v>-244.89975999999999</v>
      </c>
      <c r="I7503" s="2">
        <v>312.58333333333331</v>
      </c>
      <c r="J7503">
        <v>7.9639000000000001E-2</v>
      </c>
      <c r="K7503">
        <v>1.2838E-2</v>
      </c>
      <c r="L7503">
        <v>0.38884299999999999</v>
      </c>
      <c r="M7503">
        <v>9.9999999999999995E-7</v>
      </c>
      <c r="N7503">
        <v>1.6899999999999999E-4</v>
      </c>
      <c r="O7503">
        <v>2.3010000000000001E-3</v>
      </c>
      <c r="P7503">
        <v>1.121E-3</v>
      </c>
    </row>
    <row r="7504" spans="1:16" x14ac:dyDescent="0.2">
      <c r="A7504" s="2">
        <v>312.625</v>
      </c>
      <c r="B7504">
        <v>321.55857700000001</v>
      </c>
      <c r="C7504">
        <v>-27.788350999999999</v>
      </c>
      <c r="D7504">
        <v>16808.014127999999</v>
      </c>
      <c r="E7504">
        <v>19.871212</v>
      </c>
      <c r="F7504">
        <v>-27.123816999999999</v>
      </c>
      <c r="G7504">
        <v>-183.845528</v>
      </c>
      <c r="H7504">
        <v>-244.89910699999999</v>
      </c>
      <c r="I7504" s="2">
        <v>312.625</v>
      </c>
      <c r="J7504">
        <v>8.7085999999999997E-2</v>
      </c>
      <c r="K7504">
        <v>0.17072999999999999</v>
      </c>
      <c r="L7504">
        <v>0.51221499999999998</v>
      </c>
      <c r="M7504">
        <v>9.9999999999999995E-7</v>
      </c>
      <c r="N7504">
        <v>1.3010000000000001E-3</v>
      </c>
      <c r="O7504">
        <v>1.08E-3</v>
      </c>
      <c r="P7504">
        <v>3.199E-3</v>
      </c>
    </row>
    <row r="7505" spans="1:16" x14ac:dyDescent="0.2">
      <c r="A7505" s="2">
        <v>312.66666666666669</v>
      </c>
      <c r="B7505">
        <v>321.56716399999999</v>
      </c>
      <c r="C7505">
        <v>-27.792376999999998</v>
      </c>
      <c r="D7505">
        <v>16808.019189999999</v>
      </c>
      <c r="E7505">
        <v>19.871198</v>
      </c>
      <c r="F7505">
        <v>-27.123933999999998</v>
      </c>
      <c r="G7505">
        <v>-183.84488300000001</v>
      </c>
      <c r="H7505">
        <v>-244.89912000000001</v>
      </c>
      <c r="I7505" s="2">
        <v>312.66666666666669</v>
      </c>
      <c r="J7505">
        <v>0.55333600000000005</v>
      </c>
      <c r="K7505">
        <v>0.121641</v>
      </c>
      <c r="L7505">
        <v>0.19233</v>
      </c>
      <c r="M7505">
        <v>9.9999999999999995E-7</v>
      </c>
      <c r="N7505">
        <v>1.02E-4</v>
      </c>
      <c r="O7505">
        <v>3.1289999999999998E-3</v>
      </c>
      <c r="P7505">
        <v>1.9999999999999999E-6</v>
      </c>
    </row>
    <row r="7506" spans="1:16" x14ac:dyDescent="0.2">
      <c r="A7506" s="2">
        <v>312.70833333333331</v>
      </c>
      <c r="B7506">
        <v>321.56988699999999</v>
      </c>
      <c r="C7506">
        <v>-27.789739999999998</v>
      </c>
      <c r="D7506">
        <v>16808.015456000001</v>
      </c>
      <c r="E7506">
        <v>19.871186000000002</v>
      </c>
      <c r="F7506">
        <v>-27.12445</v>
      </c>
      <c r="G7506">
        <v>-183.84423699999999</v>
      </c>
      <c r="H7506">
        <v>-244.89780099999999</v>
      </c>
      <c r="I7506" s="2">
        <v>312.70833333333331</v>
      </c>
      <c r="J7506">
        <v>5.5696000000000002E-2</v>
      </c>
      <c r="K7506">
        <v>5.2206000000000002E-2</v>
      </c>
      <c r="L7506">
        <v>0.104619</v>
      </c>
      <c r="M7506">
        <v>9.9999999999999995E-7</v>
      </c>
      <c r="N7506">
        <v>2.0019999999999999E-3</v>
      </c>
      <c r="O7506">
        <v>3.1280000000000001E-3</v>
      </c>
      <c r="P7506">
        <v>1.3055000000000001E-2</v>
      </c>
    </row>
    <row r="7507" spans="1:16" x14ac:dyDescent="0.2">
      <c r="A7507" s="2">
        <v>312.75</v>
      </c>
      <c r="B7507">
        <v>321.56861199999997</v>
      </c>
      <c r="C7507">
        <v>-27.786570999999999</v>
      </c>
      <c r="D7507">
        <v>16808.016520000001</v>
      </c>
      <c r="E7507">
        <v>19.871175999999998</v>
      </c>
      <c r="F7507">
        <v>-27.124300999999999</v>
      </c>
      <c r="G7507">
        <v>-183.84399099999999</v>
      </c>
      <c r="H7507">
        <v>-244.89888099999999</v>
      </c>
      <c r="I7507" s="2">
        <v>312.75</v>
      </c>
      <c r="J7507">
        <v>1.2207000000000001E-2</v>
      </c>
      <c r="K7507">
        <v>7.5397000000000006E-2</v>
      </c>
      <c r="L7507">
        <v>8.5059999999999997E-3</v>
      </c>
      <c r="M7507">
        <v>9.9999999999999995E-7</v>
      </c>
      <c r="N7507">
        <v>1.6899999999999999E-4</v>
      </c>
      <c r="O7507">
        <v>4.5300000000000001E-4</v>
      </c>
      <c r="P7507">
        <v>8.7460000000000003E-3</v>
      </c>
    </row>
    <row r="7508" spans="1:16" x14ac:dyDescent="0.2">
      <c r="A7508" s="2">
        <v>312.79166666666669</v>
      </c>
      <c r="B7508">
        <v>321.571866</v>
      </c>
      <c r="C7508">
        <v>-27.780204999999999</v>
      </c>
      <c r="D7508">
        <v>16808.018649000001</v>
      </c>
      <c r="E7508">
        <v>19.871162999999999</v>
      </c>
      <c r="F7508">
        <v>-27.123884</v>
      </c>
      <c r="G7508">
        <v>-183.84481199999999</v>
      </c>
      <c r="H7508">
        <v>-244.89876100000001</v>
      </c>
      <c r="I7508" s="2">
        <v>312.79166666666669</v>
      </c>
      <c r="J7508">
        <v>7.9503000000000004E-2</v>
      </c>
      <c r="K7508">
        <v>0.30415999999999999</v>
      </c>
      <c r="L7508">
        <v>3.4028000000000003E-2</v>
      </c>
      <c r="M7508">
        <v>9.9999999999999995E-7</v>
      </c>
      <c r="N7508">
        <v>1.2999999999999999E-3</v>
      </c>
      <c r="O7508">
        <v>5.0480000000000004E-3</v>
      </c>
      <c r="P7508">
        <v>1.0900000000000001E-4</v>
      </c>
    </row>
    <row r="7509" spans="1:16" x14ac:dyDescent="0.2">
      <c r="A7509" s="2">
        <v>312.83333333333331</v>
      </c>
      <c r="B7509">
        <v>321.57405399999999</v>
      </c>
      <c r="C7509">
        <v>-27.777837000000002</v>
      </c>
      <c r="D7509">
        <v>16808.013586000001</v>
      </c>
      <c r="E7509">
        <v>19.871155000000002</v>
      </c>
      <c r="F7509">
        <v>-27.123467999999999</v>
      </c>
      <c r="G7509">
        <v>-183.84456599999999</v>
      </c>
      <c r="H7509">
        <v>-244.89970700000001</v>
      </c>
      <c r="I7509" s="2">
        <v>312.83333333333331</v>
      </c>
      <c r="J7509">
        <v>3.5951999999999998E-2</v>
      </c>
      <c r="K7509">
        <v>4.2140999999999998E-2</v>
      </c>
      <c r="L7509">
        <v>0.192496</v>
      </c>
      <c r="M7509">
        <v>9.9999999999999995E-7</v>
      </c>
      <c r="N7509">
        <v>1.2999999999999999E-3</v>
      </c>
      <c r="O7509">
        <v>4.5399999999999998E-4</v>
      </c>
      <c r="P7509">
        <v>6.7159999999999997E-3</v>
      </c>
    </row>
    <row r="7510" spans="1:16" x14ac:dyDescent="0.2">
      <c r="A7510" s="2">
        <v>312.875</v>
      </c>
      <c r="B7510">
        <v>321.56132600000001</v>
      </c>
      <c r="C7510">
        <v>-27.778399</v>
      </c>
      <c r="D7510">
        <v>16808.017313</v>
      </c>
      <c r="E7510">
        <v>19.871144000000001</v>
      </c>
      <c r="F7510">
        <v>-27.123584999999999</v>
      </c>
      <c r="G7510">
        <v>-183.844054</v>
      </c>
      <c r="H7510">
        <v>-244.89865499999999</v>
      </c>
      <c r="I7510" s="2">
        <v>312.875</v>
      </c>
      <c r="J7510">
        <v>1.2163029999999999</v>
      </c>
      <c r="K7510">
        <v>2.379E-3</v>
      </c>
      <c r="L7510">
        <v>0.10431799999999999</v>
      </c>
      <c r="M7510">
        <v>9.9999999999999995E-7</v>
      </c>
      <c r="N7510">
        <v>1.02E-4</v>
      </c>
      <c r="O7510">
        <v>1.9680000000000001E-3</v>
      </c>
      <c r="P7510">
        <v>8.3110000000000007E-3</v>
      </c>
    </row>
    <row r="7511" spans="1:16" x14ac:dyDescent="0.2">
      <c r="A7511" s="2">
        <v>312.91666666666669</v>
      </c>
      <c r="B7511">
        <v>321.56484699999999</v>
      </c>
      <c r="C7511">
        <v>-27.788015999999999</v>
      </c>
      <c r="D7511">
        <v>16808.010652000001</v>
      </c>
      <c r="E7511">
        <v>19.871134999999999</v>
      </c>
      <c r="F7511">
        <v>-27.123702000000002</v>
      </c>
      <c r="G7511">
        <v>-183.84447399999999</v>
      </c>
      <c r="H7511">
        <v>-244.899068</v>
      </c>
      <c r="I7511" s="2">
        <v>312.91666666666669</v>
      </c>
      <c r="J7511">
        <v>9.3226000000000003E-2</v>
      </c>
      <c r="K7511">
        <v>0.69444300000000003</v>
      </c>
      <c r="L7511">
        <v>0.33309</v>
      </c>
      <c r="M7511">
        <v>9.9999999999999995E-7</v>
      </c>
      <c r="N7511">
        <v>1.02E-4</v>
      </c>
      <c r="O7511">
        <v>1.3259999999999999E-3</v>
      </c>
      <c r="P7511">
        <v>1.2819999999999999E-3</v>
      </c>
    </row>
    <row r="7512" spans="1:16" x14ac:dyDescent="0.2">
      <c r="A7512" s="2">
        <v>312.95833333333331</v>
      </c>
      <c r="B7512">
        <v>321.567834</v>
      </c>
      <c r="C7512">
        <v>-27.790707000000001</v>
      </c>
      <c r="D7512">
        <v>16808.006923000001</v>
      </c>
      <c r="E7512">
        <v>19.871124999999999</v>
      </c>
      <c r="F7512">
        <v>-27.123818</v>
      </c>
      <c r="G7512">
        <v>-183.845427</v>
      </c>
      <c r="H7512">
        <v>-244.89881500000001</v>
      </c>
      <c r="I7512" s="2">
        <v>312.95833333333331</v>
      </c>
      <c r="J7512">
        <v>6.7016999999999993E-2</v>
      </c>
      <c r="K7512">
        <v>5.4475000000000003E-2</v>
      </c>
      <c r="L7512">
        <v>0.10449</v>
      </c>
      <c r="M7512">
        <v>9.9999999999999995E-7</v>
      </c>
      <c r="N7512">
        <v>1.02E-4</v>
      </c>
      <c r="O7512">
        <v>6.816E-3</v>
      </c>
      <c r="P7512">
        <v>4.8000000000000001E-4</v>
      </c>
    </row>
    <row r="7513" spans="1:16" x14ac:dyDescent="0.2">
      <c r="A7513" s="2">
        <v>313</v>
      </c>
      <c r="B7513">
        <v>321.56789099999997</v>
      </c>
      <c r="C7513">
        <v>-27.794461999999999</v>
      </c>
      <c r="D7513">
        <v>16808.015707999999</v>
      </c>
      <c r="E7513">
        <v>19.871113000000001</v>
      </c>
      <c r="F7513">
        <v>-27.124068000000001</v>
      </c>
      <c r="G7513">
        <v>-183.84571399999999</v>
      </c>
      <c r="H7513">
        <v>-244.89882900000001</v>
      </c>
      <c r="I7513" s="2">
        <v>313</v>
      </c>
      <c r="J7513">
        <v>3.4E-5</v>
      </c>
      <c r="K7513">
        <v>0.10592600000000001</v>
      </c>
      <c r="L7513">
        <v>0.57968699999999995</v>
      </c>
      <c r="M7513">
        <v>9.9999999999999995E-7</v>
      </c>
      <c r="N7513">
        <v>4.6900000000000002E-4</v>
      </c>
      <c r="O7513">
        <v>6.1899999999999998E-4</v>
      </c>
      <c r="P7513">
        <v>9.9999999999999995E-7</v>
      </c>
    </row>
    <row r="7514" spans="1:16" x14ac:dyDescent="0.2">
      <c r="A7514" s="2">
        <v>313.04166666666669</v>
      </c>
      <c r="B7514">
        <v>321.56981200000001</v>
      </c>
      <c r="C7514">
        <v>-27.789698000000001</v>
      </c>
      <c r="D7514">
        <v>16808.014374999999</v>
      </c>
      <c r="E7514">
        <v>19.871103000000002</v>
      </c>
      <c r="F7514">
        <v>-27.123652</v>
      </c>
      <c r="G7514">
        <v>-183.845069</v>
      </c>
      <c r="H7514">
        <v>-244.900306</v>
      </c>
      <c r="I7514" s="2">
        <v>313.04166666666669</v>
      </c>
      <c r="J7514">
        <v>2.7720000000000002E-2</v>
      </c>
      <c r="K7514">
        <v>0.17052800000000001</v>
      </c>
      <c r="L7514">
        <v>1.3428000000000001E-2</v>
      </c>
      <c r="M7514">
        <v>9.9999999999999995E-7</v>
      </c>
      <c r="N7514">
        <v>1.299E-3</v>
      </c>
      <c r="O7514">
        <v>3.1250000000000002E-3</v>
      </c>
      <c r="P7514">
        <v>1.6400999999999999E-2</v>
      </c>
    </row>
    <row r="7515" spans="1:16" x14ac:dyDescent="0.2">
      <c r="A7515" s="2">
        <v>313.08333333333331</v>
      </c>
      <c r="B7515">
        <v>321.57146699999998</v>
      </c>
      <c r="C7515">
        <v>-27.786532000000001</v>
      </c>
      <c r="D7515">
        <v>16808.030610000002</v>
      </c>
      <c r="E7515">
        <v>19.871092999999998</v>
      </c>
      <c r="F7515">
        <v>-27.123104000000001</v>
      </c>
      <c r="G7515">
        <v>-183.844956</v>
      </c>
      <c r="H7515">
        <v>-244.899654</v>
      </c>
      <c r="I7515" s="2">
        <v>313.08333333333331</v>
      </c>
      <c r="J7515">
        <v>2.0563999999999999E-2</v>
      </c>
      <c r="K7515">
        <v>7.5331999999999996E-2</v>
      </c>
      <c r="L7515">
        <v>1.9801070000000001</v>
      </c>
      <c r="M7515">
        <v>9.9999999999999995E-7</v>
      </c>
      <c r="N7515">
        <v>2.2629999999999998E-3</v>
      </c>
      <c r="O7515">
        <v>9.5000000000000005E-5</v>
      </c>
      <c r="P7515">
        <v>3.1979999999999999E-3</v>
      </c>
    </row>
    <row r="7516" spans="1:16" x14ac:dyDescent="0.2">
      <c r="A7516" s="2">
        <v>313.125</v>
      </c>
      <c r="B7516">
        <v>321.565136</v>
      </c>
      <c r="C7516">
        <v>-27.787358999999999</v>
      </c>
      <c r="D7516">
        <v>16808.016766000001</v>
      </c>
      <c r="E7516">
        <v>19.871081</v>
      </c>
      <c r="F7516">
        <v>-27.124019000000001</v>
      </c>
      <c r="G7516">
        <v>-183.84537599999999</v>
      </c>
      <c r="H7516">
        <v>-244.898337</v>
      </c>
      <c r="I7516" s="2">
        <v>313.125</v>
      </c>
      <c r="J7516">
        <v>0.30109999999999998</v>
      </c>
      <c r="K7516">
        <v>5.1469999999999997E-3</v>
      </c>
      <c r="L7516">
        <v>1.4401740000000001</v>
      </c>
      <c r="M7516">
        <v>9.9999999999999995E-7</v>
      </c>
      <c r="N7516">
        <v>6.2919999999999998E-3</v>
      </c>
      <c r="O7516">
        <v>1.3240000000000001E-3</v>
      </c>
      <c r="P7516">
        <v>1.304E-2</v>
      </c>
    </row>
    <row r="7517" spans="1:16" x14ac:dyDescent="0.2">
      <c r="A7517" s="2">
        <v>313.16666666666669</v>
      </c>
      <c r="B7517">
        <v>321.558808</v>
      </c>
      <c r="C7517">
        <v>-27.785523999999999</v>
      </c>
      <c r="D7517">
        <v>16808.016764</v>
      </c>
      <c r="E7517">
        <v>19.871074</v>
      </c>
      <c r="F7517">
        <v>-27.123736000000001</v>
      </c>
      <c r="G7517">
        <v>-183.84526299999999</v>
      </c>
      <c r="H7517">
        <v>-244.89808400000001</v>
      </c>
      <c r="I7517" s="2">
        <v>313.16666666666669</v>
      </c>
      <c r="J7517">
        <v>0.30101699999999998</v>
      </c>
      <c r="K7517">
        <v>2.5288999999999999E-2</v>
      </c>
      <c r="L7517">
        <v>1.92E-4</v>
      </c>
      <c r="M7517">
        <v>0</v>
      </c>
      <c r="N7517">
        <v>6.0099999999999997E-4</v>
      </c>
      <c r="O7517">
        <v>9.5000000000000005E-5</v>
      </c>
      <c r="P7517">
        <v>4.8099999999999998E-4</v>
      </c>
    </row>
    <row r="7518" spans="1:16" x14ac:dyDescent="0.2">
      <c r="A7518" s="2">
        <v>313.20833333333331</v>
      </c>
      <c r="B7518">
        <v>321.55939899999998</v>
      </c>
      <c r="C7518">
        <v>-27.788212999999999</v>
      </c>
      <c r="D7518">
        <v>16808.018091999998</v>
      </c>
      <c r="E7518">
        <v>19.871065000000002</v>
      </c>
      <c r="F7518">
        <v>-27.123853</v>
      </c>
      <c r="G7518">
        <v>-183.84528399999999</v>
      </c>
      <c r="H7518">
        <v>-244.899428</v>
      </c>
      <c r="I7518" s="2">
        <v>313.20833333333331</v>
      </c>
      <c r="J7518">
        <v>2.6640000000000001E-3</v>
      </c>
      <c r="K7518">
        <v>5.4356000000000002E-2</v>
      </c>
      <c r="L7518">
        <v>1.3257E-2</v>
      </c>
      <c r="M7518">
        <v>9.9999999999999995E-7</v>
      </c>
      <c r="N7518">
        <v>1.02E-4</v>
      </c>
      <c r="O7518">
        <v>3.0000000000000001E-6</v>
      </c>
      <c r="P7518">
        <v>1.3573999999999999E-2</v>
      </c>
    </row>
    <row r="7519" spans="1:16" x14ac:dyDescent="0.2">
      <c r="A7519" s="2">
        <v>313.25</v>
      </c>
      <c r="B7519">
        <v>321.56531000000001</v>
      </c>
      <c r="C7519">
        <v>-27.787976</v>
      </c>
      <c r="D7519">
        <v>16808.021015999999</v>
      </c>
      <c r="E7519">
        <v>19.871054999999998</v>
      </c>
      <c r="F7519">
        <v>-27.124102000000001</v>
      </c>
      <c r="G7519">
        <v>-183.84596999999999</v>
      </c>
      <c r="H7519">
        <v>-244.89930799999999</v>
      </c>
      <c r="I7519" s="2">
        <v>313.25</v>
      </c>
      <c r="J7519">
        <v>0.26266400000000001</v>
      </c>
      <c r="K7519">
        <v>4.3300000000000001E-4</v>
      </c>
      <c r="L7519">
        <v>6.4266000000000004E-2</v>
      </c>
      <c r="M7519">
        <v>9.9999999999999995E-7</v>
      </c>
      <c r="N7519">
        <v>4.6799999999999999E-4</v>
      </c>
      <c r="O7519">
        <v>3.5339999999999998E-3</v>
      </c>
      <c r="P7519">
        <v>1.0900000000000001E-4</v>
      </c>
    </row>
    <row r="7520" spans="1:16" x14ac:dyDescent="0.2">
      <c r="A7520" s="2">
        <v>313.29166666666669</v>
      </c>
      <c r="B7520">
        <v>321.56616600000001</v>
      </c>
      <c r="C7520">
        <v>-27.787472000000001</v>
      </c>
      <c r="D7520">
        <v>16808.029791000001</v>
      </c>
      <c r="E7520">
        <v>19.871043</v>
      </c>
      <c r="F7520">
        <v>-27.122357000000001</v>
      </c>
      <c r="G7520">
        <v>-183.84692100000001</v>
      </c>
      <c r="H7520">
        <v>-244.899056</v>
      </c>
      <c r="I7520" s="2">
        <v>313.29166666666669</v>
      </c>
      <c r="J7520">
        <v>5.5409999999999999E-3</v>
      </c>
      <c r="K7520">
        <v>1.908E-3</v>
      </c>
      <c r="L7520">
        <v>0.57889500000000005</v>
      </c>
      <c r="M7520">
        <v>9.9999999999999995E-7</v>
      </c>
      <c r="N7520">
        <v>2.2904999999999998E-2</v>
      </c>
      <c r="O7520">
        <v>6.8060000000000004E-3</v>
      </c>
      <c r="P7520">
        <v>4.8000000000000001E-4</v>
      </c>
    </row>
    <row r="7521" spans="1:16" x14ac:dyDescent="0.2">
      <c r="A7521" s="2">
        <v>313.33333333333331</v>
      </c>
      <c r="B7521">
        <v>321.56303200000002</v>
      </c>
      <c r="C7521">
        <v>-27.784573999999999</v>
      </c>
      <c r="D7521">
        <v>16808.021011000001</v>
      </c>
      <c r="E7521">
        <v>19.871032</v>
      </c>
      <c r="F7521">
        <v>-27.123270999999999</v>
      </c>
      <c r="G7521">
        <v>-183.847207</v>
      </c>
      <c r="H7521">
        <v>-244.90026599999999</v>
      </c>
      <c r="I7521" s="2">
        <v>313.33333333333331</v>
      </c>
      <c r="J7521">
        <v>7.3843000000000006E-2</v>
      </c>
      <c r="K7521">
        <v>6.3116000000000005E-2</v>
      </c>
      <c r="L7521">
        <v>0.57977800000000002</v>
      </c>
      <c r="M7521">
        <v>9.9999999999999995E-7</v>
      </c>
      <c r="N7521">
        <v>6.2919999999999998E-3</v>
      </c>
      <c r="O7521">
        <v>6.1700000000000004E-4</v>
      </c>
      <c r="P7521">
        <v>1.1013E-2</v>
      </c>
    </row>
    <row r="7522" spans="1:16" x14ac:dyDescent="0.2">
      <c r="A7522" s="2">
        <v>313.375</v>
      </c>
      <c r="B7522">
        <v>321.562026</v>
      </c>
      <c r="C7522">
        <v>-27.782209999999999</v>
      </c>
      <c r="D7522">
        <v>16808.016221000002</v>
      </c>
      <c r="E7522">
        <v>19.871020000000001</v>
      </c>
      <c r="F7522">
        <v>-27.123521</v>
      </c>
      <c r="G7522">
        <v>-183.84629699999999</v>
      </c>
      <c r="H7522">
        <v>-244.89948100000001</v>
      </c>
      <c r="I7522" s="2">
        <v>313.375</v>
      </c>
      <c r="J7522">
        <v>7.6140000000000001E-3</v>
      </c>
      <c r="K7522">
        <v>4.2056999999999997E-2</v>
      </c>
      <c r="L7522">
        <v>0.172573</v>
      </c>
      <c r="M7522">
        <v>9.9999999999999995E-7</v>
      </c>
      <c r="N7522">
        <v>4.6900000000000002E-4</v>
      </c>
      <c r="O7522">
        <v>6.2329999999999998E-3</v>
      </c>
      <c r="P7522">
        <v>4.6299999999999996E-3</v>
      </c>
    </row>
    <row r="7523" spans="1:16" x14ac:dyDescent="0.2">
      <c r="A7523" s="2">
        <v>313.41666666666669</v>
      </c>
      <c r="B7523">
        <v>321.56341400000002</v>
      </c>
      <c r="C7523">
        <v>-27.787291</v>
      </c>
      <c r="D7523">
        <v>16808.014358</v>
      </c>
      <c r="E7523">
        <v>19.871009000000001</v>
      </c>
      <c r="F7523">
        <v>-27.12284</v>
      </c>
      <c r="G7523">
        <v>-183.84658300000001</v>
      </c>
      <c r="H7523">
        <v>-244.89909599999999</v>
      </c>
      <c r="I7523" s="2">
        <v>313.41666666666669</v>
      </c>
      <c r="J7523">
        <v>1.4482999999999999E-2</v>
      </c>
      <c r="K7523">
        <v>0.194157</v>
      </c>
      <c r="L7523">
        <v>2.6137000000000001E-2</v>
      </c>
      <c r="M7523">
        <v>9.9999999999999995E-7</v>
      </c>
      <c r="N7523">
        <v>3.4889999999999999E-3</v>
      </c>
      <c r="O7523">
        <v>6.1700000000000004E-4</v>
      </c>
      <c r="P7523">
        <v>1.1180000000000001E-3</v>
      </c>
    </row>
    <row r="7524" spans="1:16" x14ac:dyDescent="0.2">
      <c r="A7524" s="2">
        <v>313.45833333333331</v>
      </c>
      <c r="B7524">
        <v>321.558155</v>
      </c>
      <c r="C7524">
        <v>-27.784925999999999</v>
      </c>
      <c r="D7524">
        <v>16808.006912000001</v>
      </c>
      <c r="E7524">
        <v>19.870996000000002</v>
      </c>
      <c r="F7524">
        <v>-27.121493999999998</v>
      </c>
      <c r="G7524">
        <v>-183.846205</v>
      </c>
      <c r="H7524">
        <v>-244.89871099999999</v>
      </c>
      <c r="I7524" s="2">
        <v>313.45833333333331</v>
      </c>
      <c r="J7524">
        <v>0.208038</v>
      </c>
      <c r="K7524">
        <v>4.2076000000000002E-2</v>
      </c>
      <c r="L7524">
        <v>0.41701700000000003</v>
      </c>
      <c r="M7524">
        <v>9.9999999999999995E-7</v>
      </c>
      <c r="N7524">
        <v>1.362E-2</v>
      </c>
      <c r="O7524">
        <v>1.077E-3</v>
      </c>
      <c r="P7524">
        <v>1.1169999999999999E-3</v>
      </c>
    </row>
    <row r="7525" spans="1:16" x14ac:dyDescent="0.2">
      <c r="A7525" s="2">
        <v>313.5</v>
      </c>
      <c r="B7525">
        <v>321.56007399999999</v>
      </c>
      <c r="C7525">
        <v>-27.788675999999999</v>
      </c>
      <c r="D7525">
        <v>16808.015152</v>
      </c>
      <c r="E7525">
        <v>19.870982999999999</v>
      </c>
      <c r="F7525">
        <v>-27.122142</v>
      </c>
      <c r="G7525">
        <v>-183.84569400000001</v>
      </c>
      <c r="H7525">
        <v>-244.89952199999999</v>
      </c>
      <c r="I7525" s="2">
        <v>313.5</v>
      </c>
      <c r="J7525">
        <v>2.7744000000000001E-2</v>
      </c>
      <c r="K7525">
        <v>0.105798</v>
      </c>
      <c r="L7525">
        <v>0.510772</v>
      </c>
      <c r="M7525">
        <v>9.9999999999999995E-7</v>
      </c>
      <c r="N7525">
        <v>3.1649999999999998E-3</v>
      </c>
      <c r="O7525">
        <v>1.9659999999999999E-3</v>
      </c>
      <c r="P7525">
        <v>4.947E-3</v>
      </c>
    </row>
    <row r="7526" spans="1:16" x14ac:dyDescent="0.2">
      <c r="A7526" s="2">
        <v>313.54166666666669</v>
      </c>
      <c r="B7526">
        <v>321.56358799999998</v>
      </c>
      <c r="C7526">
        <v>-27.79402</v>
      </c>
      <c r="D7526">
        <v>16808.019668000001</v>
      </c>
      <c r="E7526">
        <v>19.870971000000001</v>
      </c>
      <c r="F7526">
        <v>-27.122525</v>
      </c>
      <c r="G7526">
        <v>-183.846113</v>
      </c>
      <c r="H7526">
        <v>-244.90019899999999</v>
      </c>
      <c r="I7526" s="2">
        <v>313.54166666666669</v>
      </c>
      <c r="J7526">
        <v>9.2891000000000001E-2</v>
      </c>
      <c r="K7526">
        <v>0.214863</v>
      </c>
      <c r="L7526">
        <v>0.153532</v>
      </c>
      <c r="M7526">
        <v>9.9999999999999995E-7</v>
      </c>
      <c r="N7526">
        <v>1.101E-3</v>
      </c>
      <c r="O7526">
        <v>1.322E-3</v>
      </c>
      <c r="P7526">
        <v>3.457E-3</v>
      </c>
    </row>
    <row r="7527" spans="1:16" x14ac:dyDescent="0.2">
      <c r="A7527" s="2">
        <v>313.58333333333331</v>
      </c>
      <c r="B7527">
        <v>321.56710099999998</v>
      </c>
      <c r="C7527">
        <v>-27.794578999999999</v>
      </c>
      <c r="D7527">
        <v>16808.008237999999</v>
      </c>
      <c r="E7527">
        <v>19.870961000000001</v>
      </c>
      <c r="F7527">
        <v>-27.122774</v>
      </c>
      <c r="G7527">
        <v>-183.844672</v>
      </c>
      <c r="H7527">
        <v>-244.90008</v>
      </c>
      <c r="I7527" s="2">
        <v>313.58333333333331</v>
      </c>
      <c r="J7527">
        <v>9.2863000000000001E-2</v>
      </c>
      <c r="K7527">
        <v>2.379E-3</v>
      </c>
      <c r="L7527">
        <v>0.983066</v>
      </c>
      <c r="M7527">
        <v>9.9999999999999995E-7</v>
      </c>
      <c r="N7527">
        <v>4.6799999999999999E-4</v>
      </c>
      <c r="O7527">
        <v>1.5629000000000001E-2</v>
      </c>
      <c r="P7527">
        <v>1.08E-4</v>
      </c>
    </row>
    <row r="7528" spans="1:16" x14ac:dyDescent="0.2">
      <c r="A7528" s="2">
        <v>313.625</v>
      </c>
      <c r="B7528">
        <v>321.573801</v>
      </c>
      <c r="C7528">
        <v>-27.789822999999998</v>
      </c>
      <c r="D7528">
        <v>16808.011691</v>
      </c>
      <c r="E7528">
        <v>19.870951999999999</v>
      </c>
      <c r="F7528">
        <v>-27.123688000000001</v>
      </c>
      <c r="G7528">
        <v>-183.844427</v>
      </c>
      <c r="H7528">
        <v>-244.90089</v>
      </c>
      <c r="I7528" s="2">
        <v>313.625</v>
      </c>
      <c r="J7528">
        <v>0.33788099999999999</v>
      </c>
      <c r="K7528">
        <v>0.17019799999999999</v>
      </c>
      <c r="L7528">
        <v>8.9871999999999994E-2</v>
      </c>
      <c r="M7528">
        <v>9.9999999999999995E-7</v>
      </c>
      <c r="N7528">
        <v>6.2830000000000004E-3</v>
      </c>
      <c r="O7528">
        <v>4.5399999999999998E-4</v>
      </c>
      <c r="P7528">
        <v>4.9430000000000003E-3</v>
      </c>
    </row>
    <row r="7529" spans="1:16" x14ac:dyDescent="0.2">
      <c r="A7529" s="2">
        <v>313.66666666666669</v>
      </c>
      <c r="B7529">
        <v>321.575717</v>
      </c>
      <c r="C7529">
        <v>-27.789586</v>
      </c>
      <c r="D7529">
        <v>16808.006907999999</v>
      </c>
      <c r="E7529">
        <v>19.870940000000001</v>
      </c>
      <c r="F7529">
        <v>-27.123405999999999</v>
      </c>
      <c r="G7529">
        <v>-183.845112</v>
      </c>
      <c r="H7529">
        <v>-244.90143499999999</v>
      </c>
      <c r="I7529" s="2">
        <v>313.66666666666669</v>
      </c>
      <c r="J7529">
        <v>2.7687E-2</v>
      </c>
      <c r="K7529">
        <v>4.4799999999999999E-4</v>
      </c>
      <c r="L7529">
        <v>0.17225799999999999</v>
      </c>
      <c r="M7529">
        <v>9.9999999999999995E-7</v>
      </c>
      <c r="N7529">
        <v>5.9999999999999995E-4</v>
      </c>
      <c r="O7529">
        <v>3.5300000000000002E-3</v>
      </c>
      <c r="P7529">
        <v>2.232E-3</v>
      </c>
    </row>
    <row r="7530" spans="1:16" x14ac:dyDescent="0.2">
      <c r="A7530" s="2">
        <v>313.70833333333331</v>
      </c>
      <c r="B7530">
        <v>321.581883</v>
      </c>
      <c r="C7530">
        <v>-27.789612999999999</v>
      </c>
      <c r="D7530">
        <v>16808.01036</v>
      </c>
      <c r="E7530">
        <v>19.870929</v>
      </c>
      <c r="F7530">
        <v>-27.122858000000001</v>
      </c>
      <c r="G7530">
        <v>-183.84526500000001</v>
      </c>
      <c r="H7530">
        <v>-244.90051800000001</v>
      </c>
      <c r="I7530" s="2">
        <v>313.70833333333331</v>
      </c>
      <c r="J7530">
        <v>0.286221</v>
      </c>
      <c r="K7530">
        <v>6.0000000000000002E-6</v>
      </c>
      <c r="L7530">
        <v>8.9748999999999995E-2</v>
      </c>
      <c r="M7530">
        <v>9.9999999999999995E-7</v>
      </c>
      <c r="N7530">
        <v>2.258E-3</v>
      </c>
      <c r="O7530">
        <v>1.7799999999999999E-4</v>
      </c>
      <c r="P7530">
        <v>6.326E-3</v>
      </c>
    </row>
    <row r="7531" spans="1:16" x14ac:dyDescent="0.2">
      <c r="A7531" s="2">
        <v>313.75</v>
      </c>
      <c r="B7531">
        <v>321.58140800000001</v>
      </c>
      <c r="C7531">
        <v>-27.793094</v>
      </c>
      <c r="D7531">
        <v>16808.009031000001</v>
      </c>
      <c r="E7531">
        <v>19.870918</v>
      </c>
      <c r="F7531">
        <v>-27.124037000000001</v>
      </c>
      <c r="G7531">
        <v>-183.845418</v>
      </c>
      <c r="H7531">
        <v>-244.90159399999999</v>
      </c>
      <c r="I7531" s="2">
        <v>313.75</v>
      </c>
      <c r="J7531">
        <v>1.7420000000000001E-3</v>
      </c>
      <c r="K7531">
        <v>9.1220999999999997E-2</v>
      </c>
      <c r="L7531">
        <v>1.3318E-2</v>
      </c>
      <c r="M7531">
        <v>9.9999999999999995E-7</v>
      </c>
      <c r="N7531">
        <v>1.0463999999999999E-2</v>
      </c>
      <c r="O7531">
        <v>1.7699999999999999E-4</v>
      </c>
      <c r="P7531">
        <v>8.7119999999999993E-3</v>
      </c>
    </row>
    <row r="7532" spans="1:16" x14ac:dyDescent="0.2">
      <c r="A7532" s="2">
        <v>313.79166666666669</v>
      </c>
      <c r="B7532">
        <v>321.58119799999997</v>
      </c>
      <c r="C7532">
        <v>-27.790731999999998</v>
      </c>
      <c r="D7532">
        <v>16808.011418999999</v>
      </c>
      <c r="E7532">
        <v>19.870909000000001</v>
      </c>
      <c r="F7532">
        <v>-27.124286000000001</v>
      </c>
      <c r="G7532">
        <v>-183.846767</v>
      </c>
      <c r="H7532">
        <v>-244.901872</v>
      </c>
      <c r="I7532" s="2">
        <v>313.79166666666669</v>
      </c>
      <c r="J7532">
        <v>3.3199999999999999E-4</v>
      </c>
      <c r="K7532">
        <v>4.2044999999999999E-2</v>
      </c>
      <c r="L7532">
        <v>4.2974999999999999E-2</v>
      </c>
      <c r="M7532">
        <v>9.9999999999999995E-7</v>
      </c>
      <c r="N7532">
        <v>4.6900000000000002E-4</v>
      </c>
      <c r="O7532">
        <v>1.3690000000000001E-2</v>
      </c>
      <c r="P7532">
        <v>5.8600000000000004E-4</v>
      </c>
    </row>
    <row r="7533" spans="1:16" x14ac:dyDescent="0.2">
      <c r="A7533" s="2">
        <v>313.83333333333331</v>
      </c>
      <c r="B7533">
        <v>321.57620800000001</v>
      </c>
      <c r="C7533">
        <v>-27.792618000000001</v>
      </c>
      <c r="D7533">
        <v>16808.015401000001</v>
      </c>
      <c r="E7533">
        <v>19.870899999999999</v>
      </c>
      <c r="F7533">
        <v>-27.124403000000001</v>
      </c>
      <c r="G7533">
        <v>-183.84585799999999</v>
      </c>
      <c r="H7533">
        <v>-244.90188499999999</v>
      </c>
      <c r="I7533" s="2">
        <v>313.83333333333331</v>
      </c>
      <c r="J7533">
        <v>0.18748799999999999</v>
      </c>
      <c r="K7533">
        <v>2.6807999999999998E-2</v>
      </c>
      <c r="L7533">
        <v>0.119389</v>
      </c>
      <c r="M7533">
        <v>9.9999999999999995E-7</v>
      </c>
      <c r="N7533">
        <v>1.02E-4</v>
      </c>
      <c r="O7533">
        <v>6.2249999999999996E-3</v>
      </c>
      <c r="P7533">
        <v>9.9999999999999995E-7</v>
      </c>
    </row>
    <row r="7534" spans="1:16" x14ac:dyDescent="0.2">
      <c r="A7534" s="2">
        <v>313.875</v>
      </c>
      <c r="B7534">
        <v>321.57228199999997</v>
      </c>
      <c r="C7534">
        <v>-27.789725000000001</v>
      </c>
      <c r="D7534">
        <v>16808.024957000001</v>
      </c>
      <c r="E7534">
        <v>19.870891</v>
      </c>
      <c r="F7534">
        <v>-27.122926</v>
      </c>
      <c r="G7534">
        <v>-183.84693999999999</v>
      </c>
      <c r="H7534">
        <v>-244.90269499999999</v>
      </c>
      <c r="I7534" s="2">
        <v>313.875</v>
      </c>
      <c r="J7534">
        <v>0.116132</v>
      </c>
      <c r="K7534">
        <v>6.3039999999999999E-2</v>
      </c>
      <c r="L7534">
        <v>0.68780200000000002</v>
      </c>
      <c r="M7534">
        <v>9.9999999999999995E-7</v>
      </c>
      <c r="N7534">
        <v>1.6426E-2</v>
      </c>
      <c r="O7534">
        <v>8.8260000000000005E-3</v>
      </c>
      <c r="P7534">
        <v>4.9360000000000003E-3</v>
      </c>
    </row>
    <row r="7535" spans="1:16" x14ac:dyDescent="0.2">
      <c r="A7535" s="2">
        <v>313.91666666666669</v>
      </c>
      <c r="B7535">
        <v>321.57313499999998</v>
      </c>
      <c r="C7535">
        <v>-27.789487999999999</v>
      </c>
      <c r="D7535">
        <v>16808.021503</v>
      </c>
      <c r="E7535">
        <v>19.870881000000001</v>
      </c>
      <c r="F7535">
        <v>-27.122776999999999</v>
      </c>
      <c r="G7535">
        <v>-183.847624</v>
      </c>
      <c r="H7535">
        <v>-244.901646</v>
      </c>
      <c r="I7535" s="2">
        <v>313.91666666666669</v>
      </c>
      <c r="J7535">
        <v>5.4990000000000004E-3</v>
      </c>
      <c r="K7535">
        <v>4.3300000000000001E-4</v>
      </c>
      <c r="L7535">
        <v>8.9978000000000002E-2</v>
      </c>
      <c r="M7535">
        <v>9.9999999999999995E-7</v>
      </c>
      <c r="N7535">
        <v>1.7000000000000001E-4</v>
      </c>
      <c r="O7535">
        <v>3.5249999999999999E-3</v>
      </c>
      <c r="P7535">
        <v>8.2889999999999995E-3</v>
      </c>
    </row>
    <row r="7536" spans="1:16" x14ac:dyDescent="0.2">
      <c r="A7536" s="2">
        <v>313.95833333333331</v>
      </c>
      <c r="B7536">
        <v>321.57027199999999</v>
      </c>
      <c r="C7536">
        <v>-27.788719</v>
      </c>
      <c r="D7536">
        <v>16808.009024999999</v>
      </c>
      <c r="E7536">
        <v>19.870871999999999</v>
      </c>
      <c r="F7536">
        <v>-27.12276</v>
      </c>
      <c r="G7536">
        <v>-183.848175</v>
      </c>
      <c r="H7536">
        <v>-244.90099499999999</v>
      </c>
      <c r="I7536" s="2">
        <v>313.95833333333331</v>
      </c>
      <c r="J7536">
        <v>6.1758E-2</v>
      </c>
      <c r="K7536">
        <v>4.4479999999999997E-3</v>
      </c>
      <c r="L7536">
        <v>1.173054</v>
      </c>
      <c r="M7536">
        <v>9.9999999999999995E-7</v>
      </c>
      <c r="N7536">
        <v>1.9999999999999999E-6</v>
      </c>
      <c r="O7536">
        <v>2.2880000000000001E-3</v>
      </c>
      <c r="P7536">
        <v>3.189E-3</v>
      </c>
    </row>
    <row r="7537" spans="1:16" x14ac:dyDescent="0.2">
      <c r="A7537" s="2">
        <v>314</v>
      </c>
      <c r="B7537">
        <v>321.56979799999999</v>
      </c>
      <c r="C7537">
        <v>-27.78397</v>
      </c>
      <c r="D7537">
        <v>16808.013534999998</v>
      </c>
      <c r="E7537">
        <v>19.870864999999998</v>
      </c>
      <c r="F7537">
        <v>-27.123805999999998</v>
      </c>
      <c r="G7537">
        <v>-183.847399</v>
      </c>
      <c r="H7537">
        <v>-244.90021200000001</v>
      </c>
      <c r="I7537" s="2">
        <v>314</v>
      </c>
      <c r="J7537">
        <v>1.699E-3</v>
      </c>
      <c r="K7537">
        <v>0.16994000000000001</v>
      </c>
      <c r="L7537">
        <v>0.153451</v>
      </c>
      <c r="M7537">
        <v>0</v>
      </c>
      <c r="N7537">
        <v>8.2330000000000007E-3</v>
      </c>
      <c r="O7537">
        <v>4.5380000000000004E-3</v>
      </c>
      <c r="P7537">
        <v>4.6210000000000001E-3</v>
      </c>
    </row>
    <row r="7538" spans="1:16" x14ac:dyDescent="0.2">
      <c r="A7538" s="2">
        <v>314.04166666666669</v>
      </c>
      <c r="B7538">
        <v>321.56985500000002</v>
      </c>
      <c r="C7538">
        <v>-27.788775000000001</v>
      </c>
      <c r="D7538">
        <v>16808.013799</v>
      </c>
      <c r="E7538">
        <v>19.870857999999998</v>
      </c>
      <c r="F7538">
        <v>-27.123259000000001</v>
      </c>
      <c r="G7538">
        <v>-183.84702100000001</v>
      </c>
      <c r="H7538">
        <v>-244.90155200000001</v>
      </c>
      <c r="I7538" s="2">
        <v>314.04166666666669</v>
      </c>
      <c r="J7538">
        <v>2.5000000000000001E-5</v>
      </c>
      <c r="K7538">
        <v>0.17402100000000001</v>
      </c>
      <c r="L7538">
        <v>5.44E-4</v>
      </c>
      <c r="M7538">
        <v>0</v>
      </c>
      <c r="N7538">
        <v>2.2569999999999999E-3</v>
      </c>
      <c r="O7538">
        <v>1.0759999999999999E-3</v>
      </c>
      <c r="P7538">
        <v>1.3533E-2</v>
      </c>
    </row>
    <row r="7539" spans="1:16" x14ac:dyDescent="0.2">
      <c r="A7539" s="2">
        <v>314.08333333333331</v>
      </c>
      <c r="B7539">
        <v>321.57336199999997</v>
      </c>
      <c r="C7539">
        <v>-27.783497000000001</v>
      </c>
      <c r="D7539">
        <v>16808.015919000001</v>
      </c>
      <c r="E7539">
        <v>19.870847000000001</v>
      </c>
      <c r="F7539">
        <v>-27.121915999999999</v>
      </c>
      <c r="G7539">
        <v>-183.84690900000001</v>
      </c>
      <c r="H7539">
        <v>-244.90222900000001</v>
      </c>
      <c r="I7539" s="2">
        <v>314.08333333333331</v>
      </c>
      <c r="J7539">
        <v>9.2659000000000005E-2</v>
      </c>
      <c r="K7539">
        <v>0.21001700000000001</v>
      </c>
      <c r="L7539">
        <v>3.3897999999999998E-2</v>
      </c>
      <c r="M7539">
        <v>9.9999999999999995E-7</v>
      </c>
      <c r="N7539">
        <v>1.3594E-2</v>
      </c>
      <c r="O7539">
        <v>9.5000000000000005E-5</v>
      </c>
      <c r="P7539">
        <v>3.4499999999999999E-3</v>
      </c>
    </row>
    <row r="7540" spans="1:16" x14ac:dyDescent="0.2">
      <c r="A7540" s="2">
        <v>314.125</v>
      </c>
      <c r="B7540">
        <v>321.57686699999999</v>
      </c>
      <c r="C7540">
        <v>-27.785647999999998</v>
      </c>
      <c r="D7540">
        <v>16808.017509000001</v>
      </c>
      <c r="E7540">
        <v>19.870835</v>
      </c>
      <c r="F7540">
        <v>-27.121766999999998</v>
      </c>
      <c r="G7540">
        <v>-183.847858</v>
      </c>
      <c r="H7540">
        <v>-244.90171100000001</v>
      </c>
      <c r="I7540" s="2">
        <v>314.125</v>
      </c>
      <c r="J7540">
        <v>9.2633999999999994E-2</v>
      </c>
      <c r="K7540">
        <v>3.4904999999999999E-2</v>
      </c>
      <c r="L7540">
        <v>1.9051999999999999E-2</v>
      </c>
      <c r="M7540">
        <v>9.9999999999999995E-7</v>
      </c>
      <c r="N7540">
        <v>1.6899999999999999E-4</v>
      </c>
      <c r="O7540">
        <v>6.7860000000000004E-3</v>
      </c>
      <c r="P7540">
        <v>2.0200000000000001E-3</v>
      </c>
    </row>
    <row r="7541" spans="1:16" x14ac:dyDescent="0.2">
      <c r="A7541" s="2">
        <v>314.16666666666669</v>
      </c>
      <c r="B7541">
        <v>321.588594</v>
      </c>
      <c r="C7541">
        <v>-27.784880999999999</v>
      </c>
      <c r="D7541">
        <v>16808.019098000001</v>
      </c>
      <c r="E7541">
        <v>19.870826999999998</v>
      </c>
      <c r="F7541">
        <v>-27.122944</v>
      </c>
      <c r="G7541">
        <v>-183.84694999999999</v>
      </c>
      <c r="H7541">
        <v>-244.902255</v>
      </c>
      <c r="I7541" s="2">
        <v>314.16666666666669</v>
      </c>
      <c r="J7541">
        <v>1.0368310000000001</v>
      </c>
      <c r="K7541">
        <v>4.444E-3</v>
      </c>
      <c r="L7541">
        <v>1.9042E-2</v>
      </c>
      <c r="M7541">
        <v>0</v>
      </c>
      <c r="N7541">
        <v>1.0453E-2</v>
      </c>
      <c r="O7541">
        <v>6.2189999999999997E-3</v>
      </c>
      <c r="P7541">
        <v>2.2279999999999999E-3</v>
      </c>
    </row>
    <row r="7542" spans="1:16" x14ac:dyDescent="0.2">
      <c r="A7542" s="2">
        <v>314.20833333333331</v>
      </c>
      <c r="B7542">
        <v>321.58732300000003</v>
      </c>
      <c r="C7542">
        <v>-27.780135000000001</v>
      </c>
      <c r="D7542">
        <v>16808.023870000001</v>
      </c>
      <c r="E7542">
        <v>19.870819000000001</v>
      </c>
      <c r="F7542">
        <v>-27.123723999999999</v>
      </c>
      <c r="G7542">
        <v>-183.84723500000001</v>
      </c>
      <c r="H7542">
        <v>-244.90200200000001</v>
      </c>
      <c r="I7542" s="2">
        <v>314.20833333333331</v>
      </c>
      <c r="J7542">
        <v>1.2328E-2</v>
      </c>
      <c r="K7542">
        <v>0.169791</v>
      </c>
      <c r="L7542">
        <v>0.17165800000000001</v>
      </c>
      <c r="M7542">
        <v>9.9999999999999995E-7</v>
      </c>
      <c r="N7542">
        <v>4.581E-3</v>
      </c>
      <c r="O7542">
        <v>6.1499999999999999E-4</v>
      </c>
      <c r="P7542">
        <v>4.8000000000000001E-4</v>
      </c>
    </row>
    <row r="7543" spans="1:16" x14ac:dyDescent="0.2">
      <c r="A7543" s="2">
        <v>314.25</v>
      </c>
      <c r="B7543">
        <v>321.58790800000003</v>
      </c>
      <c r="C7543">
        <v>-27.782551000000002</v>
      </c>
      <c r="D7543">
        <v>16808.020683999999</v>
      </c>
      <c r="E7543">
        <v>19.870809000000001</v>
      </c>
      <c r="F7543">
        <v>-27.123044</v>
      </c>
      <c r="G7543">
        <v>-183.84831600000001</v>
      </c>
      <c r="H7543">
        <v>-244.90201500000001</v>
      </c>
      <c r="I7543" s="2">
        <v>314.25</v>
      </c>
      <c r="J7543">
        <v>2.5829999999999998E-3</v>
      </c>
      <c r="K7543">
        <v>4.4032000000000002E-2</v>
      </c>
      <c r="L7543">
        <v>7.6536999999999994E-2</v>
      </c>
      <c r="M7543">
        <v>9.9999999999999995E-7</v>
      </c>
      <c r="N7543">
        <v>3.4810000000000002E-3</v>
      </c>
      <c r="O7543">
        <v>8.8120000000000004E-3</v>
      </c>
      <c r="P7543">
        <v>9.9999999999999995E-7</v>
      </c>
    </row>
    <row r="7544" spans="1:16" x14ac:dyDescent="0.2">
      <c r="A7544" s="2">
        <v>314.29166666666669</v>
      </c>
      <c r="B7544">
        <v>321.589023</v>
      </c>
      <c r="C7544">
        <v>-27.780989000000002</v>
      </c>
      <c r="D7544">
        <v>16808.019620999999</v>
      </c>
      <c r="E7544">
        <v>19.870802000000001</v>
      </c>
      <c r="F7544">
        <v>-27.123028000000001</v>
      </c>
      <c r="G7544">
        <v>-183.84754100000001</v>
      </c>
      <c r="H7544">
        <v>-244.902028</v>
      </c>
      <c r="I7544" s="2">
        <v>314.29166666666669</v>
      </c>
      <c r="J7544">
        <v>9.3799999999999994E-3</v>
      </c>
      <c r="K7544">
        <v>1.8408000000000001E-2</v>
      </c>
      <c r="L7544">
        <v>8.5380000000000005E-3</v>
      </c>
      <c r="M7544">
        <v>0</v>
      </c>
      <c r="N7544">
        <v>1.9999999999999999E-6</v>
      </c>
      <c r="O7544">
        <v>4.535E-3</v>
      </c>
      <c r="P7544">
        <v>9.9999999999999995E-7</v>
      </c>
    </row>
    <row r="7545" spans="1:16" x14ac:dyDescent="0.2">
      <c r="A7545" s="2">
        <v>314.33333333333331</v>
      </c>
      <c r="B7545">
        <v>321.59491000000003</v>
      </c>
      <c r="C7545">
        <v>-27.78473</v>
      </c>
      <c r="D7545">
        <v>16808.023065000001</v>
      </c>
      <c r="E7545">
        <v>19.870794</v>
      </c>
      <c r="F7545">
        <v>-27.123674000000001</v>
      </c>
      <c r="G7545">
        <v>-183.847959</v>
      </c>
      <c r="H7545">
        <v>-244.90296900000001</v>
      </c>
      <c r="I7545" s="2">
        <v>314.33333333333331</v>
      </c>
      <c r="J7545">
        <v>0.261411</v>
      </c>
      <c r="K7545">
        <v>0.105544</v>
      </c>
      <c r="L7545">
        <v>8.9462E-2</v>
      </c>
      <c r="M7545">
        <v>0</v>
      </c>
      <c r="N7545">
        <v>3.1519999999999999E-3</v>
      </c>
      <c r="O7545">
        <v>1.3179999999999999E-3</v>
      </c>
      <c r="P7545">
        <v>6.6769999999999998E-3</v>
      </c>
    </row>
    <row r="7546" spans="1:16" x14ac:dyDescent="0.2">
      <c r="A7546" s="2">
        <v>314.375</v>
      </c>
      <c r="B7546">
        <v>321.59045700000001</v>
      </c>
      <c r="C7546">
        <v>-27.785817999999999</v>
      </c>
      <c r="D7546">
        <v>16808.024916999999</v>
      </c>
      <c r="E7546">
        <v>19.870782999999999</v>
      </c>
      <c r="F7546">
        <v>-27.124056</v>
      </c>
      <c r="G7546">
        <v>-183.84758099999999</v>
      </c>
      <c r="H7546">
        <v>-244.90377699999999</v>
      </c>
      <c r="I7546" s="2">
        <v>314.375</v>
      </c>
      <c r="J7546">
        <v>0.14960000000000001</v>
      </c>
      <c r="K7546">
        <v>8.9580000000000007E-3</v>
      </c>
      <c r="L7546">
        <v>2.5899999999999999E-2</v>
      </c>
      <c r="M7546">
        <v>9.9999999999999995E-7</v>
      </c>
      <c r="N7546">
        <v>1.0970000000000001E-3</v>
      </c>
      <c r="O7546">
        <v>1.075E-3</v>
      </c>
      <c r="P7546">
        <v>4.927E-3</v>
      </c>
    </row>
    <row r="7547" spans="1:16" x14ac:dyDescent="0.2">
      <c r="A7547" s="2">
        <v>314.41666666666669</v>
      </c>
      <c r="B7547">
        <v>321.59713799999997</v>
      </c>
      <c r="C7547">
        <v>-27.786111999999999</v>
      </c>
      <c r="D7547">
        <v>16808.026238999999</v>
      </c>
      <c r="E7547">
        <v>19.870774000000001</v>
      </c>
      <c r="F7547">
        <v>-27.124039</v>
      </c>
      <c r="G7547">
        <v>-183.848927</v>
      </c>
      <c r="H7547">
        <v>-244.90259699999999</v>
      </c>
      <c r="I7547" s="2">
        <v>314.41666666666669</v>
      </c>
      <c r="J7547">
        <v>0.33672600000000003</v>
      </c>
      <c r="K7547">
        <v>6.5099999999999999E-4</v>
      </c>
      <c r="L7547">
        <v>1.3188E-2</v>
      </c>
      <c r="M7547">
        <v>9.9999999999999995E-7</v>
      </c>
      <c r="N7547">
        <v>1.9999999999999999E-6</v>
      </c>
      <c r="O7547">
        <v>1.3657000000000001E-2</v>
      </c>
      <c r="P7547">
        <v>1.0505E-2</v>
      </c>
    </row>
    <row r="7548" spans="1:16" x14ac:dyDescent="0.2">
      <c r="A7548" s="2">
        <v>314.45833333333331</v>
      </c>
      <c r="B7548">
        <v>321.602756</v>
      </c>
      <c r="C7548">
        <v>-27.796475000000001</v>
      </c>
      <c r="D7548">
        <v>16808.028886</v>
      </c>
      <c r="E7548">
        <v>19.870764000000001</v>
      </c>
      <c r="F7548">
        <v>-27.124154999999998</v>
      </c>
      <c r="G7548">
        <v>-183.849344</v>
      </c>
      <c r="H7548">
        <v>-244.90221299999999</v>
      </c>
      <c r="I7548" s="2">
        <v>314.45833333333331</v>
      </c>
      <c r="J7548">
        <v>0.23825399999999999</v>
      </c>
      <c r="K7548">
        <v>0.81046799999999997</v>
      </c>
      <c r="L7548">
        <v>5.2857000000000001E-2</v>
      </c>
      <c r="M7548">
        <v>9.9999999999999995E-7</v>
      </c>
      <c r="N7548">
        <v>1.02E-4</v>
      </c>
      <c r="O7548">
        <v>1.317E-3</v>
      </c>
      <c r="P7548">
        <v>1.1180000000000001E-3</v>
      </c>
    </row>
    <row r="7549" spans="1:16" x14ac:dyDescent="0.2">
      <c r="A7549" s="2">
        <v>314.5</v>
      </c>
      <c r="B7549">
        <v>321.598569</v>
      </c>
      <c r="C7549">
        <v>-27.791467999999998</v>
      </c>
      <c r="D7549">
        <v>16808.020402999999</v>
      </c>
      <c r="E7549">
        <v>19.870754000000002</v>
      </c>
      <c r="F7549">
        <v>-27.124139</v>
      </c>
      <c r="G7549">
        <v>-183.849232</v>
      </c>
      <c r="H7549">
        <v>-244.90209300000001</v>
      </c>
      <c r="I7549" s="2">
        <v>314.5</v>
      </c>
      <c r="J7549">
        <v>0.13233200000000001</v>
      </c>
      <c r="K7549">
        <v>0.18934699999999999</v>
      </c>
      <c r="L7549">
        <v>0.54308500000000004</v>
      </c>
      <c r="M7549">
        <v>9.9999999999999995E-7</v>
      </c>
      <c r="N7549">
        <v>1.9999999999999999E-6</v>
      </c>
      <c r="O7549">
        <v>9.6000000000000002E-5</v>
      </c>
      <c r="P7549">
        <v>1.08E-4</v>
      </c>
    </row>
    <row r="7550" spans="1:16" x14ac:dyDescent="0.2">
      <c r="A7550" s="2">
        <v>314.54166666666669</v>
      </c>
      <c r="B7550">
        <v>321.596768</v>
      </c>
      <c r="C7550">
        <v>-27.790700999999999</v>
      </c>
      <c r="D7550">
        <v>16808.013777</v>
      </c>
      <c r="E7550">
        <v>19.870744999999999</v>
      </c>
      <c r="F7550">
        <v>-27.123989999999999</v>
      </c>
      <c r="G7550">
        <v>-183.84938399999999</v>
      </c>
      <c r="H7550">
        <v>-244.90184099999999</v>
      </c>
      <c r="I7550" s="2">
        <v>314.54166666666669</v>
      </c>
      <c r="J7550">
        <v>2.4510000000000001E-2</v>
      </c>
      <c r="K7550">
        <v>4.4679999999999997E-3</v>
      </c>
      <c r="L7550">
        <v>0.33146799999999998</v>
      </c>
      <c r="M7550">
        <v>0</v>
      </c>
      <c r="N7550">
        <v>1.6699999999999999E-4</v>
      </c>
      <c r="O7550">
        <v>1.75E-4</v>
      </c>
      <c r="P7550">
        <v>4.7899999999999999E-4</v>
      </c>
    </row>
    <row r="7551" spans="1:16" x14ac:dyDescent="0.2">
      <c r="A7551" s="2">
        <v>314.58333333333331</v>
      </c>
      <c r="B7551">
        <v>321.58728500000001</v>
      </c>
      <c r="C7551">
        <v>-27.786490000000001</v>
      </c>
      <c r="D7551">
        <v>16808.008742000002</v>
      </c>
      <c r="E7551">
        <v>19.870737999999999</v>
      </c>
      <c r="F7551">
        <v>-27.124106000000001</v>
      </c>
      <c r="G7551">
        <v>-183.848477</v>
      </c>
      <c r="H7551">
        <v>-244.90251699999999</v>
      </c>
      <c r="I7551" s="2">
        <v>314.58333333333331</v>
      </c>
      <c r="J7551">
        <v>0.678867</v>
      </c>
      <c r="K7551">
        <v>0.13384399999999999</v>
      </c>
      <c r="L7551">
        <v>0.191416</v>
      </c>
      <c r="M7551">
        <v>0</v>
      </c>
      <c r="N7551">
        <v>1.02E-4</v>
      </c>
      <c r="O7551">
        <v>6.2129999999999998E-3</v>
      </c>
      <c r="P7551">
        <v>3.4420000000000002E-3</v>
      </c>
    </row>
    <row r="7552" spans="1:16" x14ac:dyDescent="0.2">
      <c r="A7552" s="2">
        <v>314.625</v>
      </c>
      <c r="B7552">
        <v>321.59475600000002</v>
      </c>
      <c r="C7552">
        <v>-27.791021000000001</v>
      </c>
      <c r="D7552">
        <v>16808.014038000001</v>
      </c>
      <c r="E7552">
        <v>19.870728</v>
      </c>
      <c r="F7552">
        <v>-27.124354</v>
      </c>
      <c r="G7552">
        <v>-183.84876199999999</v>
      </c>
      <c r="H7552">
        <v>-244.90292700000001</v>
      </c>
      <c r="I7552" s="2">
        <v>314.625</v>
      </c>
      <c r="J7552">
        <v>0.421487</v>
      </c>
      <c r="K7552">
        <v>0.15501799999999999</v>
      </c>
      <c r="L7552">
        <v>0.21179700000000001</v>
      </c>
      <c r="M7552">
        <v>9.9999999999999995E-7</v>
      </c>
      <c r="N7552">
        <v>4.66E-4</v>
      </c>
      <c r="O7552">
        <v>6.1399999999999996E-4</v>
      </c>
      <c r="P7552">
        <v>1.271E-3</v>
      </c>
    </row>
    <row r="7553" spans="1:16" x14ac:dyDescent="0.2">
      <c r="A7553" s="2">
        <v>314.66666666666669</v>
      </c>
      <c r="B7553">
        <v>321.59428000000003</v>
      </c>
      <c r="C7553">
        <v>-27.801642000000001</v>
      </c>
      <c r="D7553">
        <v>16808.010858000001</v>
      </c>
      <c r="E7553">
        <v>19.870719000000001</v>
      </c>
      <c r="F7553">
        <v>-27.125</v>
      </c>
      <c r="G7553">
        <v>-183.84904700000001</v>
      </c>
      <c r="H7553">
        <v>-244.90161499999999</v>
      </c>
      <c r="I7553" s="2">
        <v>314.66666666666669</v>
      </c>
      <c r="J7553">
        <v>1.7669999999999999E-3</v>
      </c>
      <c r="K7553">
        <v>0.85179899999999997</v>
      </c>
      <c r="L7553">
        <v>7.6378000000000001E-2</v>
      </c>
      <c r="M7553">
        <v>9.9999999999999995E-7</v>
      </c>
      <c r="N7553">
        <v>3.1470000000000001E-3</v>
      </c>
      <c r="O7553">
        <v>6.1300000000000005E-4</v>
      </c>
      <c r="P7553">
        <v>1.2984000000000001E-2</v>
      </c>
    </row>
    <row r="7554" spans="1:16" x14ac:dyDescent="0.2">
      <c r="A7554" s="2">
        <v>314.70833333333331</v>
      </c>
      <c r="B7554">
        <v>321.59142100000003</v>
      </c>
      <c r="C7554">
        <v>-27.808288000000001</v>
      </c>
      <c r="D7554">
        <v>16808.004502</v>
      </c>
      <c r="E7554">
        <v>19.870709000000002</v>
      </c>
      <c r="F7554">
        <v>-27.125778</v>
      </c>
      <c r="G7554">
        <v>-183.849729</v>
      </c>
      <c r="H7554">
        <v>-244.901231</v>
      </c>
      <c r="I7554" s="2">
        <v>314.70833333333331</v>
      </c>
      <c r="J7554">
        <v>6.1731000000000001E-2</v>
      </c>
      <c r="K7554">
        <v>0.33369399999999999</v>
      </c>
      <c r="L7554">
        <v>0.30515199999999998</v>
      </c>
      <c r="M7554">
        <v>9.9999999999999995E-7</v>
      </c>
      <c r="N7554">
        <v>4.5700000000000003E-3</v>
      </c>
      <c r="O7554">
        <v>3.5119999999999999E-3</v>
      </c>
      <c r="P7554">
        <v>1.116E-3</v>
      </c>
    </row>
    <row r="7555" spans="1:16" x14ac:dyDescent="0.2">
      <c r="A7555" s="2">
        <v>314.75</v>
      </c>
      <c r="B7555">
        <v>321.58247299999999</v>
      </c>
      <c r="C7555">
        <v>-27.806725</v>
      </c>
      <c r="D7555">
        <v>16808.009531</v>
      </c>
      <c r="E7555">
        <v>19.870694</v>
      </c>
      <c r="F7555">
        <v>-27.124967000000002</v>
      </c>
      <c r="G7555">
        <v>-183.849087</v>
      </c>
      <c r="H7555">
        <v>-244.901906</v>
      </c>
      <c r="I7555" s="2">
        <v>314.75</v>
      </c>
      <c r="J7555">
        <v>0.60472000000000004</v>
      </c>
      <c r="K7555">
        <v>1.8499999999999999E-2</v>
      </c>
      <c r="L7555">
        <v>0.19112699999999999</v>
      </c>
      <c r="M7555">
        <v>1.9999999999999999E-6</v>
      </c>
      <c r="N7555">
        <v>4.9680000000000002E-3</v>
      </c>
      <c r="O7555">
        <v>3.114E-3</v>
      </c>
      <c r="P7555">
        <v>3.441E-3</v>
      </c>
    </row>
    <row r="7556" spans="1:16" x14ac:dyDescent="0.2">
      <c r="A7556" s="2">
        <v>314.79166666666669</v>
      </c>
      <c r="B7556">
        <v>321.58226300000001</v>
      </c>
      <c r="C7556">
        <v>-27.799603000000001</v>
      </c>
      <c r="D7556">
        <v>16808.000264999999</v>
      </c>
      <c r="E7556">
        <v>19.870683</v>
      </c>
      <c r="F7556">
        <v>-27.125612</v>
      </c>
      <c r="G7556">
        <v>-183.84712099999999</v>
      </c>
      <c r="H7556">
        <v>-244.90191899999999</v>
      </c>
      <c r="I7556" s="2">
        <v>314.79166666666669</v>
      </c>
      <c r="J7556">
        <v>4.1100000000000002E-4</v>
      </c>
      <c r="K7556">
        <v>0.38316299999999998</v>
      </c>
      <c r="L7556">
        <v>0.64869299999999996</v>
      </c>
      <c r="M7556">
        <v>9.9999999999999995E-7</v>
      </c>
      <c r="N7556">
        <v>3.1459999999999999E-3</v>
      </c>
      <c r="O7556">
        <v>2.9182E-2</v>
      </c>
      <c r="P7556">
        <v>1.9999999999999999E-6</v>
      </c>
    </row>
    <row r="7557" spans="1:16" x14ac:dyDescent="0.2">
      <c r="A7557" s="2">
        <v>314.83333333333331</v>
      </c>
      <c r="B7557">
        <v>321.58390700000001</v>
      </c>
      <c r="C7557">
        <v>-27.804393999999998</v>
      </c>
      <c r="D7557">
        <v>16807.991265000001</v>
      </c>
      <c r="E7557">
        <v>19.870671000000002</v>
      </c>
      <c r="F7557">
        <v>-27.124934</v>
      </c>
      <c r="G7557">
        <v>-183.84767099999999</v>
      </c>
      <c r="H7557">
        <v>-244.901006</v>
      </c>
      <c r="I7557" s="2">
        <v>314.83333333333331</v>
      </c>
      <c r="J7557">
        <v>2.0405E-2</v>
      </c>
      <c r="K7557">
        <v>0.17346200000000001</v>
      </c>
      <c r="L7557">
        <v>0.61197400000000002</v>
      </c>
      <c r="M7557">
        <v>9.9999999999999995E-7</v>
      </c>
      <c r="N7557">
        <v>3.4770000000000001E-3</v>
      </c>
      <c r="O7557">
        <v>2.2859999999999998E-3</v>
      </c>
      <c r="P7557">
        <v>6.3039999999999997E-3</v>
      </c>
    </row>
    <row r="7558" spans="1:16" x14ac:dyDescent="0.2">
      <c r="A7558" s="2">
        <v>314.875</v>
      </c>
      <c r="B7558">
        <v>321.58396199999999</v>
      </c>
      <c r="C7558">
        <v>-27.808389999999999</v>
      </c>
      <c r="D7558">
        <v>16807.974328</v>
      </c>
      <c r="E7558">
        <v>19.870663</v>
      </c>
      <c r="F7558">
        <v>-27.125181999999999</v>
      </c>
      <c r="G7558">
        <v>-183.847691</v>
      </c>
      <c r="H7558">
        <v>-244.90022500000001</v>
      </c>
      <c r="I7558" s="2">
        <v>314.875</v>
      </c>
      <c r="J7558">
        <v>2.5999999999999998E-5</v>
      </c>
      <c r="K7558">
        <v>0.12066</v>
      </c>
      <c r="L7558">
        <v>2.167554</v>
      </c>
      <c r="M7558">
        <v>9.9999999999999995E-7</v>
      </c>
      <c r="N7558">
        <v>4.66E-4</v>
      </c>
      <c r="O7558">
        <v>3.0000000000000001E-6</v>
      </c>
      <c r="P7558">
        <v>4.6080000000000001E-3</v>
      </c>
    </row>
    <row r="7559" spans="1:16" x14ac:dyDescent="0.2">
      <c r="A7559" s="2">
        <v>314.91666666666669</v>
      </c>
      <c r="B7559">
        <v>321.58348799999999</v>
      </c>
      <c r="C7559">
        <v>-27.808415</v>
      </c>
      <c r="D7559">
        <v>16807.977243000001</v>
      </c>
      <c r="E7559">
        <v>19.870653000000001</v>
      </c>
      <c r="F7559">
        <v>-27.124504000000002</v>
      </c>
      <c r="G7559">
        <v>-183.847711</v>
      </c>
      <c r="H7559">
        <v>-244.90090000000001</v>
      </c>
      <c r="I7559" s="2">
        <v>314.91666666666669</v>
      </c>
      <c r="J7559">
        <v>1.699E-3</v>
      </c>
      <c r="K7559">
        <v>2.0999999999999999E-5</v>
      </c>
      <c r="L7559">
        <v>6.4465999999999996E-2</v>
      </c>
      <c r="M7559">
        <v>9.9999999999999995E-7</v>
      </c>
      <c r="N7559">
        <v>3.4749999999999998E-3</v>
      </c>
      <c r="O7559">
        <v>3.0000000000000001E-6</v>
      </c>
      <c r="P7559">
        <v>3.441E-3</v>
      </c>
    </row>
    <row r="7560" spans="1:16" x14ac:dyDescent="0.2">
      <c r="A7560" s="2">
        <v>314.95833333333331</v>
      </c>
      <c r="B7560">
        <v>321.58512999999999</v>
      </c>
      <c r="C7560">
        <v>-27.811086</v>
      </c>
      <c r="D7560">
        <v>16807.978568999999</v>
      </c>
      <c r="E7560">
        <v>19.870643000000001</v>
      </c>
      <c r="F7560">
        <v>-27.123957999999998</v>
      </c>
      <c r="G7560">
        <v>-183.846541</v>
      </c>
      <c r="H7560">
        <v>-244.90078099999999</v>
      </c>
      <c r="I7560" s="2">
        <v>314.95833333333331</v>
      </c>
      <c r="J7560">
        <v>2.0393000000000001E-2</v>
      </c>
      <c r="K7560">
        <v>5.3928999999999998E-2</v>
      </c>
      <c r="L7560">
        <v>1.3296000000000001E-2</v>
      </c>
      <c r="M7560">
        <v>9.9999999999999995E-7</v>
      </c>
      <c r="N7560">
        <v>2.251E-3</v>
      </c>
      <c r="O7560">
        <v>1.0355E-2</v>
      </c>
      <c r="P7560">
        <v>1.08E-4</v>
      </c>
    </row>
    <row r="7561" spans="1:16" x14ac:dyDescent="0.2">
      <c r="A7561" s="2">
        <v>315</v>
      </c>
      <c r="B7561">
        <v>321.58121699999998</v>
      </c>
      <c r="C7561">
        <v>-27.814814999999999</v>
      </c>
      <c r="D7561">
        <v>16807.978041999999</v>
      </c>
      <c r="E7561">
        <v>19.870636000000001</v>
      </c>
      <c r="F7561">
        <v>-27.124338999999999</v>
      </c>
      <c r="G7561">
        <v>-183.846958</v>
      </c>
      <c r="H7561">
        <v>-244.90185199999999</v>
      </c>
      <c r="I7561" s="2">
        <v>315</v>
      </c>
      <c r="J7561">
        <v>0.11576500000000001</v>
      </c>
      <c r="K7561">
        <v>0.105101</v>
      </c>
      <c r="L7561">
        <v>2.0950000000000001E-3</v>
      </c>
      <c r="M7561">
        <v>0</v>
      </c>
      <c r="N7561">
        <v>1.0939999999999999E-3</v>
      </c>
      <c r="O7561">
        <v>1.317E-3</v>
      </c>
      <c r="P7561">
        <v>8.6759999999999997E-3</v>
      </c>
    </row>
    <row r="7562" spans="1:16" x14ac:dyDescent="0.2">
      <c r="A7562" s="2">
        <v>315.04166666666669</v>
      </c>
      <c r="B7562">
        <v>321.578892</v>
      </c>
      <c r="C7562">
        <v>-27.818277999999999</v>
      </c>
      <c r="D7562">
        <v>16807.971431999998</v>
      </c>
      <c r="E7562">
        <v>19.870629000000001</v>
      </c>
      <c r="F7562">
        <v>-27.123660999999998</v>
      </c>
      <c r="G7562">
        <v>-183.848962</v>
      </c>
      <c r="H7562">
        <v>-244.900542</v>
      </c>
      <c r="I7562" s="2">
        <v>315.04166666666669</v>
      </c>
      <c r="J7562">
        <v>4.0890999999999997E-2</v>
      </c>
      <c r="K7562">
        <v>9.0686000000000003E-2</v>
      </c>
      <c r="L7562">
        <v>0.33030999999999999</v>
      </c>
      <c r="M7562">
        <v>0</v>
      </c>
      <c r="N7562">
        <v>3.473E-3</v>
      </c>
      <c r="O7562">
        <v>3.0363999999999999E-2</v>
      </c>
      <c r="P7562">
        <v>1.2966999999999999E-2</v>
      </c>
    </row>
    <row r="7563" spans="1:16" x14ac:dyDescent="0.2">
      <c r="A7563" s="2">
        <v>315.08333333333331</v>
      </c>
      <c r="B7563">
        <v>321.58397200000002</v>
      </c>
      <c r="C7563">
        <v>-27.807722999999999</v>
      </c>
      <c r="D7563">
        <v>16807.972759</v>
      </c>
      <c r="E7563">
        <v>19.870619999999999</v>
      </c>
      <c r="F7563">
        <v>-27.123512000000002</v>
      </c>
      <c r="G7563">
        <v>-183.84898200000001</v>
      </c>
      <c r="H7563">
        <v>-244.90095199999999</v>
      </c>
      <c r="I7563" s="2">
        <v>315.08333333333331</v>
      </c>
      <c r="J7563">
        <v>0.19519</v>
      </c>
      <c r="K7563">
        <v>0.84239699999999995</v>
      </c>
      <c r="L7563">
        <v>1.3342E-2</v>
      </c>
      <c r="M7563">
        <v>9.9999999999999995E-7</v>
      </c>
      <c r="N7563">
        <v>1.6699999999999999E-4</v>
      </c>
      <c r="O7563">
        <v>6.9999999999999999E-6</v>
      </c>
      <c r="P7563">
        <v>1.2719999999999999E-3</v>
      </c>
    </row>
    <row r="7564" spans="1:16" x14ac:dyDescent="0.2">
      <c r="A7564" s="2">
        <v>315.125</v>
      </c>
      <c r="B7564">
        <v>321.58349900000002</v>
      </c>
      <c r="C7564">
        <v>-27.807219</v>
      </c>
      <c r="D7564">
        <v>16807.970911</v>
      </c>
      <c r="E7564">
        <v>19.870611</v>
      </c>
      <c r="F7564">
        <v>-27.123495999999999</v>
      </c>
      <c r="G7564">
        <v>-183.848341</v>
      </c>
      <c r="H7564">
        <v>-244.90003999999999</v>
      </c>
      <c r="I7564" s="2">
        <v>315.125</v>
      </c>
      <c r="J7564">
        <v>1.7240000000000001E-3</v>
      </c>
      <c r="K7564">
        <v>2.0279999999999999E-3</v>
      </c>
      <c r="L7564">
        <v>2.5812999999999999E-2</v>
      </c>
      <c r="M7564">
        <v>9.9999999999999995E-7</v>
      </c>
      <c r="N7564">
        <v>1.9999999999999999E-6</v>
      </c>
      <c r="O7564">
        <v>3.1080000000000001E-3</v>
      </c>
      <c r="P7564">
        <v>6.2960000000000004E-3</v>
      </c>
    </row>
    <row r="7565" spans="1:16" x14ac:dyDescent="0.2">
      <c r="A7565" s="2">
        <v>315.16666666666669</v>
      </c>
      <c r="B7565">
        <v>321.58619800000002</v>
      </c>
      <c r="C7565">
        <v>-27.806716000000002</v>
      </c>
      <c r="D7565">
        <v>16807.975409999999</v>
      </c>
      <c r="E7565">
        <v>19.870604</v>
      </c>
      <c r="F7565">
        <v>-27.122819</v>
      </c>
      <c r="G7565">
        <v>-183.84888900000001</v>
      </c>
      <c r="H7565">
        <v>-244.89965599999999</v>
      </c>
      <c r="I7565" s="2">
        <v>315.16666666666669</v>
      </c>
      <c r="J7565">
        <v>5.5100000000000003E-2</v>
      </c>
      <c r="K7565">
        <v>1.916E-3</v>
      </c>
      <c r="L7565">
        <v>0.15307399999999999</v>
      </c>
      <c r="M7565">
        <v>0</v>
      </c>
      <c r="N7565">
        <v>3.47E-3</v>
      </c>
      <c r="O7565">
        <v>2.2790000000000002E-3</v>
      </c>
      <c r="P7565">
        <v>1.1130000000000001E-3</v>
      </c>
    </row>
    <row r="7566" spans="1:16" x14ac:dyDescent="0.2">
      <c r="A7566" s="2">
        <v>315.20833333333331</v>
      </c>
      <c r="B7566">
        <v>321.58493099999998</v>
      </c>
      <c r="C7566">
        <v>-27.808327999999999</v>
      </c>
      <c r="D7566">
        <v>16807.973561999999</v>
      </c>
      <c r="E7566">
        <v>19.870591000000001</v>
      </c>
      <c r="F7566">
        <v>-27.122669999999999</v>
      </c>
      <c r="G7566">
        <v>-183.849042</v>
      </c>
      <c r="H7566">
        <v>-244.899405</v>
      </c>
      <c r="I7566" s="2">
        <v>315.20833333333331</v>
      </c>
      <c r="J7566">
        <v>1.2153000000000001E-2</v>
      </c>
      <c r="K7566">
        <v>1.9650999999999998E-2</v>
      </c>
      <c r="L7566">
        <v>2.5835E-2</v>
      </c>
      <c r="M7566">
        <v>9.9999999999999995E-7</v>
      </c>
      <c r="N7566">
        <v>1.6699999999999999E-4</v>
      </c>
      <c r="O7566">
        <v>1.75E-4</v>
      </c>
      <c r="P7566">
        <v>4.7699999999999999E-4</v>
      </c>
    </row>
    <row r="7567" spans="1:16" x14ac:dyDescent="0.2">
      <c r="A7567" s="2">
        <v>315.25</v>
      </c>
      <c r="B7567">
        <v>321.59159399999999</v>
      </c>
      <c r="C7567">
        <v>-27.808617000000002</v>
      </c>
      <c r="D7567">
        <v>16807.970130000002</v>
      </c>
      <c r="E7567">
        <v>19.870581000000001</v>
      </c>
      <c r="F7567">
        <v>-27.122257000000001</v>
      </c>
      <c r="G7567">
        <v>-183.84826899999999</v>
      </c>
      <c r="H7567">
        <v>-244.898493</v>
      </c>
      <c r="I7567" s="2">
        <v>315.25</v>
      </c>
      <c r="J7567">
        <v>0.33589200000000002</v>
      </c>
      <c r="K7567">
        <v>6.3699999999999998E-4</v>
      </c>
      <c r="L7567">
        <v>8.9157E-2</v>
      </c>
      <c r="M7567">
        <v>9.9999999999999995E-7</v>
      </c>
      <c r="N7567">
        <v>1.289E-3</v>
      </c>
      <c r="O7567">
        <v>4.5209999999999998E-3</v>
      </c>
      <c r="P7567">
        <v>6.2909999999999997E-3</v>
      </c>
    </row>
    <row r="7568" spans="1:16" x14ac:dyDescent="0.2">
      <c r="A7568" s="2">
        <v>315.29166666666669</v>
      </c>
      <c r="B7568">
        <v>321.58345400000002</v>
      </c>
      <c r="C7568">
        <v>-27.812607</v>
      </c>
      <c r="D7568">
        <v>16807.968282999998</v>
      </c>
      <c r="E7568">
        <v>19.870571999999999</v>
      </c>
      <c r="F7568">
        <v>-27.121845</v>
      </c>
      <c r="G7568">
        <v>-183.84855300000001</v>
      </c>
      <c r="H7568">
        <v>-244.89797799999999</v>
      </c>
      <c r="I7568" s="2">
        <v>315.29166666666669</v>
      </c>
      <c r="J7568">
        <v>0.50130300000000005</v>
      </c>
      <c r="K7568">
        <v>0.120444</v>
      </c>
      <c r="L7568">
        <v>2.58E-2</v>
      </c>
      <c r="M7568">
        <v>9.9999999999999995E-7</v>
      </c>
      <c r="N7568">
        <v>1.2880000000000001E-3</v>
      </c>
      <c r="O7568">
        <v>6.1200000000000002E-4</v>
      </c>
      <c r="P7568">
        <v>2.0089999999999999E-3</v>
      </c>
    </row>
    <row r="7569" spans="1:16" x14ac:dyDescent="0.2">
      <c r="A7569" s="2">
        <v>315.33333333333331</v>
      </c>
      <c r="B7569">
        <v>321.57716699999997</v>
      </c>
      <c r="C7569">
        <v>-27.809989000000002</v>
      </c>
      <c r="D7569">
        <v>16807.960094999999</v>
      </c>
      <c r="E7569">
        <v>19.870563000000001</v>
      </c>
      <c r="F7569">
        <v>-27.121168000000001</v>
      </c>
      <c r="G7569">
        <v>-183.848309</v>
      </c>
      <c r="H7569">
        <v>-244.899181</v>
      </c>
      <c r="I7569" s="2">
        <v>315.33333333333331</v>
      </c>
      <c r="J7569">
        <v>0.29920600000000003</v>
      </c>
      <c r="K7569">
        <v>5.1877E-2</v>
      </c>
      <c r="L7569">
        <v>0.50734500000000005</v>
      </c>
      <c r="M7569">
        <v>9.9999999999999995E-7</v>
      </c>
      <c r="N7569">
        <v>3.4659999999999999E-3</v>
      </c>
      <c r="O7569">
        <v>4.5199999999999998E-4</v>
      </c>
      <c r="P7569">
        <v>1.0946000000000001E-2</v>
      </c>
    </row>
    <row r="7570" spans="1:16" x14ac:dyDescent="0.2">
      <c r="A7570" s="2">
        <v>315.375</v>
      </c>
      <c r="B7570">
        <v>321.57880799999998</v>
      </c>
      <c r="C7570">
        <v>-27.816092000000001</v>
      </c>
      <c r="D7570">
        <v>16807.960892999999</v>
      </c>
      <c r="E7570">
        <v>19.870552</v>
      </c>
      <c r="F7570">
        <v>-27.121813</v>
      </c>
      <c r="G7570">
        <v>-183.849121</v>
      </c>
      <c r="H7570">
        <v>-244.90144000000001</v>
      </c>
      <c r="I7570" s="2">
        <v>315.375</v>
      </c>
      <c r="J7570">
        <v>2.0426E-2</v>
      </c>
      <c r="K7570">
        <v>0.28184500000000001</v>
      </c>
      <c r="L7570">
        <v>4.8859999999999997E-3</v>
      </c>
      <c r="M7570">
        <v>9.9999999999999995E-7</v>
      </c>
      <c r="N7570">
        <v>3.1449999999999998E-3</v>
      </c>
      <c r="O7570">
        <v>4.999E-3</v>
      </c>
      <c r="P7570">
        <v>3.8633000000000001E-2</v>
      </c>
    </row>
    <row r="7571" spans="1:16" x14ac:dyDescent="0.2">
      <c r="A7571" s="2">
        <v>315.41666666666669</v>
      </c>
      <c r="B7571">
        <v>321.57595800000001</v>
      </c>
      <c r="C7571">
        <v>-27.812152999999999</v>
      </c>
      <c r="D7571">
        <v>16807.965918000002</v>
      </c>
      <c r="E7571">
        <v>19.870543000000001</v>
      </c>
      <c r="F7571">
        <v>-27.121136</v>
      </c>
      <c r="G7571">
        <v>-183.84940599999999</v>
      </c>
      <c r="H7571">
        <v>-244.901453</v>
      </c>
      <c r="I7571" s="2">
        <v>315.41666666666669</v>
      </c>
      <c r="J7571">
        <v>6.1505999999999998E-2</v>
      </c>
      <c r="K7571">
        <v>0.11745899999999999</v>
      </c>
      <c r="L7571">
        <v>0.19112100000000001</v>
      </c>
      <c r="M7571">
        <v>9.9999999999999995E-7</v>
      </c>
      <c r="N7571">
        <v>3.4650000000000002E-3</v>
      </c>
      <c r="O7571">
        <v>6.1200000000000002E-4</v>
      </c>
      <c r="P7571">
        <v>6.0000000000000002E-6</v>
      </c>
    </row>
    <row r="7572" spans="1:16" x14ac:dyDescent="0.2">
      <c r="A7572" s="2">
        <v>315.45833333333331</v>
      </c>
      <c r="B7572">
        <v>321.576278</v>
      </c>
      <c r="C7572">
        <v>-27.809272</v>
      </c>
      <c r="D7572">
        <v>16807.966187000002</v>
      </c>
      <c r="E7572">
        <v>19.870533000000002</v>
      </c>
      <c r="F7572">
        <v>-27.121120000000001</v>
      </c>
      <c r="G7572">
        <v>-183.84969000000001</v>
      </c>
      <c r="H7572">
        <v>-244.90067400000001</v>
      </c>
      <c r="I7572" s="2">
        <v>315.45833333333331</v>
      </c>
      <c r="J7572">
        <v>7.8399999999999997E-4</v>
      </c>
      <c r="K7572">
        <v>6.2848000000000001E-2</v>
      </c>
      <c r="L7572">
        <v>5.7200000000000003E-4</v>
      </c>
      <c r="M7572">
        <v>9.9999999999999995E-7</v>
      </c>
      <c r="N7572">
        <v>1.9999999999999999E-6</v>
      </c>
      <c r="O7572">
        <v>6.11E-4</v>
      </c>
      <c r="P7572">
        <v>4.5989999999999998E-3</v>
      </c>
    </row>
    <row r="7573" spans="1:16" x14ac:dyDescent="0.2">
      <c r="A7573" s="2">
        <v>315.5</v>
      </c>
      <c r="B7573">
        <v>321.57633399999997</v>
      </c>
      <c r="C7573">
        <v>-27.812730999999999</v>
      </c>
      <c r="D7573">
        <v>16807.957739000001</v>
      </c>
      <c r="E7573">
        <v>19.870526999999999</v>
      </c>
      <c r="F7573">
        <v>-27.121763999999999</v>
      </c>
      <c r="G7573">
        <v>-183.849842</v>
      </c>
      <c r="H7573">
        <v>-244.89949799999999</v>
      </c>
      <c r="I7573" s="2">
        <v>315.5</v>
      </c>
      <c r="J7573">
        <v>2.4000000000000001E-5</v>
      </c>
      <c r="K7573">
        <v>9.0587000000000001E-2</v>
      </c>
      <c r="L7573">
        <v>0.54029799999999994</v>
      </c>
      <c r="M7573">
        <v>0</v>
      </c>
      <c r="N7573">
        <v>3.143E-3</v>
      </c>
      <c r="O7573">
        <v>1.75E-4</v>
      </c>
      <c r="P7573">
        <v>1.0462000000000001E-2</v>
      </c>
    </row>
    <row r="7574" spans="1:16" x14ac:dyDescent="0.2">
      <c r="A7574" s="2">
        <v>315.54166666666669</v>
      </c>
      <c r="B7574">
        <v>321.58272799999997</v>
      </c>
      <c r="C7574">
        <v>-27.807738000000001</v>
      </c>
      <c r="D7574">
        <v>16807.956424</v>
      </c>
      <c r="E7574">
        <v>19.870515999999999</v>
      </c>
      <c r="F7574">
        <v>-27.122409000000001</v>
      </c>
      <c r="G7574">
        <v>-183.84959699999999</v>
      </c>
      <c r="H7574">
        <v>-244.90030400000001</v>
      </c>
      <c r="I7574" s="2">
        <v>315.54166666666669</v>
      </c>
      <c r="J7574">
        <v>0.30959199999999998</v>
      </c>
      <c r="K7574">
        <v>0.18879000000000001</v>
      </c>
      <c r="L7574">
        <v>1.3162999999999999E-2</v>
      </c>
      <c r="M7574">
        <v>9.9999999999999995E-7</v>
      </c>
      <c r="N7574">
        <v>3.1419999999999998E-3</v>
      </c>
      <c r="O7574">
        <v>4.5199999999999998E-4</v>
      </c>
      <c r="P7574">
        <v>4.9150000000000001E-3</v>
      </c>
    </row>
    <row r="7575" spans="1:16" x14ac:dyDescent="0.2">
      <c r="A7575" s="2">
        <v>315.58333333333331</v>
      </c>
      <c r="B7575">
        <v>321.588593</v>
      </c>
      <c r="C7575">
        <v>-27.810140000000001</v>
      </c>
      <c r="D7575">
        <v>16807.958805999999</v>
      </c>
      <c r="E7575">
        <v>19.870507</v>
      </c>
      <c r="F7575">
        <v>-27.121732000000002</v>
      </c>
      <c r="G7575">
        <v>-183.84948499999999</v>
      </c>
      <c r="H7575">
        <v>-244.90018499999999</v>
      </c>
      <c r="I7575" s="2">
        <v>315.58333333333331</v>
      </c>
      <c r="J7575">
        <v>0.26048900000000003</v>
      </c>
      <c r="K7575">
        <v>4.3715999999999998E-2</v>
      </c>
      <c r="L7575">
        <v>4.2980999999999998E-2</v>
      </c>
      <c r="M7575">
        <v>9.9999999999999995E-7</v>
      </c>
      <c r="N7575">
        <v>3.4640000000000001E-3</v>
      </c>
      <c r="O7575">
        <v>9.5000000000000005E-5</v>
      </c>
      <c r="P7575">
        <v>1.08E-4</v>
      </c>
    </row>
    <row r="7576" spans="1:16" x14ac:dyDescent="0.2">
      <c r="A7576" s="2">
        <v>315.625</v>
      </c>
      <c r="B7576">
        <v>321.59207900000001</v>
      </c>
      <c r="C7576">
        <v>-27.815446000000001</v>
      </c>
      <c r="D7576">
        <v>16807.958812000001</v>
      </c>
      <c r="E7576">
        <v>19.870497</v>
      </c>
      <c r="F7576">
        <v>-27.120792000000002</v>
      </c>
      <c r="G7576">
        <v>-183.84950499999999</v>
      </c>
      <c r="H7576">
        <v>-244.90059400000001</v>
      </c>
      <c r="I7576" s="2">
        <v>315.625</v>
      </c>
      <c r="J7576">
        <v>9.2109999999999997E-2</v>
      </c>
      <c r="K7576">
        <v>0.21320900000000001</v>
      </c>
      <c r="L7576">
        <v>6.0000000000000002E-6</v>
      </c>
      <c r="M7576">
        <v>9.9999999999999995E-7</v>
      </c>
      <c r="N7576">
        <v>6.6950000000000004E-3</v>
      </c>
      <c r="O7576">
        <v>3.0000000000000001E-6</v>
      </c>
      <c r="P7576">
        <v>1.268E-3</v>
      </c>
    </row>
    <row r="7577" spans="1:16" x14ac:dyDescent="0.2">
      <c r="A7577" s="2">
        <v>315.66666666666669</v>
      </c>
      <c r="B7577">
        <v>321.59794099999999</v>
      </c>
      <c r="C7577">
        <v>-27.82075</v>
      </c>
      <c r="D7577">
        <v>16807.956177</v>
      </c>
      <c r="E7577">
        <v>19.870488000000002</v>
      </c>
      <c r="F7577">
        <v>-27.119456</v>
      </c>
      <c r="G7577">
        <v>-183.84939299999999</v>
      </c>
      <c r="H7577">
        <v>-244.900475</v>
      </c>
      <c r="I7577" s="2">
        <v>315.66666666666669</v>
      </c>
      <c r="J7577">
        <v>0.26028200000000001</v>
      </c>
      <c r="K7577">
        <v>0.213147</v>
      </c>
      <c r="L7577">
        <v>5.2574000000000003E-2</v>
      </c>
      <c r="M7577">
        <v>9.9999999999999995E-7</v>
      </c>
      <c r="N7577">
        <v>1.3519E-2</v>
      </c>
      <c r="O7577">
        <v>9.5000000000000005E-5</v>
      </c>
      <c r="P7577">
        <v>1.07E-4</v>
      </c>
    </row>
    <row r="7578" spans="1:16" x14ac:dyDescent="0.2">
      <c r="A7578" s="2">
        <v>315.70833333333331</v>
      </c>
      <c r="B7578">
        <v>321.597466</v>
      </c>
      <c r="C7578">
        <v>-27.815494000000001</v>
      </c>
      <c r="D7578">
        <v>16807.96067</v>
      </c>
      <c r="E7578">
        <v>19.870480000000001</v>
      </c>
      <c r="F7578">
        <v>-27.119968</v>
      </c>
      <c r="G7578">
        <v>-183.850469</v>
      </c>
      <c r="H7578">
        <v>-244.90075200000001</v>
      </c>
      <c r="I7578" s="2">
        <v>315.70833333333331</v>
      </c>
      <c r="J7578">
        <v>1.743E-3</v>
      </c>
      <c r="K7578">
        <v>0.20927799999999999</v>
      </c>
      <c r="L7578">
        <v>0.152947</v>
      </c>
      <c r="M7578">
        <v>9.9999999999999995E-7</v>
      </c>
      <c r="N7578">
        <v>1.9889999999999999E-3</v>
      </c>
      <c r="O7578">
        <v>8.7659999999999995E-3</v>
      </c>
      <c r="P7578">
        <v>5.8200000000000005E-4</v>
      </c>
    </row>
    <row r="7579" spans="1:16" x14ac:dyDescent="0.2">
      <c r="A7579" s="2">
        <v>315.75</v>
      </c>
      <c r="B7579">
        <v>321.59435200000001</v>
      </c>
      <c r="C7579">
        <v>-27.814990999999999</v>
      </c>
      <c r="D7579">
        <v>16807.969385</v>
      </c>
      <c r="E7579">
        <v>19.870467999999999</v>
      </c>
      <c r="F7579">
        <v>-27.120083999999999</v>
      </c>
      <c r="G7579">
        <v>-183.849828</v>
      </c>
      <c r="H7579">
        <v>-244.900633</v>
      </c>
      <c r="I7579" s="2">
        <v>315.75</v>
      </c>
      <c r="J7579">
        <v>7.3471999999999996E-2</v>
      </c>
      <c r="K7579">
        <v>1.9480000000000001E-3</v>
      </c>
      <c r="L7579">
        <v>0.57545100000000005</v>
      </c>
      <c r="M7579">
        <v>9.9999999999999995E-7</v>
      </c>
      <c r="N7579">
        <v>1.02E-4</v>
      </c>
      <c r="O7579">
        <v>3.1050000000000001E-3</v>
      </c>
      <c r="P7579">
        <v>1.07E-4</v>
      </c>
    </row>
    <row r="7580" spans="1:16" x14ac:dyDescent="0.2">
      <c r="A7580" s="2">
        <v>315.79166666666669</v>
      </c>
      <c r="B7580">
        <v>321.59994699999999</v>
      </c>
      <c r="C7580">
        <v>-27.813960000000002</v>
      </c>
      <c r="D7580">
        <v>16807.967806000001</v>
      </c>
      <c r="E7580">
        <v>19.870459</v>
      </c>
      <c r="F7580">
        <v>-27.119277</v>
      </c>
      <c r="G7580">
        <v>-183.849716</v>
      </c>
      <c r="H7580">
        <v>-244.89998700000001</v>
      </c>
      <c r="I7580" s="2">
        <v>315.79166666666669</v>
      </c>
      <c r="J7580">
        <v>0.23724400000000001</v>
      </c>
      <c r="K7580">
        <v>8.0579999999999992E-3</v>
      </c>
      <c r="L7580">
        <v>1.8976E-2</v>
      </c>
      <c r="M7580">
        <v>9.9999999999999995E-7</v>
      </c>
      <c r="N7580">
        <v>4.9410000000000001E-3</v>
      </c>
      <c r="O7580">
        <v>9.6000000000000002E-5</v>
      </c>
      <c r="P7580">
        <v>3.1679999999999998E-3</v>
      </c>
    </row>
    <row r="7581" spans="1:16" x14ac:dyDescent="0.2">
      <c r="A7581" s="2">
        <v>315.83333333333331</v>
      </c>
      <c r="B7581">
        <v>321.59551499999998</v>
      </c>
      <c r="C7581">
        <v>-27.809235000000001</v>
      </c>
      <c r="D7581">
        <v>16807.968337999999</v>
      </c>
      <c r="E7581">
        <v>19.870450000000002</v>
      </c>
      <c r="F7581">
        <v>-27.119524999999999</v>
      </c>
      <c r="G7581">
        <v>-183.84934000000001</v>
      </c>
      <c r="H7581">
        <v>-244.90092300000001</v>
      </c>
      <c r="I7581" s="2">
        <v>315.83333333333331</v>
      </c>
      <c r="J7581">
        <v>0.148951</v>
      </c>
      <c r="K7581">
        <v>0.16919200000000001</v>
      </c>
      <c r="L7581">
        <v>2.147E-3</v>
      </c>
      <c r="M7581">
        <v>9.9999999999999995E-7</v>
      </c>
      <c r="N7581">
        <v>4.6700000000000002E-4</v>
      </c>
      <c r="O7581">
        <v>1.0709999999999999E-3</v>
      </c>
      <c r="P7581">
        <v>6.6499999999999997E-3</v>
      </c>
    </row>
    <row r="7582" spans="1:16" x14ac:dyDescent="0.2">
      <c r="A7582" s="2">
        <v>315.875</v>
      </c>
      <c r="B7582">
        <v>321.595304</v>
      </c>
      <c r="C7582">
        <v>-27.808205000000001</v>
      </c>
      <c r="D7582">
        <v>16807.973091</v>
      </c>
      <c r="E7582">
        <v>19.870442000000001</v>
      </c>
      <c r="F7582">
        <v>-27.119114</v>
      </c>
      <c r="G7582">
        <v>-183.84790899999999</v>
      </c>
      <c r="H7582">
        <v>-244.90172799999999</v>
      </c>
      <c r="I7582" s="2">
        <v>315.875</v>
      </c>
      <c r="J7582">
        <v>3.5500000000000001E-4</v>
      </c>
      <c r="K7582">
        <v>8.0660000000000003E-3</v>
      </c>
      <c r="L7582">
        <v>0.171232</v>
      </c>
      <c r="M7582">
        <v>0</v>
      </c>
      <c r="N7582">
        <v>1.284E-3</v>
      </c>
      <c r="O7582">
        <v>1.5525000000000001E-2</v>
      </c>
      <c r="P7582">
        <v>4.9069999999999999E-3</v>
      </c>
    </row>
    <row r="7583" spans="1:16" x14ac:dyDescent="0.2">
      <c r="A7583" s="2">
        <v>315.91666666666669</v>
      </c>
      <c r="B7583">
        <v>321.59878700000002</v>
      </c>
      <c r="C7583">
        <v>-27.807175000000001</v>
      </c>
      <c r="D7583">
        <v>16807.970720000001</v>
      </c>
      <c r="E7583">
        <v>19.870433999999999</v>
      </c>
      <c r="F7583">
        <v>-27.119624999999999</v>
      </c>
      <c r="G7583">
        <v>-183.84832499999999</v>
      </c>
      <c r="H7583">
        <v>-244.90081799999999</v>
      </c>
      <c r="I7583" s="2">
        <v>315.91666666666669</v>
      </c>
      <c r="J7583">
        <v>9.1943999999999998E-2</v>
      </c>
      <c r="K7583">
        <v>8.0409999999999995E-3</v>
      </c>
      <c r="L7583">
        <v>4.2622E-2</v>
      </c>
      <c r="M7583">
        <v>9.9999999999999995E-7</v>
      </c>
      <c r="N7583">
        <v>1.9859999999999999E-3</v>
      </c>
      <c r="O7583">
        <v>1.312E-3</v>
      </c>
      <c r="P7583">
        <v>6.2820000000000003E-3</v>
      </c>
    </row>
    <row r="7584" spans="1:16" x14ac:dyDescent="0.2">
      <c r="A7584" s="2">
        <v>315.95833333333331</v>
      </c>
      <c r="B7584">
        <v>321.59224599999999</v>
      </c>
      <c r="C7584">
        <v>-27.803508000000001</v>
      </c>
      <c r="D7584">
        <v>16807.973889000001</v>
      </c>
      <c r="E7584">
        <v>19.870421</v>
      </c>
      <c r="F7584">
        <v>-27.120137</v>
      </c>
      <c r="G7584">
        <v>-183.84900400000001</v>
      </c>
      <c r="H7584">
        <v>-244.90043499999999</v>
      </c>
      <c r="I7584" s="2">
        <v>315.95833333333331</v>
      </c>
      <c r="J7584">
        <v>0.32438400000000001</v>
      </c>
      <c r="K7584">
        <v>0.10195799999999999</v>
      </c>
      <c r="L7584">
        <v>7.6139999999999999E-2</v>
      </c>
      <c r="M7584">
        <v>9.9999999999999995E-7</v>
      </c>
      <c r="N7584">
        <v>1.9859999999999999E-3</v>
      </c>
      <c r="O7584">
        <v>3.5000000000000001E-3</v>
      </c>
      <c r="P7584">
        <v>1.1100000000000001E-3</v>
      </c>
    </row>
    <row r="7585" spans="1:16" x14ac:dyDescent="0.2">
      <c r="A7585" s="2">
        <v>316</v>
      </c>
      <c r="B7585">
        <v>321.58939900000001</v>
      </c>
      <c r="C7585">
        <v>-27.796941</v>
      </c>
      <c r="D7585">
        <v>16807.969409000001</v>
      </c>
      <c r="E7585">
        <v>19.870411000000001</v>
      </c>
      <c r="F7585">
        <v>-27.120781000000001</v>
      </c>
      <c r="G7585">
        <v>-183.847838</v>
      </c>
      <c r="H7585">
        <v>-244.90018499999999</v>
      </c>
      <c r="I7585" s="2">
        <v>316</v>
      </c>
      <c r="J7585">
        <v>6.1509000000000001E-2</v>
      </c>
      <c r="K7585">
        <v>0.32702599999999998</v>
      </c>
      <c r="L7585">
        <v>0.15218200000000001</v>
      </c>
      <c r="M7585">
        <v>9.9999999999999995E-7</v>
      </c>
      <c r="N7585">
        <v>3.14E-3</v>
      </c>
      <c r="O7585">
        <v>1.0324E-2</v>
      </c>
      <c r="P7585">
        <v>4.7600000000000002E-4</v>
      </c>
    </row>
    <row r="7586" spans="1:16" x14ac:dyDescent="0.2">
      <c r="A7586" s="2">
        <v>316.04166666666669</v>
      </c>
      <c r="B7586">
        <v>321.58998000000003</v>
      </c>
      <c r="C7586">
        <v>-27.796968</v>
      </c>
      <c r="D7586">
        <v>16807.961767000001</v>
      </c>
      <c r="E7586">
        <v>19.870401999999999</v>
      </c>
      <c r="F7586">
        <v>-27.121292</v>
      </c>
      <c r="G7586">
        <v>-183.84864899999999</v>
      </c>
      <c r="H7586">
        <v>-244.90098900000001</v>
      </c>
      <c r="I7586" s="2">
        <v>316.04166666666669</v>
      </c>
      <c r="J7586">
        <v>2.5720000000000001E-3</v>
      </c>
      <c r="K7586">
        <v>4.8999999999999998E-5</v>
      </c>
      <c r="L7586">
        <v>0.44300099999999998</v>
      </c>
      <c r="M7586">
        <v>9.9999999999999995E-7</v>
      </c>
      <c r="N7586">
        <v>1.9840000000000001E-3</v>
      </c>
      <c r="O7586">
        <v>4.9909999999999998E-3</v>
      </c>
      <c r="P7586">
        <v>4.9049999999999996E-3</v>
      </c>
    </row>
    <row r="7587" spans="1:16" x14ac:dyDescent="0.2">
      <c r="A7587" s="2">
        <v>316.08333333333331</v>
      </c>
      <c r="B7587">
        <v>321.58502499999997</v>
      </c>
      <c r="C7587">
        <v>-27.799104</v>
      </c>
      <c r="D7587">
        <v>16807.959135000001</v>
      </c>
      <c r="E7587">
        <v>19.870391999999999</v>
      </c>
      <c r="F7587">
        <v>-27.120616999999999</v>
      </c>
      <c r="G7587">
        <v>-183.84880000000001</v>
      </c>
      <c r="H7587">
        <v>-244.901265</v>
      </c>
      <c r="I7587" s="2">
        <v>316.08333333333331</v>
      </c>
      <c r="J7587">
        <v>0.18624099999999999</v>
      </c>
      <c r="K7587">
        <v>3.4604000000000003E-2</v>
      </c>
      <c r="L7587">
        <v>5.2579000000000001E-2</v>
      </c>
      <c r="M7587">
        <v>9.9999999999999995E-7</v>
      </c>
      <c r="N7587">
        <v>3.457E-3</v>
      </c>
      <c r="O7587">
        <v>1.75E-4</v>
      </c>
      <c r="P7587">
        <v>5.8100000000000003E-4</v>
      </c>
    </row>
    <row r="7588" spans="1:16" x14ac:dyDescent="0.2">
      <c r="A7588" s="2">
        <v>316.125</v>
      </c>
      <c r="B7588">
        <v>321.58297099999999</v>
      </c>
      <c r="C7588">
        <v>-27.797547999999999</v>
      </c>
      <c r="D7588">
        <v>16807.954396000001</v>
      </c>
      <c r="E7588">
        <v>19.870381999999999</v>
      </c>
      <c r="F7588">
        <v>-27.120601000000001</v>
      </c>
      <c r="G7588">
        <v>-183.84881999999999</v>
      </c>
      <c r="H7588">
        <v>-244.90114700000001</v>
      </c>
      <c r="I7588" s="2">
        <v>316.125</v>
      </c>
      <c r="J7588">
        <v>3.2035000000000001E-2</v>
      </c>
      <c r="K7588">
        <v>1.8352E-2</v>
      </c>
      <c r="L7588">
        <v>0.17041500000000001</v>
      </c>
      <c r="M7588">
        <v>9.9999999999999995E-7</v>
      </c>
      <c r="N7588">
        <v>1.9999999999999999E-6</v>
      </c>
      <c r="O7588">
        <v>3.0000000000000001E-6</v>
      </c>
      <c r="P7588">
        <v>1.07E-4</v>
      </c>
    </row>
    <row r="7589" spans="1:16" x14ac:dyDescent="0.2">
      <c r="A7589" s="2">
        <v>316.16666666666669</v>
      </c>
      <c r="B7589">
        <v>321.59119700000002</v>
      </c>
      <c r="C7589">
        <v>-27.794675999999999</v>
      </c>
      <c r="D7589">
        <v>16807.951765999998</v>
      </c>
      <c r="E7589">
        <v>19.870374000000002</v>
      </c>
      <c r="F7589">
        <v>-27.120453000000001</v>
      </c>
      <c r="G7589">
        <v>-183.85015799999999</v>
      </c>
      <c r="H7589">
        <v>-244.90050099999999</v>
      </c>
      <c r="I7589" s="2">
        <v>316.16666666666669</v>
      </c>
      <c r="J7589">
        <v>0.51336400000000004</v>
      </c>
      <c r="K7589">
        <v>6.2611E-2</v>
      </c>
      <c r="L7589">
        <v>5.2490000000000002E-2</v>
      </c>
      <c r="M7589">
        <v>9.9999999999999995E-7</v>
      </c>
      <c r="N7589">
        <v>1.65E-4</v>
      </c>
      <c r="O7589">
        <v>1.3578E-2</v>
      </c>
      <c r="P7589">
        <v>3.1649999999999998E-3</v>
      </c>
    </row>
    <row r="7590" spans="1:16" x14ac:dyDescent="0.2">
      <c r="A7590" s="2">
        <v>316.20833333333331</v>
      </c>
      <c r="B7590">
        <v>321.588615</v>
      </c>
      <c r="C7590">
        <v>-27.802609</v>
      </c>
      <c r="D7590">
        <v>16807.960733</v>
      </c>
      <c r="E7590">
        <v>19.870363999999999</v>
      </c>
      <c r="F7590">
        <v>-27.119251999999999</v>
      </c>
      <c r="G7590">
        <v>-183.85004599999999</v>
      </c>
      <c r="H7590">
        <v>-244.90104099999999</v>
      </c>
      <c r="I7590" s="2">
        <v>316.20833333333331</v>
      </c>
      <c r="J7590">
        <v>5.0636E-2</v>
      </c>
      <c r="K7590">
        <v>0.47756799999999999</v>
      </c>
      <c r="L7590">
        <v>0.61009400000000003</v>
      </c>
      <c r="M7590">
        <v>9.9999999999999995E-7</v>
      </c>
      <c r="N7590">
        <v>1.0959999999999999E-2</v>
      </c>
      <c r="O7590">
        <v>9.7E-5</v>
      </c>
      <c r="P7590">
        <v>2.215E-3</v>
      </c>
    </row>
    <row r="7591" spans="1:16" x14ac:dyDescent="0.2">
      <c r="A7591" s="2">
        <v>316.25</v>
      </c>
      <c r="B7591">
        <v>321.59104100000002</v>
      </c>
      <c r="C7591">
        <v>-27.801580999999999</v>
      </c>
      <c r="D7591">
        <v>16807.959419999999</v>
      </c>
      <c r="E7591">
        <v>19.870358</v>
      </c>
      <c r="F7591">
        <v>-27.119368000000001</v>
      </c>
      <c r="G7591">
        <v>-183.84993399999999</v>
      </c>
      <c r="H7591">
        <v>-244.90158099999999</v>
      </c>
      <c r="I7591" s="2">
        <v>316.25</v>
      </c>
      <c r="J7591">
        <v>4.4662E-2</v>
      </c>
      <c r="K7591">
        <v>8.0829999999999999E-3</v>
      </c>
      <c r="L7591">
        <v>1.3150999999999999E-2</v>
      </c>
      <c r="M7591">
        <v>0</v>
      </c>
      <c r="N7591">
        <v>1.0399999999999999E-4</v>
      </c>
      <c r="O7591">
        <v>9.5000000000000005E-5</v>
      </c>
      <c r="P7591">
        <v>2.2139999999999998E-3</v>
      </c>
    </row>
    <row r="7592" spans="1:16" x14ac:dyDescent="0.2">
      <c r="A7592" s="2">
        <v>316.29166666666669</v>
      </c>
      <c r="B7592">
        <v>321.59478300000001</v>
      </c>
      <c r="C7592">
        <v>-27.797391999999999</v>
      </c>
      <c r="D7592">
        <v>16807.954946999998</v>
      </c>
      <c r="E7592">
        <v>19.870349000000001</v>
      </c>
      <c r="F7592">
        <v>-27.119088000000001</v>
      </c>
      <c r="G7592">
        <v>-183.84929500000001</v>
      </c>
      <c r="H7592">
        <v>-244.90251599999999</v>
      </c>
      <c r="I7592" s="2">
        <v>316.29166666666669</v>
      </c>
      <c r="J7592">
        <v>0.106311</v>
      </c>
      <c r="K7592">
        <v>0.133212</v>
      </c>
      <c r="L7592">
        <v>0.15190400000000001</v>
      </c>
      <c r="M7592">
        <v>9.9999999999999995E-7</v>
      </c>
      <c r="N7592">
        <v>5.9199999999999997E-4</v>
      </c>
      <c r="O7592">
        <v>3.0980000000000001E-3</v>
      </c>
      <c r="P7592">
        <v>6.6369999999999997E-3</v>
      </c>
    </row>
    <row r="7593" spans="1:16" x14ac:dyDescent="0.2">
      <c r="A7593" s="2">
        <v>316.33333333333331</v>
      </c>
      <c r="B7593">
        <v>321.592466</v>
      </c>
      <c r="C7593">
        <v>-27.795573999999998</v>
      </c>
      <c r="D7593">
        <v>16807.956006</v>
      </c>
      <c r="E7593">
        <v>19.870339999999999</v>
      </c>
      <c r="F7593">
        <v>-27.119073</v>
      </c>
      <c r="G7593">
        <v>-183.849842</v>
      </c>
      <c r="H7593">
        <v>-244.90213399999999</v>
      </c>
      <c r="I7593" s="2">
        <v>316.33333333333331</v>
      </c>
      <c r="J7593">
        <v>4.0785000000000002E-2</v>
      </c>
      <c r="K7593">
        <v>2.5089E-2</v>
      </c>
      <c r="L7593">
        <v>8.5439999999999995E-3</v>
      </c>
      <c r="M7593">
        <v>9.9999999999999995E-7</v>
      </c>
      <c r="N7593">
        <v>1.9999999999999999E-6</v>
      </c>
      <c r="O7593">
        <v>2.2690000000000002E-3</v>
      </c>
      <c r="P7593">
        <v>1.1100000000000001E-3</v>
      </c>
    </row>
    <row r="7594" spans="1:16" x14ac:dyDescent="0.2">
      <c r="A7594" s="2">
        <v>316.375</v>
      </c>
      <c r="B7594">
        <v>321.59436299999999</v>
      </c>
      <c r="C7594">
        <v>-27.798499</v>
      </c>
      <c r="D7594">
        <v>16807.959436000001</v>
      </c>
      <c r="E7594">
        <v>19.870329999999999</v>
      </c>
      <c r="F7594">
        <v>-27.119188999999999</v>
      </c>
      <c r="G7594">
        <v>-183.850257</v>
      </c>
      <c r="H7594">
        <v>-244.901883</v>
      </c>
      <c r="I7594" s="2">
        <v>316.375</v>
      </c>
      <c r="J7594">
        <v>2.734E-2</v>
      </c>
      <c r="K7594">
        <v>6.4928E-2</v>
      </c>
      <c r="L7594">
        <v>8.9319999999999997E-2</v>
      </c>
      <c r="M7594">
        <v>9.9999999999999995E-7</v>
      </c>
      <c r="N7594">
        <v>1.02E-4</v>
      </c>
      <c r="O7594">
        <v>1.307E-3</v>
      </c>
      <c r="P7594">
        <v>4.7699999999999999E-4</v>
      </c>
    </row>
    <row r="7595" spans="1:16" x14ac:dyDescent="0.2">
      <c r="A7595" s="2">
        <v>316.41666666666669</v>
      </c>
      <c r="B7595">
        <v>321.59415300000001</v>
      </c>
      <c r="C7595">
        <v>-27.802212000000001</v>
      </c>
      <c r="D7595">
        <v>16807.971292999999</v>
      </c>
      <c r="E7595">
        <v>19.870321000000001</v>
      </c>
      <c r="F7595">
        <v>-27.119831000000001</v>
      </c>
      <c r="G7595">
        <v>-183.850145</v>
      </c>
      <c r="H7595">
        <v>-244.90216000000001</v>
      </c>
      <c r="I7595" s="2">
        <v>316.41666666666669</v>
      </c>
      <c r="J7595">
        <v>3.3799999999999998E-4</v>
      </c>
      <c r="K7595">
        <v>0.104725</v>
      </c>
      <c r="L7595">
        <v>1.067464</v>
      </c>
      <c r="M7595">
        <v>9.9999999999999995E-7</v>
      </c>
      <c r="N7595">
        <v>3.137E-3</v>
      </c>
      <c r="O7595">
        <v>9.5000000000000005E-5</v>
      </c>
      <c r="P7595">
        <v>5.8E-4</v>
      </c>
    </row>
    <row r="7596" spans="1:16" x14ac:dyDescent="0.2">
      <c r="A7596" s="2">
        <v>316.45833333333331</v>
      </c>
      <c r="B7596">
        <v>321.59236299999998</v>
      </c>
      <c r="C7596">
        <v>-27.804608000000002</v>
      </c>
      <c r="D7596">
        <v>16807.984463000001</v>
      </c>
      <c r="E7596">
        <v>19.870311000000001</v>
      </c>
      <c r="F7596">
        <v>-27.119551999999999</v>
      </c>
      <c r="G7596">
        <v>-183.850033</v>
      </c>
      <c r="H7596">
        <v>-244.902962</v>
      </c>
      <c r="I7596" s="2">
        <v>316.45833333333331</v>
      </c>
      <c r="J7596">
        <v>2.4329E-2</v>
      </c>
      <c r="K7596">
        <v>4.3610000000000003E-2</v>
      </c>
      <c r="L7596">
        <v>1.3173790000000001</v>
      </c>
      <c r="M7596">
        <v>9.9999999999999995E-7</v>
      </c>
      <c r="N7596">
        <v>5.9199999999999997E-4</v>
      </c>
      <c r="O7596">
        <v>9.5000000000000005E-5</v>
      </c>
      <c r="P7596">
        <v>4.895E-3</v>
      </c>
    </row>
    <row r="7597" spans="1:16" x14ac:dyDescent="0.2">
      <c r="A7597" s="2">
        <v>316.5</v>
      </c>
      <c r="B7597">
        <v>321.59188999999998</v>
      </c>
      <c r="C7597">
        <v>-27.802001000000001</v>
      </c>
      <c r="D7597">
        <v>16807.987888</v>
      </c>
      <c r="E7597">
        <v>19.8703</v>
      </c>
      <c r="F7597">
        <v>-27.121116000000001</v>
      </c>
      <c r="G7597">
        <v>-183.849526</v>
      </c>
      <c r="H7597">
        <v>-244.90310700000001</v>
      </c>
      <c r="I7597" s="2">
        <v>316.5</v>
      </c>
      <c r="J7597">
        <v>1.702E-3</v>
      </c>
      <c r="K7597">
        <v>5.1633999999999999E-2</v>
      </c>
      <c r="L7597">
        <v>8.9261999999999994E-2</v>
      </c>
      <c r="M7597">
        <v>9.9999999999999995E-7</v>
      </c>
      <c r="N7597">
        <v>1.8578999999999998E-2</v>
      </c>
      <c r="O7597">
        <v>1.951E-3</v>
      </c>
      <c r="P7597">
        <v>1.5899999999999999E-4</v>
      </c>
    </row>
    <row r="7598" spans="1:16" x14ac:dyDescent="0.2">
      <c r="A7598" s="2">
        <v>316.54166666666669</v>
      </c>
      <c r="B7598">
        <v>321.596946</v>
      </c>
      <c r="C7598">
        <v>-27.801500999999998</v>
      </c>
      <c r="D7598">
        <v>16807.984204</v>
      </c>
      <c r="E7598">
        <v>19.870287000000001</v>
      </c>
      <c r="F7598">
        <v>-27.120179</v>
      </c>
      <c r="G7598">
        <v>-183.84980899999999</v>
      </c>
      <c r="H7598">
        <v>-244.903515</v>
      </c>
      <c r="I7598" s="2">
        <v>316.54166666666669</v>
      </c>
      <c r="J7598">
        <v>0.19415399999999999</v>
      </c>
      <c r="K7598">
        <v>1.9090000000000001E-3</v>
      </c>
      <c r="L7598">
        <v>0.10310800000000001</v>
      </c>
      <c r="M7598">
        <v>9.9999999999999995E-7</v>
      </c>
      <c r="N7598">
        <v>6.6769999999999998E-3</v>
      </c>
      <c r="O7598">
        <v>6.0899999999999995E-4</v>
      </c>
      <c r="P7598">
        <v>1.2620000000000001E-3</v>
      </c>
    </row>
    <row r="7599" spans="1:16" x14ac:dyDescent="0.2">
      <c r="A7599" s="2">
        <v>316.58333333333331</v>
      </c>
      <c r="B7599">
        <v>321.59699899999998</v>
      </c>
      <c r="C7599">
        <v>-27.80179</v>
      </c>
      <c r="D7599">
        <v>16807.984995999999</v>
      </c>
      <c r="E7599">
        <v>19.870277999999999</v>
      </c>
      <c r="F7599">
        <v>-27.119637000000001</v>
      </c>
      <c r="G7599">
        <v>-183.84969699999999</v>
      </c>
      <c r="H7599">
        <v>-244.902343</v>
      </c>
      <c r="I7599" s="2">
        <v>316.58333333333331</v>
      </c>
      <c r="J7599">
        <v>4.6999999999999997E-5</v>
      </c>
      <c r="K7599">
        <v>6.3599999999999996E-4</v>
      </c>
      <c r="L7599">
        <v>4.7759999999999999E-3</v>
      </c>
      <c r="M7599">
        <v>9.9999999999999995E-7</v>
      </c>
      <c r="N7599">
        <v>2.235E-3</v>
      </c>
      <c r="O7599">
        <v>9.5000000000000005E-5</v>
      </c>
      <c r="P7599">
        <v>1.0432E-2</v>
      </c>
    </row>
    <row r="7600" spans="1:16" x14ac:dyDescent="0.2">
      <c r="A7600" s="2">
        <v>316.625</v>
      </c>
      <c r="B7600">
        <v>321.589946</v>
      </c>
      <c r="C7600">
        <v>-27.798131000000001</v>
      </c>
      <c r="D7600">
        <v>16807.984998</v>
      </c>
      <c r="E7600">
        <v>19.870270999999999</v>
      </c>
      <c r="F7600">
        <v>-27.119752999999999</v>
      </c>
      <c r="G7600">
        <v>-183.848927</v>
      </c>
      <c r="H7600">
        <v>-244.90169800000001</v>
      </c>
      <c r="I7600" s="2">
        <v>316.625</v>
      </c>
      <c r="J7600">
        <v>0.37797900000000001</v>
      </c>
      <c r="K7600">
        <v>0.101703</v>
      </c>
      <c r="L7600">
        <v>9.9999999999999995E-7</v>
      </c>
      <c r="M7600">
        <v>0</v>
      </c>
      <c r="N7600">
        <v>1.02E-4</v>
      </c>
      <c r="O7600">
        <v>4.5030000000000001E-3</v>
      </c>
      <c r="P7600">
        <v>3.1640000000000001E-3</v>
      </c>
    </row>
    <row r="7601" spans="1:16" x14ac:dyDescent="0.2">
      <c r="A7601" s="2">
        <v>316.66666666666669</v>
      </c>
      <c r="B7601">
        <v>321.58763199999999</v>
      </c>
      <c r="C7601">
        <v>-27.792368</v>
      </c>
      <c r="D7601">
        <v>16807.992632000001</v>
      </c>
      <c r="E7601">
        <v>19.870259999999998</v>
      </c>
      <c r="F7601">
        <v>-27.120263000000001</v>
      </c>
      <c r="G7601">
        <v>-183.84947399999999</v>
      </c>
      <c r="H7601">
        <v>-244.903289</v>
      </c>
      <c r="I7601" s="2">
        <v>316.66666666666669</v>
      </c>
      <c r="J7601">
        <v>4.0756000000000001E-2</v>
      </c>
      <c r="K7601">
        <v>0.25238500000000003</v>
      </c>
      <c r="L7601">
        <v>0.44280199999999997</v>
      </c>
      <c r="M7601">
        <v>9.9999999999999995E-7</v>
      </c>
      <c r="N7601">
        <v>1.9810000000000001E-3</v>
      </c>
      <c r="O7601">
        <v>2.2680000000000001E-3</v>
      </c>
      <c r="P7601">
        <v>1.9257E-2</v>
      </c>
    </row>
    <row r="7602" spans="1:16" x14ac:dyDescent="0.2">
      <c r="A7602" s="2">
        <v>316.70833333333331</v>
      </c>
      <c r="B7602">
        <v>321.58926500000001</v>
      </c>
      <c r="C7602">
        <v>-27.792659</v>
      </c>
      <c r="D7602">
        <v>16807.999736999998</v>
      </c>
      <c r="E7602">
        <v>19.870248</v>
      </c>
      <c r="F7602">
        <v>-27.120115999999999</v>
      </c>
      <c r="G7602">
        <v>-183.84883600000001</v>
      </c>
      <c r="H7602">
        <v>-244.90317099999999</v>
      </c>
      <c r="I7602" s="2">
        <v>316.70833333333331</v>
      </c>
      <c r="J7602">
        <v>2.0271999999999998E-2</v>
      </c>
      <c r="K7602">
        <v>6.7400000000000001E-4</v>
      </c>
      <c r="L7602">
        <v>0.38374599999999998</v>
      </c>
      <c r="M7602">
        <v>9.9999999999999995E-7</v>
      </c>
      <c r="N7602">
        <v>1.65E-4</v>
      </c>
      <c r="O7602">
        <v>3.094E-3</v>
      </c>
      <c r="P7602">
        <v>1.1E-4</v>
      </c>
    </row>
    <row r="7603" spans="1:16" x14ac:dyDescent="0.2">
      <c r="A7603" s="2">
        <v>316.75</v>
      </c>
      <c r="B7603">
        <v>321.58405699999997</v>
      </c>
      <c r="C7603">
        <v>-27.790845000000001</v>
      </c>
      <c r="D7603">
        <v>16808.001579</v>
      </c>
      <c r="E7603">
        <v>19.870239999999999</v>
      </c>
      <c r="F7603">
        <v>-27.119837</v>
      </c>
      <c r="G7603">
        <v>-183.849513</v>
      </c>
      <c r="H7603">
        <v>-244.90252599999999</v>
      </c>
      <c r="I7603" s="2">
        <v>316.75</v>
      </c>
      <c r="J7603">
        <v>0.206146</v>
      </c>
      <c r="K7603">
        <v>2.5021000000000002E-2</v>
      </c>
      <c r="L7603">
        <v>2.5831E-2</v>
      </c>
      <c r="M7603">
        <v>9.9999999999999995E-7</v>
      </c>
      <c r="N7603">
        <v>5.9100000000000005E-4</v>
      </c>
      <c r="O7603">
        <v>3.49E-3</v>
      </c>
      <c r="P7603">
        <v>3.1619999999999999E-3</v>
      </c>
    </row>
    <row r="7604" spans="1:16" x14ac:dyDescent="0.2">
      <c r="A7604" s="2">
        <v>316.79166666666669</v>
      </c>
      <c r="B7604">
        <v>321.58516400000002</v>
      </c>
      <c r="C7604">
        <v>-27.800605000000001</v>
      </c>
      <c r="D7604">
        <v>16808.001577999999</v>
      </c>
      <c r="E7604">
        <v>19.870232000000001</v>
      </c>
      <c r="F7604">
        <v>-27.119427000000002</v>
      </c>
      <c r="G7604">
        <v>-183.84953300000001</v>
      </c>
      <c r="H7604">
        <v>-244.90201200000001</v>
      </c>
      <c r="I7604" s="2">
        <v>316.79166666666669</v>
      </c>
      <c r="J7604">
        <v>9.3419999999999996E-3</v>
      </c>
      <c r="K7604">
        <v>0.72422699999999995</v>
      </c>
      <c r="L7604">
        <v>3.0000000000000001E-6</v>
      </c>
      <c r="M7604">
        <v>0</v>
      </c>
      <c r="N7604">
        <v>1.2800000000000001E-3</v>
      </c>
      <c r="O7604">
        <v>3.0000000000000001E-6</v>
      </c>
      <c r="P7604">
        <v>2.003E-3</v>
      </c>
    </row>
    <row r="7605" spans="1:16" x14ac:dyDescent="0.2">
      <c r="A7605" s="2">
        <v>316.83333333333331</v>
      </c>
      <c r="B7605">
        <v>321.59231999999997</v>
      </c>
      <c r="C7605">
        <v>-27.799842000000002</v>
      </c>
      <c r="D7605">
        <v>16807.998684999999</v>
      </c>
      <c r="E7605">
        <v>19.870221999999998</v>
      </c>
      <c r="F7605">
        <v>-27.119674</v>
      </c>
      <c r="G7605">
        <v>-183.84929</v>
      </c>
      <c r="H7605">
        <v>-244.90215699999999</v>
      </c>
      <c r="I7605" s="2">
        <v>316.83333333333331</v>
      </c>
      <c r="J7605">
        <v>0.389347</v>
      </c>
      <c r="K7605">
        <v>4.5199999999999997E-3</v>
      </c>
      <c r="L7605">
        <v>6.3650999999999999E-2</v>
      </c>
      <c r="M7605">
        <v>9.9999999999999995E-7</v>
      </c>
      <c r="N7605">
        <v>4.6500000000000003E-4</v>
      </c>
      <c r="O7605">
        <v>4.4999999999999999E-4</v>
      </c>
      <c r="P7605">
        <v>1.5899999999999999E-4</v>
      </c>
    </row>
    <row r="7606" spans="1:16" x14ac:dyDescent="0.2">
      <c r="A7606" s="2">
        <v>316.875</v>
      </c>
      <c r="B7606">
        <v>321.58422100000001</v>
      </c>
      <c r="C7606">
        <v>-27.797502000000001</v>
      </c>
      <c r="D7606">
        <v>16807.988165999999</v>
      </c>
      <c r="E7606">
        <v>19.870215000000002</v>
      </c>
      <c r="F7606">
        <v>-27.119395000000001</v>
      </c>
      <c r="G7606">
        <v>-183.84865199999999</v>
      </c>
      <c r="H7606">
        <v>-244.901512</v>
      </c>
      <c r="I7606" s="2">
        <v>316.875</v>
      </c>
      <c r="J7606">
        <v>0.49881700000000001</v>
      </c>
      <c r="K7606">
        <v>4.1655999999999999E-2</v>
      </c>
      <c r="L7606">
        <v>0.841422</v>
      </c>
      <c r="M7606">
        <v>0</v>
      </c>
      <c r="N7606">
        <v>5.9100000000000005E-4</v>
      </c>
      <c r="O7606">
        <v>3.0920000000000001E-3</v>
      </c>
      <c r="P7606">
        <v>3.16E-3</v>
      </c>
    </row>
    <row r="7607" spans="1:16" x14ac:dyDescent="0.2">
      <c r="A7607" s="2">
        <v>316.91666666666669</v>
      </c>
      <c r="B7607">
        <v>321.58217200000001</v>
      </c>
      <c r="C7607">
        <v>-27.790955</v>
      </c>
      <c r="D7607">
        <v>16807.993162999999</v>
      </c>
      <c r="E7607">
        <v>19.870204999999999</v>
      </c>
      <c r="F7607">
        <v>-27.120694</v>
      </c>
      <c r="G7607">
        <v>-183.84893500000001</v>
      </c>
      <c r="H7607">
        <v>-244.90073599999999</v>
      </c>
      <c r="I7607" s="2">
        <v>316.91666666666669</v>
      </c>
      <c r="J7607">
        <v>3.1992E-2</v>
      </c>
      <c r="K7607">
        <v>0.32599400000000001</v>
      </c>
      <c r="L7607">
        <v>0.190054</v>
      </c>
      <c r="M7607">
        <v>9.9999999999999995E-7</v>
      </c>
      <c r="N7607">
        <v>1.2834E-2</v>
      </c>
      <c r="O7607">
        <v>6.0899999999999995E-4</v>
      </c>
      <c r="P7607">
        <v>4.5789999999999997E-3</v>
      </c>
    </row>
    <row r="7608" spans="1:16" x14ac:dyDescent="0.2">
      <c r="A7608" s="2">
        <v>316.95833333333331</v>
      </c>
      <c r="B7608">
        <v>321.58853699999997</v>
      </c>
      <c r="C7608">
        <v>-27.793348000000002</v>
      </c>
      <c r="D7608">
        <v>16808.003680999998</v>
      </c>
      <c r="E7608">
        <v>19.870194999999999</v>
      </c>
      <c r="F7608">
        <v>-27.120809999999999</v>
      </c>
      <c r="G7608">
        <v>-183.84961200000001</v>
      </c>
      <c r="H7608">
        <v>-244.89943500000001</v>
      </c>
      <c r="I7608" s="2">
        <v>316.95833333333331</v>
      </c>
      <c r="J7608">
        <v>0.308139</v>
      </c>
      <c r="K7608">
        <v>4.3624999999999997E-2</v>
      </c>
      <c r="L7608">
        <v>0.84138900000000005</v>
      </c>
      <c r="M7608">
        <v>9.9999999999999995E-7</v>
      </c>
      <c r="N7608">
        <v>1.03E-4</v>
      </c>
      <c r="O7608">
        <v>3.4880000000000002E-3</v>
      </c>
      <c r="P7608">
        <v>1.2885000000000001E-2</v>
      </c>
    </row>
    <row r="7609" spans="1:16" x14ac:dyDescent="0.2">
      <c r="A7609" s="2">
        <v>317</v>
      </c>
      <c r="B7609">
        <v>321.59358600000002</v>
      </c>
      <c r="C7609">
        <v>-27.790220999999999</v>
      </c>
      <c r="D7609">
        <v>16808.000789000002</v>
      </c>
      <c r="E7609">
        <v>19.870186</v>
      </c>
      <c r="F7609">
        <v>-27.120004999999999</v>
      </c>
      <c r="G7609">
        <v>-183.84844899999999</v>
      </c>
      <c r="H7609">
        <v>-244.89905400000001</v>
      </c>
      <c r="I7609" s="2">
        <v>317</v>
      </c>
      <c r="J7609">
        <v>0.19394800000000001</v>
      </c>
      <c r="K7609">
        <v>7.4408000000000002E-2</v>
      </c>
      <c r="L7609">
        <v>6.3741000000000006E-2</v>
      </c>
      <c r="M7609">
        <v>9.9999999999999995E-7</v>
      </c>
      <c r="N7609">
        <v>4.9240000000000004E-3</v>
      </c>
      <c r="O7609">
        <v>1.0293E-2</v>
      </c>
      <c r="P7609">
        <v>1.1069999999999999E-3</v>
      </c>
    </row>
    <row r="7610" spans="1:16" x14ac:dyDescent="0.2">
      <c r="A7610" s="2">
        <v>317.04166666666669</v>
      </c>
      <c r="B7610">
        <v>321.59600499999999</v>
      </c>
      <c r="C7610">
        <v>-27.794716999999999</v>
      </c>
      <c r="D7610">
        <v>16808.003680000002</v>
      </c>
      <c r="E7610">
        <v>19.870177999999999</v>
      </c>
      <c r="F7610">
        <v>-27.120252000000001</v>
      </c>
      <c r="G7610">
        <v>-183.846892</v>
      </c>
      <c r="H7610">
        <v>-244.897884</v>
      </c>
      <c r="I7610" s="2">
        <v>317.04166666666669</v>
      </c>
      <c r="J7610">
        <v>4.4545000000000001E-2</v>
      </c>
      <c r="K7610">
        <v>0.15379499999999999</v>
      </c>
      <c r="L7610">
        <v>6.3603999999999994E-2</v>
      </c>
      <c r="M7610">
        <v>0</v>
      </c>
      <c r="N7610">
        <v>4.6500000000000003E-4</v>
      </c>
      <c r="O7610">
        <v>1.8449E-2</v>
      </c>
      <c r="P7610">
        <v>1.0407E-2</v>
      </c>
    </row>
    <row r="7611" spans="1:16" x14ac:dyDescent="0.2">
      <c r="A7611" s="2">
        <v>317.08333333333331</v>
      </c>
      <c r="B7611">
        <v>321.59632099999999</v>
      </c>
      <c r="C7611">
        <v>-27.795794999999998</v>
      </c>
      <c r="D7611">
        <v>16807.997635</v>
      </c>
      <c r="E7611">
        <v>19.870168</v>
      </c>
      <c r="F7611">
        <v>-27.120367999999999</v>
      </c>
      <c r="G7611">
        <v>-183.846912</v>
      </c>
      <c r="H7611">
        <v>-244.89724000000001</v>
      </c>
      <c r="I7611" s="2">
        <v>317.08333333333331</v>
      </c>
      <c r="J7611">
        <v>7.6499999999999995E-4</v>
      </c>
      <c r="K7611">
        <v>8.8660000000000006E-3</v>
      </c>
      <c r="L7611">
        <v>0.27807100000000001</v>
      </c>
      <c r="M7611">
        <v>9.9999999999999995E-7</v>
      </c>
      <c r="N7611">
        <v>1.02E-4</v>
      </c>
      <c r="O7611">
        <v>6.0000000000000002E-6</v>
      </c>
      <c r="P7611">
        <v>3.153E-3</v>
      </c>
    </row>
    <row r="7612" spans="1:16" x14ac:dyDescent="0.2">
      <c r="A7612" s="2">
        <v>317.125</v>
      </c>
      <c r="B7612">
        <v>321.58743900000002</v>
      </c>
      <c r="C7612">
        <v>-27.799500999999999</v>
      </c>
      <c r="D7612">
        <v>16808.008672</v>
      </c>
      <c r="E7612">
        <v>19.870156999999999</v>
      </c>
      <c r="F7612">
        <v>-27.120221000000001</v>
      </c>
      <c r="G7612">
        <v>-183.84745799999999</v>
      </c>
      <c r="H7612">
        <v>-244.897254</v>
      </c>
      <c r="I7612" s="2">
        <v>317.125</v>
      </c>
      <c r="J7612">
        <v>0.600271</v>
      </c>
      <c r="K7612">
        <v>0.104504</v>
      </c>
      <c r="L7612">
        <v>0.92704600000000004</v>
      </c>
      <c r="M7612">
        <v>9.9999999999999995E-7</v>
      </c>
      <c r="N7612">
        <v>1.65E-4</v>
      </c>
      <c r="O7612">
        <v>2.2659999999999998E-3</v>
      </c>
      <c r="P7612">
        <v>1.9999999999999999E-6</v>
      </c>
    </row>
    <row r="7613" spans="1:16" x14ac:dyDescent="0.2">
      <c r="A7613" s="2">
        <v>317.16666666666669</v>
      </c>
      <c r="B7613">
        <v>321.58618000000001</v>
      </c>
      <c r="C7613">
        <v>-27.798739000000001</v>
      </c>
      <c r="D7613">
        <v>16808.01051</v>
      </c>
      <c r="E7613">
        <v>19.870145999999998</v>
      </c>
      <c r="F7613">
        <v>-27.119154000000002</v>
      </c>
      <c r="G7613">
        <v>-183.84695199999999</v>
      </c>
      <c r="H7613">
        <v>-244.89831799999999</v>
      </c>
      <c r="I7613" s="2">
        <v>317.16666666666669</v>
      </c>
      <c r="J7613">
        <v>1.2153000000000001E-2</v>
      </c>
      <c r="K7613">
        <v>4.4320000000000002E-3</v>
      </c>
      <c r="L7613">
        <v>2.5835E-2</v>
      </c>
      <c r="M7613">
        <v>9.9999999999999995E-7</v>
      </c>
      <c r="N7613">
        <v>8.6610000000000003E-3</v>
      </c>
      <c r="O7613">
        <v>1.9449999999999999E-3</v>
      </c>
      <c r="P7613">
        <v>8.6239999999999997E-3</v>
      </c>
    </row>
    <row r="7614" spans="1:16" x14ac:dyDescent="0.2">
      <c r="A7614" s="2">
        <v>317.20833333333331</v>
      </c>
      <c r="B7614">
        <v>321.57940400000001</v>
      </c>
      <c r="C7614">
        <v>-27.792985999999999</v>
      </c>
      <c r="D7614">
        <v>16808.004465999999</v>
      </c>
      <c r="E7614">
        <v>19.870137</v>
      </c>
      <c r="F7614">
        <v>-27.119401</v>
      </c>
      <c r="G7614">
        <v>-183.84657799999999</v>
      </c>
      <c r="H7614">
        <v>-244.89715000000001</v>
      </c>
      <c r="I7614" s="2">
        <v>317.20833333333331</v>
      </c>
      <c r="J7614">
        <v>0.34950700000000001</v>
      </c>
      <c r="K7614">
        <v>0.25194800000000001</v>
      </c>
      <c r="L7614">
        <v>0.27804000000000001</v>
      </c>
      <c r="M7614">
        <v>9.9999999999999995E-7</v>
      </c>
      <c r="N7614">
        <v>4.66E-4</v>
      </c>
      <c r="O7614">
        <v>1.065E-3</v>
      </c>
      <c r="P7614">
        <v>1.04E-2</v>
      </c>
    </row>
    <row r="7615" spans="1:16" x14ac:dyDescent="0.2">
      <c r="A7615" s="2">
        <v>317.25</v>
      </c>
      <c r="B7615">
        <v>321.58733899999999</v>
      </c>
      <c r="C7615">
        <v>-27.788547000000001</v>
      </c>
      <c r="D7615">
        <v>16807.996847999999</v>
      </c>
      <c r="E7615">
        <v>19.870125999999999</v>
      </c>
      <c r="F7615">
        <v>-27.119516999999998</v>
      </c>
      <c r="G7615">
        <v>-183.846992</v>
      </c>
      <c r="H7615">
        <v>-244.897032</v>
      </c>
      <c r="I7615" s="2">
        <v>317.25</v>
      </c>
      <c r="J7615">
        <v>0.47944799999999999</v>
      </c>
      <c r="K7615">
        <v>0.14999599999999999</v>
      </c>
      <c r="L7615">
        <v>0.44186399999999998</v>
      </c>
      <c r="M7615">
        <v>9.9999999999999995E-7</v>
      </c>
      <c r="N7615">
        <v>1.02E-4</v>
      </c>
      <c r="O7615">
        <v>1.3060000000000001E-3</v>
      </c>
      <c r="P7615">
        <v>1.07E-4</v>
      </c>
    </row>
    <row r="7616" spans="1:16" x14ac:dyDescent="0.2">
      <c r="A7616" s="2">
        <v>317.29166666666669</v>
      </c>
      <c r="B7616">
        <v>321.5761</v>
      </c>
      <c r="C7616">
        <v>-27.793828000000001</v>
      </c>
      <c r="D7616">
        <v>16807.995009999999</v>
      </c>
      <c r="E7616">
        <v>19.870114000000001</v>
      </c>
      <c r="F7616">
        <v>-27.118976</v>
      </c>
      <c r="G7616">
        <v>-183.847275</v>
      </c>
      <c r="H7616">
        <v>-244.89770200000001</v>
      </c>
      <c r="I7616" s="2">
        <v>317.29166666666669</v>
      </c>
      <c r="J7616">
        <v>0.96187900000000004</v>
      </c>
      <c r="K7616">
        <v>0.21233099999999999</v>
      </c>
      <c r="L7616">
        <v>2.5781999999999999E-2</v>
      </c>
      <c r="M7616">
        <v>9.9999999999999995E-7</v>
      </c>
      <c r="N7616">
        <v>2.2279999999999999E-3</v>
      </c>
      <c r="O7616">
        <v>6.0899999999999995E-4</v>
      </c>
      <c r="P7616">
        <v>3.4190000000000002E-3</v>
      </c>
    </row>
    <row r="7617" spans="1:16" x14ac:dyDescent="0.2">
      <c r="A7617" s="2">
        <v>317.33333333333331</v>
      </c>
      <c r="B7617">
        <v>321.58954799999998</v>
      </c>
      <c r="C7617">
        <v>-27.796744</v>
      </c>
      <c r="D7617">
        <v>16807.995010999999</v>
      </c>
      <c r="E7617">
        <v>19.870104999999999</v>
      </c>
      <c r="F7617">
        <v>-27.118697000000001</v>
      </c>
      <c r="G7617">
        <v>-183.84782000000001</v>
      </c>
      <c r="H7617">
        <v>-244.89824100000001</v>
      </c>
      <c r="I7617" s="2">
        <v>317.33333333333331</v>
      </c>
      <c r="J7617">
        <v>1.3773949999999999</v>
      </c>
      <c r="K7617">
        <v>6.4767000000000005E-2</v>
      </c>
      <c r="L7617">
        <v>3.0000000000000001E-6</v>
      </c>
      <c r="M7617">
        <v>9.9999999999999995E-7</v>
      </c>
      <c r="N7617">
        <v>5.9000000000000003E-4</v>
      </c>
      <c r="O7617">
        <v>2.264E-3</v>
      </c>
      <c r="P7617">
        <v>2.2100000000000002E-3</v>
      </c>
    </row>
    <row r="7618" spans="1:16" x14ac:dyDescent="0.2">
      <c r="A7618" s="2">
        <v>317.375</v>
      </c>
      <c r="B7618">
        <v>321.59117800000001</v>
      </c>
      <c r="C7618">
        <v>-27.796769999999999</v>
      </c>
      <c r="D7618">
        <v>16807.996587000001</v>
      </c>
      <c r="E7618">
        <v>19.870094999999999</v>
      </c>
      <c r="F7618">
        <v>-27.118418999999999</v>
      </c>
      <c r="G7618">
        <v>-183.84862799999999</v>
      </c>
      <c r="H7618">
        <v>-244.89891</v>
      </c>
      <c r="I7618" s="2">
        <v>317.375</v>
      </c>
      <c r="J7618">
        <v>2.0399E-2</v>
      </c>
      <c r="K7618">
        <v>1.4E-5</v>
      </c>
      <c r="L7618">
        <v>1.8918000000000001E-2</v>
      </c>
      <c r="M7618">
        <v>9.9999999999999995E-7</v>
      </c>
      <c r="N7618">
        <v>5.8900000000000001E-4</v>
      </c>
      <c r="O7618">
        <v>4.9690000000000003E-3</v>
      </c>
      <c r="P7618">
        <v>3.4169999999999999E-3</v>
      </c>
    </row>
    <row r="7619" spans="1:16" x14ac:dyDescent="0.2">
      <c r="A7619" s="2">
        <v>317.41666666666669</v>
      </c>
      <c r="B7619">
        <v>321.581255</v>
      </c>
      <c r="C7619">
        <v>-27.796009000000002</v>
      </c>
      <c r="D7619">
        <v>16807.998950000001</v>
      </c>
      <c r="E7619">
        <v>19.870085</v>
      </c>
      <c r="F7619">
        <v>-27.118798000000002</v>
      </c>
      <c r="G7619">
        <v>-183.849436</v>
      </c>
      <c r="H7619">
        <v>-244.89892399999999</v>
      </c>
      <c r="I7619" s="2">
        <v>317.41666666666669</v>
      </c>
      <c r="J7619">
        <v>0.749973</v>
      </c>
      <c r="K7619">
        <v>4.4099999999999999E-3</v>
      </c>
      <c r="L7619">
        <v>4.2543999999999998E-2</v>
      </c>
      <c r="M7619">
        <v>9.9999999999999995E-7</v>
      </c>
      <c r="N7619">
        <v>1.09E-3</v>
      </c>
      <c r="O7619">
        <v>4.9670000000000001E-3</v>
      </c>
      <c r="P7619">
        <v>1.9999999999999999E-6</v>
      </c>
    </row>
    <row r="7620" spans="1:16" x14ac:dyDescent="0.2">
      <c r="A7620" s="2">
        <v>317.45833333333331</v>
      </c>
      <c r="B7620">
        <v>321.57448499999998</v>
      </c>
      <c r="C7620">
        <v>-27.797349000000001</v>
      </c>
      <c r="D7620">
        <v>16808.011288000002</v>
      </c>
      <c r="E7620">
        <v>19.870073999999999</v>
      </c>
      <c r="F7620">
        <v>-27.119176</v>
      </c>
      <c r="G7620">
        <v>-183.849324</v>
      </c>
      <c r="H7620">
        <v>-244.899856</v>
      </c>
      <c r="I7620" s="2">
        <v>317.45833333333331</v>
      </c>
      <c r="J7620">
        <v>0.34926200000000002</v>
      </c>
      <c r="K7620">
        <v>1.3665E-2</v>
      </c>
      <c r="L7620">
        <v>1.1596120000000001</v>
      </c>
      <c r="M7620">
        <v>9.9999999999999995E-7</v>
      </c>
      <c r="N7620">
        <v>1.09E-3</v>
      </c>
      <c r="O7620">
        <v>9.5000000000000005E-5</v>
      </c>
      <c r="P7620">
        <v>6.6169999999999996E-3</v>
      </c>
    </row>
    <row r="7621" spans="1:16" x14ac:dyDescent="0.2">
      <c r="A7621" s="2">
        <v>317.5</v>
      </c>
      <c r="B7621">
        <v>321.57873999999998</v>
      </c>
      <c r="C7621">
        <v>-27.796588</v>
      </c>
      <c r="D7621">
        <v>16808.016534999999</v>
      </c>
      <c r="E7621">
        <v>19.870065</v>
      </c>
      <c r="F7621">
        <v>-27.118372999999998</v>
      </c>
      <c r="G7621">
        <v>-183.84881899999999</v>
      </c>
      <c r="H7621">
        <v>-244.90091899999999</v>
      </c>
      <c r="I7621" s="2">
        <v>317.5</v>
      </c>
      <c r="J7621">
        <v>0.13800899999999999</v>
      </c>
      <c r="K7621">
        <v>4.4120000000000001E-3</v>
      </c>
      <c r="L7621">
        <v>0.20998</v>
      </c>
      <c r="M7621">
        <v>9.9999999999999995E-7</v>
      </c>
      <c r="N7621">
        <v>4.9129999999999998E-3</v>
      </c>
      <c r="O7621">
        <v>1.944E-3</v>
      </c>
      <c r="P7621">
        <v>8.6099999999999996E-3</v>
      </c>
    </row>
    <row r="7622" spans="1:16" x14ac:dyDescent="0.2">
      <c r="A7622" s="2">
        <v>317.54166666666669</v>
      </c>
      <c r="B7622">
        <v>321.58037000000002</v>
      </c>
      <c r="C7622">
        <v>-27.794515000000001</v>
      </c>
      <c r="D7622">
        <v>16808.011285</v>
      </c>
      <c r="E7622">
        <v>19.870056999999999</v>
      </c>
      <c r="F7622">
        <v>-27.118357</v>
      </c>
      <c r="G7622">
        <v>-183.848839</v>
      </c>
      <c r="H7622">
        <v>-244.90132500000001</v>
      </c>
      <c r="I7622" s="2">
        <v>317.54166666666669</v>
      </c>
      <c r="J7622">
        <v>2.0261000000000001E-2</v>
      </c>
      <c r="K7622">
        <v>3.2738999999999997E-2</v>
      </c>
      <c r="L7622">
        <v>0.21012</v>
      </c>
      <c r="M7622">
        <v>9.9999999999999995E-7</v>
      </c>
      <c r="N7622">
        <v>1.9999999999999999E-6</v>
      </c>
      <c r="O7622">
        <v>3.0000000000000001E-6</v>
      </c>
      <c r="P7622">
        <v>1.261E-3</v>
      </c>
    </row>
    <row r="7623" spans="1:16" x14ac:dyDescent="0.2">
      <c r="A7623" s="2">
        <v>317.58333333333331</v>
      </c>
      <c r="B7623">
        <v>321.58331099999998</v>
      </c>
      <c r="C7623">
        <v>-27.797166000000001</v>
      </c>
      <c r="D7623">
        <v>16808.011546000002</v>
      </c>
      <c r="E7623">
        <v>19.870045999999999</v>
      </c>
      <c r="F7623">
        <v>-27.118473000000002</v>
      </c>
      <c r="G7623">
        <v>-183.84833399999999</v>
      </c>
      <c r="H7623">
        <v>-244.90055100000001</v>
      </c>
      <c r="I7623" s="2">
        <v>317.58333333333331</v>
      </c>
      <c r="J7623">
        <v>6.5939999999999999E-2</v>
      </c>
      <c r="K7623">
        <v>5.3560999999999998E-2</v>
      </c>
      <c r="L7623">
        <v>5.4600000000000004E-4</v>
      </c>
      <c r="M7623">
        <v>9.9999999999999995E-7</v>
      </c>
      <c r="N7623">
        <v>1.02E-4</v>
      </c>
      <c r="O7623">
        <v>1.9430000000000001E-3</v>
      </c>
      <c r="P7623">
        <v>4.5690000000000001E-3</v>
      </c>
    </row>
    <row r="7624" spans="1:16" x14ac:dyDescent="0.2">
      <c r="A7624" s="2">
        <v>317.625</v>
      </c>
      <c r="B7624">
        <v>321.58756399999999</v>
      </c>
      <c r="C7624">
        <v>-27.797716999999999</v>
      </c>
      <c r="D7624">
        <v>16808.015217</v>
      </c>
      <c r="E7624">
        <v>19.870035000000001</v>
      </c>
      <c r="F7624">
        <v>-27.118981999999999</v>
      </c>
      <c r="G7624">
        <v>-183.849141</v>
      </c>
      <c r="H7624">
        <v>-244.900564</v>
      </c>
      <c r="I7624" s="2">
        <v>317.625</v>
      </c>
      <c r="J7624">
        <v>0.13784199999999999</v>
      </c>
      <c r="K7624">
        <v>2.3240000000000001E-3</v>
      </c>
      <c r="L7624">
        <v>0.10274800000000001</v>
      </c>
      <c r="M7624">
        <v>9.9999999999999995E-7</v>
      </c>
      <c r="N7624">
        <v>1.9759999999999999E-3</v>
      </c>
      <c r="O7624">
        <v>4.9639999999999997E-3</v>
      </c>
      <c r="P7624">
        <v>1.9999999999999999E-6</v>
      </c>
    </row>
    <row r="7625" spans="1:16" x14ac:dyDescent="0.2">
      <c r="A7625" s="2">
        <v>317.66666666666669</v>
      </c>
      <c r="B7625">
        <v>321.588143</v>
      </c>
      <c r="C7625">
        <v>-27.801679</v>
      </c>
      <c r="D7625">
        <v>16808.014427999999</v>
      </c>
      <c r="E7625">
        <v>19.870024999999998</v>
      </c>
      <c r="F7625">
        <v>-27.119622</v>
      </c>
      <c r="G7625">
        <v>-183.84916100000001</v>
      </c>
      <c r="H7625">
        <v>-244.90149500000001</v>
      </c>
      <c r="I7625" s="2">
        <v>317.66666666666669</v>
      </c>
      <c r="J7625">
        <v>2.5709999999999999E-3</v>
      </c>
      <c r="K7625">
        <v>0.11963</v>
      </c>
      <c r="L7625">
        <v>4.7590000000000002E-3</v>
      </c>
      <c r="M7625">
        <v>9.9999999999999995E-7</v>
      </c>
      <c r="N7625">
        <v>3.1250000000000002E-3</v>
      </c>
      <c r="O7625">
        <v>3.9999999999999998E-6</v>
      </c>
      <c r="P7625">
        <v>6.6100000000000004E-3</v>
      </c>
    </row>
    <row r="7626" spans="1:16" x14ac:dyDescent="0.2">
      <c r="A7626" s="2">
        <v>317.70833333333331</v>
      </c>
      <c r="B7626">
        <v>321.58137699999997</v>
      </c>
      <c r="C7626">
        <v>-27.798819999999999</v>
      </c>
      <c r="D7626">
        <v>16808.006819999999</v>
      </c>
      <c r="E7626">
        <v>19.870014999999999</v>
      </c>
      <c r="F7626">
        <v>-27.119475000000001</v>
      </c>
      <c r="G7626">
        <v>-183.848525</v>
      </c>
      <c r="H7626">
        <v>-244.90085199999999</v>
      </c>
      <c r="I7626" s="2">
        <v>317.70833333333331</v>
      </c>
      <c r="J7626">
        <v>0.34898200000000001</v>
      </c>
      <c r="K7626">
        <v>6.2343999999999997E-2</v>
      </c>
      <c r="L7626">
        <v>0.44134299999999999</v>
      </c>
      <c r="M7626">
        <v>9.9999999999999995E-7</v>
      </c>
      <c r="N7626">
        <v>1.65E-4</v>
      </c>
      <c r="O7626">
        <v>3.0829999999999998E-3</v>
      </c>
      <c r="P7626">
        <v>3.1510000000000002E-3</v>
      </c>
    </row>
    <row r="7627" spans="1:16" x14ac:dyDescent="0.2">
      <c r="A7627" s="2">
        <v>317.75</v>
      </c>
      <c r="B7627">
        <v>321.57854700000001</v>
      </c>
      <c r="C7627">
        <v>-27.797535</v>
      </c>
      <c r="D7627">
        <v>16808.011015</v>
      </c>
      <c r="E7627">
        <v>19.870006</v>
      </c>
      <c r="F7627">
        <v>-27.119197</v>
      </c>
      <c r="G7627">
        <v>-183.84906899999999</v>
      </c>
      <c r="H7627">
        <v>-244.90138999999999</v>
      </c>
      <c r="I7627" s="2">
        <v>317.75</v>
      </c>
      <c r="J7627">
        <v>6.1112E-2</v>
      </c>
      <c r="K7627">
        <v>1.2597000000000001E-2</v>
      </c>
      <c r="L7627">
        <v>0.13426099999999999</v>
      </c>
      <c r="M7627">
        <v>9.9999999999999995E-7</v>
      </c>
      <c r="N7627">
        <v>5.8900000000000001E-4</v>
      </c>
      <c r="O7627">
        <v>2.2599999999999999E-3</v>
      </c>
      <c r="P7627">
        <v>2.2039999999999998E-3</v>
      </c>
    </row>
    <row r="7628" spans="1:16" x14ac:dyDescent="0.2">
      <c r="A7628" s="2">
        <v>317.79166666666669</v>
      </c>
      <c r="B7628">
        <v>321.57834000000003</v>
      </c>
      <c r="C7628">
        <v>-27.799658999999998</v>
      </c>
      <c r="D7628">
        <v>16808.008390999999</v>
      </c>
      <c r="E7628">
        <v>19.869994999999999</v>
      </c>
      <c r="F7628">
        <v>-27.118656999999999</v>
      </c>
      <c r="G7628">
        <v>-183.84895800000001</v>
      </c>
      <c r="H7628">
        <v>-244.90101000000001</v>
      </c>
      <c r="I7628" s="2">
        <v>317.79166666666669</v>
      </c>
      <c r="J7628">
        <v>3.3500000000000001E-4</v>
      </c>
      <c r="K7628">
        <v>3.4417000000000003E-2</v>
      </c>
      <c r="L7628">
        <v>5.2513999999999998E-2</v>
      </c>
      <c r="M7628">
        <v>9.9999999999999995E-7</v>
      </c>
      <c r="N7628">
        <v>2.2239999999999998E-3</v>
      </c>
      <c r="O7628">
        <v>9.5000000000000005E-5</v>
      </c>
      <c r="P7628">
        <v>1.1039999999999999E-3</v>
      </c>
    </row>
    <row r="7629" spans="1:16" x14ac:dyDescent="0.2">
      <c r="A7629" s="2">
        <v>317.83333333333331</v>
      </c>
      <c r="B7629">
        <v>321.58049299999999</v>
      </c>
      <c r="C7629">
        <v>-27.792082000000001</v>
      </c>
      <c r="D7629">
        <v>16808.007341</v>
      </c>
      <c r="E7629">
        <v>19.869985</v>
      </c>
      <c r="F7629">
        <v>-27.118117000000002</v>
      </c>
      <c r="G7629">
        <v>-183.84779800000001</v>
      </c>
      <c r="H7629">
        <v>-244.900891</v>
      </c>
      <c r="I7629" s="2">
        <v>317.83333333333331</v>
      </c>
      <c r="J7629">
        <v>3.5347999999999997E-2</v>
      </c>
      <c r="K7629">
        <v>0.437913</v>
      </c>
      <c r="L7629">
        <v>8.4139999999999996E-3</v>
      </c>
      <c r="M7629">
        <v>9.9999999999999995E-7</v>
      </c>
      <c r="N7629">
        <v>2.2239999999999998E-3</v>
      </c>
      <c r="O7629">
        <v>1.0264000000000001E-2</v>
      </c>
      <c r="P7629">
        <v>1.07E-4</v>
      </c>
    </row>
    <row r="7630" spans="1:16" x14ac:dyDescent="0.2">
      <c r="A7630" s="2">
        <v>317.875</v>
      </c>
      <c r="B7630">
        <v>321.58002399999998</v>
      </c>
      <c r="C7630">
        <v>-27.796565999999999</v>
      </c>
      <c r="D7630">
        <v>16808.009962</v>
      </c>
      <c r="E7630">
        <v>19.869973000000002</v>
      </c>
      <c r="F7630">
        <v>-27.117709000000001</v>
      </c>
      <c r="G7630">
        <v>-183.847949</v>
      </c>
      <c r="H7630">
        <v>-244.90195299999999</v>
      </c>
      <c r="I7630" s="2">
        <v>317.875</v>
      </c>
      <c r="J7630">
        <v>1.6850000000000001E-3</v>
      </c>
      <c r="K7630">
        <v>0.153423</v>
      </c>
      <c r="L7630">
        <v>5.2387000000000003E-2</v>
      </c>
      <c r="M7630">
        <v>9.9999999999999995E-7</v>
      </c>
      <c r="N7630">
        <v>1.2750000000000001E-3</v>
      </c>
      <c r="O7630">
        <v>1.75E-4</v>
      </c>
      <c r="P7630">
        <v>8.5970000000000005E-3</v>
      </c>
    </row>
    <row r="7631" spans="1:16" x14ac:dyDescent="0.2">
      <c r="A7631" s="2">
        <v>317.91666666666669</v>
      </c>
      <c r="B7631">
        <v>321.58296200000001</v>
      </c>
      <c r="C7631">
        <v>-27.801835000000001</v>
      </c>
      <c r="D7631">
        <v>16808.010223000001</v>
      </c>
      <c r="E7631">
        <v>19.869962999999998</v>
      </c>
      <c r="F7631">
        <v>-27.117823999999999</v>
      </c>
      <c r="G7631">
        <v>-183.84731300000001</v>
      </c>
      <c r="H7631">
        <v>-244.901048</v>
      </c>
      <c r="I7631" s="2">
        <v>317.91666666666669</v>
      </c>
      <c r="J7631">
        <v>6.5869999999999998E-2</v>
      </c>
      <c r="K7631">
        <v>0.21182899999999999</v>
      </c>
      <c r="L7631">
        <v>5.2599999999999999E-4</v>
      </c>
      <c r="M7631">
        <v>9.9999999999999995E-7</v>
      </c>
      <c r="N7631">
        <v>1.02E-4</v>
      </c>
      <c r="O7631">
        <v>3.0799999999999998E-3</v>
      </c>
      <c r="P7631">
        <v>6.2440000000000004E-3</v>
      </c>
    </row>
    <row r="7632" spans="1:16" x14ac:dyDescent="0.2">
      <c r="A7632" s="2">
        <v>317.95833333333331</v>
      </c>
      <c r="B7632">
        <v>321.58642400000002</v>
      </c>
      <c r="C7632">
        <v>-27.804220000000001</v>
      </c>
      <c r="D7632">
        <v>16808.004718</v>
      </c>
      <c r="E7632">
        <v>19.869952999999999</v>
      </c>
      <c r="F7632">
        <v>-27.117284999999999</v>
      </c>
      <c r="G7632">
        <v>-183.84903700000001</v>
      </c>
      <c r="H7632">
        <v>-244.90197900000001</v>
      </c>
      <c r="I7632" s="2">
        <v>317.95833333333331</v>
      </c>
      <c r="J7632">
        <v>9.1447000000000001E-2</v>
      </c>
      <c r="K7632">
        <v>4.342E-2</v>
      </c>
      <c r="L7632">
        <v>0.23124500000000001</v>
      </c>
      <c r="M7632">
        <v>9.9999999999999995E-7</v>
      </c>
      <c r="N7632">
        <v>2.222E-3</v>
      </c>
      <c r="O7632">
        <v>2.2667E-2</v>
      </c>
      <c r="P7632">
        <v>6.6039999999999996E-3</v>
      </c>
    </row>
    <row r="7633" spans="1:16" x14ac:dyDescent="0.2">
      <c r="A7633" s="2">
        <v>318</v>
      </c>
      <c r="B7633">
        <v>321.58438200000001</v>
      </c>
      <c r="C7633">
        <v>-27.801362999999998</v>
      </c>
      <c r="D7633">
        <v>16808.008647999999</v>
      </c>
      <c r="E7633">
        <v>19.869942999999999</v>
      </c>
      <c r="F7633">
        <v>-27.118055999999999</v>
      </c>
      <c r="G7633">
        <v>-183.84944999999999</v>
      </c>
      <c r="H7633">
        <v>-244.901861</v>
      </c>
      <c r="I7633" s="2">
        <v>318</v>
      </c>
      <c r="J7633">
        <v>3.1838999999999999E-2</v>
      </c>
      <c r="K7633">
        <v>6.2290999999999999E-2</v>
      </c>
      <c r="L7633">
        <v>0.11790200000000001</v>
      </c>
      <c r="M7633">
        <v>9.9999999999999995E-7</v>
      </c>
      <c r="N7633">
        <v>4.5339999999999998E-3</v>
      </c>
      <c r="O7633">
        <v>1.304E-3</v>
      </c>
      <c r="P7633">
        <v>1.07E-4</v>
      </c>
    </row>
    <row r="7634" spans="1:16" x14ac:dyDescent="0.2">
      <c r="A7634" s="2">
        <v>318.04166666666669</v>
      </c>
      <c r="B7634">
        <v>321.58862800000003</v>
      </c>
      <c r="C7634">
        <v>-27.806891</v>
      </c>
      <c r="D7634">
        <v>16808.011005</v>
      </c>
      <c r="E7634">
        <v>19.869931999999999</v>
      </c>
      <c r="F7634">
        <v>-27.118171</v>
      </c>
      <c r="G7634">
        <v>-183.849076</v>
      </c>
      <c r="H7634">
        <v>-244.90030100000001</v>
      </c>
      <c r="I7634" s="2">
        <v>318.04166666666669</v>
      </c>
      <c r="J7634">
        <v>0.13764799999999999</v>
      </c>
      <c r="K7634">
        <v>0.23327100000000001</v>
      </c>
      <c r="L7634">
        <v>4.2416000000000002E-2</v>
      </c>
      <c r="M7634">
        <v>9.9999999999999995E-7</v>
      </c>
      <c r="N7634">
        <v>1.02E-4</v>
      </c>
      <c r="O7634">
        <v>1.0640000000000001E-3</v>
      </c>
      <c r="P7634">
        <v>1.8556E-2</v>
      </c>
    </row>
    <row r="7635" spans="1:16" x14ac:dyDescent="0.2">
      <c r="A7635" s="2">
        <v>318.08333333333331</v>
      </c>
      <c r="B7635">
        <v>321.59261199999997</v>
      </c>
      <c r="C7635">
        <v>-27.806654000000002</v>
      </c>
      <c r="D7635">
        <v>16808.007074000001</v>
      </c>
      <c r="E7635">
        <v>19.86992</v>
      </c>
      <c r="F7635">
        <v>-27.118417999999998</v>
      </c>
      <c r="G7635">
        <v>-183.84817899999999</v>
      </c>
      <c r="H7635">
        <v>-244.90031400000001</v>
      </c>
      <c r="I7635" s="2">
        <v>318.08333333333331</v>
      </c>
      <c r="J7635">
        <v>0.12115099999999999</v>
      </c>
      <c r="K7635">
        <v>4.5800000000000002E-4</v>
      </c>
      <c r="L7635">
        <v>0.11797000000000001</v>
      </c>
      <c r="M7635">
        <v>9.9999999999999995E-7</v>
      </c>
      <c r="N7635">
        <v>4.64E-4</v>
      </c>
      <c r="O7635">
        <v>6.1440000000000002E-3</v>
      </c>
      <c r="P7635">
        <v>3.9999999999999998E-6</v>
      </c>
    </row>
    <row r="7636" spans="1:16" x14ac:dyDescent="0.2">
      <c r="A7636" s="2">
        <v>318.125</v>
      </c>
      <c r="B7636">
        <v>321.588212</v>
      </c>
      <c r="C7636">
        <v>-27.811657</v>
      </c>
      <c r="D7636">
        <v>16808.02017</v>
      </c>
      <c r="E7636">
        <v>19.869911999999999</v>
      </c>
      <c r="F7636">
        <v>-27.118663999999999</v>
      </c>
      <c r="G7636">
        <v>-183.847544</v>
      </c>
      <c r="H7636">
        <v>-244.90072000000001</v>
      </c>
      <c r="I7636" s="2">
        <v>318.125</v>
      </c>
      <c r="J7636">
        <v>0.14779800000000001</v>
      </c>
      <c r="K7636">
        <v>0.19103400000000001</v>
      </c>
      <c r="L7636">
        <v>1.3094159999999999</v>
      </c>
      <c r="M7636">
        <v>0</v>
      </c>
      <c r="N7636">
        <v>4.64E-4</v>
      </c>
      <c r="O7636">
        <v>3.0790000000000001E-3</v>
      </c>
      <c r="P7636">
        <v>1.258E-3</v>
      </c>
    </row>
    <row r="7637" spans="1:16" x14ac:dyDescent="0.2">
      <c r="A7637" s="2">
        <v>318.16666666666669</v>
      </c>
      <c r="B7637">
        <v>321.58669500000002</v>
      </c>
      <c r="C7637">
        <v>-27.815086000000001</v>
      </c>
      <c r="D7637">
        <v>16808.019906000001</v>
      </c>
      <c r="E7637">
        <v>19.869900999999999</v>
      </c>
      <c r="F7637">
        <v>-27.118649000000001</v>
      </c>
      <c r="G7637">
        <v>-183.84599299999999</v>
      </c>
      <c r="H7637">
        <v>-244.90007900000001</v>
      </c>
      <c r="I7637" s="2">
        <v>318.16666666666669</v>
      </c>
      <c r="J7637">
        <v>1.7603000000000001E-2</v>
      </c>
      <c r="K7637">
        <v>8.9829000000000006E-2</v>
      </c>
      <c r="L7637">
        <v>7.0600000000000003E-4</v>
      </c>
      <c r="M7637">
        <v>9.9999999999999995E-7</v>
      </c>
      <c r="N7637">
        <v>1.9999999999999999E-6</v>
      </c>
      <c r="O7637">
        <v>1.8380000000000001E-2</v>
      </c>
      <c r="P7637">
        <v>3.1449999999999998E-3</v>
      </c>
    </row>
    <row r="7638" spans="1:16" x14ac:dyDescent="0.2">
      <c r="A7638" s="2">
        <v>318.20833333333331</v>
      </c>
      <c r="B7638">
        <v>321.58936799999998</v>
      </c>
      <c r="C7638">
        <v>-27.821134000000001</v>
      </c>
      <c r="D7638">
        <v>16808.015713000001</v>
      </c>
      <c r="E7638">
        <v>19.869889000000001</v>
      </c>
      <c r="F7638">
        <v>-27.118109</v>
      </c>
      <c r="G7638">
        <v>-183.84666799999999</v>
      </c>
      <c r="H7638">
        <v>-244.89996099999999</v>
      </c>
      <c r="I7638" s="2">
        <v>318.20833333333331</v>
      </c>
      <c r="J7638">
        <v>5.4559000000000003E-2</v>
      </c>
      <c r="K7638">
        <v>0.279279</v>
      </c>
      <c r="L7638">
        <v>0.13423299999999999</v>
      </c>
      <c r="M7638">
        <v>9.9999999999999995E-7</v>
      </c>
      <c r="N7638">
        <v>2.2209999999999999E-3</v>
      </c>
      <c r="O7638">
        <v>3.48E-3</v>
      </c>
      <c r="P7638">
        <v>1.06E-4</v>
      </c>
    </row>
    <row r="7639" spans="1:16" x14ac:dyDescent="0.2">
      <c r="A7639" s="2">
        <v>318.25</v>
      </c>
      <c r="B7639">
        <v>321.59151600000001</v>
      </c>
      <c r="C7639">
        <v>-27.824822999999999</v>
      </c>
      <c r="D7639">
        <v>16808.014924999999</v>
      </c>
      <c r="E7639">
        <v>19.869879999999998</v>
      </c>
      <c r="F7639">
        <v>-27.118879</v>
      </c>
      <c r="G7639">
        <v>-183.845247</v>
      </c>
      <c r="H7639">
        <v>-244.89971199999999</v>
      </c>
      <c r="I7639" s="2">
        <v>318.25</v>
      </c>
      <c r="J7639">
        <v>3.5262000000000002E-2</v>
      </c>
      <c r="K7639">
        <v>0.10398300000000001</v>
      </c>
      <c r="L7639">
        <v>4.7549999999999997E-3</v>
      </c>
      <c r="M7639">
        <v>9.9999999999999995E-7</v>
      </c>
      <c r="N7639">
        <v>4.529E-3</v>
      </c>
      <c r="O7639">
        <v>1.5402000000000001E-2</v>
      </c>
      <c r="P7639">
        <v>4.73E-4</v>
      </c>
    </row>
    <row r="7640" spans="1:16" x14ac:dyDescent="0.2">
      <c r="A7640" s="2">
        <v>318.29166666666669</v>
      </c>
      <c r="B7640">
        <v>321.59602000000001</v>
      </c>
      <c r="C7640">
        <v>-27.829559</v>
      </c>
      <c r="D7640">
        <v>16808.016756000001</v>
      </c>
      <c r="E7640">
        <v>19.869868</v>
      </c>
      <c r="F7640">
        <v>-27.118732999999999</v>
      </c>
      <c r="G7640">
        <v>-183.84618399999999</v>
      </c>
      <c r="H7640">
        <v>-244.89933199999999</v>
      </c>
      <c r="I7640" s="2">
        <v>318.29166666666669</v>
      </c>
      <c r="J7640">
        <v>0.154971</v>
      </c>
      <c r="K7640">
        <v>0.17130200000000001</v>
      </c>
      <c r="L7640">
        <v>2.5600000000000001E-2</v>
      </c>
      <c r="M7640">
        <v>9.9999999999999995E-7</v>
      </c>
      <c r="N7640">
        <v>1.64E-4</v>
      </c>
      <c r="O7640">
        <v>6.7019999999999996E-3</v>
      </c>
      <c r="P7640">
        <v>1.101E-3</v>
      </c>
    </row>
    <row r="7641" spans="1:16" x14ac:dyDescent="0.2">
      <c r="A7641" s="2">
        <v>318.33333333333331</v>
      </c>
      <c r="B7641">
        <v>321.59214700000001</v>
      </c>
      <c r="C7641">
        <v>-27.83089</v>
      </c>
      <c r="D7641">
        <v>16808.021990000001</v>
      </c>
      <c r="E7641">
        <v>19.869859999999999</v>
      </c>
      <c r="F7641">
        <v>-27.119371999999998</v>
      </c>
      <c r="G7641">
        <v>-183.84541899999999</v>
      </c>
      <c r="H7641">
        <v>-244.89790600000001</v>
      </c>
      <c r="I7641" s="2">
        <v>318.33333333333331</v>
      </c>
      <c r="J7641">
        <v>0.11465500000000001</v>
      </c>
      <c r="K7641">
        <v>1.3559999999999999E-2</v>
      </c>
      <c r="L7641">
        <v>0.20922499999999999</v>
      </c>
      <c r="M7641">
        <v>9.9999999999999995E-7</v>
      </c>
      <c r="N7641">
        <v>3.1180000000000001E-3</v>
      </c>
      <c r="O7641">
        <v>4.4739999999999997E-3</v>
      </c>
      <c r="P7641">
        <v>1.5547E-2</v>
      </c>
    </row>
    <row r="7642" spans="1:16" x14ac:dyDescent="0.2">
      <c r="A7642" s="2">
        <v>318.375</v>
      </c>
      <c r="B7642">
        <v>321.58905900000002</v>
      </c>
      <c r="C7642">
        <v>-27.821750999999999</v>
      </c>
      <c r="D7642">
        <v>16808.017013000001</v>
      </c>
      <c r="E7642">
        <v>19.86985</v>
      </c>
      <c r="F7642">
        <v>-27.120010000000001</v>
      </c>
      <c r="G7642">
        <v>-183.84622400000001</v>
      </c>
      <c r="H7642">
        <v>-244.897527</v>
      </c>
      <c r="I7642" s="2">
        <v>318.375</v>
      </c>
      <c r="J7642">
        <v>7.2847999999999996E-2</v>
      </c>
      <c r="K7642">
        <v>0.63810100000000003</v>
      </c>
      <c r="L7642">
        <v>0.18920200000000001</v>
      </c>
      <c r="M7642">
        <v>9.9999999999999995E-7</v>
      </c>
      <c r="N7642">
        <v>3.117E-3</v>
      </c>
      <c r="O7642">
        <v>4.9569999999999996E-3</v>
      </c>
      <c r="P7642">
        <v>1.101E-3</v>
      </c>
    </row>
    <row r="7643" spans="1:16" x14ac:dyDescent="0.2">
      <c r="A7643" s="2">
        <v>318.41666666666669</v>
      </c>
      <c r="B7643">
        <v>321.58649600000001</v>
      </c>
      <c r="C7643">
        <v>-27.820727999999999</v>
      </c>
      <c r="D7643">
        <v>16808.016488000001</v>
      </c>
      <c r="E7643">
        <v>19.869838999999999</v>
      </c>
      <c r="F7643">
        <v>-27.120256000000001</v>
      </c>
      <c r="G7643">
        <v>-183.84742199999999</v>
      </c>
      <c r="H7643">
        <v>-244.89753999999999</v>
      </c>
      <c r="I7643" s="2">
        <v>318.41666666666669</v>
      </c>
      <c r="J7643">
        <v>5.0215999999999997E-2</v>
      </c>
      <c r="K7643">
        <v>8.0879999999999997E-3</v>
      </c>
      <c r="L7643">
        <v>2.1359999999999999E-3</v>
      </c>
      <c r="M7643">
        <v>9.9999999999999995E-7</v>
      </c>
      <c r="N7643">
        <v>4.6299999999999998E-4</v>
      </c>
      <c r="O7643">
        <v>1.0964E-2</v>
      </c>
      <c r="P7643">
        <v>1.9999999999999999E-6</v>
      </c>
    </row>
    <row r="7644" spans="1:16" x14ac:dyDescent="0.2">
      <c r="A7644" s="2">
        <v>318.45833333333331</v>
      </c>
      <c r="B7644">
        <v>321.58053100000001</v>
      </c>
      <c r="C7644">
        <v>-27.824152999999999</v>
      </c>
      <c r="D7644">
        <v>16808.016747000001</v>
      </c>
      <c r="E7644">
        <v>19.869827999999998</v>
      </c>
      <c r="F7644">
        <v>-27.119848000000001</v>
      </c>
      <c r="G7644">
        <v>-183.84731099999999</v>
      </c>
      <c r="H7644">
        <v>-244.89755299999999</v>
      </c>
      <c r="I7644" s="2">
        <v>318.45833333333331</v>
      </c>
      <c r="J7644">
        <v>0.27187099999999997</v>
      </c>
      <c r="K7644">
        <v>8.9660000000000004E-2</v>
      </c>
      <c r="L7644">
        <v>5.1500000000000005E-4</v>
      </c>
      <c r="M7644">
        <v>9.9999999999999995E-7</v>
      </c>
      <c r="N7644">
        <v>1.274E-3</v>
      </c>
      <c r="O7644">
        <v>9.5000000000000005E-5</v>
      </c>
      <c r="P7644">
        <v>9.9999999999999995E-7</v>
      </c>
    </row>
    <row r="7645" spans="1:16" x14ac:dyDescent="0.2">
      <c r="A7645" s="2">
        <v>318.5</v>
      </c>
      <c r="B7645">
        <v>321.58686599999999</v>
      </c>
      <c r="C7645">
        <v>-27.824698999999999</v>
      </c>
      <c r="D7645">
        <v>16808.017530000001</v>
      </c>
      <c r="E7645">
        <v>19.869819</v>
      </c>
      <c r="F7645">
        <v>-27.119833</v>
      </c>
      <c r="G7645">
        <v>-183.84707</v>
      </c>
      <c r="H7645">
        <v>-244.89586600000001</v>
      </c>
      <c r="I7645" s="2">
        <v>318.5</v>
      </c>
      <c r="J7645">
        <v>0.306699</v>
      </c>
      <c r="K7645">
        <v>2.2929999999999999E-3</v>
      </c>
      <c r="L7645">
        <v>4.6829999999999997E-3</v>
      </c>
      <c r="M7645">
        <v>9.9999999999999995E-7</v>
      </c>
      <c r="N7645">
        <v>1.9999999999999999E-6</v>
      </c>
      <c r="O7645">
        <v>4.46E-4</v>
      </c>
      <c r="P7645">
        <v>2.1759000000000001E-2</v>
      </c>
    </row>
    <row r="7646" spans="1:16" x14ac:dyDescent="0.2">
      <c r="A7646" s="2">
        <v>318.54166666666669</v>
      </c>
      <c r="B7646">
        <v>321.57828599999999</v>
      </c>
      <c r="C7646">
        <v>-27.823152</v>
      </c>
      <c r="D7646">
        <v>16808.019097</v>
      </c>
      <c r="E7646">
        <v>19.869807999999999</v>
      </c>
      <c r="F7646">
        <v>-27.120602000000002</v>
      </c>
      <c r="G7646">
        <v>-183.84787399999999</v>
      </c>
      <c r="H7646">
        <v>-244.89731900000001</v>
      </c>
      <c r="I7646" s="2">
        <v>318.54166666666669</v>
      </c>
      <c r="J7646">
        <v>0.56264000000000003</v>
      </c>
      <c r="K7646">
        <v>1.8287000000000001E-2</v>
      </c>
      <c r="L7646">
        <v>1.8779000000000001E-2</v>
      </c>
      <c r="M7646">
        <v>9.9999999999999995E-7</v>
      </c>
      <c r="N7646">
        <v>4.522E-3</v>
      </c>
      <c r="O7646">
        <v>4.9509999999999997E-3</v>
      </c>
      <c r="P7646">
        <v>1.6129000000000001E-2</v>
      </c>
    </row>
    <row r="7647" spans="1:16" x14ac:dyDescent="0.2">
      <c r="A7647" s="2">
        <v>318.58333333333331</v>
      </c>
      <c r="B7647">
        <v>321.57834200000002</v>
      </c>
      <c r="C7647">
        <v>-27.821867999999998</v>
      </c>
      <c r="D7647">
        <v>16808.021971999999</v>
      </c>
      <c r="E7647">
        <v>19.869797999999999</v>
      </c>
      <c r="F7647">
        <v>-27.120324</v>
      </c>
      <c r="G7647">
        <v>-183.847894</v>
      </c>
      <c r="H7647">
        <v>-244.898247</v>
      </c>
      <c r="I7647" s="2">
        <v>318.58333333333331</v>
      </c>
      <c r="J7647">
        <v>9.7E-5</v>
      </c>
      <c r="K7647">
        <v>1.2621E-2</v>
      </c>
      <c r="L7647">
        <v>6.3185000000000005E-2</v>
      </c>
      <c r="M7647">
        <v>9.9999999999999995E-7</v>
      </c>
      <c r="N7647">
        <v>5.8900000000000001E-4</v>
      </c>
      <c r="O7647">
        <v>3.9999999999999998E-6</v>
      </c>
      <c r="P7647">
        <v>6.5989999999999998E-3</v>
      </c>
    </row>
    <row r="7648" spans="1:16" x14ac:dyDescent="0.2">
      <c r="A7648" s="2">
        <v>318.625</v>
      </c>
      <c r="B7648">
        <v>321.582581</v>
      </c>
      <c r="C7648">
        <v>-27.816922000000002</v>
      </c>
      <c r="D7648">
        <v>16808.024062</v>
      </c>
      <c r="E7648">
        <v>19.869788</v>
      </c>
      <c r="F7648">
        <v>-27.119786000000001</v>
      </c>
      <c r="G7648">
        <v>-183.848176</v>
      </c>
      <c r="H7648">
        <v>-244.89826099999999</v>
      </c>
      <c r="I7648" s="2">
        <v>318.625</v>
      </c>
      <c r="J7648">
        <v>0.13744300000000001</v>
      </c>
      <c r="K7648">
        <v>0.18704299999999999</v>
      </c>
      <c r="L7648">
        <v>3.3389000000000002E-2</v>
      </c>
      <c r="M7648">
        <v>9.9999999999999995E-7</v>
      </c>
      <c r="N7648">
        <v>2.2200000000000002E-3</v>
      </c>
      <c r="O7648">
        <v>6.0599999999999998E-4</v>
      </c>
      <c r="P7648">
        <v>1.9999999999999999E-6</v>
      </c>
    </row>
    <row r="7649" spans="1:16" x14ac:dyDescent="0.2">
      <c r="A7649" s="2">
        <v>318.66666666666669</v>
      </c>
      <c r="B7649">
        <v>321.57897500000001</v>
      </c>
      <c r="C7649">
        <v>-27.809622999999998</v>
      </c>
      <c r="D7649">
        <v>16808.015952000002</v>
      </c>
      <c r="E7649">
        <v>19.869779999999999</v>
      </c>
      <c r="F7649">
        <v>-27.119508</v>
      </c>
      <c r="G7649">
        <v>-183.84741099999999</v>
      </c>
      <c r="H7649">
        <v>-244.89853600000001</v>
      </c>
      <c r="I7649" s="2">
        <v>318.66666666666669</v>
      </c>
      <c r="J7649">
        <v>9.9482000000000001E-2</v>
      </c>
      <c r="K7649">
        <v>0.40733599999999998</v>
      </c>
      <c r="L7649">
        <v>0.50294399999999995</v>
      </c>
      <c r="M7649">
        <v>9.9999999999999995E-7</v>
      </c>
      <c r="N7649">
        <v>5.8799999999999998E-4</v>
      </c>
      <c r="O7649">
        <v>4.4710000000000001E-3</v>
      </c>
      <c r="P7649">
        <v>5.7799999999999995E-4</v>
      </c>
    </row>
    <row r="7650" spans="1:16" x14ac:dyDescent="0.2">
      <c r="A7650" s="2">
        <v>318.70833333333331</v>
      </c>
      <c r="B7650">
        <v>321.581906</v>
      </c>
      <c r="C7650">
        <v>-27.814093</v>
      </c>
      <c r="D7650">
        <v>16808.011504999999</v>
      </c>
      <c r="E7650">
        <v>19.869775000000001</v>
      </c>
      <c r="F7650">
        <v>-27.119754</v>
      </c>
      <c r="G7650">
        <v>-183.846777</v>
      </c>
      <c r="H7650">
        <v>-244.89802599999999</v>
      </c>
      <c r="I7650" s="2">
        <v>318.70833333333331</v>
      </c>
      <c r="J7650">
        <v>6.5726000000000007E-2</v>
      </c>
      <c r="K7650">
        <v>0.152861</v>
      </c>
      <c r="L7650">
        <v>0.15131900000000001</v>
      </c>
      <c r="M7650">
        <v>0</v>
      </c>
      <c r="N7650">
        <v>4.6200000000000001E-4</v>
      </c>
      <c r="O7650">
        <v>3.0720000000000001E-3</v>
      </c>
      <c r="P7650">
        <v>1.9870000000000001E-3</v>
      </c>
    </row>
    <row r="7651" spans="1:16" x14ac:dyDescent="0.2">
      <c r="A7651" s="2">
        <v>318.75</v>
      </c>
      <c r="B7651">
        <v>321.58143799999999</v>
      </c>
      <c r="C7651">
        <v>-27.812025999999999</v>
      </c>
      <c r="D7651">
        <v>16808.010719000002</v>
      </c>
      <c r="E7651">
        <v>19.869764</v>
      </c>
      <c r="F7651">
        <v>-27.119869000000001</v>
      </c>
      <c r="G7651">
        <v>-183.84758199999999</v>
      </c>
      <c r="H7651">
        <v>-244.897908</v>
      </c>
      <c r="I7651" s="2">
        <v>318.75</v>
      </c>
      <c r="J7651">
        <v>1.686E-3</v>
      </c>
      <c r="K7651">
        <v>3.2707E-2</v>
      </c>
      <c r="L7651">
        <v>4.7429999999999998E-3</v>
      </c>
      <c r="M7651">
        <v>9.9999999999999995E-7</v>
      </c>
      <c r="N7651">
        <v>1.01E-4</v>
      </c>
      <c r="O7651">
        <v>4.9490000000000003E-3</v>
      </c>
      <c r="P7651">
        <v>1.06E-4</v>
      </c>
    </row>
    <row r="7652" spans="1:16" x14ac:dyDescent="0.2">
      <c r="A7652" s="2">
        <v>318.79166666666669</v>
      </c>
      <c r="B7652">
        <v>321.58175399999999</v>
      </c>
      <c r="C7652">
        <v>-27.817017</v>
      </c>
      <c r="D7652">
        <v>16808.012546999998</v>
      </c>
      <c r="E7652">
        <v>19.869755000000001</v>
      </c>
      <c r="F7652">
        <v>-27.120246000000002</v>
      </c>
      <c r="G7652">
        <v>-183.84655599999999</v>
      </c>
      <c r="H7652">
        <v>-244.89752999999999</v>
      </c>
      <c r="I7652" s="2">
        <v>318.79166666666669</v>
      </c>
      <c r="J7652">
        <v>7.6499999999999995E-4</v>
      </c>
      <c r="K7652">
        <v>0.190585</v>
      </c>
      <c r="L7652">
        <v>2.5576000000000002E-2</v>
      </c>
      <c r="M7652">
        <v>9.9999999999999995E-7</v>
      </c>
      <c r="N7652">
        <v>1.0839999999999999E-3</v>
      </c>
      <c r="O7652">
        <v>8.0490000000000006E-3</v>
      </c>
      <c r="P7652">
        <v>1.0970000000000001E-3</v>
      </c>
    </row>
    <row r="7653" spans="1:16" x14ac:dyDescent="0.2">
      <c r="A7653" s="2">
        <v>318.83333333333331</v>
      </c>
      <c r="B7653">
        <v>321.57527399999998</v>
      </c>
      <c r="C7653">
        <v>-27.818871000000001</v>
      </c>
      <c r="D7653">
        <v>16808.025091</v>
      </c>
      <c r="E7653">
        <v>19.869745999999999</v>
      </c>
      <c r="F7653">
        <v>-27.120753000000001</v>
      </c>
      <c r="G7653">
        <v>-183.84709899999999</v>
      </c>
      <c r="H7653">
        <v>-244.897412</v>
      </c>
      <c r="I7653" s="2">
        <v>318.83333333333331</v>
      </c>
      <c r="J7653">
        <v>0.32122699999999998</v>
      </c>
      <c r="K7653">
        <v>2.631E-2</v>
      </c>
      <c r="L7653">
        <v>1.2039219999999999</v>
      </c>
      <c r="M7653">
        <v>9.9999999999999995E-7</v>
      </c>
      <c r="N7653">
        <v>1.967E-3</v>
      </c>
      <c r="O7653">
        <v>2.2550000000000001E-3</v>
      </c>
      <c r="P7653">
        <v>1.05E-4</v>
      </c>
    </row>
    <row r="7654" spans="1:16" x14ac:dyDescent="0.2">
      <c r="A7654" s="2">
        <v>318.875</v>
      </c>
      <c r="B7654">
        <v>321.57167099999998</v>
      </c>
      <c r="C7654">
        <v>-27.820201000000001</v>
      </c>
      <c r="D7654">
        <v>16808.027440000002</v>
      </c>
      <c r="E7654">
        <v>19.869736</v>
      </c>
      <c r="F7654">
        <v>-27.121390000000002</v>
      </c>
      <c r="G7654">
        <v>-183.84829500000001</v>
      </c>
      <c r="H7654">
        <v>-244.897426</v>
      </c>
      <c r="I7654" s="2">
        <v>318.875</v>
      </c>
      <c r="J7654">
        <v>9.9388000000000004E-2</v>
      </c>
      <c r="K7654">
        <v>1.3546000000000001E-2</v>
      </c>
      <c r="L7654">
        <v>4.2369999999999998E-2</v>
      </c>
      <c r="M7654">
        <v>9.9999999999999995E-7</v>
      </c>
      <c r="N7654">
        <v>3.1110000000000001E-3</v>
      </c>
      <c r="O7654">
        <v>1.0946000000000001E-2</v>
      </c>
      <c r="P7654">
        <v>9.9999999999999995E-7</v>
      </c>
    </row>
    <row r="7655" spans="1:16" x14ac:dyDescent="0.2">
      <c r="A7655" s="2">
        <v>318.91666666666669</v>
      </c>
      <c r="B7655">
        <v>321.56833</v>
      </c>
      <c r="C7655">
        <v>-27.826495999999999</v>
      </c>
      <c r="D7655">
        <v>16808.025608</v>
      </c>
      <c r="E7655">
        <v>19.869727000000001</v>
      </c>
      <c r="F7655">
        <v>-27.121766000000001</v>
      </c>
      <c r="G7655">
        <v>-183.847792</v>
      </c>
      <c r="H7655">
        <v>-244.89743899999999</v>
      </c>
      <c r="I7655" s="2">
        <v>318.91666666666669</v>
      </c>
      <c r="J7655">
        <v>8.5435999999999998E-2</v>
      </c>
      <c r="K7655">
        <v>0.30324099999999998</v>
      </c>
      <c r="L7655">
        <v>2.571E-2</v>
      </c>
      <c r="M7655">
        <v>9.9999999999999995E-7</v>
      </c>
      <c r="N7655">
        <v>1.083E-3</v>
      </c>
      <c r="O7655">
        <v>1.936E-3</v>
      </c>
      <c r="P7655">
        <v>9.9999999999999995E-7</v>
      </c>
    </row>
    <row r="7656" spans="1:16" x14ac:dyDescent="0.2">
      <c r="A7656" s="2">
        <v>318.95833333333331</v>
      </c>
      <c r="B7656">
        <v>321.56629700000002</v>
      </c>
      <c r="C7656">
        <v>-27.821031999999999</v>
      </c>
      <c r="D7656">
        <v>16808.022991999998</v>
      </c>
      <c r="E7656">
        <v>19.869716</v>
      </c>
      <c r="F7656">
        <v>-27.121096999999999</v>
      </c>
      <c r="G7656">
        <v>-183.848073</v>
      </c>
      <c r="H7656">
        <v>-244.897583</v>
      </c>
      <c r="I7656" s="2">
        <v>318.95833333333331</v>
      </c>
      <c r="J7656">
        <v>3.1669000000000003E-2</v>
      </c>
      <c r="K7656">
        <v>0.228547</v>
      </c>
      <c r="L7656">
        <v>5.2384E-2</v>
      </c>
      <c r="M7656">
        <v>9.9999999999999995E-7</v>
      </c>
      <c r="N7656">
        <v>3.4269999999999999E-3</v>
      </c>
      <c r="O7656">
        <v>6.0499999999999996E-4</v>
      </c>
      <c r="P7656">
        <v>1.5899999999999999E-4</v>
      </c>
    </row>
    <row r="7657" spans="1:16" x14ac:dyDescent="0.2">
      <c r="A7657" s="2">
        <v>319</v>
      </c>
      <c r="B7657">
        <v>321.56243499999999</v>
      </c>
      <c r="C7657">
        <v>-27.819227000000001</v>
      </c>
      <c r="D7657">
        <v>16808.020898999999</v>
      </c>
      <c r="E7657">
        <v>19.869707999999999</v>
      </c>
      <c r="F7657">
        <v>-27.122257000000001</v>
      </c>
      <c r="G7657">
        <v>-183.847962</v>
      </c>
      <c r="H7657">
        <v>-244.89824999999999</v>
      </c>
      <c r="I7657" s="2">
        <v>319</v>
      </c>
      <c r="J7657">
        <v>0.11416999999999999</v>
      </c>
      <c r="K7657">
        <v>2.4976999999999999E-2</v>
      </c>
      <c r="L7657">
        <v>3.3536000000000003E-2</v>
      </c>
      <c r="M7657">
        <v>0</v>
      </c>
      <c r="N7657">
        <v>1.0296E-2</v>
      </c>
      <c r="O7657">
        <v>9.3999999999999994E-5</v>
      </c>
      <c r="P7657">
        <v>3.3999999999999998E-3</v>
      </c>
    </row>
    <row r="7658" spans="1:16" x14ac:dyDescent="0.2">
      <c r="A7658" s="2">
        <v>319.04166666666669</v>
      </c>
      <c r="B7658">
        <v>321.56066299999998</v>
      </c>
      <c r="C7658">
        <v>-27.813503999999998</v>
      </c>
      <c r="D7658">
        <v>16808.021418</v>
      </c>
      <c r="E7658">
        <v>19.869698</v>
      </c>
      <c r="F7658">
        <v>-27.121718999999999</v>
      </c>
      <c r="G7658">
        <v>-183.84719899999999</v>
      </c>
      <c r="H7658">
        <v>-244.89721800000001</v>
      </c>
      <c r="I7658" s="2">
        <v>319.04166666666669</v>
      </c>
      <c r="J7658">
        <v>2.4034E-2</v>
      </c>
      <c r="K7658">
        <v>0.25073800000000002</v>
      </c>
      <c r="L7658">
        <v>2.0720000000000001E-3</v>
      </c>
      <c r="M7658">
        <v>9.9999999999999995E-7</v>
      </c>
      <c r="N7658">
        <v>2.2200000000000002E-3</v>
      </c>
      <c r="O7658">
        <v>4.4660000000000004E-3</v>
      </c>
      <c r="P7658">
        <v>8.1460000000000005E-3</v>
      </c>
    </row>
    <row r="7659" spans="1:16" x14ac:dyDescent="0.2">
      <c r="A7659" s="2">
        <v>319.08333333333331</v>
      </c>
      <c r="B7659">
        <v>321.55967600000002</v>
      </c>
      <c r="C7659">
        <v>-27.82058</v>
      </c>
      <c r="D7659">
        <v>16808.026639</v>
      </c>
      <c r="E7659">
        <v>19.869685</v>
      </c>
      <c r="F7659">
        <v>-27.122225</v>
      </c>
      <c r="G7659">
        <v>-183.84747999999999</v>
      </c>
      <c r="H7659">
        <v>-244.89697000000001</v>
      </c>
      <c r="I7659" s="2">
        <v>319.08333333333331</v>
      </c>
      <c r="J7659">
        <v>7.4669999999999997E-3</v>
      </c>
      <c r="K7659">
        <v>0.38339600000000001</v>
      </c>
      <c r="L7659">
        <v>0.20868100000000001</v>
      </c>
      <c r="M7659">
        <v>9.9999999999999995E-7</v>
      </c>
      <c r="N7659">
        <v>1.964E-3</v>
      </c>
      <c r="O7659">
        <v>6.0599999999999998E-4</v>
      </c>
      <c r="P7659">
        <v>4.7100000000000001E-4</v>
      </c>
    </row>
    <row r="7660" spans="1:16" x14ac:dyDescent="0.2">
      <c r="A7660" s="2">
        <v>319.125</v>
      </c>
      <c r="B7660">
        <v>321.564956</v>
      </c>
      <c r="C7660">
        <v>-27.825303999999999</v>
      </c>
      <c r="D7660">
        <v>16808.038124999999</v>
      </c>
      <c r="E7660">
        <v>19.869675000000001</v>
      </c>
      <c r="F7660">
        <v>-27.122993000000001</v>
      </c>
      <c r="G7660">
        <v>-183.847239</v>
      </c>
      <c r="H7660">
        <v>-244.896331</v>
      </c>
      <c r="I7660" s="2">
        <v>319.125</v>
      </c>
      <c r="J7660">
        <v>0.213502</v>
      </c>
      <c r="K7660">
        <v>0.170931</v>
      </c>
      <c r="L7660">
        <v>1.010381</v>
      </c>
      <c r="M7660">
        <v>9.9999999999999995E-7</v>
      </c>
      <c r="N7660">
        <v>4.5100000000000001E-3</v>
      </c>
      <c r="O7660">
        <v>4.46E-4</v>
      </c>
      <c r="P7660">
        <v>3.1310000000000001E-3</v>
      </c>
    </row>
    <row r="7661" spans="1:16" x14ac:dyDescent="0.2">
      <c r="A7661" s="2">
        <v>319.16666666666669</v>
      </c>
      <c r="B7661">
        <v>321.56840699999998</v>
      </c>
      <c r="C7661">
        <v>-27.82846</v>
      </c>
      <c r="D7661">
        <v>16808.023498999999</v>
      </c>
      <c r="E7661">
        <v>19.869662000000002</v>
      </c>
      <c r="F7661">
        <v>-27.122845999999999</v>
      </c>
      <c r="G7661">
        <v>-183.84738899999999</v>
      </c>
      <c r="H7661">
        <v>-244.896997</v>
      </c>
      <c r="I7661" s="2">
        <v>319.16666666666669</v>
      </c>
      <c r="J7661">
        <v>9.1245000000000007E-2</v>
      </c>
      <c r="K7661">
        <v>7.6307E-2</v>
      </c>
      <c r="L7661">
        <v>1.6386309999999999</v>
      </c>
      <c r="M7661">
        <v>9.9999999999999995E-7</v>
      </c>
      <c r="N7661">
        <v>1.65E-4</v>
      </c>
      <c r="O7661">
        <v>1.74E-4</v>
      </c>
      <c r="P7661">
        <v>3.3999999999999998E-3</v>
      </c>
    </row>
    <row r="7662" spans="1:16" x14ac:dyDescent="0.2">
      <c r="A7662" s="2">
        <v>319.20833333333331</v>
      </c>
      <c r="B7662">
        <v>321.56219800000002</v>
      </c>
      <c r="C7662">
        <v>-27.837619</v>
      </c>
      <c r="D7662">
        <v>16808.024279000001</v>
      </c>
      <c r="E7662">
        <v>19.869651000000001</v>
      </c>
      <c r="F7662">
        <v>-27.123090999999999</v>
      </c>
      <c r="G7662">
        <v>-183.84832299999999</v>
      </c>
      <c r="H7662">
        <v>-244.897402</v>
      </c>
      <c r="I7662" s="2">
        <v>319.20833333333331</v>
      </c>
      <c r="J7662">
        <v>0.29533300000000001</v>
      </c>
      <c r="K7662">
        <v>0.64266800000000002</v>
      </c>
      <c r="L7662">
        <v>4.8760000000000001E-3</v>
      </c>
      <c r="M7662">
        <v>9.9999999999999995E-7</v>
      </c>
      <c r="N7662">
        <v>4.6000000000000001E-4</v>
      </c>
      <c r="O7662">
        <v>6.6769999999999998E-3</v>
      </c>
      <c r="P7662">
        <v>1.2570000000000001E-3</v>
      </c>
    </row>
    <row r="7663" spans="1:16" x14ac:dyDescent="0.2">
      <c r="A7663" s="2">
        <v>319.25</v>
      </c>
      <c r="B7663">
        <v>321.55729600000001</v>
      </c>
      <c r="C7663">
        <v>-27.839206000000001</v>
      </c>
      <c r="D7663">
        <v>16808.029235000002</v>
      </c>
      <c r="E7663">
        <v>19.86964</v>
      </c>
      <c r="F7663">
        <v>-27.123597</v>
      </c>
      <c r="G7663">
        <v>-183.84938700000001</v>
      </c>
      <c r="H7663">
        <v>-244.89637200000001</v>
      </c>
      <c r="I7663" s="2">
        <v>319.25</v>
      </c>
      <c r="J7663">
        <v>0.18415899999999999</v>
      </c>
      <c r="K7663">
        <v>1.9387000000000001E-2</v>
      </c>
      <c r="L7663">
        <v>0.188198</v>
      </c>
      <c r="M7663">
        <v>9.9999999999999995E-7</v>
      </c>
      <c r="N7663">
        <v>1.9610000000000001E-3</v>
      </c>
      <c r="O7663">
        <v>8.6719999999999992E-3</v>
      </c>
      <c r="P7663">
        <v>8.1390000000000004E-3</v>
      </c>
    </row>
    <row r="7664" spans="1:16" x14ac:dyDescent="0.2">
      <c r="A7664" s="2">
        <v>319.29166666666669</v>
      </c>
      <c r="B7664">
        <v>321.554483</v>
      </c>
      <c r="C7664">
        <v>-27.838965999999999</v>
      </c>
      <c r="D7664">
        <v>16808.026098999999</v>
      </c>
      <c r="E7664">
        <v>19.869627999999999</v>
      </c>
      <c r="F7664">
        <v>-27.123842</v>
      </c>
      <c r="G7664">
        <v>-183.84966700000001</v>
      </c>
      <c r="H7664">
        <v>-244.89612399999999</v>
      </c>
      <c r="I7664" s="2">
        <v>319.29166666666669</v>
      </c>
      <c r="J7664">
        <v>6.0659999999999999E-2</v>
      </c>
      <c r="K7664">
        <v>4.44E-4</v>
      </c>
      <c r="L7664">
        <v>7.5364E-2</v>
      </c>
      <c r="M7664">
        <v>9.9999999999999995E-7</v>
      </c>
      <c r="N7664">
        <v>4.6000000000000001E-4</v>
      </c>
      <c r="O7664">
        <v>6.0499999999999996E-4</v>
      </c>
      <c r="P7664">
        <v>4.6999999999999999E-4</v>
      </c>
    </row>
    <row r="7665" spans="1:16" x14ac:dyDescent="0.2">
      <c r="A7665" s="2">
        <v>319.33333333333331</v>
      </c>
      <c r="B7665">
        <v>321.55793299999999</v>
      </c>
      <c r="C7665">
        <v>-27.838726999999999</v>
      </c>
      <c r="D7665">
        <v>16808.022703999999</v>
      </c>
      <c r="E7665">
        <v>19.869617999999999</v>
      </c>
      <c r="F7665">
        <v>-27.124217000000002</v>
      </c>
      <c r="G7665">
        <v>-183.849165</v>
      </c>
      <c r="H7665">
        <v>-244.89679000000001</v>
      </c>
      <c r="I7665" s="2">
        <v>319.33333333333331</v>
      </c>
      <c r="J7665">
        <v>9.1248999999999997E-2</v>
      </c>
      <c r="K7665">
        <v>4.4099999999999999E-4</v>
      </c>
      <c r="L7665">
        <v>8.838E-2</v>
      </c>
      <c r="M7665">
        <v>9.9999999999999995E-7</v>
      </c>
      <c r="N7665">
        <v>1.0790000000000001E-3</v>
      </c>
      <c r="O7665">
        <v>1.934E-3</v>
      </c>
      <c r="P7665">
        <v>3.3990000000000001E-3</v>
      </c>
    </row>
    <row r="7666" spans="1:16" x14ac:dyDescent="0.2">
      <c r="A7666" s="2">
        <v>319.375</v>
      </c>
      <c r="B7666">
        <v>321.56373100000002</v>
      </c>
      <c r="C7666">
        <v>-27.843705</v>
      </c>
      <c r="D7666">
        <v>16808.024527000001</v>
      </c>
      <c r="E7666">
        <v>19.869607999999999</v>
      </c>
      <c r="F7666">
        <v>-27.125245</v>
      </c>
      <c r="G7666">
        <v>-183.84840199999999</v>
      </c>
      <c r="H7666">
        <v>-244.89745600000001</v>
      </c>
      <c r="I7666" s="2">
        <v>319.375</v>
      </c>
      <c r="J7666">
        <v>0.257656</v>
      </c>
      <c r="K7666">
        <v>0.189967</v>
      </c>
      <c r="L7666">
        <v>2.5496000000000001E-2</v>
      </c>
      <c r="M7666">
        <v>9.9999999999999995E-7</v>
      </c>
      <c r="N7666">
        <v>8.0909999999999992E-3</v>
      </c>
      <c r="O7666">
        <v>4.463E-3</v>
      </c>
      <c r="P7666">
        <v>3.398E-3</v>
      </c>
    </row>
    <row r="7667" spans="1:16" x14ac:dyDescent="0.2">
      <c r="A7667" s="2">
        <v>319.41666666666669</v>
      </c>
      <c r="B7667">
        <v>321.56065699999999</v>
      </c>
      <c r="C7667">
        <v>-27.849204</v>
      </c>
      <c r="D7667">
        <v>16808.036263999998</v>
      </c>
      <c r="E7667">
        <v>19.869595</v>
      </c>
      <c r="F7667">
        <v>-27.126010999999998</v>
      </c>
      <c r="G7667">
        <v>-183.84698700000001</v>
      </c>
      <c r="H7667">
        <v>-244.89707799999999</v>
      </c>
      <c r="I7667" s="2">
        <v>319.41666666666669</v>
      </c>
      <c r="J7667">
        <v>7.2454000000000005E-2</v>
      </c>
      <c r="K7667">
        <v>0.231817</v>
      </c>
      <c r="L7667">
        <v>1.055903</v>
      </c>
      <c r="M7667">
        <v>1.9999999999999999E-6</v>
      </c>
      <c r="N7667">
        <v>4.5030000000000001E-3</v>
      </c>
      <c r="O7667">
        <v>1.5351E-2</v>
      </c>
      <c r="P7667">
        <v>1.0950000000000001E-3</v>
      </c>
    </row>
    <row r="7668" spans="1:16" x14ac:dyDescent="0.2">
      <c r="A7668" s="2">
        <v>319.45833333333331</v>
      </c>
      <c r="B7668">
        <v>321.556802</v>
      </c>
      <c r="C7668">
        <v>-27.846876000000002</v>
      </c>
      <c r="D7668">
        <v>16808.041998000001</v>
      </c>
      <c r="E7668">
        <v>19.869586999999999</v>
      </c>
      <c r="F7668">
        <v>-27.126124999999998</v>
      </c>
      <c r="G7668">
        <v>-183.84661500000001</v>
      </c>
      <c r="H7668">
        <v>-244.896961</v>
      </c>
      <c r="I7668" s="2">
        <v>319.45833333333331</v>
      </c>
      <c r="J7668">
        <v>0.113968</v>
      </c>
      <c r="K7668">
        <v>4.1578999999999998E-2</v>
      </c>
      <c r="L7668">
        <v>0.25219999999999998</v>
      </c>
      <c r="M7668">
        <v>0</v>
      </c>
      <c r="N7668">
        <v>1E-4</v>
      </c>
      <c r="O7668">
        <v>1.059E-3</v>
      </c>
      <c r="P7668">
        <v>1.05E-4</v>
      </c>
    </row>
    <row r="7669" spans="1:16" x14ac:dyDescent="0.2">
      <c r="A7669" s="2">
        <v>319.5</v>
      </c>
      <c r="B7669">
        <v>321.553991</v>
      </c>
      <c r="C7669">
        <v>-27.851068999999999</v>
      </c>
      <c r="D7669">
        <v>16808.040689000001</v>
      </c>
      <c r="E7669">
        <v>19.869577</v>
      </c>
      <c r="F7669">
        <v>-27.126369</v>
      </c>
      <c r="G7669">
        <v>-183.845462</v>
      </c>
      <c r="H7669">
        <v>-244.89645300000001</v>
      </c>
      <c r="I7669" s="2">
        <v>319.5</v>
      </c>
      <c r="J7669">
        <v>6.0609000000000003E-2</v>
      </c>
      <c r="K7669">
        <v>0.13481099999999999</v>
      </c>
      <c r="L7669">
        <v>1.3181999999999999E-2</v>
      </c>
      <c r="M7669">
        <v>9.9999999999999995E-7</v>
      </c>
      <c r="N7669">
        <v>4.5800000000000002E-4</v>
      </c>
      <c r="O7669">
        <v>1.0205000000000001E-2</v>
      </c>
      <c r="P7669">
        <v>1.98E-3</v>
      </c>
    </row>
    <row r="7670" spans="1:16" x14ac:dyDescent="0.2">
      <c r="A7670" s="2">
        <v>319.54166666666669</v>
      </c>
      <c r="B7670">
        <v>321.55874299999999</v>
      </c>
      <c r="C7670">
        <v>-27.853175</v>
      </c>
      <c r="D7670">
        <v>16808.034424000001</v>
      </c>
      <c r="E7670">
        <v>19.869567</v>
      </c>
      <c r="F7670">
        <v>-27.125700999999999</v>
      </c>
      <c r="G7670">
        <v>-183.84535099999999</v>
      </c>
      <c r="H7670">
        <v>-244.89777000000001</v>
      </c>
      <c r="I7670" s="2">
        <v>319.54166666666669</v>
      </c>
      <c r="J7670">
        <v>0.17319100000000001</v>
      </c>
      <c r="K7670">
        <v>3.4019000000000001E-2</v>
      </c>
      <c r="L7670">
        <v>0.300902</v>
      </c>
      <c r="M7670">
        <v>9.9999999999999995E-7</v>
      </c>
      <c r="N7670">
        <v>3.4259999999999998E-3</v>
      </c>
      <c r="O7670">
        <v>9.5000000000000005E-5</v>
      </c>
      <c r="P7670">
        <v>1.3309E-2</v>
      </c>
    </row>
    <row r="7671" spans="1:16" x14ac:dyDescent="0.2">
      <c r="A7671" s="2">
        <v>319.58333333333331</v>
      </c>
      <c r="B7671">
        <v>321.55645399999997</v>
      </c>
      <c r="C7671">
        <v>-27.861799000000001</v>
      </c>
      <c r="D7671">
        <v>16808.035463</v>
      </c>
      <c r="E7671">
        <v>19.869557</v>
      </c>
      <c r="F7671">
        <v>-27.124772</v>
      </c>
      <c r="G7671">
        <v>-183.84524099999999</v>
      </c>
      <c r="H7671">
        <v>-244.897784</v>
      </c>
      <c r="I7671" s="2">
        <v>319.58333333333331</v>
      </c>
      <c r="J7671">
        <v>4.0214E-2</v>
      </c>
      <c r="K7671">
        <v>0.57038699999999998</v>
      </c>
      <c r="L7671">
        <v>8.3110000000000007E-3</v>
      </c>
      <c r="M7671">
        <v>9.9999999999999995E-7</v>
      </c>
      <c r="N7671">
        <v>6.62E-3</v>
      </c>
      <c r="O7671">
        <v>9.2999999999999997E-5</v>
      </c>
      <c r="P7671">
        <v>3.0000000000000001E-6</v>
      </c>
    </row>
    <row r="7672" spans="1:16" x14ac:dyDescent="0.2">
      <c r="A7672" s="2">
        <v>319.625</v>
      </c>
      <c r="B7672">
        <v>321.55755399999998</v>
      </c>
      <c r="C7672">
        <v>-27.867553000000001</v>
      </c>
      <c r="D7672">
        <v>16808.038848</v>
      </c>
      <c r="E7672">
        <v>19.869546</v>
      </c>
      <c r="F7672">
        <v>-27.124495</v>
      </c>
      <c r="G7672">
        <v>-183.84552199999999</v>
      </c>
      <c r="H7672">
        <v>-244.896884</v>
      </c>
      <c r="I7672" s="2">
        <v>319.625</v>
      </c>
      <c r="J7672">
        <v>9.2980000000000007E-3</v>
      </c>
      <c r="K7672">
        <v>0.25400800000000001</v>
      </c>
      <c r="L7672">
        <v>8.7873000000000007E-2</v>
      </c>
      <c r="M7672">
        <v>9.9999999999999995E-7</v>
      </c>
      <c r="N7672">
        <v>5.8900000000000001E-4</v>
      </c>
      <c r="O7672">
        <v>6.0499999999999996E-4</v>
      </c>
      <c r="P7672">
        <v>6.202E-3</v>
      </c>
    </row>
    <row r="7673" spans="1:16" x14ac:dyDescent="0.2">
      <c r="A7673" s="2">
        <v>319.66666666666669</v>
      </c>
      <c r="B7673">
        <v>321.55552699999998</v>
      </c>
      <c r="C7673">
        <v>-27.868874000000002</v>
      </c>
      <c r="D7673">
        <v>16808.037017999999</v>
      </c>
      <c r="E7673">
        <v>19.869539</v>
      </c>
      <c r="F7673">
        <v>-27.125</v>
      </c>
      <c r="G7673">
        <v>-183.84489099999999</v>
      </c>
      <c r="H7673">
        <v>-244.89650700000001</v>
      </c>
      <c r="I7673" s="2">
        <v>319.66666666666669</v>
      </c>
      <c r="J7673">
        <v>3.1544999999999997E-2</v>
      </c>
      <c r="K7673">
        <v>1.3413E-2</v>
      </c>
      <c r="L7673">
        <v>2.5697999999999999E-2</v>
      </c>
      <c r="M7673">
        <v>0</v>
      </c>
      <c r="N7673">
        <v>1.9580000000000001E-3</v>
      </c>
      <c r="O7673">
        <v>3.0599999999999998E-3</v>
      </c>
      <c r="P7673">
        <v>1.0950000000000001E-3</v>
      </c>
    </row>
    <row r="7674" spans="1:16" x14ac:dyDescent="0.2">
      <c r="A7674" s="2">
        <v>319.70833333333331</v>
      </c>
      <c r="B7674">
        <v>321.552457</v>
      </c>
      <c r="C7674">
        <v>-27.861592999999999</v>
      </c>
      <c r="D7674">
        <v>16808.052651999998</v>
      </c>
      <c r="E7674">
        <v>19.869527999999999</v>
      </c>
      <c r="F7674">
        <v>-27.124722999999999</v>
      </c>
      <c r="G7674">
        <v>-183.845562</v>
      </c>
      <c r="H7674">
        <v>-244.895869</v>
      </c>
      <c r="I7674" s="2">
        <v>319.70833333333331</v>
      </c>
      <c r="J7674">
        <v>7.2307999999999997E-2</v>
      </c>
      <c r="K7674">
        <v>0.40674300000000002</v>
      </c>
      <c r="L7674">
        <v>1.8753120000000001</v>
      </c>
      <c r="M7674">
        <v>9.9999999999999995E-7</v>
      </c>
      <c r="N7674">
        <v>5.8900000000000001E-4</v>
      </c>
      <c r="O7674">
        <v>3.4629999999999999E-3</v>
      </c>
      <c r="P7674">
        <v>3.124E-3</v>
      </c>
    </row>
    <row r="7675" spans="1:16" x14ac:dyDescent="0.2">
      <c r="A7675" s="2">
        <v>319.75</v>
      </c>
      <c r="B7675">
        <v>321.559552</v>
      </c>
      <c r="C7675">
        <v>-27.857700999999999</v>
      </c>
      <c r="D7675">
        <v>16808.045869000001</v>
      </c>
      <c r="E7675">
        <v>19.869519</v>
      </c>
      <c r="F7675">
        <v>-27.124445999999999</v>
      </c>
      <c r="G7675">
        <v>-183.84623400000001</v>
      </c>
      <c r="H7675">
        <v>-244.89392799999999</v>
      </c>
      <c r="I7675" s="2">
        <v>319.75</v>
      </c>
      <c r="J7675">
        <v>0.386268</v>
      </c>
      <c r="K7675">
        <v>0.11623699999999999</v>
      </c>
      <c r="L7675">
        <v>0.353271</v>
      </c>
      <c r="M7675">
        <v>9.9999999999999995E-7</v>
      </c>
      <c r="N7675">
        <v>5.8799999999999998E-4</v>
      </c>
      <c r="O7675">
        <v>3.4619999999999998E-3</v>
      </c>
      <c r="P7675">
        <v>2.8910999999999999E-2</v>
      </c>
    </row>
    <row r="7676" spans="1:16" x14ac:dyDescent="0.2">
      <c r="A7676" s="2">
        <v>319.79166666666669</v>
      </c>
      <c r="B7676">
        <v>321.56013000000002</v>
      </c>
      <c r="C7676">
        <v>-27.854852999999999</v>
      </c>
      <c r="D7676">
        <v>16808.042475999999</v>
      </c>
      <c r="E7676">
        <v>19.869506000000001</v>
      </c>
      <c r="F7676">
        <v>-27.124559999999999</v>
      </c>
      <c r="G7676">
        <v>-183.845733</v>
      </c>
      <c r="H7676">
        <v>-244.89407199999999</v>
      </c>
      <c r="I7676" s="2">
        <v>319.79166666666669</v>
      </c>
      <c r="J7676">
        <v>2.6189999999999998E-3</v>
      </c>
      <c r="K7676">
        <v>6.2255999999999999E-2</v>
      </c>
      <c r="L7676">
        <v>8.8424000000000003E-2</v>
      </c>
      <c r="M7676">
        <v>9.9999999999999995E-7</v>
      </c>
      <c r="N7676">
        <v>1E-4</v>
      </c>
      <c r="O7676">
        <v>1.928E-3</v>
      </c>
      <c r="P7676">
        <v>1.63E-4</v>
      </c>
    </row>
    <row r="7677" spans="1:16" x14ac:dyDescent="0.2">
      <c r="A7677" s="2">
        <v>319.83333333333331</v>
      </c>
      <c r="B7677">
        <v>321.55810300000002</v>
      </c>
      <c r="C7677">
        <v>-27.862949</v>
      </c>
      <c r="D7677">
        <v>16808.037779999999</v>
      </c>
      <c r="E7677">
        <v>19.869492999999999</v>
      </c>
      <c r="F7677">
        <v>-27.124023000000001</v>
      </c>
      <c r="G7677">
        <v>-183.845753</v>
      </c>
      <c r="H7677">
        <v>-244.89434600000001</v>
      </c>
      <c r="I7677" s="2">
        <v>319.83333333333331</v>
      </c>
      <c r="J7677">
        <v>3.1537999999999997E-2</v>
      </c>
      <c r="K7677">
        <v>0.50307199999999996</v>
      </c>
      <c r="L7677">
        <v>0.16922599999999999</v>
      </c>
      <c r="M7677">
        <v>9.9999999999999995E-7</v>
      </c>
      <c r="N7677">
        <v>2.2160000000000001E-3</v>
      </c>
      <c r="O7677">
        <v>3.0000000000000001E-6</v>
      </c>
      <c r="P7677">
        <v>5.7799999999999995E-4</v>
      </c>
    </row>
    <row r="7678" spans="1:16" x14ac:dyDescent="0.2">
      <c r="A7678" s="2">
        <v>319.875</v>
      </c>
      <c r="B7678">
        <v>321.55607700000002</v>
      </c>
      <c r="C7678">
        <v>-27.855672999999999</v>
      </c>
      <c r="D7678">
        <v>16808.032304</v>
      </c>
      <c r="E7678">
        <v>19.869481</v>
      </c>
      <c r="F7678">
        <v>-27.124397999999999</v>
      </c>
      <c r="G7678">
        <v>-183.84525199999999</v>
      </c>
      <c r="H7678">
        <v>-244.89409900000001</v>
      </c>
      <c r="I7678" s="2">
        <v>319.875</v>
      </c>
      <c r="J7678">
        <v>3.1530000000000002E-2</v>
      </c>
      <c r="K7678">
        <v>0.40650900000000001</v>
      </c>
      <c r="L7678">
        <v>0.230183</v>
      </c>
      <c r="M7678">
        <v>9.9999999999999995E-7</v>
      </c>
      <c r="N7678">
        <v>1.078E-3</v>
      </c>
      <c r="O7678">
        <v>1.926E-3</v>
      </c>
      <c r="P7678">
        <v>4.6700000000000002E-4</v>
      </c>
    </row>
    <row r="7679" spans="1:16" x14ac:dyDescent="0.2">
      <c r="A7679" s="2">
        <v>319.91666666666669</v>
      </c>
      <c r="B7679">
        <v>321.56394899999998</v>
      </c>
      <c r="C7679">
        <v>-27.859338000000001</v>
      </c>
      <c r="D7679">
        <v>16808.033603</v>
      </c>
      <c r="E7679">
        <v>19.86947</v>
      </c>
      <c r="F7679">
        <v>-27.124251000000001</v>
      </c>
      <c r="G7679">
        <v>-183.84527199999999</v>
      </c>
      <c r="H7679">
        <v>-244.89359200000001</v>
      </c>
      <c r="I7679" s="2">
        <v>319.91666666666669</v>
      </c>
      <c r="J7679">
        <v>0.47577799999999998</v>
      </c>
      <c r="K7679">
        <v>0.10320500000000001</v>
      </c>
      <c r="L7679">
        <v>1.2969E-2</v>
      </c>
      <c r="M7679">
        <v>9.9999999999999995E-7</v>
      </c>
      <c r="N7679">
        <v>1.65E-4</v>
      </c>
      <c r="O7679">
        <v>3.0000000000000001E-6</v>
      </c>
      <c r="P7679">
        <v>1.9750000000000002E-3</v>
      </c>
    </row>
    <row r="7680" spans="1:16" x14ac:dyDescent="0.2">
      <c r="A7680" s="2">
        <v>319.95833333333331</v>
      </c>
      <c r="B7680">
        <v>321.56114100000002</v>
      </c>
      <c r="C7680">
        <v>-27.872119000000001</v>
      </c>
      <c r="D7680">
        <v>16808.029952000001</v>
      </c>
      <c r="E7680">
        <v>19.869458999999999</v>
      </c>
      <c r="F7680">
        <v>-27.123584000000001</v>
      </c>
      <c r="G7680">
        <v>-183.845553</v>
      </c>
      <c r="H7680">
        <v>-244.89464799999999</v>
      </c>
      <c r="I7680" s="2">
        <v>319.95833333333331</v>
      </c>
      <c r="J7680">
        <v>6.0609000000000003E-2</v>
      </c>
      <c r="K7680">
        <v>1.254127</v>
      </c>
      <c r="L7680">
        <v>0.10233</v>
      </c>
      <c r="M7680">
        <v>9.9999999999999995E-7</v>
      </c>
      <c r="N7680">
        <v>3.4190000000000002E-3</v>
      </c>
      <c r="O7680">
        <v>6.0499999999999996E-4</v>
      </c>
      <c r="P7680">
        <v>8.5570000000000004E-3</v>
      </c>
    </row>
    <row r="7681" spans="1:16" x14ac:dyDescent="0.2">
      <c r="A7681" s="2">
        <v>320</v>
      </c>
      <c r="B7681">
        <v>321.57109400000002</v>
      </c>
      <c r="C7681">
        <v>-27.88776</v>
      </c>
      <c r="D7681">
        <v>16808.026301999998</v>
      </c>
      <c r="E7681">
        <v>19.869447000000001</v>
      </c>
      <c r="F7681">
        <v>-27.122786000000001</v>
      </c>
      <c r="G7681">
        <v>-183.844922</v>
      </c>
      <c r="H7681">
        <v>-244.89440099999999</v>
      </c>
      <c r="I7681" s="2">
        <v>320</v>
      </c>
      <c r="J7681">
        <v>0.76070300000000002</v>
      </c>
      <c r="K7681">
        <v>1.8789169999999999</v>
      </c>
      <c r="L7681">
        <v>0.102302</v>
      </c>
      <c r="M7681">
        <v>9.9999999999999995E-7</v>
      </c>
      <c r="N7681">
        <v>4.8820000000000001E-3</v>
      </c>
      <c r="O7681">
        <v>3.0569999999999998E-3</v>
      </c>
      <c r="P7681">
        <v>4.6799999999999999E-4</v>
      </c>
    </row>
    <row r="7682" spans="1:16" x14ac:dyDescent="0.2">
      <c r="A7682" s="2">
        <v>320.04166666666669</v>
      </c>
      <c r="B7682">
        <v>321.570629</v>
      </c>
      <c r="C7682">
        <v>-27.884910999999999</v>
      </c>
      <c r="D7682">
        <v>16808.036454000001</v>
      </c>
      <c r="E7682">
        <v>19.869434999999999</v>
      </c>
      <c r="F7682">
        <v>-27.123031000000001</v>
      </c>
      <c r="G7682">
        <v>-183.844551</v>
      </c>
      <c r="H7682">
        <v>-244.894285</v>
      </c>
      <c r="I7682" s="2">
        <v>320.04166666666669</v>
      </c>
      <c r="J7682">
        <v>1.7589999999999999E-3</v>
      </c>
      <c r="K7682">
        <v>6.2607999999999997E-2</v>
      </c>
      <c r="L7682">
        <v>0.79146099999999997</v>
      </c>
      <c r="M7682">
        <v>9.9999999999999995E-7</v>
      </c>
      <c r="N7682">
        <v>4.5899999999999999E-4</v>
      </c>
      <c r="O7682">
        <v>1.054E-3</v>
      </c>
      <c r="P7682">
        <v>1.0399999999999999E-4</v>
      </c>
    </row>
    <row r="7683" spans="1:16" x14ac:dyDescent="0.2">
      <c r="A7683" s="2">
        <v>320.08333333333331</v>
      </c>
      <c r="B7683">
        <v>321.57302800000002</v>
      </c>
      <c r="C7683">
        <v>-27.891435000000001</v>
      </c>
      <c r="D7683">
        <v>16808.040094</v>
      </c>
      <c r="E7683">
        <v>19.869425</v>
      </c>
      <c r="F7683">
        <v>-27.123405000000002</v>
      </c>
      <c r="G7683">
        <v>-183.845223</v>
      </c>
      <c r="H7683">
        <v>-244.893778</v>
      </c>
      <c r="I7683" s="2">
        <v>320.08333333333331</v>
      </c>
      <c r="J7683">
        <v>4.4207000000000003E-2</v>
      </c>
      <c r="K7683">
        <v>0.32690200000000003</v>
      </c>
      <c r="L7683">
        <v>0.101881</v>
      </c>
      <c r="M7683">
        <v>9.9999999999999995E-7</v>
      </c>
      <c r="N7683">
        <v>1.077E-3</v>
      </c>
      <c r="O7683">
        <v>3.46E-3</v>
      </c>
      <c r="P7683">
        <v>1.9740000000000001E-3</v>
      </c>
    </row>
    <row r="7684" spans="1:16" x14ac:dyDescent="0.2">
      <c r="A7684" s="2">
        <v>320.125</v>
      </c>
      <c r="B7684">
        <v>321.57464499999998</v>
      </c>
      <c r="C7684">
        <v>-27.893530999999999</v>
      </c>
      <c r="D7684">
        <v>16808.042952</v>
      </c>
      <c r="E7684">
        <v>19.869415</v>
      </c>
      <c r="F7684">
        <v>-27.123650000000001</v>
      </c>
      <c r="G7684">
        <v>-183.845113</v>
      </c>
      <c r="H7684">
        <v>-244.89431200000001</v>
      </c>
      <c r="I7684" s="2">
        <v>320.125</v>
      </c>
      <c r="J7684">
        <v>2.0102999999999999E-2</v>
      </c>
      <c r="K7684">
        <v>3.3812000000000002E-2</v>
      </c>
      <c r="L7684">
        <v>6.2771999999999994E-2</v>
      </c>
      <c r="M7684">
        <v>9.9999999999999995E-7</v>
      </c>
      <c r="N7684">
        <v>4.5800000000000002E-4</v>
      </c>
      <c r="O7684">
        <v>9.2999999999999997E-5</v>
      </c>
      <c r="P7684">
        <v>2.1949999999999999E-3</v>
      </c>
    </row>
    <row r="7685" spans="1:16" x14ac:dyDescent="0.2">
      <c r="A7685" s="2">
        <v>320.16666666666669</v>
      </c>
      <c r="B7685">
        <v>321.57652300000001</v>
      </c>
      <c r="C7685">
        <v>-27.895367</v>
      </c>
      <c r="D7685">
        <v>16808.048932999998</v>
      </c>
      <c r="E7685">
        <v>19.869406000000001</v>
      </c>
      <c r="F7685">
        <v>-27.124283999999999</v>
      </c>
      <c r="G7685">
        <v>-183.845653</v>
      </c>
      <c r="H7685">
        <v>-244.895107</v>
      </c>
      <c r="I7685" s="2">
        <v>320.16666666666669</v>
      </c>
      <c r="J7685">
        <v>2.708E-2</v>
      </c>
      <c r="K7685">
        <v>2.5898000000000001E-2</v>
      </c>
      <c r="L7685">
        <v>0.27483600000000002</v>
      </c>
      <c r="M7685">
        <v>9.9999999999999995E-7</v>
      </c>
      <c r="N7685">
        <v>3.094E-3</v>
      </c>
      <c r="O7685">
        <v>2.2460000000000002E-3</v>
      </c>
      <c r="P7685">
        <v>4.8510000000000003E-3</v>
      </c>
    </row>
    <row r="7686" spans="1:16" x14ac:dyDescent="0.2">
      <c r="A7686" s="2">
        <v>320.20833333333331</v>
      </c>
      <c r="B7686">
        <v>321.57891999999998</v>
      </c>
      <c r="C7686">
        <v>-27.897462999999998</v>
      </c>
      <c r="D7686">
        <v>16808.055952999999</v>
      </c>
      <c r="E7686">
        <v>19.869398</v>
      </c>
      <c r="F7686">
        <v>-27.123616999999999</v>
      </c>
      <c r="G7686">
        <v>-183.84541300000001</v>
      </c>
      <c r="H7686">
        <v>-244.89603099999999</v>
      </c>
      <c r="I7686" s="2">
        <v>320.20833333333331</v>
      </c>
      <c r="J7686">
        <v>4.4165000000000003E-2</v>
      </c>
      <c r="K7686">
        <v>3.3748E-2</v>
      </c>
      <c r="L7686">
        <v>0.37874000000000002</v>
      </c>
      <c r="M7686">
        <v>0</v>
      </c>
      <c r="N7686">
        <v>3.4169999999999999E-3</v>
      </c>
      <c r="O7686">
        <v>4.4299999999999998E-4</v>
      </c>
      <c r="P7686">
        <v>6.5680000000000001E-3</v>
      </c>
    </row>
    <row r="7687" spans="1:16" x14ac:dyDescent="0.2">
      <c r="A7687" s="2">
        <v>320.25</v>
      </c>
      <c r="B7687">
        <v>321.57715300000001</v>
      </c>
      <c r="C7687">
        <v>-27.893833000000001</v>
      </c>
      <c r="D7687">
        <v>16808.057507000001</v>
      </c>
      <c r="E7687">
        <v>19.869389999999999</v>
      </c>
      <c r="F7687">
        <v>-27.124251999999998</v>
      </c>
      <c r="G7687">
        <v>-183.84595400000001</v>
      </c>
      <c r="H7687">
        <v>-244.894093</v>
      </c>
      <c r="I7687" s="2">
        <v>320.25</v>
      </c>
      <c r="J7687">
        <v>2.3993E-2</v>
      </c>
      <c r="K7687">
        <v>0.10124900000000001</v>
      </c>
      <c r="L7687">
        <v>1.8608E-2</v>
      </c>
      <c r="M7687">
        <v>0</v>
      </c>
      <c r="N7687">
        <v>3.094E-3</v>
      </c>
      <c r="O7687">
        <v>2.245E-3</v>
      </c>
      <c r="P7687">
        <v>2.8867E-2</v>
      </c>
    </row>
    <row r="7688" spans="1:16" x14ac:dyDescent="0.2">
      <c r="A7688" s="2">
        <v>320.29166666666669</v>
      </c>
      <c r="B7688">
        <v>321.56966299999999</v>
      </c>
      <c r="C7688">
        <v>-27.884740000000001</v>
      </c>
      <c r="D7688">
        <v>16808.049174</v>
      </c>
      <c r="E7688">
        <v>19.869381000000001</v>
      </c>
      <c r="F7688">
        <v>-27.124625999999999</v>
      </c>
      <c r="G7688">
        <v>-183.84532300000001</v>
      </c>
      <c r="H7688">
        <v>-244.894237</v>
      </c>
      <c r="I7688" s="2">
        <v>320.29166666666669</v>
      </c>
      <c r="J7688">
        <v>0.43121100000000001</v>
      </c>
      <c r="K7688">
        <v>0.63543799999999995</v>
      </c>
      <c r="L7688">
        <v>0.53373899999999996</v>
      </c>
      <c r="M7688">
        <v>9.9999999999999995E-7</v>
      </c>
      <c r="N7688">
        <v>1.0759999999999999E-3</v>
      </c>
      <c r="O7688">
        <v>3.055E-3</v>
      </c>
      <c r="P7688">
        <v>1.63E-4</v>
      </c>
    </row>
    <row r="7689" spans="1:16" x14ac:dyDescent="0.2">
      <c r="A7689" s="2">
        <v>320.33333333333331</v>
      </c>
      <c r="B7689">
        <v>321.56789800000001</v>
      </c>
      <c r="C7689">
        <v>-27.889958</v>
      </c>
      <c r="D7689">
        <v>16808.041103</v>
      </c>
      <c r="E7689">
        <v>19.86937</v>
      </c>
      <c r="F7689">
        <v>-27.124479999999998</v>
      </c>
      <c r="G7689">
        <v>-183.84573399999999</v>
      </c>
      <c r="H7689">
        <v>-244.89386099999999</v>
      </c>
      <c r="I7689" s="2">
        <v>320.33333333333331</v>
      </c>
      <c r="J7689">
        <v>2.4004000000000001E-2</v>
      </c>
      <c r="K7689">
        <v>0.209373</v>
      </c>
      <c r="L7689">
        <v>0.50079799999999997</v>
      </c>
      <c r="M7689">
        <v>9.9999999999999995E-7</v>
      </c>
      <c r="N7689">
        <v>1.65E-4</v>
      </c>
      <c r="O7689">
        <v>1.2949999999999999E-3</v>
      </c>
      <c r="P7689">
        <v>1.0889999999999999E-3</v>
      </c>
    </row>
    <row r="7690" spans="1:16" x14ac:dyDescent="0.2">
      <c r="A7690" s="2">
        <v>320.375</v>
      </c>
      <c r="B7690">
        <v>321.55858999999998</v>
      </c>
      <c r="C7690">
        <v>-27.891793</v>
      </c>
      <c r="D7690">
        <v>16808.044218999999</v>
      </c>
      <c r="E7690">
        <v>19.869357000000001</v>
      </c>
      <c r="F7690">
        <v>-27.123812999999998</v>
      </c>
      <c r="G7690">
        <v>-183.84497300000001</v>
      </c>
      <c r="H7690">
        <v>-244.89296400000001</v>
      </c>
      <c r="I7690" s="2">
        <v>320.375</v>
      </c>
      <c r="J7690">
        <v>0.66605800000000004</v>
      </c>
      <c r="K7690">
        <v>2.5916999999999999E-2</v>
      </c>
      <c r="L7690">
        <v>7.4711E-2</v>
      </c>
      <c r="M7690">
        <v>9.9999999999999995E-7</v>
      </c>
      <c r="N7690">
        <v>3.4150000000000001E-3</v>
      </c>
      <c r="O7690">
        <v>4.444E-3</v>
      </c>
      <c r="P7690">
        <v>6.1799999999999997E-3</v>
      </c>
    </row>
    <row r="7691" spans="1:16" x14ac:dyDescent="0.2">
      <c r="A7691" s="2">
        <v>320.41666666666669</v>
      </c>
      <c r="B7691">
        <v>321.55656699999997</v>
      </c>
      <c r="C7691">
        <v>-27.892067999999998</v>
      </c>
      <c r="D7691">
        <v>16808.051234999999</v>
      </c>
      <c r="E7691">
        <v>19.869344000000002</v>
      </c>
      <c r="F7691">
        <v>-27.123667000000001</v>
      </c>
      <c r="G7691">
        <v>-183.845384</v>
      </c>
      <c r="H7691">
        <v>-244.892978</v>
      </c>
      <c r="I7691" s="2">
        <v>320.41666666666669</v>
      </c>
      <c r="J7691">
        <v>3.1560999999999999E-2</v>
      </c>
      <c r="K7691">
        <v>5.8100000000000003E-4</v>
      </c>
      <c r="L7691">
        <v>0.37853300000000001</v>
      </c>
      <c r="M7691">
        <v>9.9999999999999995E-7</v>
      </c>
      <c r="N7691">
        <v>1.65E-4</v>
      </c>
      <c r="O7691">
        <v>1.2949999999999999E-3</v>
      </c>
      <c r="P7691">
        <v>1.9999999999999999E-6</v>
      </c>
    </row>
    <row r="7692" spans="1:16" x14ac:dyDescent="0.2">
      <c r="A7692" s="2">
        <v>320.45833333333331</v>
      </c>
      <c r="B7692">
        <v>321.55454400000002</v>
      </c>
      <c r="C7692">
        <v>-27.892341999999999</v>
      </c>
      <c r="D7692">
        <v>16808.060850000002</v>
      </c>
      <c r="E7692">
        <v>19.869335</v>
      </c>
      <c r="F7692">
        <v>-27.124040999999998</v>
      </c>
      <c r="G7692">
        <v>-183.84722400000001</v>
      </c>
      <c r="H7692">
        <v>-244.89403200000001</v>
      </c>
      <c r="I7692" s="2">
        <v>320.45833333333331</v>
      </c>
      <c r="J7692">
        <v>3.1466000000000001E-2</v>
      </c>
      <c r="K7692">
        <v>5.7799999999999995E-4</v>
      </c>
      <c r="L7692">
        <v>0.71097200000000005</v>
      </c>
      <c r="M7692">
        <v>9.9999999999999995E-7</v>
      </c>
      <c r="N7692">
        <v>1.0759999999999999E-3</v>
      </c>
      <c r="O7692">
        <v>2.6047000000000001E-2</v>
      </c>
      <c r="P7692">
        <v>8.5439999999999995E-3</v>
      </c>
    </row>
    <row r="7693" spans="1:16" x14ac:dyDescent="0.2">
      <c r="A7693" s="2">
        <v>320.5</v>
      </c>
      <c r="B7693">
        <v>321.556422</v>
      </c>
      <c r="C7693">
        <v>-27.889236</v>
      </c>
      <c r="D7693">
        <v>16808.054602</v>
      </c>
      <c r="E7693">
        <v>19.869326000000001</v>
      </c>
      <c r="F7693">
        <v>-27.124285</v>
      </c>
      <c r="G7693">
        <v>-183.846464</v>
      </c>
      <c r="H7693">
        <v>-244.89469600000001</v>
      </c>
      <c r="I7693" s="2">
        <v>320.5</v>
      </c>
      <c r="J7693">
        <v>2.7129E-2</v>
      </c>
      <c r="K7693">
        <v>7.4203000000000005E-2</v>
      </c>
      <c r="L7693">
        <v>0.30034499999999997</v>
      </c>
      <c r="M7693">
        <v>9.9999999999999995E-7</v>
      </c>
      <c r="N7693">
        <v>4.5800000000000002E-4</v>
      </c>
      <c r="O7693">
        <v>4.4479999999999997E-3</v>
      </c>
      <c r="P7693">
        <v>3.3899999999999998E-3</v>
      </c>
    </row>
    <row r="7694" spans="1:16" x14ac:dyDescent="0.2">
      <c r="A7694" s="2">
        <v>320.54166666666669</v>
      </c>
      <c r="B7694">
        <v>321.55414000000002</v>
      </c>
      <c r="C7694">
        <v>-27.881191000000001</v>
      </c>
      <c r="D7694">
        <v>16808.055114999999</v>
      </c>
      <c r="E7694">
        <v>19.869313999999999</v>
      </c>
      <c r="F7694">
        <v>-27.123749</v>
      </c>
      <c r="G7694">
        <v>-183.846744</v>
      </c>
      <c r="H7694">
        <v>-244.89457899999999</v>
      </c>
      <c r="I7694" s="2">
        <v>320.54166666666669</v>
      </c>
      <c r="J7694">
        <v>4.0064000000000002E-2</v>
      </c>
      <c r="K7694">
        <v>0.497836</v>
      </c>
      <c r="L7694">
        <v>2.062E-3</v>
      </c>
      <c r="M7694">
        <v>9.9999999999999995E-7</v>
      </c>
      <c r="N7694">
        <v>2.2109999999999999E-3</v>
      </c>
      <c r="O7694">
        <v>6.0300000000000002E-4</v>
      </c>
      <c r="P7694">
        <v>1.0399999999999999E-4</v>
      </c>
    </row>
    <row r="7695" spans="1:16" x14ac:dyDescent="0.2">
      <c r="A7695" s="2">
        <v>320.58333333333331</v>
      </c>
      <c r="B7695">
        <v>321.55289800000003</v>
      </c>
      <c r="C7695">
        <v>-27.882505999999999</v>
      </c>
      <c r="D7695">
        <v>16808.054587999999</v>
      </c>
      <c r="E7695">
        <v>19.869302999999999</v>
      </c>
      <c r="F7695">
        <v>-27.123733000000001</v>
      </c>
      <c r="G7695">
        <v>-183.847024</v>
      </c>
      <c r="H7695">
        <v>-244.89511300000001</v>
      </c>
      <c r="I7695" s="2">
        <v>320.58333333333331</v>
      </c>
      <c r="J7695">
        <v>1.1868E-2</v>
      </c>
      <c r="K7695">
        <v>1.3370999999999999E-2</v>
      </c>
      <c r="L7695">
        <v>2.137E-3</v>
      </c>
      <c r="M7695">
        <v>9.9999999999999995E-7</v>
      </c>
      <c r="N7695">
        <v>1.9999999999999999E-6</v>
      </c>
      <c r="O7695">
        <v>6.0300000000000002E-4</v>
      </c>
      <c r="P7695">
        <v>2.1900000000000001E-3</v>
      </c>
    </row>
    <row r="7696" spans="1:16" x14ac:dyDescent="0.2">
      <c r="A7696" s="2">
        <v>320.625</v>
      </c>
      <c r="B7696">
        <v>321.55503599999997</v>
      </c>
      <c r="C7696">
        <v>-27.879922000000001</v>
      </c>
      <c r="D7696">
        <v>16808.050682000001</v>
      </c>
      <c r="E7696">
        <v>19.869295000000001</v>
      </c>
      <c r="F7696">
        <v>-27.123197000000001</v>
      </c>
      <c r="G7696">
        <v>-183.84652399999999</v>
      </c>
      <c r="H7696">
        <v>-244.89447699999999</v>
      </c>
      <c r="I7696" s="2">
        <v>320.625</v>
      </c>
      <c r="J7696">
        <v>3.5151000000000002E-2</v>
      </c>
      <c r="K7696">
        <v>5.1367999999999997E-2</v>
      </c>
      <c r="L7696">
        <v>0.11737</v>
      </c>
      <c r="M7696">
        <v>0</v>
      </c>
      <c r="N7696">
        <v>2.2100000000000002E-3</v>
      </c>
      <c r="O7696">
        <v>1.923E-3</v>
      </c>
      <c r="P7696">
        <v>3.114E-3</v>
      </c>
    </row>
    <row r="7697" spans="1:16" x14ac:dyDescent="0.2">
      <c r="A7697" s="2">
        <v>320.66666666666669</v>
      </c>
      <c r="B7697">
        <v>321.55951099999999</v>
      </c>
      <c r="C7697">
        <v>-27.881757</v>
      </c>
      <c r="D7697">
        <v>16808.048857000002</v>
      </c>
      <c r="E7697">
        <v>19.869285000000001</v>
      </c>
      <c r="F7697">
        <v>-27.122790999999999</v>
      </c>
      <c r="G7697">
        <v>-183.847453</v>
      </c>
      <c r="H7697">
        <v>-244.89423099999999</v>
      </c>
      <c r="I7697" s="2">
        <v>320.66666666666669</v>
      </c>
      <c r="J7697">
        <v>0.15415000000000001</v>
      </c>
      <c r="K7697">
        <v>2.5909999999999999E-2</v>
      </c>
      <c r="L7697">
        <v>2.5663999999999999E-2</v>
      </c>
      <c r="M7697">
        <v>9.9999999999999995E-7</v>
      </c>
      <c r="N7697">
        <v>1.268E-3</v>
      </c>
      <c r="O7697">
        <v>6.6490000000000004E-3</v>
      </c>
      <c r="P7697">
        <v>4.6700000000000002E-4</v>
      </c>
    </row>
    <row r="7698" spans="1:16" x14ac:dyDescent="0.2">
      <c r="A7698" s="2">
        <v>320.70833333333331</v>
      </c>
      <c r="B7698">
        <v>321.56580500000001</v>
      </c>
      <c r="C7698">
        <v>-27.884889999999999</v>
      </c>
      <c r="D7698">
        <v>16808.052747999998</v>
      </c>
      <c r="E7698">
        <v>19.869274999999998</v>
      </c>
      <c r="F7698">
        <v>-27.123294999999999</v>
      </c>
      <c r="G7698">
        <v>-183.84721300000001</v>
      </c>
      <c r="H7698">
        <v>-244.89320499999999</v>
      </c>
      <c r="I7698" s="2">
        <v>320.70833333333331</v>
      </c>
      <c r="J7698">
        <v>0.30483700000000002</v>
      </c>
      <c r="K7698">
        <v>7.5566999999999995E-2</v>
      </c>
      <c r="L7698">
        <v>0.116536</v>
      </c>
      <c r="M7698">
        <v>9.9999999999999995E-7</v>
      </c>
      <c r="N7698">
        <v>1.9530000000000001E-3</v>
      </c>
      <c r="O7698">
        <v>4.44E-4</v>
      </c>
      <c r="P7698">
        <v>8.0960000000000008E-3</v>
      </c>
    </row>
    <row r="7699" spans="1:16" x14ac:dyDescent="0.2">
      <c r="A7699" s="2">
        <v>320.75</v>
      </c>
      <c r="B7699">
        <v>321.56612100000001</v>
      </c>
      <c r="C7699">
        <v>-27.886203999999999</v>
      </c>
      <c r="D7699">
        <v>16808.048844000001</v>
      </c>
      <c r="E7699">
        <v>19.869266</v>
      </c>
      <c r="F7699">
        <v>-27.124188</v>
      </c>
      <c r="G7699">
        <v>-183.84775300000001</v>
      </c>
      <c r="H7699">
        <v>-244.89321899999999</v>
      </c>
      <c r="I7699" s="2">
        <v>320.75</v>
      </c>
      <c r="J7699">
        <v>8.0900000000000004E-4</v>
      </c>
      <c r="K7699">
        <v>1.3299E-2</v>
      </c>
      <c r="L7699">
        <v>0.117325</v>
      </c>
      <c r="M7699">
        <v>9.9999999999999995E-7</v>
      </c>
      <c r="N7699">
        <v>6.1419999999999999E-3</v>
      </c>
      <c r="O7699">
        <v>2.2399999999999998E-3</v>
      </c>
      <c r="P7699">
        <v>3.0000000000000001E-6</v>
      </c>
    </row>
    <row r="7700" spans="1:16" x14ac:dyDescent="0.2">
      <c r="A7700" s="2">
        <v>320.79166666666669</v>
      </c>
      <c r="B7700">
        <v>321.56825600000002</v>
      </c>
      <c r="C7700">
        <v>-27.878685999999998</v>
      </c>
      <c r="D7700">
        <v>16808.033770999999</v>
      </c>
      <c r="E7700">
        <v>19.869257000000001</v>
      </c>
      <c r="F7700">
        <v>-27.123393</v>
      </c>
      <c r="G7700">
        <v>-183.84764300000001</v>
      </c>
      <c r="H7700">
        <v>-244.892064</v>
      </c>
      <c r="I7700" s="2">
        <v>320.79166666666669</v>
      </c>
      <c r="J7700">
        <v>3.5074000000000001E-2</v>
      </c>
      <c r="K7700">
        <v>0.435172</v>
      </c>
      <c r="L7700">
        <v>1.74902</v>
      </c>
      <c r="M7700">
        <v>9.9999999999999995E-7</v>
      </c>
      <c r="N7700">
        <v>4.8719999999999996E-3</v>
      </c>
      <c r="O7700">
        <v>9.3999999999999994E-5</v>
      </c>
      <c r="P7700">
        <v>1.0271000000000001E-2</v>
      </c>
    </row>
    <row r="7701" spans="1:16" x14ac:dyDescent="0.2">
      <c r="A7701" s="2">
        <v>320.83333333333331</v>
      </c>
      <c r="B7701">
        <v>321.563377</v>
      </c>
      <c r="C7701">
        <v>-27.882597000000001</v>
      </c>
      <c r="D7701">
        <v>16808.034026000001</v>
      </c>
      <c r="E7701">
        <v>19.869247000000001</v>
      </c>
      <c r="F7701">
        <v>-27.123246999999999</v>
      </c>
      <c r="G7701">
        <v>-183.847273</v>
      </c>
      <c r="H7701">
        <v>-244.89194800000001</v>
      </c>
      <c r="I7701" s="2">
        <v>320.83333333333331</v>
      </c>
      <c r="J7701">
        <v>0.18327599999999999</v>
      </c>
      <c r="K7701">
        <v>0.117872</v>
      </c>
      <c r="L7701">
        <v>7.2900000000000005E-4</v>
      </c>
      <c r="M7701">
        <v>9.9999999999999995E-7</v>
      </c>
      <c r="N7701">
        <v>1.65E-4</v>
      </c>
      <c r="O7701">
        <v>1.0529999999999999E-3</v>
      </c>
      <c r="P7701">
        <v>1.05E-4</v>
      </c>
    </row>
    <row r="7702" spans="1:16" x14ac:dyDescent="0.2">
      <c r="A7702" s="2">
        <v>320.875</v>
      </c>
      <c r="B7702">
        <v>321.56914699999999</v>
      </c>
      <c r="C7702">
        <v>-27.883651</v>
      </c>
      <c r="D7702">
        <v>16808.033501999998</v>
      </c>
      <c r="E7702">
        <v>19.869240000000001</v>
      </c>
      <c r="F7702">
        <v>-27.122451999999999</v>
      </c>
      <c r="G7702">
        <v>-183.84820199999999</v>
      </c>
      <c r="H7702">
        <v>-244.891053</v>
      </c>
      <c r="I7702" s="2">
        <v>320.875</v>
      </c>
      <c r="J7702">
        <v>0.25640099999999999</v>
      </c>
      <c r="K7702">
        <v>8.5710000000000005E-3</v>
      </c>
      <c r="L7702">
        <v>2.1129999999999999E-3</v>
      </c>
      <c r="M7702">
        <v>0</v>
      </c>
      <c r="N7702">
        <v>4.8679999999999999E-3</v>
      </c>
      <c r="O7702">
        <v>6.6429999999999996E-3</v>
      </c>
      <c r="P7702">
        <v>6.1669999999999997E-3</v>
      </c>
    </row>
    <row r="7703" spans="1:16" x14ac:dyDescent="0.2">
      <c r="A7703" s="2">
        <v>320.91666666666669</v>
      </c>
      <c r="B7703">
        <v>321.56582700000001</v>
      </c>
      <c r="C7703">
        <v>-27.890418</v>
      </c>
      <c r="D7703">
        <v>16808.033238</v>
      </c>
      <c r="E7703">
        <v>19.869230000000002</v>
      </c>
      <c r="F7703">
        <v>-27.122955000000001</v>
      </c>
      <c r="G7703">
        <v>-183.847702</v>
      </c>
      <c r="H7703">
        <v>-244.89093700000001</v>
      </c>
      <c r="I7703" s="2">
        <v>320.91666666666669</v>
      </c>
      <c r="J7703">
        <v>8.4906999999999996E-2</v>
      </c>
      <c r="K7703">
        <v>0.35260599999999998</v>
      </c>
      <c r="L7703">
        <v>5.3700000000000004E-4</v>
      </c>
      <c r="M7703">
        <v>9.9999999999999995E-7</v>
      </c>
      <c r="N7703">
        <v>1.9530000000000001E-3</v>
      </c>
      <c r="O7703">
        <v>1.923E-3</v>
      </c>
      <c r="P7703">
        <v>1.0399999999999999E-4</v>
      </c>
    </row>
    <row r="7704" spans="1:16" x14ac:dyDescent="0.2">
      <c r="A7704" s="2">
        <v>320.95833333333331</v>
      </c>
      <c r="B7704">
        <v>321.56925899999999</v>
      </c>
      <c r="C7704">
        <v>-27.882902999999999</v>
      </c>
      <c r="D7704">
        <v>16808.044139000001</v>
      </c>
      <c r="E7704">
        <v>19.869218</v>
      </c>
      <c r="F7704">
        <v>-27.122160000000001</v>
      </c>
      <c r="G7704">
        <v>-183.84694300000001</v>
      </c>
      <c r="H7704">
        <v>-244.890173</v>
      </c>
      <c r="I7704" s="2">
        <v>320.95833333333331</v>
      </c>
      <c r="J7704">
        <v>9.0713000000000002E-2</v>
      </c>
      <c r="K7704">
        <v>0.435054</v>
      </c>
      <c r="L7704">
        <v>0.91516299999999995</v>
      </c>
      <c r="M7704">
        <v>9.9999999999999995E-7</v>
      </c>
      <c r="N7704">
        <v>4.8669999999999998E-3</v>
      </c>
      <c r="O7704">
        <v>4.4390000000000002E-3</v>
      </c>
      <c r="P7704">
        <v>4.5050000000000003E-3</v>
      </c>
    </row>
    <row r="7705" spans="1:16" x14ac:dyDescent="0.2">
      <c r="A7705" s="2">
        <v>321</v>
      </c>
      <c r="B7705">
        <v>321.56048800000002</v>
      </c>
      <c r="C7705">
        <v>-27.886033000000001</v>
      </c>
      <c r="D7705">
        <v>16808.052180999999</v>
      </c>
      <c r="E7705">
        <v>19.869209000000001</v>
      </c>
      <c r="F7705">
        <v>-27.121884999999999</v>
      </c>
      <c r="G7705">
        <v>-183.84501599999999</v>
      </c>
      <c r="H7705">
        <v>-244.88927799999999</v>
      </c>
      <c r="I7705" s="2">
        <v>321</v>
      </c>
      <c r="J7705">
        <v>0.59256299999999995</v>
      </c>
      <c r="K7705">
        <v>7.5544E-2</v>
      </c>
      <c r="L7705">
        <v>0.49830600000000003</v>
      </c>
      <c r="M7705">
        <v>9.9999999999999995E-7</v>
      </c>
      <c r="N7705">
        <v>5.8500000000000002E-4</v>
      </c>
      <c r="O7705">
        <v>2.8608999999999999E-2</v>
      </c>
      <c r="P7705">
        <v>6.1619999999999999E-3</v>
      </c>
    </row>
    <row r="7706" spans="1:16" x14ac:dyDescent="0.2">
      <c r="A7706" s="2">
        <v>321.04166666666669</v>
      </c>
      <c r="B7706">
        <v>321.55223899999999</v>
      </c>
      <c r="C7706">
        <v>-27.881634999999999</v>
      </c>
      <c r="D7706">
        <v>16808.055548</v>
      </c>
      <c r="E7706">
        <v>19.869198000000001</v>
      </c>
      <c r="F7706">
        <v>-27.122388000000001</v>
      </c>
      <c r="G7706">
        <v>-183.84581399999999</v>
      </c>
      <c r="H7706">
        <v>-244.88903300000001</v>
      </c>
      <c r="I7706" s="2">
        <v>321.04166666666669</v>
      </c>
      <c r="J7706">
        <v>0.524335</v>
      </c>
      <c r="K7706">
        <v>0.14901900000000001</v>
      </c>
      <c r="L7706">
        <v>8.7437000000000001E-2</v>
      </c>
      <c r="M7706">
        <v>9.9999999999999995E-7</v>
      </c>
      <c r="N7706">
        <v>1.952E-3</v>
      </c>
      <c r="O7706">
        <v>4.9199999999999999E-3</v>
      </c>
      <c r="P7706">
        <v>4.64E-4</v>
      </c>
    </row>
    <row r="7707" spans="1:16" x14ac:dyDescent="0.2">
      <c r="A7707" s="2">
        <v>321.08333333333331</v>
      </c>
      <c r="B7707">
        <v>321.54866299999998</v>
      </c>
      <c r="C7707">
        <v>-27.882169999999999</v>
      </c>
      <c r="D7707">
        <v>16808.056839000001</v>
      </c>
      <c r="E7707">
        <v>19.86919</v>
      </c>
      <c r="F7707">
        <v>-27.121594000000002</v>
      </c>
      <c r="G7707">
        <v>-183.84609399999999</v>
      </c>
      <c r="H7707">
        <v>-244.888139</v>
      </c>
      <c r="I7707" s="2">
        <v>321.08333333333331</v>
      </c>
      <c r="J7707">
        <v>9.8566000000000001E-2</v>
      </c>
      <c r="K7707">
        <v>2.2200000000000002E-3</v>
      </c>
      <c r="L7707">
        <v>1.2843E-2</v>
      </c>
      <c r="M7707">
        <v>9.9999999999999995E-7</v>
      </c>
      <c r="N7707">
        <v>4.8640000000000003E-3</v>
      </c>
      <c r="O7707">
        <v>6.0300000000000002E-4</v>
      </c>
      <c r="P7707">
        <v>6.1580000000000003E-3</v>
      </c>
    </row>
    <row r="7708" spans="1:16" x14ac:dyDescent="0.2">
      <c r="A7708" s="2">
        <v>321.125</v>
      </c>
      <c r="B7708">
        <v>321.54560800000002</v>
      </c>
      <c r="C7708">
        <v>-27.882704</v>
      </c>
      <c r="D7708">
        <v>16808.064876</v>
      </c>
      <c r="E7708">
        <v>19.86918</v>
      </c>
      <c r="F7708">
        <v>-27.121317999999999</v>
      </c>
      <c r="G7708">
        <v>-183.846114</v>
      </c>
      <c r="H7708">
        <v>-244.88789399999999</v>
      </c>
      <c r="I7708" s="2">
        <v>321.125</v>
      </c>
      <c r="J7708">
        <v>7.1956000000000006E-2</v>
      </c>
      <c r="K7708">
        <v>2.2000000000000001E-3</v>
      </c>
      <c r="L7708">
        <v>0.49779000000000001</v>
      </c>
      <c r="M7708">
        <v>9.9999999999999995E-7</v>
      </c>
      <c r="N7708">
        <v>5.8500000000000002E-4</v>
      </c>
      <c r="O7708">
        <v>3.0000000000000001E-6</v>
      </c>
      <c r="P7708">
        <v>4.6299999999999998E-4</v>
      </c>
    </row>
    <row r="7709" spans="1:16" x14ac:dyDescent="0.2">
      <c r="A7709" s="2">
        <v>321.16666666666669</v>
      </c>
      <c r="B7709">
        <v>321.55163499999998</v>
      </c>
      <c r="C7709">
        <v>-27.882459999999998</v>
      </c>
      <c r="D7709">
        <v>16808.065127000002</v>
      </c>
      <c r="E7709">
        <v>19.86917</v>
      </c>
      <c r="F7709">
        <v>-27.121043</v>
      </c>
      <c r="G7709">
        <v>-183.84613400000001</v>
      </c>
      <c r="H7709">
        <v>-244.88713000000001</v>
      </c>
      <c r="I7709" s="2">
        <v>321.16666666666669</v>
      </c>
      <c r="J7709">
        <v>0.279943</v>
      </c>
      <c r="K7709">
        <v>4.6000000000000001E-4</v>
      </c>
      <c r="L7709">
        <v>5.5000000000000003E-4</v>
      </c>
      <c r="M7709">
        <v>9.9999999999999995E-7</v>
      </c>
      <c r="N7709">
        <v>5.8399999999999999E-4</v>
      </c>
      <c r="O7709">
        <v>3.0000000000000001E-6</v>
      </c>
      <c r="P7709">
        <v>4.4970000000000001E-3</v>
      </c>
    </row>
    <row r="7710" spans="1:16" x14ac:dyDescent="0.2">
      <c r="A7710" s="2">
        <v>321.20833333333331</v>
      </c>
      <c r="B7710">
        <v>321.547282</v>
      </c>
      <c r="C7710">
        <v>-27.883772</v>
      </c>
      <c r="D7710">
        <v>16808.072123000002</v>
      </c>
      <c r="E7710">
        <v>19.869160000000001</v>
      </c>
      <c r="F7710">
        <v>-27.119990000000001</v>
      </c>
      <c r="G7710">
        <v>-183.84563499999999</v>
      </c>
      <c r="H7710">
        <v>-244.88636700000001</v>
      </c>
      <c r="I7710" s="2">
        <v>321.20833333333331</v>
      </c>
      <c r="J7710">
        <v>0.14604300000000001</v>
      </c>
      <c r="K7710">
        <v>1.3277000000000001E-2</v>
      </c>
      <c r="L7710">
        <v>0.37729800000000002</v>
      </c>
      <c r="M7710">
        <v>9.9999999999999995E-7</v>
      </c>
      <c r="N7710">
        <v>8.5540000000000008E-3</v>
      </c>
      <c r="O7710">
        <v>1.9189999999999999E-3</v>
      </c>
      <c r="P7710">
        <v>4.496E-3</v>
      </c>
    </row>
    <row r="7711" spans="1:16" x14ac:dyDescent="0.2">
      <c r="A7711" s="2">
        <v>321.25</v>
      </c>
      <c r="B7711">
        <v>321.54578500000002</v>
      </c>
      <c r="C7711">
        <v>-27.881193</v>
      </c>
      <c r="D7711">
        <v>16808.06511</v>
      </c>
      <c r="E7711">
        <v>19.869147999999999</v>
      </c>
      <c r="F7711">
        <v>-27.118936000000001</v>
      </c>
      <c r="G7711">
        <v>-183.84526600000001</v>
      </c>
      <c r="H7711">
        <v>-244.88651100000001</v>
      </c>
      <c r="I7711" s="2">
        <v>321.25</v>
      </c>
      <c r="J7711">
        <v>1.7311E-2</v>
      </c>
      <c r="K7711">
        <v>5.1275000000000001E-2</v>
      </c>
      <c r="L7711">
        <v>0.37922099999999997</v>
      </c>
      <c r="M7711">
        <v>9.9999999999999995E-7</v>
      </c>
      <c r="N7711">
        <v>8.5520000000000006E-3</v>
      </c>
      <c r="O7711">
        <v>1.0499999999999999E-3</v>
      </c>
      <c r="P7711">
        <v>1.6100000000000001E-4</v>
      </c>
    </row>
    <row r="7712" spans="1:16" x14ac:dyDescent="0.2">
      <c r="A7712" s="2">
        <v>321.29166666666669</v>
      </c>
      <c r="B7712">
        <v>321.54195299999998</v>
      </c>
      <c r="C7712">
        <v>-27.88458</v>
      </c>
      <c r="D7712">
        <v>16808.070029999999</v>
      </c>
      <c r="E7712">
        <v>19.869136000000001</v>
      </c>
      <c r="F7712">
        <v>-27.118921</v>
      </c>
      <c r="G7712">
        <v>-183.846453</v>
      </c>
      <c r="H7712">
        <v>-244.88613699999999</v>
      </c>
      <c r="I7712" s="2">
        <v>321.29166666666669</v>
      </c>
      <c r="J7712">
        <v>0.113196</v>
      </c>
      <c r="K7712">
        <v>8.8465000000000002E-2</v>
      </c>
      <c r="L7712">
        <v>0.18664900000000001</v>
      </c>
      <c r="M7712">
        <v>9.9999999999999995E-7</v>
      </c>
      <c r="N7712">
        <v>3.0000000000000001E-6</v>
      </c>
      <c r="O7712">
        <v>1.0867999999999999E-2</v>
      </c>
      <c r="P7712">
        <v>1.08E-3</v>
      </c>
    </row>
    <row r="7713" spans="1:16" x14ac:dyDescent="0.2">
      <c r="A7713" s="2">
        <v>321.33333333333331</v>
      </c>
      <c r="B7713">
        <v>321.534492</v>
      </c>
      <c r="C7713">
        <v>-27.885891999999998</v>
      </c>
      <c r="D7713">
        <v>16808.057572999998</v>
      </c>
      <c r="E7713">
        <v>19.869125</v>
      </c>
      <c r="F7713">
        <v>-27.119683999999999</v>
      </c>
      <c r="G7713">
        <v>-183.84595400000001</v>
      </c>
      <c r="H7713">
        <v>-244.885244</v>
      </c>
      <c r="I7713" s="2">
        <v>321.33333333333331</v>
      </c>
      <c r="J7713">
        <v>0.42930000000000001</v>
      </c>
      <c r="K7713">
        <v>1.3278E-2</v>
      </c>
      <c r="L7713">
        <v>1.196634</v>
      </c>
      <c r="M7713">
        <v>9.9999999999999995E-7</v>
      </c>
      <c r="N7713">
        <v>4.4840000000000001E-3</v>
      </c>
      <c r="O7713">
        <v>1.92E-3</v>
      </c>
      <c r="P7713">
        <v>6.1479999999999998E-3</v>
      </c>
    </row>
    <row r="7714" spans="1:16" x14ac:dyDescent="0.2">
      <c r="A7714" s="2">
        <v>321.375</v>
      </c>
      <c r="B7714">
        <v>321.532737</v>
      </c>
      <c r="C7714">
        <v>-27.880980000000001</v>
      </c>
      <c r="D7714">
        <v>16808.062492000001</v>
      </c>
      <c r="E7714">
        <v>19.869115000000001</v>
      </c>
      <c r="F7714">
        <v>-27.119409000000001</v>
      </c>
      <c r="G7714">
        <v>-183.84701200000001</v>
      </c>
      <c r="H7714">
        <v>-244.88551799999999</v>
      </c>
      <c r="I7714" s="2">
        <v>321.375</v>
      </c>
      <c r="J7714">
        <v>2.3802E-2</v>
      </c>
      <c r="K7714">
        <v>0.18607099999999999</v>
      </c>
      <c r="L7714">
        <v>0.18678</v>
      </c>
      <c r="M7714">
        <v>9.9999999999999995E-7</v>
      </c>
      <c r="N7714">
        <v>5.8299999999999997E-4</v>
      </c>
      <c r="O7714">
        <v>8.6189999999999999E-3</v>
      </c>
      <c r="P7714">
        <v>5.8100000000000003E-4</v>
      </c>
    </row>
    <row r="7715" spans="1:16" x14ac:dyDescent="0.2">
      <c r="A7715" s="2">
        <v>321.41666666666669</v>
      </c>
      <c r="B7715">
        <v>321.52968600000003</v>
      </c>
      <c r="C7715">
        <v>-27.878920999999998</v>
      </c>
      <c r="D7715">
        <v>16808.072077000001</v>
      </c>
      <c r="E7715">
        <v>19.869107</v>
      </c>
      <c r="F7715">
        <v>-27.118486000000001</v>
      </c>
      <c r="G7715">
        <v>-183.846124</v>
      </c>
      <c r="H7715">
        <v>-244.88579200000001</v>
      </c>
      <c r="I7715" s="2">
        <v>321.41666666666669</v>
      </c>
      <c r="J7715">
        <v>7.1784000000000001E-2</v>
      </c>
      <c r="K7715">
        <v>3.2714E-2</v>
      </c>
      <c r="L7715">
        <v>0.70861200000000002</v>
      </c>
      <c r="M7715">
        <v>9.9999999999999995E-7</v>
      </c>
      <c r="N7715">
        <v>6.5700000000000003E-3</v>
      </c>
      <c r="O7715">
        <v>6.0780000000000001E-3</v>
      </c>
      <c r="P7715">
        <v>5.8E-4</v>
      </c>
    </row>
    <row r="7716" spans="1:16" x14ac:dyDescent="0.2">
      <c r="A7716" s="2">
        <v>321.45833333333331</v>
      </c>
      <c r="B7716">
        <v>321.52948800000001</v>
      </c>
      <c r="C7716">
        <v>-27.884381000000001</v>
      </c>
      <c r="D7716">
        <v>16808.073882000001</v>
      </c>
      <c r="E7716">
        <v>19.869095999999999</v>
      </c>
      <c r="F7716">
        <v>-27.118729999999999</v>
      </c>
      <c r="G7716">
        <v>-183.84562500000001</v>
      </c>
      <c r="H7716">
        <v>-244.885548</v>
      </c>
      <c r="I7716" s="2">
        <v>321.45833333333331</v>
      </c>
      <c r="J7716">
        <v>3.1300000000000002E-4</v>
      </c>
      <c r="K7716">
        <v>0.22994000000000001</v>
      </c>
      <c r="L7716">
        <v>2.5232999999999998E-2</v>
      </c>
      <c r="M7716">
        <v>9.9999999999999995E-7</v>
      </c>
      <c r="N7716">
        <v>4.6000000000000001E-4</v>
      </c>
      <c r="O7716">
        <v>1.918E-3</v>
      </c>
      <c r="P7716">
        <v>4.6099999999999998E-4</v>
      </c>
    </row>
    <row r="7717" spans="1:16" x14ac:dyDescent="0.2">
      <c r="A7717" s="2">
        <v>321.5</v>
      </c>
      <c r="B7717">
        <v>321.53577000000001</v>
      </c>
      <c r="C7717">
        <v>-27.892949999999999</v>
      </c>
      <c r="D7717">
        <v>16808.073613</v>
      </c>
      <c r="E7717">
        <v>19.869087</v>
      </c>
      <c r="F7717">
        <v>-27.118455000000001</v>
      </c>
      <c r="G7717">
        <v>-183.84616399999999</v>
      </c>
      <c r="H7717">
        <v>-244.886729</v>
      </c>
      <c r="I7717" s="2">
        <v>321.5</v>
      </c>
      <c r="J7717">
        <v>0.30444399999999999</v>
      </c>
      <c r="K7717">
        <v>0.56647700000000001</v>
      </c>
      <c r="L7717">
        <v>5.6099999999999998E-4</v>
      </c>
      <c r="M7717">
        <v>9.9999999999999995E-7</v>
      </c>
      <c r="N7717">
        <v>5.8200000000000005E-4</v>
      </c>
      <c r="O7717">
        <v>2.2369999999999998E-3</v>
      </c>
      <c r="P7717">
        <v>1.0765E-2</v>
      </c>
    </row>
    <row r="7718" spans="1:16" x14ac:dyDescent="0.2">
      <c r="A7718" s="2">
        <v>321.54166666666669</v>
      </c>
      <c r="B7718">
        <v>321.53738499999997</v>
      </c>
      <c r="C7718">
        <v>-27.897628999999998</v>
      </c>
      <c r="D7718">
        <v>16808.080342000001</v>
      </c>
      <c r="E7718">
        <v>19.869077999999998</v>
      </c>
      <c r="F7718">
        <v>-27.118310000000001</v>
      </c>
      <c r="G7718">
        <v>-183.84657300000001</v>
      </c>
      <c r="H7718">
        <v>-244.88700299999999</v>
      </c>
      <c r="I7718" s="2">
        <v>321.54166666666669</v>
      </c>
      <c r="J7718">
        <v>2.0168999999999999E-2</v>
      </c>
      <c r="K7718">
        <v>0.168993</v>
      </c>
      <c r="L7718">
        <v>0.34935899999999998</v>
      </c>
      <c r="M7718">
        <v>9.9999999999999995E-7</v>
      </c>
      <c r="N7718">
        <v>1.6200000000000001E-4</v>
      </c>
      <c r="O7718">
        <v>1.289E-3</v>
      </c>
      <c r="P7718">
        <v>5.8E-4</v>
      </c>
    </row>
    <row r="7719" spans="1:16" x14ac:dyDescent="0.2">
      <c r="A7719" s="2">
        <v>321.58333333333331</v>
      </c>
      <c r="B7719">
        <v>321.53252099999997</v>
      </c>
      <c r="C7719">
        <v>-27.898938000000001</v>
      </c>
      <c r="D7719">
        <v>16808.086551</v>
      </c>
      <c r="E7719">
        <v>19.869069</v>
      </c>
      <c r="F7719">
        <v>-27.116869999999999</v>
      </c>
      <c r="G7719">
        <v>-183.84659199999999</v>
      </c>
      <c r="H7719">
        <v>-244.88701699999999</v>
      </c>
      <c r="I7719" s="2">
        <v>321.58333333333331</v>
      </c>
      <c r="J7719">
        <v>0.18254600000000001</v>
      </c>
      <c r="K7719">
        <v>1.3244000000000001E-2</v>
      </c>
      <c r="L7719">
        <v>0.29753099999999999</v>
      </c>
      <c r="M7719">
        <v>9.9999999999999995E-7</v>
      </c>
      <c r="N7719">
        <v>1.6015000000000001E-2</v>
      </c>
      <c r="O7719">
        <v>3.0000000000000001E-6</v>
      </c>
      <c r="P7719">
        <v>1.9999999999999999E-6</v>
      </c>
    </row>
    <row r="7720" spans="1:16" x14ac:dyDescent="0.2">
      <c r="A7720" s="2">
        <v>321.625</v>
      </c>
      <c r="B7720">
        <v>321.52973200000002</v>
      </c>
      <c r="C7720">
        <v>-27.896619000000001</v>
      </c>
      <c r="D7720">
        <v>16808.08654</v>
      </c>
      <c r="E7720">
        <v>19.869057000000002</v>
      </c>
      <c r="F7720">
        <v>-27.116465999999999</v>
      </c>
      <c r="G7720">
        <v>-183.84712999999999</v>
      </c>
      <c r="H7720">
        <v>-244.888068</v>
      </c>
      <c r="I7720" s="2">
        <v>321.625</v>
      </c>
      <c r="J7720">
        <v>6.0082000000000003E-2</v>
      </c>
      <c r="K7720">
        <v>4.1501000000000003E-2</v>
      </c>
      <c r="L7720">
        <v>4.0000000000000003E-5</v>
      </c>
      <c r="M7720">
        <v>9.9999999999999995E-7</v>
      </c>
      <c r="N7720">
        <v>1.2600000000000001E-3</v>
      </c>
      <c r="O7720">
        <v>2.235E-3</v>
      </c>
      <c r="P7720">
        <v>8.5260000000000006E-3</v>
      </c>
    </row>
    <row r="7721" spans="1:16" x14ac:dyDescent="0.2">
      <c r="A7721" s="2">
        <v>321.66666666666669</v>
      </c>
      <c r="B7721">
        <v>321.53057000000001</v>
      </c>
      <c r="C7721">
        <v>-27.91114</v>
      </c>
      <c r="D7721">
        <v>16808.085233000002</v>
      </c>
      <c r="E7721">
        <v>19.869046999999998</v>
      </c>
      <c r="F7721">
        <v>-27.116320999999999</v>
      </c>
      <c r="G7721">
        <v>-183.84650300000001</v>
      </c>
      <c r="H7721">
        <v>-244.88769400000001</v>
      </c>
      <c r="I7721" s="2">
        <v>321.66666666666669</v>
      </c>
      <c r="J7721">
        <v>5.4299999999999999E-3</v>
      </c>
      <c r="K7721">
        <v>1.6276660000000001</v>
      </c>
      <c r="L7721">
        <v>1.3176999999999999E-2</v>
      </c>
      <c r="M7721">
        <v>9.9999999999999995E-7</v>
      </c>
      <c r="N7721">
        <v>1.6200000000000001E-4</v>
      </c>
      <c r="O7721">
        <v>3.0430000000000001E-3</v>
      </c>
      <c r="P7721">
        <v>1.0809999999999999E-3</v>
      </c>
    </row>
    <row r="7722" spans="1:16" x14ac:dyDescent="0.2">
      <c r="A7722" s="2">
        <v>321.70833333333331</v>
      </c>
      <c r="B7722">
        <v>321.529336</v>
      </c>
      <c r="C7722">
        <v>-27.918403999999999</v>
      </c>
      <c r="D7722">
        <v>16808.089367</v>
      </c>
      <c r="E7722">
        <v>19.869039999999998</v>
      </c>
      <c r="F7722">
        <v>-27.117213</v>
      </c>
      <c r="G7722">
        <v>-183.848206</v>
      </c>
      <c r="H7722">
        <v>-244.88757899999999</v>
      </c>
      <c r="I7722" s="2">
        <v>321.70833333333331</v>
      </c>
      <c r="J7722">
        <v>1.1762999999999999E-2</v>
      </c>
      <c r="K7722">
        <v>0.407613</v>
      </c>
      <c r="L7722">
        <v>0.13190399999999999</v>
      </c>
      <c r="M7722">
        <v>0</v>
      </c>
      <c r="N7722">
        <v>6.136E-3</v>
      </c>
      <c r="O7722">
        <v>2.2405999999999999E-2</v>
      </c>
      <c r="P7722">
        <v>1.02E-4</v>
      </c>
    </row>
    <row r="7723" spans="1:16" x14ac:dyDescent="0.2">
      <c r="A7723" s="2">
        <v>321.75</v>
      </c>
      <c r="B7723">
        <v>321.53017399999999</v>
      </c>
      <c r="C7723">
        <v>-27.922559</v>
      </c>
      <c r="D7723">
        <v>16808.081585</v>
      </c>
      <c r="E7723">
        <v>19.869029000000001</v>
      </c>
      <c r="F7723">
        <v>-27.118362999999999</v>
      </c>
      <c r="G7723">
        <v>-183.848096</v>
      </c>
      <c r="H7723">
        <v>-244.88746399999999</v>
      </c>
      <c r="I7723" s="2">
        <v>321.75</v>
      </c>
      <c r="J7723">
        <v>5.4229999999999999E-3</v>
      </c>
      <c r="K7723">
        <v>0.133321</v>
      </c>
      <c r="L7723">
        <v>0.46754699999999999</v>
      </c>
      <c r="M7723">
        <v>9.9999999999999995E-7</v>
      </c>
      <c r="N7723">
        <v>1.0218E-2</v>
      </c>
      <c r="O7723">
        <v>9.6000000000000002E-5</v>
      </c>
      <c r="P7723">
        <v>1.02E-4</v>
      </c>
    </row>
    <row r="7724" spans="1:16" x14ac:dyDescent="0.2">
      <c r="A7724" s="2">
        <v>321.79166666666669</v>
      </c>
      <c r="B7724">
        <v>321.53670899999997</v>
      </c>
      <c r="C7724">
        <v>-27.928266000000001</v>
      </c>
      <c r="D7724">
        <v>16808.081056999999</v>
      </c>
      <c r="E7724">
        <v>19.869019000000002</v>
      </c>
      <c r="F7724">
        <v>-27.118348000000001</v>
      </c>
      <c r="G7724">
        <v>-183.84850399999999</v>
      </c>
      <c r="H7724">
        <v>-244.888126</v>
      </c>
      <c r="I7724" s="2">
        <v>321.79166666666669</v>
      </c>
      <c r="J7724">
        <v>0.32977800000000002</v>
      </c>
      <c r="K7724">
        <v>0.25154799999999999</v>
      </c>
      <c r="L7724">
        <v>2.2169999999999998E-3</v>
      </c>
      <c r="M7724">
        <v>9.9999999999999995E-7</v>
      </c>
      <c r="N7724">
        <v>3.0000000000000001E-6</v>
      </c>
      <c r="O7724">
        <v>1.286E-3</v>
      </c>
      <c r="P7724">
        <v>3.3839999999999999E-3</v>
      </c>
    </row>
    <row r="7725" spans="1:16" x14ac:dyDescent="0.2">
      <c r="A7725" s="2">
        <v>321.83333333333331</v>
      </c>
      <c r="B7725">
        <v>321.55152800000002</v>
      </c>
      <c r="C7725">
        <v>-27.925944999999999</v>
      </c>
      <c r="D7725">
        <v>16808.090627000001</v>
      </c>
      <c r="E7725">
        <v>19.869005999999999</v>
      </c>
      <c r="F7725">
        <v>-27.118721000000001</v>
      </c>
      <c r="G7725">
        <v>-183.848006</v>
      </c>
      <c r="H7725">
        <v>-244.88762299999999</v>
      </c>
      <c r="I7725" s="2">
        <v>321.83333333333331</v>
      </c>
      <c r="J7725">
        <v>1.6960740000000001</v>
      </c>
      <c r="K7725">
        <v>4.1640999999999997E-2</v>
      </c>
      <c r="L7725">
        <v>0.70731599999999994</v>
      </c>
      <c r="M7725">
        <v>9.9999999999999995E-7</v>
      </c>
      <c r="N7725">
        <v>1.075E-3</v>
      </c>
      <c r="O7725">
        <v>1.9170000000000001E-3</v>
      </c>
      <c r="P7725">
        <v>1.957E-3</v>
      </c>
    </row>
    <row r="7726" spans="1:16" x14ac:dyDescent="0.2">
      <c r="A7726" s="2">
        <v>321.875</v>
      </c>
      <c r="B7726">
        <v>321.55236200000002</v>
      </c>
      <c r="C7726">
        <v>-27.92</v>
      </c>
      <c r="D7726">
        <v>16808.089579</v>
      </c>
      <c r="E7726">
        <v>19.868995999999999</v>
      </c>
      <c r="F7726">
        <v>-27.119871</v>
      </c>
      <c r="G7726">
        <v>-183.84841399999999</v>
      </c>
      <c r="H7726">
        <v>-244.88660200000001</v>
      </c>
      <c r="I7726" s="2">
        <v>321.875</v>
      </c>
      <c r="J7726">
        <v>5.6020000000000002E-3</v>
      </c>
      <c r="K7726">
        <v>0.273005</v>
      </c>
      <c r="L7726">
        <v>8.5640000000000004E-3</v>
      </c>
      <c r="M7726">
        <v>9.9999999999999995E-7</v>
      </c>
      <c r="N7726">
        <v>1.0208999999999999E-2</v>
      </c>
      <c r="O7726">
        <v>1.286E-3</v>
      </c>
      <c r="P7726">
        <v>8.0529999999999994E-3</v>
      </c>
    </row>
    <row r="7727" spans="1:16" x14ac:dyDescent="0.2">
      <c r="A7727" s="2">
        <v>321.91666666666669</v>
      </c>
      <c r="B7727">
        <v>321.55086699999998</v>
      </c>
      <c r="C7727">
        <v>-27.916644999999999</v>
      </c>
      <c r="D7727">
        <v>16808.079472000001</v>
      </c>
      <c r="E7727">
        <v>19.868986</v>
      </c>
      <c r="F7727">
        <v>-27.119855000000001</v>
      </c>
      <c r="G7727">
        <v>-183.84856300000001</v>
      </c>
      <c r="H7727">
        <v>-244.88622799999999</v>
      </c>
      <c r="I7727" s="2">
        <v>321.91666666666669</v>
      </c>
      <c r="J7727">
        <v>1.7271999999999999E-2</v>
      </c>
      <c r="K7727">
        <v>8.6983000000000005E-2</v>
      </c>
      <c r="L7727">
        <v>0.78917999999999999</v>
      </c>
      <c r="M7727">
        <v>9.9999999999999995E-7</v>
      </c>
      <c r="N7727">
        <v>3.0000000000000001E-6</v>
      </c>
      <c r="O7727">
        <v>1.7200000000000001E-4</v>
      </c>
      <c r="P7727">
        <v>1.0790000000000001E-3</v>
      </c>
    </row>
    <row r="7728" spans="1:16" x14ac:dyDescent="0.2">
      <c r="A7728" s="2">
        <v>321.95833333333331</v>
      </c>
      <c r="B7728">
        <v>321.56127900000001</v>
      </c>
      <c r="C7728">
        <v>-27.923902999999999</v>
      </c>
      <c r="D7728">
        <v>16808.082826000002</v>
      </c>
      <c r="E7728">
        <v>19.868977000000001</v>
      </c>
      <c r="F7728">
        <v>-27.120097999999999</v>
      </c>
      <c r="G7728">
        <v>-183.847677</v>
      </c>
      <c r="H7728">
        <v>-244.88676100000001</v>
      </c>
      <c r="I7728" s="2">
        <v>321.95833333333331</v>
      </c>
      <c r="J7728">
        <v>0.83748400000000001</v>
      </c>
      <c r="K7728">
        <v>0.40701700000000002</v>
      </c>
      <c r="L7728">
        <v>8.7041999999999994E-2</v>
      </c>
      <c r="M7728">
        <v>9.9999999999999995E-7</v>
      </c>
      <c r="N7728">
        <v>4.57E-4</v>
      </c>
      <c r="O7728">
        <v>6.0689999999999997E-3</v>
      </c>
      <c r="P7728">
        <v>2.1900000000000001E-3</v>
      </c>
    </row>
    <row r="7729" spans="1:16" x14ac:dyDescent="0.2">
      <c r="A7729" s="2">
        <v>322</v>
      </c>
      <c r="B7729">
        <v>321.55874699999998</v>
      </c>
      <c r="C7729">
        <v>-27.918478</v>
      </c>
      <c r="D7729">
        <v>16808.083591999999</v>
      </c>
      <c r="E7729">
        <v>19.868967000000001</v>
      </c>
      <c r="F7729">
        <v>-27.120729999999998</v>
      </c>
      <c r="G7729">
        <v>-183.846532</v>
      </c>
      <c r="H7729">
        <v>-244.884964</v>
      </c>
      <c r="I7729" s="2">
        <v>322</v>
      </c>
      <c r="J7729">
        <v>4.9616E-2</v>
      </c>
      <c r="K7729">
        <v>0.22745799999999999</v>
      </c>
      <c r="L7729">
        <v>4.5409999999999999E-3</v>
      </c>
      <c r="M7729">
        <v>9.9999999999999995E-7</v>
      </c>
      <c r="N7729">
        <v>3.081E-3</v>
      </c>
      <c r="O7729">
        <v>1.0129000000000001E-2</v>
      </c>
      <c r="P7729">
        <v>2.4951000000000001E-2</v>
      </c>
    </row>
    <row r="7730" spans="1:16" x14ac:dyDescent="0.2">
      <c r="A7730" s="2">
        <v>322.04166666666669</v>
      </c>
      <c r="B7730">
        <v>321.54664300000002</v>
      </c>
      <c r="C7730">
        <v>-27.924181999999998</v>
      </c>
      <c r="D7730">
        <v>16808.097296</v>
      </c>
      <c r="E7730">
        <v>19.868960000000001</v>
      </c>
      <c r="F7730">
        <v>-27.119938000000001</v>
      </c>
      <c r="G7730">
        <v>-183.845776</v>
      </c>
      <c r="H7730">
        <v>-244.88471999999999</v>
      </c>
      <c r="I7730" s="2">
        <v>322.04166666666669</v>
      </c>
      <c r="J7730">
        <v>1.132379</v>
      </c>
      <c r="K7730">
        <v>0.251411</v>
      </c>
      <c r="L7730">
        <v>1.4512659999999999</v>
      </c>
      <c r="M7730">
        <v>0</v>
      </c>
      <c r="N7730">
        <v>4.8469999999999997E-3</v>
      </c>
      <c r="O7730">
        <v>4.4229999999999998E-3</v>
      </c>
      <c r="P7730">
        <v>4.6299999999999998E-4</v>
      </c>
    </row>
    <row r="7731" spans="1:16" x14ac:dyDescent="0.2">
      <c r="A7731" s="2">
        <v>322.08333333333331</v>
      </c>
      <c r="B7731">
        <v>321.54799500000001</v>
      </c>
      <c r="C7731">
        <v>-27.921603999999999</v>
      </c>
      <c r="D7731">
        <v>16808.101164</v>
      </c>
      <c r="E7731">
        <v>19.868950000000002</v>
      </c>
      <c r="F7731">
        <v>-27.119534000000002</v>
      </c>
      <c r="G7731">
        <v>-183.84488999999999</v>
      </c>
      <c r="H7731">
        <v>-244.88486399999999</v>
      </c>
      <c r="I7731" s="2">
        <v>322.08333333333331</v>
      </c>
      <c r="J7731">
        <v>1.4281E-2</v>
      </c>
      <c r="K7731">
        <v>5.1381000000000003E-2</v>
      </c>
      <c r="L7731">
        <v>0.11584800000000001</v>
      </c>
      <c r="M7731">
        <v>9.9999999999999995E-7</v>
      </c>
      <c r="N7731">
        <v>1.2600000000000001E-3</v>
      </c>
      <c r="O7731">
        <v>6.0619999999999997E-3</v>
      </c>
      <c r="P7731">
        <v>1.6100000000000001E-4</v>
      </c>
    </row>
    <row r="7732" spans="1:16" x14ac:dyDescent="0.2">
      <c r="A7732" s="2">
        <v>322.125</v>
      </c>
      <c r="B7732">
        <v>321.55115799999999</v>
      </c>
      <c r="C7732">
        <v>-27.914111999999999</v>
      </c>
      <c r="D7732">
        <v>16808.103996999998</v>
      </c>
      <c r="E7732">
        <v>19.868939000000001</v>
      </c>
      <c r="F7732">
        <v>-27.120166000000001</v>
      </c>
      <c r="G7732">
        <v>-183.84555700000001</v>
      </c>
      <c r="H7732">
        <v>-244.88436200000001</v>
      </c>
      <c r="I7732" s="2">
        <v>322.125</v>
      </c>
      <c r="J7732">
        <v>7.7329999999999996E-2</v>
      </c>
      <c r="K7732">
        <v>0.43390600000000001</v>
      </c>
      <c r="L7732">
        <v>6.2038000000000003E-2</v>
      </c>
      <c r="M7732">
        <v>9.9999999999999995E-7</v>
      </c>
      <c r="N7732">
        <v>3.081E-3</v>
      </c>
      <c r="O7732">
        <v>3.4380000000000001E-3</v>
      </c>
      <c r="P7732">
        <v>1.952E-3</v>
      </c>
    </row>
    <row r="7733" spans="1:16" x14ac:dyDescent="0.2">
      <c r="A7733" s="2">
        <v>322.16666666666669</v>
      </c>
      <c r="B7733">
        <v>321.55406099999999</v>
      </c>
      <c r="C7733">
        <v>-27.913606000000001</v>
      </c>
      <c r="D7733">
        <v>16808.11433</v>
      </c>
      <c r="E7733">
        <v>19.868931</v>
      </c>
      <c r="F7733">
        <v>-27.120538</v>
      </c>
      <c r="G7733">
        <v>-183.84505899999999</v>
      </c>
      <c r="H7733">
        <v>-244.88450599999999</v>
      </c>
      <c r="I7733" s="2">
        <v>322.16666666666669</v>
      </c>
      <c r="J7733">
        <v>6.5179000000000001E-2</v>
      </c>
      <c r="K7733">
        <v>2.0370000000000002E-3</v>
      </c>
      <c r="L7733">
        <v>0.82547999999999999</v>
      </c>
      <c r="M7733">
        <v>9.9999999999999995E-7</v>
      </c>
      <c r="N7733">
        <v>1.073E-3</v>
      </c>
      <c r="O7733">
        <v>1.913E-3</v>
      </c>
      <c r="P7733">
        <v>1.6100000000000001E-4</v>
      </c>
    </row>
    <row r="7734" spans="1:16" x14ac:dyDescent="0.2">
      <c r="A7734" s="2">
        <v>322.20833333333331</v>
      </c>
      <c r="B7734">
        <v>321.55618800000002</v>
      </c>
      <c r="C7734">
        <v>-27.910254999999999</v>
      </c>
      <c r="D7734">
        <v>16808.104229</v>
      </c>
      <c r="E7734">
        <v>19.868919999999999</v>
      </c>
      <c r="F7734">
        <v>-27.120004999999999</v>
      </c>
      <c r="G7734">
        <v>-183.84598500000001</v>
      </c>
      <c r="H7734">
        <v>-244.88490899999999</v>
      </c>
      <c r="I7734" s="2">
        <v>322.20833333333331</v>
      </c>
      <c r="J7734">
        <v>3.4979999999999997E-2</v>
      </c>
      <c r="K7734">
        <v>8.6827000000000001E-2</v>
      </c>
      <c r="L7734">
        <v>0.78907099999999997</v>
      </c>
      <c r="M7734">
        <v>9.9999999999999995E-7</v>
      </c>
      <c r="N7734">
        <v>2.1949999999999999E-3</v>
      </c>
      <c r="O7734">
        <v>6.6189999999999999E-3</v>
      </c>
      <c r="P7734">
        <v>1.255E-3</v>
      </c>
    </row>
    <row r="7735" spans="1:16" x14ac:dyDescent="0.2">
      <c r="A7735" s="2">
        <v>322.25</v>
      </c>
      <c r="B7735">
        <v>321.558314</v>
      </c>
      <c r="C7735">
        <v>-27.914145000000001</v>
      </c>
      <c r="D7735">
        <v>16808.103180999999</v>
      </c>
      <c r="E7735">
        <v>19.868911000000001</v>
      </c>
      <c r="F7735">
        <v>-27.120118999999999</v>
      </c>
      <c r="G7735">
        <v>-183.8451</v>
      </c>
      <c r="H7735">
        <v>-244.884019</v>
      </c>
      <c r="I7735" s="2">
        <v>322.25</v>
      </c>
      <c r="J7735">
        <v>3.4962E-2</v>
      </c>
      <c r="K7735">
        <v>0.117063</v>
      </c>
      <c r="L7735">
        <v>8.5929999999999999E-3</v>
      </c>
      <c r="M7735">
        <v>9.9999999999999995E-7</v>
      </c>
      <c r="N7735">
        <v>1E-4</v>
      </c>
      <c r="O7735">
        <v>6.0600000000000003E-3</v>
      </c>
      <c r="P7735">
        <v>6.1279999999999998E-3</v>
      </c>
    </row>
    <row r="7736" spans="1:16" x14ac:dyDescent="0.2">
      <c r="A7736" s="2">
        <v>322.29166666666669</v>
      </c>
      <c r="B7736">
        <v>321.55682000000002</v>
      </c>
      <c r="C7736">
        <v>-27.908208999999999</v>
      </c>
      <c r="D7736">
        <v>16808.097738</v>
      </c>
      <c r="E7736">
        <v>19.868898999999999</v>
      </c>
      <c r="F7736">
        <v>-27.120103</v>
      </c>
      <c r="G7736">
        <v>-183.84434400000001</v>
      </c>
      <c r="H7736">
        <v>-244.882094</v>
      </c>
      <c r="I7736" s="2">
        <v>322.29166666666669</v>
      </c>
      <c r="J7736">
        <v>1.7274000000000001E-2</v>
      </c>
      <c r="K7736">
        <v>0.27252100000000001</v>
      </c>
      <c r="L7736">
        <v>0.22914799999999999</v>
      </c>
      <c r="M7736">
        <v>9.9999999999999995E-7</v>
      </c>
      <c r="N7736">
        <v>1.9999999999999999E-6</v>
      </c>
      <c r="O7736">
        <v>4.4169999999999999E-3</v>
      </c>
      <c r="P7736">
        <v>2.8638E-2</v>
      </c>
    </row>
    <row r="7737" spans="1:16" x14ac:dyDescent="0.2">
      <c r="A7737" s="2">
        <v>322.33333333333331</v>
      </c>
      <c r="B7737">
        <v>321.56075499999997</v>
      </c>
      <c r="C7737">
        <v>-27.911840999999999</v>
      </c>
      <c r="D7737">
        <v>16808.089193</v>
      </c>
      <c r="E7737">
        <v>19.868887999999998</v>
      </c>
      <c r="F7737">
        <v>-27.120605000000001</v>
      </c>
      <c r="G7737">
        <v>-183.84410500000001</v>
      </c>
      <c r="H7737">
        <v>-244.882239</v>
      </c>
      <c r="I7737" s="2">
        <v>322.33333333333331</v>
      </c>
      <c r="J7737">
        <v>0.11978900000000001</v>
      </c>
      <c r="K7737">
        <v>0.102032</v>
      </c>
      <c r="L7737">
        <v>0.56470699999999996</v>
      </c>
      <c r="M7737">
        <v>9.9999999999999995E-7</v>
      </c>
      <c r="N7737">
        <v>1.946E-3</v>
      </c>
      <c r="O7737">
        <v>4.4000000000000002E-4</v>
      </c>
      <c r="P7737">
        <v>1.65E-4</v>
      </c>
    </row>
    <row r="7738" spans="1:16" x14ac:dyDescent="0.2">
      <c r="A7738" s="2">
        <v>322.375</v>
      </c>
      <c r="B7738">
        <v>321.56520599999999</v>
      </c>
      <c r="C7738">
        <v>-27.906941</v>
      </c>
      <c r="D7738">
        <v>16808.101331000002</v>
      </c>
      <c r="E7738">
        <v>19.868877000000001</v>
      </c>
      <c r="F7738">
        <v>-27.121106000000001</v>
      </c>
      <c r="G7738">
        <v>-183.843738</v>
      </c>
      <c r="H7738">
        <v>-244.881866</v>
      </c>
      <c r="I7738" s="2">
        <v>322.375</v>
      </c>
      <c r="J7738">
        <v>0.15329300000000001</v>
      </c>
      <c r="K7738">
        <v>0.18576000000000001</v>
      </c>
      <c r="L7738">
        <v>1.139804</v>
      </c>
      <c r="M7738">
        <v>9.9999999999999995E-7</v>
      </c>
      <c r="N7738">
        <v>1.9449999999999999E-3</v>
      </c>
      <c r="O7738">
        <v>1.0449999999999999E-3</v>
      </c>
      <c r="P7738">
        <v>1.0740000000000001E-3</v>
      </c>
    </row>
    <row r="7739" spans="1:16" x14ac:dyDescent="0.2">
      <c r="A7739" s="2">
        <v>322.41666666666669</v>
      </c>
      <c r="B7739">
        <v>321.56733000000003</v>
      </c>
      <c r="C7739">
        <v>-27.913156000000001</v>
      </c>
      <c r="D7739">
        <v>16808.094857</v>
      </c>
      <c r="E7739">
        <v>19.868869</v>
      </c>
      <c r="F7739">
        <v>-27.121348999999999</v>
      </c>
      <c r="G7739">
        <v>-183.84414599999999</v>
      </c>
      <c r="H7739">
        <v>-244.88188199999999</v>
      </c>
      <c r="I7739" s="2">
        <v>322.41666666666669</v>
      </c>
      <c r="J7739">
        <v>3.4921000000000001E-2</v>
      </c>
      <c r="K7739">
        <v>0.29889199999999999</v>
      </c>
      <c r="L7739">
        <v>0.32449699999999998</v>
      </c>
      <c r="M7739">
        <v>9.9999999999999995E-7</v>
      </c>
      <c r="N7739">
        <v>4.5600000000000003E-4</v>
      </c>
      <c r="O7739">
        <v>1.2869999999999999E-3</v>
      </c>
      <c r="P7739">
        <v>1.9999999999999999E-6</v>
      </c>
    </row>
    <row r="7740" spans="1:16" x14ac:dyDescent="0.2">
      <c r="A7740" s="2">
        <v>322.45833333333331</v>
      </c>
      <c r="B7740">
        <v>321.56764399999997</v>
      </c>
      <c r="C7740">
        <v>-27.910582999999999</v>
      </c>
      <c r="D7740">
        <v>16808.088124999998</v>
      </c>
      <c r="E7740">
        <v>19.868860999999999</v>
      </c>
      <c r="F7740">
        <v>-27.120946</v>
      </c>
      <c r="G7740">
        <v>-183.843649</v>
      </c>
      <c r="H7740">
        <v>-244.882543</v>
      </c>
      <c r="I7740" s="2">
        <v>322.45833333333331</v>
      </c>
      <c r="J7740">
        <v>7.6900000000000004E-4</v>
      </c>
      <c r="K7740">
        <v>5.1270000000000003E-2</v>
      </c>
      <c r="L7740">
        <v>0.35067199999999998</v>
      </c>
      <c r="M7740">
        <v>0</v>
      </c>
      <c r="N7740">
        <v>1.2589999999999999E-3</v>
      </c>
      <c r="O7740">
        <v>1.9090000000000001E-3</v>
      </c>
      <c r="P7740">
        <v>3.3839999999999999E-3</v>
      </c>
    </row>
    <row r="7741" spans="1:16" x14ac:dyDescent="0.2">
      <c r="A7741" s="2">
        <v>322.5</v>
      </c>
      <c r="B7741">
        <v>321.568217</v>
      </c>
      <c r="C7741">
        <v>-27.912144999999999</v>
      </c>
      <c r="D7741">
        <v>16808.083462999999</v>
      </c>
      <c r="E7741">
        <v>19.868849000000001</v>
      </c>
      <c r="F7741">
        <v>-27.121447</v>
      </c>
      <c r="G7741">
        <v>-183.84328199999999</v>
      </c>
      <c r="H7741">
        <v>-244.882687</v>
      </c>
      <c r="I7741" s="2">
        <v>322.5</v>
      </c>
      <c r="J7741">
        <v>2.5379999999999999E-3</v>
      </c>
      <c r="K7741">
        <v>1.8887000000000001E-2</v>
      </c>
      <c r="L7741">
        <v>0.16828599999999999</v>
      </c>
      <c r="M7741">
        <v>9.9999999999999995E-7</v>
      </c>
      <c r="N7741">
        <v>1.944E-3</v>
      </c>
      <c r="O7741">
        <v>1.0449999999999999E-3</v>
      </c>
      <c r="P7741">
        <v>1.6200000000000001E-4</v>
      </c>
    </row>
    <row r="7742" spans="1:16" x14ac:dyDescent="0.2">
      <c r="A7742" s="2">
        <v>322.54166666666669</v>
      </c>
      <c r="B7742">
        <v>321.56620600000002</v>
      </c>
      <c r="C7742">
        <v>-27.909572000000001</v>
      </c>
      <c r="D7742">
        <v>16808.076217999998</v>
      </c>
      <c r="E7742">
        <v>19.868836999999999</v>
      </c>
      <c r="F7742">
        <v>-27.121561</v>
      </c>
      <c r="G7742">
        <v>-183.84265600000001</v>
      </c>
      <c r="H7742">
        <v>-244.88257300000001</v>
      </c>
      <c r="I7742" s="2">
        <v>322.54166666666669</v>
      </c>
      <c r="J7742">
        <v>3.1306E-2</v>
      </c>
      <c r="K7742">
        <v>5.1215999999999998E-2</v>
      </c>
      <c r="L7742">
        <v>0.40629300000000002</v>
      </c>
      <c r="M7742">
        <v>9.9999999999999995E-7</v>
      </c>
      <c r="N7742">
        <v>1E-4</v>
      </c>
      <c r="O7742">
        <v>3.0300000000000001E-3</v>
      </c>
      <c r="P7742">
        <v>1.01E-4</v>
      </c>
    </row>
    <row r="7743" spans="1:16" x14ac:dyDescent="0.2">
      <c r="A7743" s="2">
        <v>322.58333333333331</v>
      </c>
      <c r="B7743">
        <v>321.56316199999998</v>
      </c>
      <c r="C7743">
        <v>-27.907516999999999</v>
      </c>
      <c r="D7743">
        <v>16808.087316000001</v>
      </c>
      <c r="E7743">
        <v>19.868829000000002</v>
      </c>
      <c r="F7743">
        <v>-27.121286000000001</v>
      </c>
      <c r="G7743">
        <v>-183.84319300000001</v>
      </c>
      <c r="H7743">
        <v>-244.88297600000001</v>
      </c>
      <c r="I7743" s="2">
        <v>322.58333333333331</v>
      </c>
      <c r="J7743">
        <v>7.1729000000000001E-2</v>
      </c>
      <c r="K7743">
        <v>3.2696000000000003E-2</v>
      </c>
      <c r="L7743">
        <v>0.95354499999999998</v>
      </c>
      <c r="M7743">
        <v>0</v>
      </c>
      <c r="N7743">
        <v>5.8100000000000003E-4</v>
      </c>
      <c r="O7743">
        <v>2.2330000000000002E-3</v>
      </c>
      <c r="P7743">
        <v>1.255E-3</v>
      </c>
    </row>
    <row r="7744" spans="1:16" x14ac:dyDescent="0.2">
      <c r="A7744" s="2">
        <v>322.625</v>
      </c>
      <c r="B7744">
        <v>321.55986100000001</v>
      </c>
      <c r="C7744">
        <v>-27.906237999999998</v>
      </c>
      <c r="D7744">
        <v>16808.086013</v>
      </c>
      <c r="E7744">
        <v>19.868817</v>
      </c>
      <c r="F7744">
        <v>-27.121271</v>
      </c>
      <c r="G7744">
        <v>-183.84243799999999</v>
      </c>
      <c r="H7744">
        <v>-244.8817</v>
      </c>
      <c r="I7744" s="2">
        <v>322.625</v>
      </c>
      <c r="J7744">
        <v>8.4393999999999997E-2</v>
      </c>
      <c r="K7744">
        <v>1.268E-2</v>
      </c>
      <c r="L7744">
        <v>1.3263E-2</v>
      </c>
      <c r="M7744">
        <v>9.9999999999999995E-7</v>
      </c>
      <c r="N7744">
        <v>1.9999999999999999E-6</v>
      </c>
      <c r="O7744">
        <v>4.4089999999999997E-3</v>
      </c>
      <c r="P7744">
        <v>1.2612999999999999E-2</v>
      </c>
    </row>
    <row r="7745" spans="1:16" x14ac:dyDescent="0.2">
      <c r="A7745" s="2">
        <v>322.66666666666669</v>
      </c>
      <c r="B7745">
        <v>321.558626</v>
      </c>
      <c r="C7745">
        <v>-27.908833000000001</v>
      </c>
      <c r="D7745">
        <v>16808.087810000001</v>
      </c>
      <c r="E7745">
        <v>19.868808000000001</v>
      </c>
      <c r="F7745">
        <v>-27.121642999999999</v>
      </c>
      <c r="G7745">
        <v>-183.84258800000001</v>
      </c>
      <c r="H7745">
        <v>-244.881069</v>
      </c>
      <c r="I7745" s="2">
        <v>322.66666666666669</v>
      </c>
      <c r="J7745">
        <v>1.1811E-2</v>
      </c>
      <c r="K7745">
        <v>5.2132999999999999E-2</v>
      </c>
      <c r="L7745">
        <v>2.4997999999999999E-2</v>
      </c>
      <c r="M7745">
        <v>9.9999999999999995E-7</v>
      </c>
      <c r="N7745">
        <v>1.07E-3</v>
      </c>
      <c r="O7745">
        <v>1.74E-4</v>
      </c>
      <c r="P7745">
        <v>3.0790000000000001E-3</v>
      </c>
    </row>
    <row r="7746" spans="1:16" x14ac:dyDescent="0.2">
      <c r="A7746" s="2">
        <v>322.70833333333331</v>
      </c>
      <c r="B7746">
        <v>321.558941</v>
      </c>
      <c r="C7746">
        <v>-27.901613999999999</v>
      </c>
      <c r="D7746">
        <v>16808.078244</v>
      </c>
      <c r="E7746">
        <v>19.868791999999999</v>
      </c>
      <c r="F7746">
        <v>-27.121884999999999</v>
      </c>
      <c r="G7746">
        <v>-183.842737</v>
      </c>
      <c r="H7746">
        <v>-244.88082600000001</v>
      </c>
      <c r="I7746" s="2">
        <v>322.70833333333331</v>
      </c>
      <c r="J7746">
        <v>7.7099999999999998E-4</v>
      </c>
      <c r="K7746">
        <v>0.40354400000000001</v>
      </c>
      <c r="L7746">
        <v>0.70862700000000001</v>
      </c>
      <c r="M7746">
        <v>1.9999999999999999E-6</v>
      </c>
      <c r="N7746">
        <v>4.5600000000000003E-4</v>
      </c>
      <c r="O7746">
        <v>1.73E-4</v>
      </c>
      <c r="P7746">
        <v>4.57E-4</v>
      </c>
    </row>
    <row r="7747" spans="1:16" x14ac:dyDescent="0.2">
      <c r="A7747" s="2">
        <v>322.75</v>
      </c>
      <c r="B7747">
        <v>321.55977300000001</v>
      </c>
      <c r="C7747">
        <v>-27.892073</v>
      </c>
      <c r="D7747">
        <v>16808.070230000001</v>
      </c>
      <c r="E7747">
        <v>19.868779</v>
      </c>
      <c r="F7747">
        <v>-27.122515</v>
      </c>
      <c r="G7747">
        <v>-183.84314499999999</v>
      </c>
      <c r="H7747">
        <v>-244.88148699999999</v>
      </c>
      <c r="I7747" s="2">
        <v>322.75</v>
      </c>
      <c r="J7747">
        <v>5.3550000000000004E-3</v>
      </c>
      <c r="K7747">
        <v>0.70502799999999999</v>
      </c>
      <c r="L7747">
        <v>0.49753700000000001</v>
      </c>
      <c r="M7747">
        <v>9.9999999999999995E-7</v>
      </c>
      <c r="N7747">
        <v>3.0720000000000001E-3</v>
      </c>
      <c r="O7747">
        <v>1.2869999999999999E-3</v>
      </c>
      <c r="P7747">
        <v>3.3830000000000002E-3</v>
      </c>
    </row>
    <row r="7748" spans="1:16" x14ac:dyDescent="0.2">
      <c r="A7748" s="2">
        <v>322.79166666666669</v>
      </c>
      <c r="B7748">
        <v>321.56060400000001</v>
      </c>
      <c r="C7748">
        <v>-27.896476</v>
      </c>
      <c r="D7748">
        <v>16808.078998000001</v>
      </c>
      <c r="E7748">
        <v>19.868763999999999</v>
      </c>
      <c r="F7748">
        <v>-27.122757</v>
      </c>
      <c r="G7748">
        <v>-183.84406899999999</v>
      </c>
      <c r="H7748">
        <v>-244.88111499999999</v>
      </c>
      <c r="I7748" s="2">
        <v>322.79166666666669</v>
      </c>
      <c r="J7748">
        <v>5.3540000000000003E-3</v>
      </c>
      <c r="K7748">
        <v>0.15024000000000001</v>
      </c>
      <c r="L7748">
        <v>0.59563100000000002</v>
      </c>
      <c r="M7748">
        <v>1.9999999999999999E-6</v>
      </c>
      <c r="N7748">
        <v>4.55E-4</v>
      </c>
      <c r="O7748">
        <v>6.6109999999999997E-3</v>
      </c>
      <c r="P7748">
        <v>1.072E-3</v>
      </c>
    </row>
    <row r="7749" spans="1:16" x14ac:dyDescent="0.2">
      <c r="A7749" s="2">
        <v>322.83333333333331</v>
      </c>
      <c r="B7749">
        <v>321.55317500000001</v>
      </c>
      <c r="C7749">
        <v>-27.903459000000002</v>
      </c>
      <c r="D7749">
        <v>16808.077956000001</v>
      </c>
      <c r="E7749">
        <v>19.868749999999999</v>
      </c>
      <c r="F7749">
        <v>-27.123774000000001</v>
      </c>
      <c r="G7749">
        <v>-183.842927</v>
      </c>
      <c r="H7749">
        <v>-244.88061400000001</v>
      </c>
      <c r="I7749" s="2">
        <v>322.83333333333331</v>
      </c>
      <c r="J7749">
        <v>0.42756899999999998</v>
      </c>
      <c r="K7749">
        <v>0.37776999999999999</v>
      </c>
      <c r="L7749">
        <v>8.5000000000000006E-3</v>
      </c>
      <c r="M7749">
        <v>1.9999999999999999E-6</v>
      </c>
      <c r="N7749">
        <v>8.0079999999999995E-3</v>
      </c>
      <c r="O7749">
        <v>1.0095E-2</v>
      </c>
      <c r="P7749">
        <v>1.944E-3</v>
      </c>
    </row>
    <row r="7750" spans="1:16" x14ac:dyDescent="0.2">
      <c r="A7750" s="2">
        <v>322.875</v>
      </c>
      <c r="B7750">
        <v>321.559169</v>
      </c>
      <c r="C7750">
        <v>-27.902697</v>
      </c>
      <c r="D7750">
        <v>16808.089044</v>
      </c>
      <c r="E7750">
        <v>19.868739999999999</v>
      </c>
      <c r="F7750">
        <v>-27.123887</v>
      </c>
      <c r="G7750">
        <v>-183.843335</v>
      </c>
      <c r="H7750">
        <v>-244.880888</v>
      </c>
      <c r="I7750" s="2">
        <v>322.875</v>
      </c>
      <c r="J7750">
        <v>0.27841700000000003</v>
      </c>
      <c r="K7750">
        <v>4.5459999999999997E-3</v>
      </c>
      <c r="L7750">
        <v>0.95259400000000005</v>
      </c>
      <c r="M7750">
        <v>9.9999999999999995E-7</v>
      </c>
      <c r="N7750">
        <v>1E-4</v>
      </c>
      <c r="O7750">
        <v>1.2869999999999999E-3</v>
      </c>
      <c r="P7750">
        <v>5.8E-4</v>
      </c>
    </row>
    <row r="7751" spans="1:16" x14ac:dyDescent="0.2">
      <c r="A7751" s="2">
        <v>322.91666666666669</v>
      </c>
      <c r="B7751">
        <v>321.55225799999999</v>
      </c>
      <c r="C7751">
        <v>-27.903742000000001</v>
      </c>
      <c r="D7751">
        <v>16808.090839</v>
      </c>
      <c r="E7751">
        <v>19.868728999999998</v>
      </c>
      <c r="F7751">
        <v>-27.124129</v>
      </c>
      <c r="G7751">
        <v>-183.845032</v>
      </c>
      <c r="H7751">
        <v>-244.88154800000001</v>
      </c>
      <c r="I7751" s="2">
        <v>322.91666666666669</v>
      </c>
      <c r="J7751">
        <v>0.37012800000000001</v>
      </c>
      <c r="K7751">
        <v>8.4600000000000005E-3</v>
      </c>
      <c r="L7751">
        <v>2.5089E-2</v>
      </c>
      <c r="M7751">
        <v>9.9999999999999995E-7</v>
      </c>
      <c r="N7751">
        <v>4.5399999999999998E-4</v>
      </c>
      <c r="O7751">
        <v>2.2332000000000001E-2</v>
      </c>
      <c r="P7751">
        <v>3.3809999999999999E-3</v>
      </c>
    </row>
    <row r="7752" spans="1:16" x14ac:dyDescent="0.2">
      <c r="A7752" s="2">
        <v>322.95833333333331</v>
      </c>
      <c r="B7752">
        <v>321.549736</v>
      </c>
      <c r="C7752">
        <v>-27.902722000000001</v>
      </c>
      <c r="D7752">
        <v>16808.080505999998</v>
      </c>
      <c r="E7752">
        <v>19.868718000000001</v>
      </c>
      <c r="F7752">
        <v>-27.124628999999999</v>
      </c>
      <c r="G7752">
        <v>-183.84492299999999</v>
      </c>
      <c r="H7752">
        <v>-244.88195099999999</v>
      </c>
      <c r="I7752" s="2">
        <v>322.95833333333331</v>
      </c>
      <c r="J7752">
        <v>4.9362999999999997E-2</v>
      </c>
      <c r="K7752">
        <v>8.0599999999999995E-3</v>
      </c>
      <c r="L7752">
        <v>0.82747300000000001</v>
      </c>
      <c r="M7752">
        <v>9.9999999999999995E-7</v>
      </c>
      <c r="N7752">
        <v>1.9380000000000001E-3</v>
      </c>
      <c r="O7752">
        <v>9.5000000000000005E-5</v>
      </c>
      <c r="P7752">
        <v>1.255E-3</v>
      </c>
    </row>
    <row r="7753" spans="1:16" x14ac:dyDescent="0.2">
      <c r="A7753" s="2">
        <v>323</v>
      </c>
      <c r="B7753">
        <v>321.55779200000001</v>
      </c>
      <c r="C7753">
        <v>-27.908926999999998</v>
      </c>
      <c r="D7753">
        <v>16808.083590999999</v>
      </c>
      <c r="E7753">
        <v>19.868707000000001</v>
      </c>
      <c r="F7753">
        <v>-27.124870999999999</v>
      </c>
      <c r="G7753">
        <v>-183.84571700000001</v>
      </c>
      <c r="H7753">
        <v>-244.88145</v>
      </c>
      <c r="I7753" s="2">
        <v>323</v>
      </c>
      <c r="J7753">
        <v>0.50304199999999999</v>
      </c>
      <c r="K7753">
        <v>0.29838199999999998</v>
      </c>
      <c r="L7753">
        <v>7.3902999999999996E-2</v>
      </c>
      <c r="M7753">
        <v>9.9999999999999995E-7</v>
      </c>
      <c r="N7753">
        <v>4.5399999999999998E-4</v>
      </c>
      <c r="O7753">
        <v>4.8869999999999999E-3</v>
      </c>
      <c r="P7753">
        <v>1.944E-3</v>
      </c>
    </row>
    <row r="7754" spans="1:16" x14ac:dyDescent="0.2">
      <c r="A7754" s="2">
        <v>323.04166666666669</v>
      </c>
      <c r="B7754">
        <v>321.55501099999998</v>
      </c>
      <c r="C7754">
        <v>-27.905843000000001</v>
      </c>
      <c r="D7754">
        <v>16808.076099999998</v>
      </c>
      <c r="E7754">
        <v>19.868696</v>
      </c>
      <c r="F7754">
        <v>-27.125758000000001</v>
      </c>
      <c r="G7754">
        <v>-183.845866</v>
      </c>
      <c r="H7754">
        <v>-244.88082</v>
      </c>
      <c r="I7754" s="2">
        <v>323.04166666666669</v>
      </c>
      <c r="J7754">
        <v>0.06</v>
      </c>
      <c r="K7754">
        <v>7.3760000000000006E-2</v>
      </c>
      <c r="L7754">
        <v>0.43510199999999999</v>
      </c>
      <c r="M7754">
        <v>9.9999999999999995E-7</v>
      </c>
      <c r="N7754">
        <v>6.0959999999999999E-3</v>
      </c>
      <c r="O7754">
        <v>1.7200000000000001E-4</v>
      </c>
      <c r="P7754">
        <v>3.0730000000000002E-3</v>
      </c>
    </row>
    <row r="7755" spans="1:16" x14ac:dyDescent="0.2">
      <c r="A7755" s="2">
        <v>323.08333333333331</v>
      </c>
      <c r="B7755">
        <v>321.55094100000002</v>
      </c>
      <c r="C7755">
        <v>-27.907145</v>
      </c>
      <c r="D7755">
        <v>16808.086406999999</v>
      </c>
      <c r="E7755">
        <v>19.868684999999999</v>
      </c>
      <c r="F7755">
        <v>-27.125999</v>
      </c>
      <c r="G7755">
        <v>-183.845112</v>
      </c>
      <c r="H7755">
        <v>-244.880191</v>
      </c>
      <c r="I7755" s="2">
        <v>323.08333333333331</v>
      </c>
      <c r="J7755">
        <v>0.12840499999999999</v>
      </c>
      <c r="K7755">
        <v>1.3148E-2</v>
      </c>
      <c r="L7755">
        <v>0.82376099999999997</v>
      </c>
      <c r="M7755">
        <v>9.9999999999999995E-7</v>
      </c>
      <c r="N7755">
        <v>4.5399999999999998E-4</v>
      </c>
      <c r="O7755">
        <v>4.4070000000000003E-3</v>
      </c>
      <c r="P7755">
        <v>3.0720000000000001E-3</v>
      </c>
    </row>
    <row r="7756" spans="1:16" x14ac:dyDescent="0.2">
      <c r="A7756" s="2">
        <v>323.125</v>
      </c>
      <c r="B7756">
        <v>321.54558300000002</v>
      </c>
      <c r="C7756">
        <v>-27.903804000000001</v>
      </c>
      <c r="D7756">
        <v>16808.086911999999</v>
      </c>
      <c r="E7756">
        <v>19.868672</v>
      </c>
      <c r="F7756">
        <v>-27.125983000000002</v>
      </c>
      <c r="G7756">
        <v>-183.84410099999999</v>
      </c>
      <c r="H7756">
        <v>-244.87956199999999</v>
      </c>
      <c r="I7756" s="2">
        <v>323.125</v>
      </c>
      <c r="J7756">
        <v>0.22261600000000001</v>
      </c>
      <c r="K7756">
        <v>8.6539000000000005E-2</v>
      </c>
      <c r="L7756">
        <v>2.081E-3</v>
      </c>
      <c r="M7756">
        <v>9.9999999999999995E-7</v>
      </c>
      <c r="N7756">
        <v>1.9999999999999999E-6</v>
      </c>
      <c r="O7756">
        <v>7.9360000000000003E-3</v>
      </c>
      <c r="P7756">
        <v>3.0709999999999999E-3</v>
      </c>
    </row>
    <row r="7757" spans="1:16" x14ac:dyDescent="0.2">
      <c r="A7757" s="2">
        <v>323.16666666666669</v>
      </c>
      <c r="B7757">
        <v>321.54100099999999</v>
      </c>
      <c r="C7757">
        <v>-27.904589999999999</v>
      </c>
      <c r="D7757">
        <v>16808.086899999998</v>
      </c>
      <c r="E7757">
        <v>19.868660999999999</v>
      </c>
      <c r="F7757">
        <v>-27.126612000000002</v>
      </c>
      <c r="G7757">
        <v>-183.845281</v>
      </c>
      <c r="H7757">
        <v>-244.88035099999999</v>
      </c>
      <c r="I7757" s="2">
        <v>323.16666666666669</v>
      </c>
      <c r="J7757">
        <v>0.162912</v>
      </c>
      <c r="K7757">
        <v>4.8019999999999998E-3</v>
      </c>
      <c r="L7757">
        <v>9.9999999999999995E-7</v>
      </c>
      <c r="M7757">
        <v>9.9999999999999995E-7</v>
      </c>
      <c r="N7757">
        <v>3.0630000000000002E-3</v>
      </c>
      <c r="O7757">
        <v>1.0808E-2</v>
      </c>
      <c r="P7757">
        <v>4.8300000000000001E-3</v>
      </c>
    </row>
    <row r="7758" spans="1:16" x14ac:dyDescent="0.2">
      <c r="A7758" s="2">
        <v>323.20833333333331</v>
      </c>
      <c r="B7758">
        <v>321.54338000000001</v>
      </c>
      <c r="C7758">
        <v>-27.901250000000001</v>
      </c>
      <c r="D7758">
        <v>16808.085083999998</v>
      </c>
      <c r="E7758">
        <v>19.868651</v>
      </c>
      <c r="F7758">
        <v>-27.126338000000001</v>
      </c>
      <c r="G7758">
        <v>-183.845688</v>
      </c>
      <c r="H7758">
        <v>-244.882171</v>
      </c>
      <c r="I7758" s="2">
        <v>323.20833333333331</v>
      </c>
      <c r="J7758">
        <v>4.3941000000000001E-2</v>
      </c>
      <c r="K7758">
        <v>8.6498000000000005E-2</v>
      </c>
      <c r="L7758">
        <v>2.5579000000000001E-2</v>
      </c>
      <c r="M7758">
        <v>9.9999999999999995E-7</v>
      </c>
      <c r="N7758">
        <v>5.8299999999999997E-4</v>
      </c>
      <c r="O7758">
        <v>1.284E-3</v>
      </c>
      <c r="P7758">
        <v>2.5699E-2</v>
      </c>
    </row>
    <row r="7759" spans="1:16" x14ac:dyDescent="0.2">
      <c r="A7759" s="2">
        <v>323.25</v>
      </c>
      <c r="B7759">
        <v>321.54343899999998</v>
      </c>
      <c r="C7759">
        <v>-27.896364999999999</v>
      </c>
      <c r="D7759">
        <v>16808.086104999998</v>
      </c>
      <c r="E7759">
        <v>19.868641</v>
      </c>
      <c r="F7759">
        <v>-27.126449999999998</v>
      </c>
      <c r="G7759">
        <v>-183.84764100000001</v>
      </c>
      <c r="H7759">
        <v>-244.88257300000001</v>
      </c>
      <c r="I7759" s="2">
        <v>323.25</v>
      </c>
      <c r="J7759">
        <v>3.3000000000000003E-5</v>
      </c>
      <c r="K7759">
        <v>0.18515200000000001</v>
      </c>
      <c r="L7759">
        <v>8.0770000000000008E-3</v>
      </c>
      <c r="M7759">
        <v>9.9999999999999995E-7</v>
      </c>
      <c r="N7759">
        <v>9.7999999999999997E-5</v>
      </c>
      <c r="O7759">
        <v>2.9597999999999999E-2</v>
      </c>
      <c r="P7759">
        <v>1.256E-3</v>
      </c>
    </row>
    <row r="7760" spans="1:16" x14ac:dyDescent="0.2">
      <c r="A7760" s="2">
        <v>323.29166666666669</v>
      </c>
      <c r="B7760">
        <v>321.54040500000002</v>
      </c>
      <c r="C7760">
        <v>-27.900503</v>
      </c>
      <c r="D7760">
        <v>16808.085577999998</v>
      </c>
      <c r="E7760">
        <v>19.868632000000002</v>
      </c>
      <c r="F7760">
        <v>-27.126949</v>
      </c>
      <c r="G7760">
        <v>-183.84740300000001</v>
      </c>
      <c r="H7760">
        <v>-244.881686</v>
      </c>
      <c r="I7760" s="2">
        <v>323.29166666666669</v>
      </c>
      <c r="J7760">
        <v>7.1429999999999993E-2</v>
      </c>
      <c r="K7760">
        <v>0.13283900000000001</v>
      </c>
      <c r="L7760">
        <v>2.153E-3</v>
      </c>
      <c r="M7760">
        <v>9.9999999999999995E-7</v>
      </c>
      <c r="N7760">
        <v>1.934E-3</v>
      </c>
      <c r="O7760">
        <v>4.44E-4</v>
      </c>
      <c r="P7760">
        <v>6.1050000000000002E-3</v>
      </c>
    </row>
    <row r="7761" spans="1:16" x14ac:dyDescent="0.2">
      <c r="A7761" s="2">
        <v>323.33333333333331</v>
      </c>
      <c r="B7761">
        <v>321.53865999999999</v>
      </c>
      <c r="C7761">
        <v>-27.906186000000002</v>
      </c>
      <c r="D7761">
        <v>16808.078866</v>
      </c>
      <c r="E7761">
        <v>19.868621000000001</v>
      </c>
      <c r="F7761">
        <v>-27.127191</v>
      </c>
      <c r="G7761">
        <v>-183.84742299999999</v>
      </c>
      <c r="H7761">
        <v>-244.88118600000001</v>
      </c>
      <c r="I7761" s="2">
        <v>323.33333333333331</v>
      </c>
      <c r="J7761">
        <v>2.3633000000000001E-2</v>
      </c>
      <c r="K7761">
        <v>0.25059900000000002</v>
      </c>
      <c r="L7761">
        <v>0.34955700000000001</v>
      </c>
      <c r="M7761">
        <v>9.9999999999999995E-7</v>
      </c>
      <c r="N7761">
        <v>4.5199999999999998E-4</v>
      </c>
      <c r="O7761">
        <v>3.0000000000000001E-6</v>
      </c>
      <c r="P7761">
        <v>1.9419999999999999E-3</v>
      </c>
    </row>
    <row r="7762" spans="1:16" x14ac:dyDescent="0.2">
      <c r="A7762" s="2">
        <v>323.375</v>
      </c>
      <c r="B7762">
        <v>321.54361599999999</v>
      </c>
      <c r="C7762">
        <v>-27.915216999999998</v>
      </c>
      <c r="D7762">
        <v>16808.083236999999</v>
      </c>
      <c r="E7762">
        <v>19.868611000000001</v>
      </c>
      <c r="F7762">
        <v>-27.126659</v>
      </c>
      <c r="G7762">
        <v>-183.84795800000001</v>
      </c>
      <c r="H7762">
        <v>-244.88171600000001</v>
      </c>
      <c r="I7762" s="2">
        <v>323.375</v>
      </c>
      <c r="J7762">
        <v>0.190582</v>
      </c>
      <c r="K7762">
        <v>0.63300599999999996</v>
      </c>
      <c r="L7762">
        <v>0.148286</v>
      </c>
      <c r="M7762">
        <v>9.9999999999999995E-7</v>
      </c>
      <c r="N7762">
        <v>2.1949999999999999E-3</v>
      </c>
      <c r="O7762">
        <v>2.222E-3</v>
      </c>
      <c r="P7762">
        <v>2.186E-3</v>
      </c>
    </row>
    <row r="7763" spans="1:16" x14ac:dyDescent="0.2">
      <c r="A7763" s="2">
        <v>323.41666666666669</v>
      </c>
      <c r="B7763">
        <v>321.550116</v>
      </c>
      <c r="C7763">
        <v>-27.921412</v>
      </c>
      <c r="D7763">
        <v>16808.077815000001</v>
      </c>
      <c r="E7763">
        <v>19.868600000000001</v>
      </c>
      <c r="F7763">
        <v>-27.126514</v>
      </c>
      <c r="G7763">
        <v>-183.846689</v>
      </c>
      <c r="H7763">
        <v>-244.88185999999999</v>
      </c>
      <c r="I7763" s="2">
        <v>323.41666666666669</v>
      </c>
      <c r="J7763">
        <v>0.32797100000000001</v>
      </c>
      <c r="K7763">
        <v>0.29792299999999999</v>
      </c>
      <c r="L7763">
        <v>0.22815199999999999</v>
      </c>
      <c r="M7763">
        <v>9.9999999999999995E-7</v>
      </c>
      <c r="N7763">
        <v>1.64E-4</v>
      </c>
      <c r="O7763">
        <v>1.2493000000000001E-2</v>
      </c>
      <c r="P7763">
        <v>1.6100000000000001E-4</v>
      </c>
    </row>
    <row r="7764" spans="1:16" x14ac:dyDescent="0.2">
      <c r="A7764" s="2">
        <v>323.45833333333331</v>
      </c>
      <c r="B7764">
        <v>321.552235</v>
      </c>
      <c r="C7764">
        <v>-27.914981000000001</v>
      </c>
      <c r="D7764">
        <v>16808.078578000001</v>
      </c>
      <c r="E7764">
        <v>19.868590000000001</v>
      </c>
      <c r="F7764">
        <v>-27.127013000000002</v>
      </c>
      <c r="G7764">
        <v>-183.84683799999999</v>
      </c>
      <c r="H7764">
        <v>-244.881618</v>
      </c>
      <c r="I7764" s="2">
        <v>323.45833333333331</v>
      </c>
      <c r="J7764">
        <v>3.4895000000000002E-2</v>
      </c>
      <c r="K7764">
        <v>0.32102599999999998</v>
      </c>
      <c r="L7764">
        <v>4.5469999999999998E-3</v>
      </c>
      <c r="M7764">
        <v>9.9999999999999995E-7</v>
      </c>
      <c r="N7764">
        <v>1.933E-3</v>
      </c>
      <c r="O7764">
        <v>1.73E-4</v>
      </c>
      <c r="P7764">
        <v>4.5600000000000003E-4</v>
      </c>
    </row>
    <row r="7765" spans="1:16" x14ac:dyDescent="0.2">
      <c r="A7765" s="2">
        <v>323.5</v>
      </c>
      <c r="B7765">
        <v>321.54662500000001</v>
      </c>
      <c r="C7765">
        <v>-27.914218999999999</v>
      </c>
      <c r="D7765">
        <v>16808.073157999999</v>
      </c>
      <c r="E7765">
        <v>19.868580000000001</v>
      </c>
      <c r="F7765">
        <v>-27.128284000000001</v>
      </c>
      <c r="G7765">
        <v>-183.84750099999999</v>
      </c>
      <c r="H7765">
        <v>-244.88176200000001</v>
      </c>
      <c r="I7765" s="2">
        <v>323.5</v>
      </c>
      <c r="J7765">
        <v>0.24428</v>
      </c>
      <c r="K7765">
        <v>4.5469999999999998E-3</v>
      </c>
      <c r="L7765">
        <v>0.22802500000000001</v>
      </c>
      <c r="M7765">
        <v>9.9999999999999995E-7</v>
      </c>
      <c r="N7765">
        <v>1.2553E-2</v>
      </c>
      <c r="O7765">
        <v>3.4199999999999999E-3</v>
      </c>
      <c r="P7765">
        <v>1.6100000000000001E-4</v>
      </c>
    </row>
    <row r="7766" spans="1:16" x14ac:dyDescent="0.2">
      <c r="A7766" s="2">
        <v>323.54166666666669</v>
      </c>
      <c r="B7766">
        <v>321.54282000000001</v>
      </c>
      <c r="C7766">
        <v>-27.909078999999998</v>
      </c>
      <c r="D7766">
        <v>16808.075466999999</v>
      </c>
      <c r="E7766">
        <v>19.868570999999999</v>
      </c>
      <c r="F7766">
        <v>-27.128782999999999</v>
      </c>
      <c r="G7766">
        <v>-183.84816499999999</v>
      </c>
      <c r="H7766">
        <v>-244.881777</v>
      </c>
      <c r="I7766" s="2">
        <v>323.54166666666669</v>
      </c>
      <c r="J7766">
        <v>0.112445</v>
      </c>
      <c r="K7766">
        <v>0.20514399999999999</v>
      </c>
      <c r="L7766">
        <v>4.1411000000000003E-2</v>
      </c>
      <c r="M7766">
        <v>9.9999999999999995E-7</v>
      </c>
      <c r="N7766">
        <v>1.9319999999999999E-3</v>
      </c>
      <c r="O7766">
        <v>3.4190000000000002E-3</v>
      </c>
      <c r="P7766">
        <v>1.9999999999999999E-6</v>
      </c>
    </row>
    <row r="7767" spans="1:16" x14ac:dyDescent="0.2">
      <c r="A7767" s="2">
        <v>323.58333333333331</v>
      </c>
      <c r="B7767">
        <v>321.54339399999998</v>
      </c>
      <c r="C7767">
        <v>-27.910893999999999</v>
      </c>
      <c r="D7767">
        <v>16808.083955999999</v>
      </c>
      <c r="E7767">
        <v>19.868559000000001</v>
      </c>
      <c r="F7767">
        <v>-27.130182999999999</v>
      </c>
      <c r="G7767">
        <v>-183.847927</v>
      </c>
      <c r="H7767">
        <v>-244.882823</v>
      </c>
      <c r="I7767" s="2">
        <v>323.58333333333331</v>
      </c>
      <c r="J7767">
        <v>2.5720000000000001E-3</v>
      </c>
      <c r="K7767">
        <v>2.5590000000000002E-2</v>
      </c>
      <c r="L7767">
        <v>0.559558</v>
      </c>
      <c r="M7767">
        <v>9.9999999999999995E-7</v>
      </c>
      <c r="N7767">
        <v>1.5216E-2</v>
      </c>
      <c r="O7767">
        <v>4.4000000000000002E-4</v>
      </c>
      <c r="P7767">
        <v>8.4849999999999995E-3</v>
      </c>
    </row>
    <row r="7768" spans="1:16" x14ac:dyDescent="0.2">
      <c r="A7768" s="2">
        <v>323.625</v>
      </c>
      <c r="B7768">
        <v>321.53959099999997</v>
      </c>
      <c r="C7768">
        <v>-27.908844999999999</v>
      </c>
      <c r="D7768">
        <v>16808.08755</v>
      </c>
      <c r="E7768">
        <v>19.868549999999999</v>
      </c>
      <c r="F7768">
        <v>-27.129522000000001</v>
      </c>
      <c r="G7768">
        <v>-183.84859</v>
      </c>
      <c r="H7768">
        <v>-244.883353</v>
      </c>
      <c r="I7768" s="2">
        <v>323.625</v>
      </c>
      <c r="J7768">
        <v>0.11236</v>
      </c>
      <c r="K7768">
        <v>3.2592999999999997E-2</v>
      </c>
      <c r="L7768">
        <v>0.100395</v>
      </c>
      <c r="M7768">
        <v>9.9999999999999995E-7</v>
      </c>
      <c r="N7768">
        <v>3.3899999999999998E-3</v>
      </c>
      <c r="O7768">
        <v>3.4169999999999999E-3</v>
      </c>
      <c r="P7768">
        <v>2.183E-3</v>
      </c>
    </row>
    <row r="7769" spans="1:16" x14ac:dyDescent="0.2">
      <c r="A7769" s="2">
        <v>323.66666666666669</v>
      </c>
      <c r="B7769">
        <v>321.53681799999998</v>
      </c>
      <c r="C7769">
        <v>-27.911946</v>
      </c>
      <c r="D7769">
        <v>16808.088567999999</v>
      </c>
      <c r="E7769">
        <v>19.868538000000001</v>
      </c>
      <c r="F7769">
        <v>-27.128218</v>
      </c>
      <c r="G7769">
        <v>-183.848095</v>
      </c>
      <c r="H7769">
        <v>-244.883239</v>
      </c>
      <c r="I7769" s="2">
        <v>323.66666666666669</v>
      </c>
      <c r="J7769">
        <v>5.9733000000000001E-2</v>
      </c>
      <c r="K7769">
        <v>7.4708999999999998E-2</v>
      </c>
      <c r="L7769">
        <v>8.071E-3</v>
      </c>
      <c r="M7769">
        <v>9.9999999999999995E-7</v>
      </c>
      <c r="N7769">
        <v>1.3207999999999999E-2</v>
      </c>
      <c r="O7769">
        <v>1.9070000000000001E-3</v>
      </c>
      <c r="P7769">
        <v>1.01E-4</v>
      </c>
    </row>
    <row r="7770" spans="1:16" x14ac:dyDescent="0.2">
      <c r="A7770" s="2">
        <v>323.70833333333331</v>
      </c>
      <c r="B7770">
        <v>321.54151100000001</v>
      </c>
      <c r="C7770">
        <v>-27.91273</v>
      </c>
      <c r="D7770">
        <v>16808.087785</v>
      </c>
      <c r="E7770">
        <v>19.868527</v>
      </c>
      <c r="F7770">
        <v>-27.128588000000001</v>
      </c>
      <c r="G7770">
        <v>-183.848243</v>
      </c>
      <c r="H7770">
        <v>-244.882868</v>
      </c>
      <c r="I7770" s="2">
        <v>323.70833333333331</v>
      </c>
      <c r="J7770">
        <v>0.171123</v>
      </c>
      <c r="K7770">
        <v>4.7800000000000004E-3</v>
      </c>
      <c r="L7770">
        <v>4.7720000000000002E-3</v>
      </c>
      <c r="M7770">
        <v>9.9999999999999995E-7</v>
      </c>
      <c r="N7770">
        <v>1.0629999999999999E-3</v>
      </c>
      <c r="O7770">
        <v>1.7100000000000001E-4</v>
      </c>
      <c r="P7770">
        <v>1.07E-3</v>
      </c>
    </row>
    <row r="7771" spans="1:16" x14ac:dyDescent="0.2">
      <c r="A7771" s="2">
        <v>323.75</v>
      </c>
      <c r="B7771">
        <v>321.54465900000002</v>
      </c>
      <c r="C7771">
        <v>-27.925868999999999</v>
      </c>
      <c r="D7771">
        <v>16808.080824000001</v>
      </c>
      <c r="E7771">
        <v>19.868518999999999</v>
      </c>
      <c r="F7771">
        <v>-27.128443000000001</v>
      </c>
      <c r="G7771">
        <v>-183.84787600000001</v>
      </c>
      <c r="H7771">
        <v>-244.88391200000001</v>
      </c>
      <c r="I7771" s="2">
        <v>323.75</v>
      </c>
      <c r="J7771">
        <v>7.7003000000000002E-2</v>
      </c>
      <c r="K7771">
        <v>1.341116</v>
      </c>
      <c r="L7771">
        <v>0.37646299999999999</v>
      </c>
      <c r="M7771">
        <v>9.9999999999999995E-7</v>
      </c>
      <c r="N7771">
        <v>1.64E-4</v>
      </c>
      <c r="O7771">
        <v>1.044E-3</v>
      </c>
      <c r="P7771">
        <v>8.4790000000000004E-3</v>
      </c>
    </row>
    <row r="7772" spans="1:16" x14ac:dyDescent="0.2">
      <c r="A7772" s="2">
        <v>323.79166666666669</v>
      </c>
      <c r="B7772">
        <v>321.539828</v>
      </c>
      <c r="C7772">
        <v>-27.933342</v>
      </c>
      <c r="D7772">
        <v>16808.079269000002</v>
      </c>
      <c r="E7772">
        <v>19.868504999999999</v>
      </c>
      <c r="F7772">
        <v>-27.128039999999999</v>
      </c>
      <c r="G7772">
        <v>-183.84738100000001</v>
      </c>
      <c r="H7772">
        <v>-244.88405599999999</v>
      </c>
      <c r="I7772" s="2">
        <v>323.79166666666669</v>
      </c>
      <c r="J7772">
        <v>0.18137900000000001</v>
      </c>
      <c r="K7772">
        <v>0.434116</v>
      </c>
      <c r="L7772">
        <v>1.8827E-2</v>
      </c>
      <c r="M7772">
        <v>9.9999999999999995E-7</v>
      </c>
      <c r="N7772">
        <v>1.2589999999999999E-3</v>
      </c>
      <c r="O7772">
        <v>1.905E-3</v>
      </c>
      <c r="P7772">
        <v>1.6100000000000001E-4</v>
      </c>
    </row>
    <row r="7773" spans="1:16" x14ac:dyDescent="0.2">
      <c r="A7773" s="2">
        <v>323.83333333333331</v>
      </c>
      <c r="B7773">
        <v>321.54246000000001</v>
      </c>
      <c r="C7773">
        <v>-27.928975999999999</v>
      </c>
      <c r="D7773">
        <v>16808.080288000001</v>
      </c>
      <c r="E7773">
        <v>19.868493000000001</v>
      </c>
      <c r="F7773">
        <v>-27.127894999999999</v>
      </c>
      <c r="G7773">
        <v>-183.84804399999999</v>
      </c>
      <c r="H7773">
        <v>-244.88342800000001</v>
      </c>
      <c r="I7773" s="2">
        <v>323.83333333333331</v>
      </c>
      <c r="J7773">
        <v>5.3879000000000003E-2</v>
      </c>
      <c r="K7773">
        <v>0.14819299999999999</v>
      </c>
      <c r="L7773">
        <v>8.0739999999999996E-3</v>
      </c>
      <c r="M7773">
        <v>9.9999999999999995E-7</v>
      </c>
      <c r="N7773">
        <v>1.64E-4</v>
      </c>
      <c r="O7773">
        <v>3.4160000000000002E-3</v>
      </c>
      <c r="P7773">
        <v>3.0690000000000001E-3</v>
      </c>
    </row>
    <row r="7774" spans="1:16" x14ac:dyDescent="0.2">
      <c r="A7774" s="2">
        <v>323.875</v>
      </c>
      <c r="B7774">
        <v>321.54766499999999</v>
      </c>
      <c r="C7774">
        <v>-27.939533999999998</v>
      </c>
      <c r="D7774">
        <v>16808.075646000001</v>
      </c>
      <c r="E7774">
        <v>19.868486000000001</v>
      </c>
      <c r="F7774">
        <v>-27.126335000000001</v>
      </c>
      <c r="G7774">
        <v>-183.847421</v>
      </c>
      <c r="H7774">
        <v>-244.884601</v>
      </c>
      <c r="I7774" s="2">
        <v>323.875</v>
      </c>
      <c r="J7774">
        <v>0.21055699999999999</v>
      </c>
      <c r="K7774">
        <v>0.866452</v>
      </c>
      <c r="L7774">
        <v>0.16745499999999999</v>
      </c>
      <c r="M7774">
        <v>0</v>
      </c>
      <c r="N7774">
        <v>1.8919999999999999E-2</v>
      </c>
      <c r="O7774">
        <v>3.0240000000000002E-3</v>
      </c>
      <c r="P7774">
        <v>1.0691000000000001E-2</v>
      </c>
    </row>
    <row r="7775" spans="1:16" x14ac:dyDescent="0.2">
      <c r="A7775" s="2">
        <v>323.91666666666669</v>
      </c>
      <c r="B7775">
        <v>321.550296</v>
      </c>
      <c r="C7775">
        <v>-27.932853000000001</v>
      </c>
      <c r="D7775">
        <v>16808.075379000002</v>
      </c>
      <c r="E7775">
        <v>19.868473999999999</v>
      </c>
      <c r="F7775">
        <v>-27.126704</v>
      </c>
      <c r="G7775">
        <v>-183.84679700000001</v>
      </c>
      <c r="H7775">
        <v>-244.88448700000001</v>
      </c>
      <c r="I7775" s="2">
        <v>323.91666666666669</v>
      </c>
      <c r="J7775">
        <v>5.3827E-2</v>
      </c>
      <c r="K7775">
        <v>0.347084</v>
      </c>
      <c r="L7775">
        <v>5.7600000000000001E-4</v>
      </c>
      <c r="M7775">
        <v>9.9999999999999995E-7</v>
      </c>
      <c r="N7775">
        <v>1.065E-3</v>
      </c>
      <c r="O7775">
        <v>3.0230000000000001E-3</v>
      </c>
      <c r="P7775">
        <v>1.02E-4</v>
      </c>
    </row>
    <row r="7776" spans="1:16" x14ac:dyDescent="0.2">
      <c r="A7776" s="2">
        <v>323.95833333333331</v>
      </c>
      <c r="B7776">
        <v>321.55421200000001</v>
      </c>
      <c r="C7776">
        <v>-27.941865</v>
      </c>
      <c r="D7776">
        <v>16808.086687999999</v>
      </c>
      <c r="E7776">
        <v>19.868462999999998</v>
      </c>
      <c r="F7776">
        <v>-27.125530999999999</v>
      </c>
      <c r="G7776">
        <v>-183.84565900000001</v>
      </c>
      <c r="H7776">
        <v>-244.884244</v>
      </c>
      <c r="I7776" s="2">
        <v>323.95833333333331</v>
      </c>
      <c r="J7776">
        <v>0.119244</v>
      </c>
      <c r="K7776">
        <v>0.63139800000000001</v>
      </c>
      <c r="L7776">
        <v>0.99417900000000003</v>
      </c>
      <c r="M7776">
        <v>9.9999999999999995E-7</v>
      </c>
      <c r="N7776">
        <v>1.0711999999999999E-2</v>
      </c>
      <c r="O7776">
        <v>1.0064999999999999E-2</v>
      </c>
      <c r="P7776">
        <v>4.57E-4</v>
      </c>
    </row>
    <row r="7777" spans="1:16" x14ac:dyDescent="0.2">
      <c r="A7777" s="2">
        <v>324</v>
      </c>
      <c r="B7777">
        <v>321.550926</v>
      </c>
      <c r="C7777">
        <v>-27.944701999999999</v>
      </c>
      <c r="D7777">
        <v>16808.081533</v>
      </c>
      <c r="E7777">
        <v>19.868452999999999</v>
      </c>
      <c r="F7777">
        <v>-27.125772000000001</v>
      </c>
      <c r="G7777">
        <v>-183.84593599999999</v>
      </c>
      <c r="H7777">
        <v>-244.882845</v>
      </c>
      <c r="I7777" s="2">
        <v>324</v>
      </c>
      <c r="J7777">
        <v>8.3983000000000002E-2</v>
      </c>
      <c r="K7777">
        <v>6.2645000000000006E-2</v>
      </c>
      <c r="L7777">
        <v>0.20675499999999999</v>
      </c>
      <c r="M7777">
        <v>9.9999999999999995E-7</v>
      </c>
      <c r="N7777">
        <v>4.5300000000000001E-4</v>
      </c>
      <c r="O7777">
        <v>5.9800000000000001E-4</v>
      </c>
      <c r="P7777">
        <v>1.5233E-2</v>
      </c>
    </row>
    <row r="7778" spans="1:16" x14ac:dyDescent="0.2">
      <c r="A7778" s="2">
        <v>324.04166666666669</v>
      </c>
      <c r="B7778">
        <v>321.55355500000002</v>
      </c>
      <c r="C7778">
        <v>-27.947023000000002</v>
      </c>
      <c r="D7778">
        <v>16808.079464999999</v>
      </c>
      <c r="E7778">
        <v>19.868445000000001</v>
      </c>
      <c r="F7778">
        <v>-27.126397999999998</v>
      </c>
      <c r="G7778">
        <v>-183.845956</v>
      </c>
      <c r="H7778">
        <v>-244.883117</v>
      </c>
      <c r="I7778" s="2">
        <v>324.04166666666669</v>
      </c>
      <c r="J7778">
        <v>5.3773000000000001E-2</v>
      </c>
      <c r="K7778">
        <v>4.1919999999999999E-2</v>
      </c>
      <c r="L7778">
        <v>3.3276E-2</v>
      </c>
      <c r="M7778">
        <v>0</v>
      </c>
      <c r="N7778">
        <v>3.055E-3</v>
      </c>
      <c r="O7778">
        <v>3.0000000000000001E-6</v>
      </c>
      <c r="P7778">
        <v>5.7799999999999995E-4</v>
      </c>
    </row>
    <row r="7779" spans="1:16" x14ac:dyDescent="0.2">
      <c r="A7779" s="2">
        <v>324.08333333333331</v>
      </c>
      <c r="B7779">
        <v>321.55849799999999</v>
      </c>
      <c r="C7779">
        <v>-27.959115000000001</v>
      </c>
      <c r="D7779">
        <v>16808.070969</v>
      </c>
      <c r="E7779">
        <v>19.868435999999999</v>
      </c>
      <c r="F7779">
        <v>-27.126511000000001</v>
      </c>
      <c r="G7779">
        <v>-183.846362</v>
      </c>
      <c r="H7779">
        <v>-244.88403199999999</v>
      </c>
      <c r="I7779" s="2">
        <v>324.08333333333331</v>
      </c>
      <c r="J7779">
        <v>0.190022</v>
      </c>
      <c r="K7779">
        <v>1.137165</v>
      </c>
      <c r="L7779">
        <v>0.56132300000000002</v>
      </c>
      <c r="M7779">
        <v>9.9999999999999995E-7</v>
      </c>
      <c r="N7779">
        <v>9.8999999999999994E-5</v>
      </c>
      <c r="O7779">
        <v>1.279E-3</v>
      </c>
      <c r="P7779">
        <v>6.5110000000000003E-3</v>
      </c>
    </row>
    <row r="7780" spans="1:16" x14ac:dyDescent="0.2">
      <c r="A7780" s="2">
        <v>324.125</v>
      </c>
      <c r="B7780">
        <v>321.56266900000003</v>
      </c>
      <c r="C7780">
        <v>-27.952950000000001</v>
      </c>
      <c r="D7780">
        <v>16808.076616999999</v>
      </c>
      <c r="E7780">
        <v>19.868424999999998</v>
      </c>
      <c r="F7780">
        <v>-27.125465999999999</v>
      </c>
      <c r="G7780">
        <v>-183.84689499999999</v>
      </c>
      <c r="H7780">
        <v>-244.88430399999999</v>
      </c>
      <c r="I7780" s="2">
        <v>324.125</v>
      </c>
      <c r="J7780">
        <v>0.135301</v>
      </c>
      <c r="K7780">
        <v>0.29578599999999999</v>
      </c>
      <c r="L7780">
        <v>0.248113</v>
      </c>
      <c r="M7780">
        <v>9.9999999999999995E-7</v>
      </c>
      <c r="N7780">
        <v>8.4880000000000008E-3</v>
      </c>
      <c r="O7780">
        <v>2.2179999999999999E-3</v>
      </c>
      <c r="P7780">
        <v>5.7600000000000001E-4</v>
      </c>
    </row>
    <row r="7781" spans="1:16" x14ac:dyDescent="0.2">
      <c r="A7781" s="2">
        <v>324.16666666666669</v>
      </c>
      <c r="B7781">
        <v>321.56118300000003</v>
      </c>
      <c r="C7781">
        <v>-27.955013000000001</v>
      </c>
      <c r="D7781">
        <v>16808.079177</v>
      </c>
      <c r="E7781">
        <v>19.868416</v>
      </c>
      <c r="F7781">
        <v>-27.125834999999999</v>
      </c>
      <c r="G7781">
        <v>-183.84794299999999</v>
      </c>
      <c r="H7781">
        <v>-244.88508999999999</v>
      </c>
      <c r="I7781" s="2">
        <v>324.16666666666669</v>
      </c>
      <c r="J7781">
        <v>1.72E-2</v>
      </c>
      <c r="K7781">
        <v>3.3132000000000002E-2</v>
      </c>
      <c r="L7781">
        <v>5.1046000000000001E-2</v>
      </c>
      <c r="M7781">
        <v>9.9999999999999995E-7</v>
      </c>
      <c r="N7781">
        <v>1.0629999999999999E-3</v>
      </c>
      <c r="O7781">
        <v>8.5430000000000002E-3</v>
      </c>
      <c r="P7781">
        <v>4.8069999999999996E-3</v>
      </c>
    </row>
    <row r="7782" spans="1:16" x14ac:dyDescent="0.2">
      <c r="A7782" s="2">
        <v>324.20833333333331</v>
      </c>
      <c r="B7782">
        <v>321.55763999999999</v>
      </c>
      <c r="C7782">
        <v>-27.951163000000001</v>
      </c>
      <c r="D7782">
        <v>16808.076083</v>
      </c>
      <c r="E7782">
        <v>19.868404999999999</v>
      </c>
      <c r="F7782">
        <v>-27.126204999999999</v>
      </c>
      <c r="G7782">
        <v>-183.84873400000001</v>
      </c>
      <c r="H7782">
        <v>-244.88664700000001</v>
      </c>
      <c r="I7782" s="2">
        <v>324.20833333333331</v>
      </c>
      <c r="J7782">
        <v>9.7614000000000006E-2</v>
      </c>
      <c r="K7782">
        <v>0.11530899999999999</v>
      </c>
      <c r="L7782">
        <v>7.4512999999999996E-2</v>
      </c>
      <c r="M7782">
        <v>9.9999999999999995E-7</v>
      </c>
      <c r="N7782">
        <v>1.062E-3</v>
      </c>
      <c r="O7782">
        <v>4.8650000000000004E-3</v>
      </c>
      <c r="P7782">
        <v>1.8860999999999999E-2</v>
      </c>
    </row>
    <row r="7783" spans="1:16" x14ac:dyDescent="0.2">
      <c r="A7783" s="2">
        <v>324.25</v>
      </c>
      <c r="B7783">
        <v>321.56026700000001</v>
      </c>
      <c r="C7783">
        <v>-27.953482000000001</v>
      </c>
      <c r="D7783">
        <v>16808.071189999999</v>
      </c>
      <c r="E7783">
        <v>19.868395</v>
      </c>
      <c r="F7783">
        <v>-27.126059999999999</v>
      </c>
      <c r="G7783">
        <v>-183.849268</v>
      </c>
      <c r="H7783">
        <v>-244.887304</v>
      </c>
      <c r="I7783" s="2">
        <v>324.25</v>
      </c>
      <c r="J7783">
        <v>5.3705000000000003E-2</v>
      </c>
      <c r="K7783">
        <v>4.1869999999999997E-2</v>
      </c>
      <c r="L7783">
        <v>0.18628600000000001</v>
      </c>
      <c r="M7783">
        <v>9.9999999999999995E-7</v>
      </c>
      <c r="N7783">
        <v>1.63E-4</v>
      </c>
      <c r="O7783">
        <v>2.215E-3</v>
      </c>
      <c r="P7783">
        <v>3.362E-3</v>
      </c>
    </row>
    <row r="7784" spans="1:16" x14ac:dyDescent="0.2">
      <c r="A7784" s="2">
        <v>324.29166666666669</v>
      </c>
      <c r="B7784">
        <v>321.55903899999998</v>
      </c>
      <c r="C7784">
        <v>-27.952203999999998</v>
      </c>
      <c r="D7784">
        <v>16808.071694999999</v>
      </c>
      <c r="E7784">
        <v>19.868385</v>
      </c>
      <c r="F7784">
        <v>-27.125530000000001</v>
      </c>
      <c r="G7784">
        <v>-183.84903</v>
      </c>
      <c r="H7784">
        <v>-244.88719</v>
      </c>
      <c r="I7784" s="2">
        <v>324.29166666666669</v>
      </c>
      <c r="J7784">
        <v>1.1749000000000001E-2</v>
      </c>
      <c r="K7784">
        <v>1.2733E-2</v>
      </c>
      <c r="L7784">
        <v>2.0070000000000001E-3</v>
      </c>
      <c r="M7784">
        <v>9.9999999999999995E-7</v>
      </c>
      <c r="N7784">
        <v>2.1870000000000001E-3</v>
      </c>
      <c r="O7784">
        <v>4.4000000000000002E-4</v>
      </c>
      <c r="P7784">
        <v>1.02E-4</v>
      </c>
    </row>
    <row r="7785" spans="1:16" x14ac:dyDescent="0.2">
      <c r="A7785" s="2">
        <v>324.33333333333331</v>
      </c>
      <c r="B7785">
        <v>321.56192199999998</v>
      </c>
      <c r="C7785">
        <v>-27.959917999999998</v>
      </c>
      <c r="D7785">
        <v>16808.070658000001</v>
      </c>
      <c r="E7785">
        <v>19.868375</v>
      </c>
      <c r="F7785">
        <v>-27.125128</v>
      </c>
      <c r="G7785">
        <v>-183.850077</v>
      </c>
      <c r="H7785">
        <v>-244.88784699999999</v>
      </c>
      <c r="I7785" s="2">
        <v>324.33333333333331</v>
      </c>
      <c r="J7785">
        <v>6.4689999999999998E-2</v>
      </c>
      <c r="K7785">
        <v>0.46316600000000002</v>
      </c>
      <c r="L7785">
        <v>8.3689999999999997E-3</v>
      </c>
      <c r="M7785">
        <v>9.9999999999999995E-7</v>
      </c>
      <c r="N7785">
        <v>1.255E-3</v>
      </c>
      <c r="O7785">
        <v>8.5339999999999999E-3</v>
      </c>
      <c r="P7785">
        <v>3.3579999999999999E-3</v>
      </c>
    </row>
    <row r="7786" spans="1:16" x14ac:dyDescent="0.2">
      <c r="A7786" s="2">
        <v>324.375</v>
      </c>
      <c r="B7786">
        <v>321.55504200000001</v>
      </c>
      <c r="C7786">
        <v>-27.952216</v>
      </c>
      <c r="D7786">
        <v>16808.071676</v>
      </c>
      <c r="E7786">
        <v>19.868365000000001</v>
      </c>
      <c r="F7786">
        <v>-27.124341999999999</v>
      </c>
      <c r="G7786">
        <v>-183.851381</v>
      </c>
      <c r="H7786">
        <v>-244.887733</v>
      </c>
      <c r="I7786" s="2">
        <v>324.375</v>
      </c>
      <c r="J7786">
        <v>0.368475</v>
      </c>
      <c r="K7786">
        <v>0.46181</v>
      </c>
      <c r="L7786">
        <v>8.0759999999999998E-3</v>
      </c>
      <c r="M7786">
        <v>9.9999999999999995E-7</v>
      </c>
      <c r="N7786">
        <v>4.8190000000000004E-3</v>
      </c>
      <c r="O7786">
        <v>1.3233E-2</v>
      </c>
      <c r="P7786">
        <v>1.02E-4</v>
      </c>
    </row>
    <row r="7787" spans="1:16" x14ac:dyDescent="0.2">
      <c r="A7787" s="2">
        <v>324.41666666666669</v>
      </c>
      <c r="B7787">
        <v>321.55201599999998</v>
      </c>
      <c r="C7787">
        <v>-27.957101999999999</v>
      </c>
      <c r="D7787">
        <v>16808.087336000001</v>
      </c>
      <c r="E7787">
        <v>19.868355999999999</v>
      </c>
      <c r="F7787">
        <v>-27.124326</v>
      </c>
      <c r="G7787">
        <v>-183.850886</v>
      </c>
      <c r="H7787">
        <v>-244.888261</v>
      </c>
      <c r="I7787" s="2">
        <v>324.41666666666669</v>
      </c>
      <c r="J7787">
        <v>7.1299000000000001E-2</v>
      </c>
      <c r="K7787">
        <v>0.18596299999999999</v>
      </c>
      <c r="L7787">
        <v>1.9091469999999999</v>
      </c>
      <c r="M7787">
        <v>9.9999999999999995E-7</v>
      </c>
      <c r="N7787">
        <v>3.0000000000000001E-6</v>
      </c>
      <c r="O7787">
        <v>1.9070000000000001E-3</v>
      </c>
      <c r="P7787">
        <v>2.1719999999999999E-3</v>
      </c>
    </row>
    <row r="7788" spans="1:16" x14ac:dyDescent="0.2">
      <c r="A7788" s="2">
        <v>324.45833333333331</v>
      </c>
      <c r="B7788">
        <v>321.561577</v>
      </c>
      <c r="C7788">
        <v>-27.954540000000001</v>
      </c>
      <c r="D7788">
        <v>16808.07962</v>
      </c>
      <c r="E7788">
        <v>19.868351000000001</v>
      </c>
      <c r="F7788">
        <v>-27.124694999999999</v>
      </c>
      <c r="G7788">
        <v>-183.851034</v>
      </c>
      <c r="H7788">
        <v>-244.88712000000001</v>
      </c>
      <c r="I7788" s="2">
        <v>324.45833333333331</v>
      </c>
      <c r="J7788">
        <v>0.71168100000000001</v>
      </c>
      <c r="K7788">
        <v>5.1165000000000002E-2</v>
      </c>
      <c r="L7788">
        <v>0.463841</v>
      </c>
      <c r="M7788">
        <v>0</v>
      </c>
      <c r="N7788">
        <v>1.062E-3</v>
      </c>
      <c r="O7788">
        <v>1.7000000000000001E-4</v>
      </c>
      <c r="P7788">
        <v>1.0144E-2</v>
      </c>
    </row>
    <row r="7789" spans="1:16" x14ac:dyDescent="0.2">
      <c r="A7789" s="2">
        <v>324.5</v>
      </c>
      <c r="B7789">
        <v>321.56368800000001</v>
      </c>
      <c r="C7789">
        <v>-27.959682000000001</v>
      </c>
      <c r="D7789">
        <v>16808.075757999999</v>
      </c>
      <c r="E7789">
        <v>19.868341999999998</v>
      </c>
      <c r="F7789">
        <v>-27.125449</v>
      </c>
      <c r="G7789">
        <v>-183.85066800000001</v>
      </c>
      <c r="H7789">
        <v>-244.88829000000001</v>
      </c>
      <c r="I7789" s="2">
        <v>324.5</v>
      </c>
      <c r="J7789">
        <v>3.4784000000000002E-2</v>
      </c>
      <c r="K7789">
        <v>0.20589199999999999</v>
      </c>
      <c r="L7789">
        <v>0.116221</v>
      </c>
      <c r="M7789">
        <v>9.9999999999999995E-7</v>
      </c>
      <c r="N7789">
        <v>4.4320000000000002E-3</v>
      </c>
      <c r="O7789">
        <v>1.044E-3</v>
      </c>
      <c r="P7789">
        <v>1.0663000000000001E-2</v>
      </c>
    </row>
    <row r="7790" spans="1:16" x14ac:dyDescent="0.2">
      <c r="A7790" s="2">
        <v>324.54166666666669</v>
      </c>
      <c r="B7790">
        <v>321.56143300000002</v>
      </c>
      <c r="C7790">
        <v>-27.955577999999999</v>
      </c>
      <c r="D7790">
        <v>16808.073436999999</v>
      </c>
      <c r="E7790">
        <v>19.868334000000001</v>
      </c>
      <c r="F7790">
        <v>-27.125433000000001</v>
      </c>
      <c r="G7790">
        <v>-183.850944</v>
      </c>
      <c r="H7790">
        <v>-244.88817599999999</v>
      </c>
      <c r="I7790" s="2">
        <v>324.54166666666669</v>
      </c>
      <c r="J7790">
        <v>3.9604E-2</v>
      </c>
      <c r="K7790">
        <v>0.13114600000000001</v>
      </c>
      <c r="L7790">
        <v>4.1958000000000002E-2</v>
      </c>
      <c r="M7790">
        <v>0</v>
      </c>
      <c r="N7790">
        <v>3.0000000000000001E-6</v>
      </c>
      <c r="O7790">
        <v>5.9299999999999999E-4</v>
      </c>
      <c r="P7790">
        <v>1.03E-4</v>
      </c>
    </row>
    <row r="7791" spans="1:16" x14ac:dyDescent="0.2">
      <c r="A7791" s="2">
        <v>324.58333333333331</v>
      </c>
      <c r="B7791">
        <v>321.56097599999998</v>
      </c>
      <c r="C7791">
        <v>-27.952760000000001</v>
      </c>
      <c r="D7791">
        <v>16808.075738</v>
      </c>
      <c r="E7791">
        <v>19.868324999999999</v>
      </c>
      <c r="F7791">
        <v>-27.127343</v>
      </c>
      <c r="G7791">
        <v>-183.85147599999999</v>
      </c>
      <c r="H7791">
        <v>-244.888318</v>
      </c>
      <c r="I7791" s="2">
        <v>324.58333333333331</v>
      </c>
      <c r="J7791">
        <v>1.6329999999999999E-3</v>
      </c>
      <c r="K7791">
        <v>6.1889E-2</v>
      </c>
      <c r="L7791">
        <v>4.1252999999999998E-2</v>
      </c>
      <c r="M7791">
        <v>9.9999999999999995E-7</v>
      </c>
      <c r="N7791">
        <v>2.8399000000000001E-2</v>
      </c>
      <c r="O7791">
        <v>2.2100000000000002E-3</v>
      </c>
      <c r="P7791">
        <v>1.5899999999999999E-4</v>
      </c>
    </row>
    <row r="7792" spans="1:16" x14ac:dyDescent="0.2">
      <c r="A7792" s="2">
        <v>324.625</v>
      </c>
      <c r="B7792">
        <v>321.55872199999999</v>
      </c>
      <c r="C7792">
        <v>-27.943268</v>
      </c>
      <c r="D7792">
        <v>16808.076754999998</v>
      </c>
      <c r="E7792">
        <v>19.868319</v>
      </c>
      <c r="F7792">
        <v>-27.127839999999999</v>
      </c>
      <c r="G7792">
        <v>-183.851752</v>
      </c>
      <c r="H7792">
        <v>-244.88807600000001</v>
      </c>
      <c r="I7792" s="2">
        <v>324.625</v>
      </c>
      <c r="J7792">
        <v>3.9578000000000002E-2</v>
      </c>
      <c r="K7792">
        <v>0.70188300000000003</v>
      </c>
      <c r="L7792">
        <v>8.064E-3</v>
      </c>
      <c r="M7792">
        <v>0</v>
      </c>
      <c r="N7792">
        <v>1.928E-3</v>
      </c>
      <c r="O7792">
        <v>5.9299999999999999E-4</v>
      </c>
      <c r="P7792">
        <v>4.5800000000000002E-4</v>
      </c>
    </row>
    <row r="7793" spans="1:16" x14ac:dyDescent="0.2">
      <c r="A7793" s="2">
        <v>324.66666666666669</v>
      </c>
      <c r="B7793">
        <v>321.55595499999998</v>
      </c>
      <c r="C7793">
        <v>-27.945585000000001</v>
      </c>
      <c r="D7793">
        <v>16808.080082</v>
      </c>
      <c r="E7793">
        <v>19.868310000000001</v>
      </c>
      <c r="F7793">
        <v>-27.126925</v>
      </c>
      <c r="G7793">
        <v>-183.851899</v>
      </c>
      <c r="H7793">
        <v>-244.88706400000001</v>
      </c>
      <c r="I7793" s="2">
        <v>324.66666666666669</v>
      </c>
      <c r="J7793">
        <v>5.9645999999999998E-2</v>
      </c>
      <c r="K7793">
        <v>4.1928E-2</v>
      </c>
      <c r="L7793">
        <v>8.6234000000000005E-2</v>
      </c>
      <c r="M7793">
        <v>9.9999999999999995E-7</v>
      </c>
      <c r="N7793">
        <v>6.5199999999999998E-3</v>
      </c>
      <c r="O7793">
        <v>1.6899999999999999E-4</v>
      </c>
      <c r="P7793">
        <v>7.9839999999999998E-3</v>
      </c>
    </row>
    <row r="7794" spans="1:16" x14ac:dyDescent="0.2">
      <c r="A7794" s="2">
        <v>324.70833333333331</v>
      </c>
      <c r="B7794">
        <v>321.55909100000002</v>
      </c>
      <c r="C7794">
        <v>-27.947645000000001</v>
      </c>
      <c r="D7794">
        <v>16808.078788999999</v>
      </c>
      <c r="E7794">
        <v>19.868300000000001</v>
      </c>
      <c r="F7794">
        <v>-27.126138999999998</v>
      </c>
      <c r="G7794">
        <v>-183.85230300000001</v>
      </c>
      <c r="H7794">
        <v>-244.88669300000001</v>
      </c>
      <c r="I7794" s="2">
        <v>324.70833333333331</v>
      </c>
      <c r="J7794">
        <v>7.6671000000000003E-2</v>
      </c>
      <c r="K7794">
        <v>3.3075E-2</v>
      </c>
      <c r="L7794">
        <v>1.3048000000000001E-2</v>
      </c>
      <c r="M7794">
        <v>9.9999999999999995E-7</v>
      </c>
      <c r="N7794">
        <v>4.8170000000000001E-3</v>
      </c>
      <c r="O7794">
        <v>1.2719999999999999E-3</v>
      </c>
      <c r="P7794">
        <v>1.07E-3</v>
      </c>
    </row>
    <row r="7795" spans="1:16" x14ac:dyDescent="0.2">
      <c r="A7795" s="2">
        <v>324.75</v>
      </c>
      <c r="B7795">
        <v>321.56222700000001</v>
      </c>
      <c r="C7795">
        <v>-27.950731000000001</v>
      </c>
      <c r="D7795">
        <v>16808.083911000002</v>
      </c>
      <c r="E7795">
        <v>19.868289999999998</v>
      </c>
      <c r="F7795">
        <v>-27.126379</v>
      </c>
      <c r="G7795">
        <v>-183.85168100000001</v>
      </c>
      <c r="H7795">
        <v>-244.88657900000001</v>
      </c>
      <c r="I7795" s="2">
        <v>324.75</v>
      </c>
      <c r="J7795">
        <v>7.6643000000000003E-2</v>
      </c>
      <c r="K7795">
        <v>7.4220999999999995E-2</v>
      </c>
      <c r="L7795">
        <v>0.204454</v>
      </c>
      <c r="M7795">
        <v>9.9999999999999995E-7</v>
      </c>
      <c r="N7795">
        <v>4.5100000000000001E-4</v>
      </c>
      <c r="O7795">
        <v>3.0209999999999998E-3</v>
      </c>
      <c r="P7795">
        <v>1.01E-4</v>
      </c>
    </row>
    <row r="7796" spans="1:16" x14ac:dyDescent="0.2">
      <c r="A7796" s="2">
        <v>324.79166666666669</v>
      </c>
      <c r="B7796">
        <v>321.56100099999998</v>
      </c>
      <c r="C7796">
        <v>-27.957922</v>
      </c>
      <c r="D7796">
        <v>16808.088518</v>
      </c>
      <c r="E7796">
        <v>19.868281</v>
      </c>
      <c r="F7796">
        <v>-27.126106</v>
      </c>
      <c r="G7796">
        <v>-183.851956</v>
      </c>
      <c r="H7796">
        <v>-244.88736399999999</v>
      </c>
      <c r="I7796" s="2">
        <v>324.79166666666669</v>
      </c>
      <c r="J7796">
        <v>1.1738E-2</v>
      </c>
      <c r="K7796">
        <v>0.40297500000000003</v>
      </c>
      <c r="L7796">
        <v>0.165491</v>
      </c>
      <c r="M7796">
        <v>9.9999999999999995E-7</v>
      </c>
      <c r="N7796">
        <v>5.8E-4</v>
      </c>
      <c r="O7796">
        <v>5.9199999999999997E-4</v>
      </c>
      <c r="P7796">
        <v>4.7939999999999997E-3</v>
      </c>
    </row>
    <row r="7797" spans="1:16" x14ac:dyDescent="0.2">
      <c r="A7797" s="2">
        <v>324.83333333333331</v>
      </c>
      <c r="B7797">
        <v>321.56413500000002</v>
      </c>
      <c r="C7797">
        <v>-27.954848999999999</v>
      </c>
      <c r="D7797">
        <v>16808.096973</v>
      </c>
      <c r="E7797">
        <v>19.868274</v>
      </c>
      <c r="F7797">
        <v>-27.125705</v>
      </c>
      <c r="G7797">
        <v>-183.85261700000001</v>
      </c>
      <c r="H7797">
        <v>-244.88763499999999</v>
      </c>
      <c r="I7797" s="2">
        <v>324.83333333333331</v>
      </c>
      <c r="J7797">
        <v>7.6603000000000004E-2</v>
      </c>
      <c r="K7797">
        <v>7.3666999999999996E-2</v>
      </c>
      <c r="L7797">
        <v>0.55720000000000003</v>
      </c>
      <c r="M7797">
        <v>0</v>
      </c>
      <c r="N7797">
        <v>1.253E-3</v>
      </c>
      <c r="O7797">
        <v>3.3990000000000001E-3</v>
      </c>
      <c r="P7797">
        <v>5.7300000000000005E-4</v>
      </c>
    </row>
    <row r="7798" spans="1:16" x14ac:dyDescent="0.2">
      <c r="A7798" s="2">
        <v>324.875</v>
      </c>
      <c r="B7798">
        <v>321.56572999999997</v>
      </c>
      <c r="C7798">
        <v>-27.953572000000001</v>
      </c>
      <c r="D7798">
        <v>16808.084903999999</v>
      </c>
      <c r="E7798">
        <v>19.868265000000001</v>
      </c>
      <c r="F7798">
        <v>-27.124919999999999</v>
      </c>
      <c r="G7798">
        <v>-183.85199399999999</v>
      </c>
      <c r="H7798">
        <v>-244.88764900000001</v>
      </c>
      <c r="I7798" s="2">
        <v>324.875</v>
      </c>
      <c r="J7798">
        <v>1.9841999999999999E-2</v>
      </c>
      <c r="K7798">
        <v>1.2718E-2</v>
      </c>
      <c r="L7798">
        <v>1.1355219999999999</v>
      </c>
      <c r="M7798">
        <v>9.9999999999999995E-7</v>
      </c>
      <c r="N7798">
        <v>4.8120000000000003E-3</v>
      </c>
      <c r="O7798">
        <v>3.0200000000000001E-3</v>
      </c>
      <c r="P7798">
        <v>1.9999999999999999E-6</v>
      </c>
    </row>
    <row r="7799" spans="1:16" x14ac:dyDescent="0.2">
      <c r="A7799" s="2">
        <v>324.91666666666669</v>
      </c>
      <c r="B7799">
        <v>321.561939</v>
      </c>
      <c r="C7799">
        <v>-27.954346999999999</v>
      </c>
      <c r="D7799">
        <v>16808.080533</v>
      </c>
      <c r="E7799">
        <v>19.868252999999999</v>
      </c>
      <c r="F7799">
        <v>-27.12593</v>
      </c>
      <c r="G7799">
        <v>-183.85252600000001</v>
      </c>
      <c r="H7799">
        <v>-244.88843299999999</v>
      </c>
      <c r="I7799" s="2">
        <v>324.91666666666669</v>
      </c>
      <c r="J7799">
        <v>0.112085</v>
      </c>
      <c r="K7799">
        <v>4.6889999999999996E-3</v>
      </c>
      <c r="L7799">
        <v>0.14911099999999999</v>
      </c>
      <c r="M7799">
        <v>9.9999999999999995E-7</v>
      </c>
      <c r="N7799">
        <v>7.953E-3</v>
      </c>
      <c r="O7799">
        <v>2.2070000000000002E-3</v>
      </c>
      <c r="P7799">
        <v>4.79E-3</v>
      </c>
    </row>
    <row r="7800" spans="1:16" x14ac:dyDescent="0.2">
      <c r="A7800" s="2">
        <v>324.95833333333331</v>
      </c>
      <c r="B7800">
        <v>321.55737900000003</v>
      </c>
      <c r="C7800">
        <v>-27.952558</v>
      </c>
      <c r="D7800">
        <v>16808.084626</v>
      </c>
      <c r="E7800">
        <v>19.868245000000002</v>
      </c>
      <c r="F7800">
        <v>-27.127324000000002</v>
      </c>
      <c r="G7800">
        <v>-183.853827</v>
      </c>
      <c r="H7800">
        <v>-244.88908799999999</v>
      </c>
      <c r="I7800" s="2">
        <v>324.95833333333331</v>
      </c>
      <c r="J7800">
        <v>0.16214899999999999</v>
      </c>
      <c r="K7800">
        <v>2.4965000000000001E-2</v>
      </c>
      <c r="L7800">
        <v>0.13064100000000001</v>
      </c>
      <c r="M7800">
        <v>9.9999999999999995E-7</v>
      </c>
      <c r="N7800">
        <v>1.5161000000000001E-2</v>
      </c>
      <c r="O7800">
        <v>1.3202E-2</v>
      </c>
      <c r="P7800">
        <v>3.3500000000000001E-3</v>
      </c>
    </row>
    <row r="7801" spans="1:16" x14ac:dyDescent="0.2">
      <c r="A7801" s="2">
        <v>325</v>
      </c>
      <c r="B7801">
        <v>321.55</v>
      </c>
      <c r="C7801">
        <v>-27.953589999999998</v>
      </c>
      <c r="D7801">
        <v>16808.085897000001</v>
      </c>
      <c r="E7801">
        <v>19.868237000000001</v>
      </c>
      <c r="F7801">
        <v>-27.127564</v>
      </c>
      <c r="G7801">
        <v>-183.854615</v>
      </c>
      <c r="H7801">
        <v>-244.889231</v>
      </c>
      <c r="I7801" s="2">
        <v>325</v>
      </c>
      <c r="J7801">
        <v>0.42469099999999999</v>
      </c>
      <c r="K7801">
        <v>8.3049999999999999E-3</v>
      </c>
      <c r="L7801">
        <v>1.2619999999999999E-2</v>
      </c>
      <c r="M7801">
        <v>0</v>
      </c>
      <c r="N7801">
        <v>4.5100000000000001E-4</v>
      </c>
      <c r="O7801">
        <v>4.8440000000000002E-3</v>
      </c>
      <c r="P7801">
        <v>1.5899999999999999E-4</v>
      </c>
    </row>
    <row r="7802" spans="1:16" x14ac:dyDescent="0.2">
      <c r="A7802" s="2">
        <v>325.04166666666669</v>
      </c>
      <c r="B7802">
        <v>321.54672499999998</v>
      </c>
      <c r="C7802">
        <v>-27.954620999999999</v>
      </c>
      <c r="D7802">
        <v>16808.086655999999</v>
      </c>
      <c r="E7802">
        <v>19.868227000000001</v>
      </c>
      <c r="F7802">
        <v>-27.127162999999999</v>
      </c>
      <c r="G7802">
        <v>-183.85514699999999</v>
      </c>
      <c r="H7802">
        <v>-244.889758</v>
      </c>
      <c r="I7802" s="2">
        <v>325.04166666666669</v>
      </c>
      <c r="J7802">
        <v>8.3725999999999995E-2</v>
      </c>
      <c r="K7802">
        <v>8.3000000000000001E-3</v>
      </c>
      <c r="L7802">
        <v>4.4850000000000003E-3</v>
      </c>
      <c r="M7802">
        <v>9.9999999999999995E-7</v>
      </c>
      <c r="N7802">
        <v>1.2539999999999999E-3</v>
      </c>
      <c r="O7802">
        <v>2.2030000000000001E-3</v>
      </c>
      <c r="P7802">
        <v>2.166E-3</v>
      </c>
    </row>
    <row r="7803" spans="1:16" x14ac:dyDescent="0.2">
      <c r="A7803" s="2">
        <v>325.08333333333331</v>
      </c>
      <c r="B7803">
        <v>321.55267900000001</v>
      </c>
      <c r="C7803">
        <v>-27.954626999999999</v>
      </c>
      <c r="D7803">
        <v>16808.089721</v>
      </c>
      <c r="E7803">
        <v>19.868216</v>
      </c>
      <c r="F7803">
        <v>-27.126633999999999</v>
      </c>
      <c r="G7803">
        <v>-183.85554999999999</v>
      </c>
      <c r="H7803">
        <v>-244.89028500000001</v>
      </c>
      <c r="I7803" s="2">
        <v>325.08333333333331</v>
      </c>
      <c r="J7803">
        <v>0.276559</v>
      </c>
      <c r="K7803">
        <v>9.9999999999999995E-7</v>
      </c>
      <c r="L7803">
        <v>7.3286000000000004E-2</v>
      </c>
      <c r="M7803">
        <v>9.9999999999999995E-7</v>
      </c>
      <c r="N7803">
        <v>2.183E-3</v>
      </c>
      <c r="O7803">
        <v>1.268E-3</v>
      </c>
      <c r="P7803">
        <v>2.1649999999999998E-3</v>
      </c>
    </row>
    <row r="7804" spans="1:16" x14ac:dyDescent="0.2">
      <c r="A7804" s="2">
        <v>325.125</v>
      </c>
      <c r="B7804">
        <v>321.55376100000001</v>
      </c>
      <c r="C7804">
        <v>-27.960528</v>
      </c>
      <c r="D7804">
        <v>16808.099449000001</v>
      </c>
      <c r="E7804">
        <v>19.868207999999999</v>
      </c>
      <c r="F7804">
        <v>-27.126746000000001</v>
      </c>
      <c r="G7804">
        <v>-183.856337</v>
      </c>
      <c r="H7804">
        <v>-244.89119600000001</v>
      </c>
      <c r="I7804" s="2">
        <v>325.125</v>
      </c>
      <c r="J7804">
        <v>9.1789999999999997E-3</v>
      </c>
      <c r="K7804">
        <v>0.27167799999999998</v>
      </c>
      <c r="L7804">
        <v>0.73839600000000005</v>
      </c>
      <c r="M7804">
        <v>0</v>
      </c>
      <c r="N7804">
        <v>9.7999999999999997E-5</v>
      </c>
      <c r="O7804">
        <v>4.8380000000000003E-3</v>
      </c>
      <c r="P7804">
        <v>6.4770000000000001E-3</v>
      </c>
    </row>
    <row r="7805" spans="1:16" x14ac:dyDescent="0.2">
      <c r="A7805" s="2">
        <v>325.16666666666669</v>
      </c>
      <c r="B7805">
        <v>321.55791900000003</v>
      </c>
      <c r="C7805">
        <v>-27.947462999999999</v>
      </c>
      <c r="D7805">
        <v>16808.106612</v>
      </c>
      <c r="E7805">
        <v>19.868199000000001</v>
      </c>
      <c r="F7805">
        <v>-27.126857999999999</v>
      </c>
      <c r="G7805">
        <v>-183.85725299999999</v>
      </c>
      <c r="H7805">
        <v>-244.89236299999999</v>
      </c>
      <c r="I7805" s="2">
        <v>325.16666666666669</v>
      </c>
      <c r="J7805">
        <v>0.134884</v>
      </c>
      <c r="K7805">
        <v>1.331995</v>
      </c>
      <c r="L7805">
        <v>0.40046300000000001</v>
      </c>
      <c r="M7805">
        <v>9.9999999999999995E-7</v>
      </c>
      <c r="N7805">
        <v>9.7999999999999997E-5</v>
      </c>
      <c r="O7805">
        <v>6.5389999999999997E-3</v>
      </c>
      <c r="P7805">
        <v>1.0631E-2</v>
      </c>
    </row>
    <row r="7806" spans="1:16" x14ac:dyDescent="0.2">
      <c r="A7806" s="2">
        <v>325.20833333333331</v>
      </c>
      <c r="B7806">
        <v>321.54772600000001</v>
      </c>
      <c r="C7806">
        <v>-27.948751000000001</v>
      </c>
      <c r="D7806">
        <v>16808.095066999998</v>
      </c>
      <c r="E7806">
        <v>19.868188</v>
      </c>
      <c r="F7806">
        <v>-27.126200999999998</v>
      </c>
      <c r="G7806">
        <v>-183.85803999999999</v>
      </c>
      <c r="H7806">
        <v>-244.892889</v>
      </c>
      <c r="I7806" s="2">
        <v>325.20833333333331</v>
      </c>
      <c r="J7806">
        <v>0.810863</v>
      </c>
      <c r="K7806">
        <v>1.3115999999999999E-2</v>
      </c>
      <c r="L7806">
        <v>1.0401739999999999</v>
      </c>
      <c r="M7806">
        <v>9.9999999999999995E-7</v>
      </c>
      <c r="N7806">
        <v>3.3670000000000002E-3</v>
      </c>
      <c r="O7806">
        <v>4.8349999999999999E-3</v>
      </c>
      <c r="P7806">
        <v>2.163E-3</v>
      </c>
    </row>
    <row r="7807" spans="1:16" x14ac:dyDescent="0.2">
      <c r="A7807" s="2">
        <v>325.25</v>
      </c>
      <c r="B7807">
        <v>321.55085800000001</v>
      </c>
      <c r="C7807">
        <v>-27.943632999999998</v>
      </c>
      <c r="D7807">
        <v>16808.096849000001</v>
      </c>
      <c r="E7807">
        <v>19.868179000000001</v>
      </c>
      <c r="F7807">
        <v>-27.125928999999999</v>
      </c>
      <c r="G7807">
        <v>-183.85793000000001</v>
      </c>
      <c r="H7807">
        <v>-244.89290299999999</v>
      </c>
      <c r="I7807" s="2">
        <v>325.25</v>
      </c>
      <c r="J7807">
        <v>7.6690999999999995E-2</v>
      </c>
      <c r="K7807">
        <v>0.20442099999999999</v>
      </c>
      <c r="L7807">
        <v>2.4899000000000001E-2</v>
      </c>
      <c r="M7807">
        <v>9.9999999999999995E-7</v>
      </c>
      <c r="N7807">
        <v>5.7899999999999998E-4</v>
      </c>
      <c r="O7807">
        <v>9.5000000000000005E-5</v>
      </c>
      <c r="P7807">
        <v>1.9999999999999999E-6</v>
      </c>
    </row>
    <row r="7808" spans="1:16" x14ac:dyDescent="0.2">
      <c r="A7808" s="2">
        <v>325.29166666666669</v>
      </c>
      <c r="B7808">
        <v>321.54809799999998</v>
      </c>
      <c r="C7808">
        <v>-27.948508</v>
      </c>
      <c r="D7808">
        <v>16808.086077</v>
      </c>
      <c r="E7808">
        <v>19.868167</v>
      </c>
      <c r="F7808">
        <v>-27.125785</v>
      </c>
      <c r="G7808">
        <v>-183.85897299999999</v>
      </c>
      <c r="H7808">
        <v>-244.892404</v>
      </c>
      <c r="I7808" s="2">
        <v>325.29166666666669</v>
      </c>
      <c r="J7808">
        <v>5.9492000000000003E-2</v>
      </c>
      <c r="K7808">
        <v>0.18551400000000001</v>
      </c>
      <c r="L7808">
        <v>0.90577700000000005</v>
      </c>
      <c r="M7808">
        <v>9.9999999999999995E-7</v>
      </c>
      <c r="N7808">
        <v>1.6200000000000001E-4</v>
      </c>
      <c r="O7808">
        <v>8.4899999999999993E-3</v>
      </c>
      <c r="P7808">
        <v>1.941E-3</v>
      </c>
    </row>
    <row r="7809" spans="1:16" x14ac:dyDescent="0.2">
      <c r="A7809" s="2">
        <v>325.33333333333331</v>
      </c>
      <c r="B7809">
        <v>321.550973</v>
      </c>
      <c r="C7809">
        <v>-27.947745999999999</v>
      </c>
      <c r="D7809">
        <v>16808.085553000001</v>
      </c>
      <c r="E7809">
        <v>19.868157</v>
      </c>
      <c r="F7809">
        <v>-27.125256</v>
      </c>
      <c r="G7809">
        <v>-183.859375</v>
      </c>
      <c r="H7809">
        <v>-244.89190600000001</v>
      </c>
      <c r="I7809" s="2">
        <v>325.33333333333331</v>
      </c>
      <c r="J7809">
        <v>6.4560000000000006E-2</v>
      </c>
      <c r="K7809">
        <v>4.555E-3</v>
      </c>
      <c r="L7809">
        <v>2.2539999999999999E-3</v>
      </c>
      <c r="M7809">
        <v>9.9999999999999995E-7</v>
      </c>
      <c r="N7809">
        <v>2.1800000000000001E-3</v>
      </c>
      <c r="O7809">
        <v>1.2650000000000001E-3</v>
      </c>
      <c r="P7809">
        <v>1.9400000000000001E-3</v>
      </c>
    </row>
    <row r="7810" spans="1:16" x14ac:dyDescent="0.2">
      <c r="A7810" s="2">
        <v>325.375</v>
      </c>
      <c r="B7810">
        <v>321.55308000000002</v>
      </c>
      <c r="C7810">
        <v>-27.946984</v>
      </c>
      <c r="D7810">
        <v>16808.091176999998</v>
      </c>
      <c r="E7810">
        <v>19.868147</v>
      </c>
      <c r="F7810">
        <v>-27.126007999999999</v>
      </c>
      <c r="G7810">
        <v>-183.859137</v>
      </c>
      <c r="H7810">
        <v>-244.89115100000001</v>
      </c>
      <c r="I7810" s="2">
        <v>325.375</v>
      </c>
      <c r="J7810">
        <v>3.4652000000000002E-2</v>
      </c>
      <c r="K7810">
        <v>4.5300000000000002E-3</v>
      </c>
      <c r="L7810">
        <v>0.24692500000000001</v>
      </c>
      <c r="M7810">
        <v>9.9999999999999995E-7</v>
      </c>
      <c r="N7810">
        <v>4.4190000000000002E-3</v>
      </c>
      <c r="O7810">
        <v>4.4299999999999998E-4</v>
      </c>
      <c r="P7810">
        <v>4.4450000000000002E-3</v>
      </c>
    </row>
    <row r="7811" spans="1:16" x14ac:dyDescent="0.2">
      <c r="A7811" s="2">
        <v>325.41666666666669</v>
      </c>
      <c r="B7811">
        <v>321.55160100000001</v>
      </c>
      <c r="C7811">
        <v>-27.943406</v>
      </c>
      <c r="D7811">
        <v>16808.084507</v>
      </c>
      <c r="E7811">
        <v>19.868134000000001</v>
      </c>
      <c r="F7811">
        <v>-27.126248</v>
      </c>
      <c r="G7811">
        <v>-183.85877099999999</v>
      </c>
      <c r="H7811">
        <v>-244.89142100000001</v>
      </c>
      <c r="I7811" s="2">
        <v>325.41666666666669</v>
      </c>
      <c r="J7811">
        <v>1.7092E-2</v>
      </c>
      <c r="K7811">
        <v>9.9991999999999998E-2</v>
      </c>
      <c r="L7811">
        <v>0.34742499999999998</v>
      </c>
      <c r="M7811">
        <v>9.9999999999999995E-7</v>
      </c>
      <c r="N7811">
        <v>4.4999999999999999E-4</v>
      </c>
      <c r="O7811">
        <v>1.047E-3</v>
      </c>
      <c r="P7811">
        <v>5.6999999999999998E-4</v>
      </c>
    </row>
    <row r="7812" spans="1:16" x14ac:dyDescent="0.2">
      <c r="A7812" s="2">
        <v>325.45833333333331</v>
      </c>
      <c r="B7812">
        <v>321.54807299999999</v>
      </c>
      <c r="C7812">
        <v>-27.942388999999999</v>
      </c>
      <c r="D7812">
        <v>16808.092177999999</v>
      </c>
      <c r="E7812">
        <v>19.868127999999999</v>
      </c>
      <c r="F7812">
        <v>-27.126359999999998</v>
      </c>
      <c r="G7812">
        <v>-183.859813</v>
      </c>
      <c r="H7812">
        <v>-244.89092299999999</v>
      </c>
      <c r="I7812" s="2">
        <v>325.45833333333331</v>
      </c>
      <c r="J7812">
        <v>9.7171999999999994E-2</v>
      </c>
      <c r="K7812">
        <v>8.09E-3</v>
      </c>
      <c r="L7812">
        <v>0.45957700000000001</v>
      </c>
      <c r="M7812">
        <v>0</v>
      </c>
      <c r="N7812">
        <v>9.7999999999999997E-5</v>
      </c>
      <c r="O7812">
        <v>8.4840000000000002E-3</v>
      </c>
      <c r="P7812">
        <v>1.939E-3</v>
      </c>
    </row>
    <row r="7813" spans="1:16" x14ac:dyDescent="0.2">
      <c r="A7813" s="2">
        <v>325.5</v>
      </c>
      <c r="B7813">
        <v>321.54403500000001</v>
      </c>
      <c r="C7813">
        <v>-27.949052999999999</v>
      </c>
      <c r="D7813">
        <v>16808.079365000001</v>
      </c>
      <c r="E7813">
        <v>19.868119</v>
      </c>
      <c r="F7813">
        <v>-27.127112</v>
      </c>
      <c r="G7813">
        <v>-183.859959</v>
      </c>
      <c r="H7813">
        <v>-244.89119299999999</v>
      </c>
      <c r="I7813" s="2">
        <v>325.5</v>
      </c>
      <c r="J7813">
        <v>0.12740000000000001</v>
      </c>
      <c r="K7813">
        <v>0.346858</v>
      </c>
      <c r="L7813">
        <v>1.282338</v>
      </c>
      <c r="M7813">
        <v>9.9999999999999995E-7</v>
      </c>
      <c r="N7813">
        <v>4.4159999999999998E-3</v>
      </c>
      <c r="O7813">
        <v>1.6699999999999999E-4</v>
      </c>
      <c r="P7813">
        <v>5.6999999999999998E-4</v>
      </c>
    </row>
    <row r="7814" spans="1:16" x14ac:dyDescent="0.2">
      <c r="A7814" s="2">
        <v>325.54166666666669</v>
      </c>
      <c r="B7814">
        <v>321.54409299999998</v>
      </c>
      <c r="C7814">
        <v>-27.948803000000002</v>
      </c>
      <c r="D7814">
        <v>16808.083450999999</v>
      </c>
      <c r="E7814">
        <v>19.868107999999999</v>
      </c>
      <c r="F7814">
        <v>-27.127096000000002</v>
      </c>
      <c r="G7814">
        <v>-183.859849</v>
      </c>
      <c r="H7814">
        <v>-244.89082300000001</v>
      </c>
      <c r="I7814" s="2">
        <v>325.54166666666669</v>
      </c>
      <c r="J7814">
        <v>4.3000000000000002E-5</v>
      </c>
      <c r="K7814">
        <v>5.31E-4</v>
      </c>
      <c r="L7814">
        <v>0.13056200000000001</v>
      </c>
      <c r="M7814">
        <v>9.9999999999999995E-7</v>
      </c>
      <c r="N7814">
        <v>3.0000000000000001E-6</v>
      </c>
      <c r="O7814">
        <v>9.5000000000000005E-5</v>
      </c>
      <c r="P7814">
        <v>1.07E-3</v>
      </c>
    </row>
    <row r="7815" spans="1:16" x14ac:dyDescent="0.2">
      <c r="A7815" s="2">
        <v>325.58333333333331</v>
      </c>
      <c r="B7815">
        <v>321.54389600000002</v>
      </c>
      <c r="C7815">
        <v>-27.947274</v>
      </c>
      <c r="D7815">
        <v>16808.097773000001</v>
      </c>
      <c r="E7815">
        <v>19.868102</v>
      </c>
      <c r="F7815">
        <v>-27.127208</v>
      </c>
      <c r="G7815">
        <v>-183.85986700000001</v>
      </c>
      <c r="H7815">
        <v>-244.89032499999999</v>
      </c>
      <c r="I7815" s="2">
        <v>325.58333333333331</v>
      </c>
      <c r="J7815">
        <v>3.0499999999999999E-4</v>
      </c>
      <c r="K7815">
        <v>1.8269000000000001E-2</v>
      </c>
      <c r="L7815">
        <v>1.6027439999999999</v>
      </c>
      <c r="M7815">
        <v>0</v>
      </c>
      <c r="N7815">
        <v>9.7999999999999997E-5</v>
      </c>
      <c r="O7815">
        <v>3.0000000000000001E-6</v>
      </c>
      <c r="P7815">
        <v>1.9369999999999999E-3</v>
      </c>
    </row>
    <row r="7816" spans="1:16" x14ac:dyDescent="0.2">
      <c r="A7816" s="2">
        <v>325.625</v>
      </c>
      <c r="B7816">
        <v>321.54113899999999</v>
      </c>
      <c r="C7816">
        <v>-27.950095999999998</v>
      </c>
      <c r="D7816">
        <v>16808.101087999999</v>
      </c>
      <c r="E7816">
        <v>19.868092000000001</v>
      </c>
      <c r="F7816">
        <v>-27.126424</v>
      </c>
      <c r="G7816">
        <v>-183.86026899999999</v>
      </c>
      <c r="H7816">
        <v>-244.88969900000001</v>
      </c>
      <c r="I7816" s="2">
        <v>325.625</v>
      </c>
      <c r="J7816">
        <v>5.9382999999999998E-2</v>
      </c>
      <c r="K7816">
        <v>6.2224000000000002E-2</v>
      </c>
      <c r="L7816">
        <v>8.6044999999999996E-2</v>
      </c>
      <c r="M7816">
        <v>9.9999999999999995E-7</v>
      </c>
      <c r="N7816">
        <v>4.803E-3</v>
      </c>
      <c r="O7816">
        <v>1.2620000000000001E-3</v>
      </c>
      <c r="P7816">
        <v>3.0599999999999998E-3</v>
      </c>
    </row>
    <row r="7817" spans="1:16" x14ac:dyDescent="0.2">
      <c r="A7817" s="2">
        <v>325.66666666666669</v>
      </c>
      <c r="B7817">
        <v>321.53812699999997</v>
      </c>
      <c r="C7817">
        <v>-27.950102000000001</v>
      </c>
      <c r="D7817">
        <v>16808.100563</v>
      </c>
      <c r="E7817">
        <v>19.868082000000001</v>
      </c>
      <c r="F7817">
        <v>-27.126663000000001</v>
      </c>
      <c r="G7817">
        <v>-183.86041499999999</v>
      </c>
      <c r="H7817">
        <v>-244.890097</v>
      </c>
      <c r="I7817" s="2">
        <v>325.66666666666669</v>
      </c>
      <c r="J7817">
        <v>7.0902000000000007E-2</v>
      </c>
      <c r="K7817">
        <v>7.9999999999999996E-6</v>
      </c>
      <c r="L7817">
        <v>2.163E-3</v>
      </c>
      <c r="M7817">
        <v>9.9999999999999995E-7</v>
      </c>
      <c r="N7817">
        <v>4.4999999999999999E-4</v>
      </c>
      <c r="O7817">
        <v>1.66E-4</v>
      </c>
      <c r="P7817">
        <v>1.238E-3</v>
      </c>
    </row>
    <row r="7818" spans="1:16" x14ac:dyDescent="0.2">
      <c r="A7818" s="2">
        <v>325.70833333333331</v>
      </c>
      <c r="B7818">
        <v>321.53204599999998</v>
      </c>
      <c r="C7818">
        <v>-27.948062</v>
      </c>
      <c r="D7818">
        <v>16808.107714000002</v>
      </c>
      <c r="E7818">
        <v>19.868071</v>
      </c>
      <c r="F7818">
        <v>-27.126902999999999</v>
      </c>
      <c r="G7818">
        <v>-183.859793</v>
      </c>
      <c r="H7818">
        <v>-244.89087900000001</v>
      </c>
      <c r="I7818" s="2">
        <v>325.70833333333331</v>
      </c>
      <c r="J7818">
        <v>0.28906900000000002</v>
      </c>
      <c r="K7818">
        <v>3.2541E-2</v>
      </c>
      <c r="L7818">
        <v>0.39968700000000001</v>
      </c>
      <c r="M7818">
        <v>9.9999999999999995E-7</v>
      </c>
      <c r="N7818">
        <v>4.4900000000000002E-4</v>
      </c>
      <c r="O7818">
        <v>3.0219999999999999E-3</v>
      </c>
      <c r="P7818">
        <v>4.7749999999999997E-3</v>
      </c>
    </row>
    <row r="7819" spans="1:16" x14ac:dyDescent="0.2">
      <c r="A7819" s="2">
        <v>325.75</v>
      </c>
      <c r="B7819">
        <v>321.535687</v>
      </c>
      <c r="C7819">
        <v>-27.955487000000002</v>
      </c>
      <c r="D7819">
        <v>16808.114607</v>
      </c>
      <c r="E7819">
        <v>19.868061000000001</v>
      </c>
      <c r="F7819">
        <v>-27.127015</v>
      </c>
      <c r="G7819">
        <v>-183.858915</v>
      </c>
      <c r="H7819">
        <v>-244.89140399999999</v>
      </c>
      <c r="I7819" s="2">
        <v>325.75</v>
      </c>
      <c r="J7819">
        <v>0.103685</v>
      </c>
      <c r="K7819">
        <v>0.43100899999999998</v>
      </c>
      <c r="L7819">
        <v>0.37150300000000003</v>
      </c>
      <c r="M7819">
        <v>9.9999999999999995E-7</v>
      </c>
      <c r="N7819">
        <v>9.7999999999999997E-5</v>
      </c>
      <c r="O7819">
        <v>6.019E-3</v>
      </c>
      <c r="P7819">
        <v>2.16E-3</v>
      </c>
    </row>
    <row r="7820" spans="1:16" x14ac:dyDescent="0.2">
      <c r="A7820" s="2">
        <v>325.79166666666669</v>
      </c>
      <c r="B7820">
        <v>321.54111799999998</v>
      </c>
      <c r="C7820">
        <v>-27.961376000000001</v>
      </c>
      <c r="D7820">
        <v>16808.113313999998</v>
      </c>
      <c r="E7820">
        <v>19.868051000000001</v>
      </c>
      <c r="F7820">
        <v>-27.126998</v>
      </c>
      <c r="G7820">
        <v>-183.858678</v>
      </c>
      <c r="H7820">
        <v>-244.89193</v>
      </c>
      <c r="I7820" s="2">
        <v>325.79166666666669</v>
      </c>
      <c r="J7820">
        <v>0.230604</v>
      </c>
      <c r="K7820">
        <v>0.27116699999999999</v>
      </c>
      <c r="L7820">
        <v>1.3129999999999999E-2</v>
      </c>
      <c r="M7820">
        <v>9.9999999999999995E-7</v>
      </c>
      <c r="N7820">
        <v>1.9999999999999999E-6</v>
      </c>
      <c r="O7820">
        <v>4.4299999999999998E-4</v>
      </c>
      <c r="P7820">
        <v>2.1589999999999999E-3</v>
      </c>
    </row>
    <row r="7821" spans="1:16" x14ac:dyDescent="0.2">
      <c r="A7821" s="2">
        <v>325.83333333333331</v>
      </c>
      <c r="B7821">
        <v>321.53938599999998</v>
      </c>
      <c r="C7821">
        <v>-27.958311999999999</v>
      </c>
      <c r="D7821">
        <v>16808.110229999998</v>
      </c>
      <c r="E7821">
        <v>19.868039</v>
      </c>
      <c r="F7821">
        <v>-27.126598000000001</v>
      </c>
      <c r="G7821">
        <v>-183.85907900000001</v>
      </c>
      <c r="H7821">
        <v>-244.892583</v>
      </c>
      <c r="I7821" s="2">
        <v>325.83333333333331</v>
      </c>
      <c r="J7821">
        <v>2.3473999999999998E-2</v>
      </c>
      <c r="K7821">
        <v>7.3445999999999997E-2</v>
      </c>
      <c r="L7821">
        <v>7.4346999999999996E-2</v>
      </c>
      <c r="M7821">
        <v>9.9999999999999995E-7</v>
      </c>
      <c r="N7821">
        <v>1.25E-3</v>
      </c>
      <c r="O7821">
        <v>1.2620000000000001E-3</v>
      </c>
      <c r="P7821">
        <v>3.336E-3</v>
      </c>
    </row>
    <row r="7822" spans="1:16" x14ac:dyDescent="0.2">
      <c r="A7822" s="2">
        <v>325.875</v>
      </c>
      <c r="B7822">
        <v>321.54046799999998</v>
      </c>
      <c r="C7822">
        <v>-27.959340000000001</v>
      </c>
      <c r="D7822">
        <v>16808.105357</v>
      </c>
      <c r="E7822">
        <v>19.868027999999999</v>
      </c>
      <c r="F7822">
        <v>-27.126581999999999</v>
      </c>
      <c r="G7822">
        <v>-183.85845800000001</v>
      </c>
      <c r="H7822">
        <v>-244.89310800000001</v>
      </c>
      <c r="I7822" s="2">
        <v>325.875</v>
      </c>
      <c r="J7822">
        <v>9.1540000000000007E-3</v>
      </c>
      <c r="K7822">
        <v>8.2769999999999996E-3</v>
      </c>
      <c r="L7822">
        <v>0.18568999999999999</v>
      </c>
      <c r="M7822">
        <v>9.9999999999999995E-7</v>
      </c>
      <c r="N7822">
        <v>1.9999999999999999E-6</v>
      </c>
      <c r="O7822">
        <v>3.019E-3</v>
      </c>
      <c r="P7822">
        <v>2.1570000000000001E-3</v>
      </c>
    </row>
    <row r="7823" spans="1:16" x14ac:dyDescent="0.2">
      <c r="A7823" s="2">
        <v>325.91666666666669</v>
      </c>
      <c r="B7823">
        <v>321.54154899999997</v>
      </c>
      <c r="C7823">
        <v>-27.953465000000001</v>
      </c>
      <c r="D7823">
        <v>16808.104833000001</v>
      </c>
      <c r="E7823">
        <v>19.868022</v>
      </c>
      <c r="F7823">
        <v>-27.127077</v>
      </c>
      <c r="G7823">
        <v>-183.85821999999999</v>
      </c>
      <c r="H7823">
        <v>-244.89312200000001</v>
      </c>
      <c r="I7823" s="2">
        <v>325.91666666666669</v>
      </c>
      <c r="J7823">
        <v>9.1489999999999991E-3</v>
      </c>
      <c r="K7823">
        <v>0.27000800000000003</v>
      </c>
      <c r="L7823">
        <v>2.1779999999999998E-3</v>
      </c>
      <c r="M7823">
        <v>0</v>
      </c>
      <c r="N7823">
        <v>1.918E-3</v>
      </c>
      <c r="O7823">
        <v>4.4200000000000001E-4</v>
      </c>
      <c r="P7823">
        <v>1.9999999999999999E-6</v>
      </c>
    </row>
    <row r="7824" spans="1:16" x14ac:dyDescent="0.2">
      <c r="A7824" s="2">
        <v>325.95833333333331</v>
      </c>
      <c r="B7824">
        <v>321.54672099999999</v>
      </c>
      <c r="C7824">
        <v>-27.956537999999998</v>
      </c>
      <c r="D7824">
        <v>16808.110699000001</v>
      </c>
      <c r="E7824">
        <v>19.868010999999999</v>
      </c>
      <c r="F7824">
        <v>-27.126294000000001</v>
      </c>
      <c r="G7824">
        <v>-183.85734400000001</v>
      </c>
      <c r="H7824">
        <v>-244.892752</v>
      </c>
      <c r="I7824" s="2">
        <v>325.95833333333331</v>
      </c>
      <c r="J7824">
        <v>0.20921500000000001</v>
      </c>
      <c r="K7824">
        <v>7.3940000000000006E-2</v>
      </c>
      <c r="L7824">
        <v>0.26921899999999999</v>
      </c>
      <c r="M7824">
        <v>9.9999999999999995E-7</v>
      </c>
      <c r="N7824">
        <v>4.7980000000000002E-3</v>
      </c>
      <c r="O7824">
        <v>6.012E-3</v>
      </c>
      <c r="P7824">
        <v>1.07E-3</v>
      </c>
    </row>
    <row r="7825" spans="1:16" x14ac:dyDescent="0.2">
      <c r="A7825" s="2">
        <v>326</v>
      </c>
      <c r="B7825">
        <v>321.54754600000001</v>
      </c>
      <c r="C7825">
        <v>-27.954498999999998</v>
      </c>
      <c r="D7825">
        <v>16808.110429</v>
      </c>
      <c r="E7825">
        <v>19.868003999999999</v>
      </c>
      <c r="F7825">
        <v>-27.126916999999999</v>
      </c>
      <c r="G7825">
        <v>-183.85646700000001</v>
      </c>
      <c r="H7825">
        <v>-244.893405</v>
      </c>
      <c r="I7825" s="2">
        <v>326</v>
      </c>
      <c r="J7825">
        <v>5.3489999999999996E-3</v>
      </c>
      <c r="K7825">
        <v>3.2548000000000001E-2</v>
      </c>
      <c r="L7825">
        <v>6.0400000000000004E-4</v>
      </c>
      <c r="M7825">
        <v>0</v>
      </c>
      <c r="N7825">
        <v>3.0360000000000001E-3</v>
      </c>
      <c r="O7825">
        <v>6.0099999999999997E-3</v>
      </c>
      <c r="P7825">
        <v>3.3340000000000002E-3</v>
      </c>
    </row>
    <row r="7826" spans="1:16" x14ac:dyDescent="0.2">
      <c r="A7826" s="2">
        <v>326.04166666666669</v>
      </c>
      <c r="B7826">
        <v>321.545815</v>
      </c>
      <c r="C7826">
        <v>-27.951692999999999</v>
      </c>
      <c r="D7826">
        <v>16808.11246</v>
      </c>
      <c r="E7826">
        <v>19.867992000000001</v>
      </c>
      <c r="F7826">
        <v>-27.127157</v>
      </c>
      <c r="G7826">
        <v>-183.85661300000001</v>
      </c>
      <c r="H7826">
        <v>-244.893035</v>
      </c>
      <c r="I7826" s="2">
        <v>326.04166666666669</v>
      </c>
      <c r="J7826">
        <v>2.3453000000000002E-2</v>
      </c>
      <c r="K7826">
        <v>6.1594000000000003E-2</v>
      </c>
      <c r="L7826">
        <v>3.2261999999999999E-2</v>
      </c>
      <c r="M7826">
        <v>9.9999999999999995E-7</v>
      </c>
      <c r="N7826">
        <v>4.4900000000000002E-4</v>
      </c>
      <c r="O7826">
        <v>1.6799999999999999E-4</v>
      </c>
      <c r="P7826">
        <v>1.07E-3</v>
      </c>
    </row>
    <row r="7827" spans="1:16" x14ac:dyDescent="0.2">
      <c r="A7827" s="2">
        <v>326.08333333333331</v>
      </c>
      <c r="B7827">
        <v>321.55047300000001</v>
      </c>
      <c r="C7827">
        <v>-27.954765999999999</v>
      </c>
      <c r="D7827">
        <v>16808.115768</v>
      </c>
      <c r="E7827">
        <v>19.867982000000001</v>
      </c>
      <c r="F7827">
        <v>-27.126885000000001</v>
      </c>
      <c r="G7827">
        <v>-183.85739799999999</v>
      </c>
      <c r="H7827">
        <v>-244.89483799999999</v>
      </c>
      <c r="I7827" s="2">
        <v>326.08333333333331</v>
      </c>
      <c r="J7827">
        <v>0.16978799999999999</v>
      </c>
      <c r="K7827">
        <v>7.3896000000000003E-2</v>
      </c>
      <c r="L7827">
        <v>8.5625999999999994E-2</v>
      </c>
      <c r="M7827">
        <v>9.9999999999999995E-7</v>
      </c>
      <c r="N7827">
        <v>5.7799999999999995E-4</v>
      </c>
      <c r="O7827">
        <v>4.8219999999999999E-3</v>
      </c>
      <c r="P7827">
        <v>2.5426000000000001E-2</v>
      </c>
    </row>
    <row r="7828" spans="1:16" x14ac:dyDescent="0.2">
      <c r="A7828" s="2">
        <v>326.125</v>
      </c>
      <c r="B7828">
        <v>321.55768499999999</v>
      </c>
      <c r="C7828">
        <v>-27.959882</v>
      </c>
      <c r="D7828">
        <v>16808.120352999998</v>
      </c>
      <c r="E7828">
        <v>19.867974</v>
      </c>
      <c r="F7828">
        <v>-27.125591</v>
      </c>
      <c r="G7828">
        <v>-183.85690600000001</v>
      </c>
      <c r="H7828">
        <v>-244.89459600000001</v>
      </c>
      <c r="I7828" s="2">
        <v>326.125</v>
      </c>
      <c r="J7828">
        <v>0.40709200000000001</v>
      </c>
      <c r="K7828">
        <v>0.20486599999999999</v>
      </c>
      <c r="L7828">
        <v>0.16450699999999999</v>
      </c>
      <c r="M7828">
        <v>9.9999999999999995E-7</v>
      </c>
      <c r="N7828">
        <v>1.3101E-2</v>
      </c>
      <c r="O7828">
        <v>1.9009999999999999E-3</v>
      </c>
      <c r="P7828">
        <v>4.6200000000000001E-4</v>
      </c>
    </row>
    <row r="7829" spans="1:16" x14ac:dyDescent="0.2">
      <c r="A7829" s="2">
        <v>326.16666666666669</v>
      </c>
      <c r="B7829">
        <v>321.55007699999999</v>
      </c>
      <c r="C7829">
        <v>-27.958355000000001</v>
      </c>
      <c r="D7829">
        <v>16808.119570999999</v>
      </c>
      <c r="E7829">
        <v>19.867965000000002</v>
      </c>
      <c r="F7829">
        <v>-27.125830000000001</v>
      </c>
      <c r="G7829">
        <v>-183.85730699999999</v>
      </c>
      <c r="H7829">
        <v>-244.893843</v>
      </c>
      <c r="I7829" s="2">
        <v>326.16666666666669</v>
      </c>
      <c r="J7829">
        <v>0.45312599999999997</v>
      </c>
      <c r="K7829">
        <v>1.8297000000000001E-2</v>
      </c>
      <c r="L7829">
        <v>4.8060000000000004E-3</v>
      </c>
      <c r="M7829">
        <v>9.9999999999999995E-7</v>
      </c>
      <c r="N7829">
        <v>4.4999999999999999E-4</v>
      </c>
      <c r="O7829">
        <v>1.2620000000000001E-3</v>
      </c>
      <c r="P7829">
        <v>4.4380000000000001E-3</v>
      </c>
    </row>
    <row r="7830" spans="1:16" x14ac:dyDescent="0.2">
      <c r="A7830" s="2">
        <v>326.20833333333331</v>
      </c>
      <c r="B7830">
        <v>321.55141099999997</v>
      </c>
      <c r="C7830">
        <v>-27.960148</v>
      </c>
      <c r="D7830">
        <v>16808.112147</v>
      </c>
      <c r="E7830">
        <v>19.867956</v>
      </c>
      <c r="F7830">
        <v>-27.125176</v>
      </c>
      <c r="G7830">
        <v>-183.85745299999999</v>
      </c>
      <c r="H7830">
        <v>-244.894623</v>
      </c>
      <c r="I7830" s="2">
        <v>326.20833333333331</v>
      </c>
      <c r="J7830">
        <v>1.4004000000000001E-2</v>
      </c>
      <c r="K7830">
        <v>2.5183000000000001E-2</v>
      </c>
      <c r="L7830">
        <v>0.43140299999999998</v>
      </c>
      <c r="M7830">
        <v>9.9999999999999995E-7</v>
      </c>
      <c r="N7830">
        <v>3.356E-3</v>
      </c>
      <c r="O7830">
        <v>1.6699999999999999E-4</v>
      </c>
      <c r="P7830">
        <v>4.7619999999999997E-3</v>
      </c>
    </row>
    <row r="7831" spans="1:16" x14ac:dyDescent="0.2">
      <c r="A7831" s="2">
        <v>326.25</v>
      </c>
      <c r="B7831">
        <v>321.55478900000003</v>
      </c>
      <c r="C7831">
        <v>-27.968582000000001</v>
      </c>
      <c r="D7831">
        <v>16808.118773999999</v>
      </c>
      <c r="E7831">
        <v>19.867947000000001</v>
      </c>
      <c r="F7831">
        <v>-27.125160000000001</v>
      </c>
      <c r="G7831">
        <v>-183.85887600000001</v>
      </c>
      <c r="H7831">
        <v>-244.894891</v>
      </c>
      <c r="I7831" s="2">
        <v>326.25</v>
      </c>
      <c r="J7831">
        <v>8.9330000000000007E-2</v>
      </c>
      <c r="K7831">
        <v>0.55692600000000003</v>
      </c>
      <c r="L7831">
        <v>0.343862</v>
      </c>
      <c r="M7831">
        <v>9.9999999999999995E-7</v>
      </c>
      <c r="N7831">
        <v>1.9999999999999999E-6</v>
      </c>
      <c r="O7831">
        <v>1.5854E-2</v>
      </c>
      <c r="P7831">
        <v>5.6700000000000001E-4</v>
      </c>
    </row>
    <row r="7832" spans="1:16" x14ac:dyDescent="0.2">
      <c r="A7832" s="2">
        <v>326.29166666666669</v>
      </c>
      <c r="B7832">
        <v>321.54897199999999</v>
      </c>
      <c r="C7832">
        <v>-27.967565</v>
      </c>
      <c r="D7832">
        <v>16808.114927999999</v>
      </c>
      <c r="E7832">
        <v>19.867936</v>
      </c>
      <c r="F7832">
        <v>-27.125015999999999</v>
      </c>
      <c r="G7832">
        <v>-183.857617</v>
      </c>
      <c r="H7832">
        <v>-244.895926</v>
      </c>
      <c r="I7832" s="2">
        <v>326.29166666666669</v>
      </c>
      <c r="J7832">
        <v>0.26498100000000002</v>
      </c>
      <c r="K7832">
        <v>8.1790000000000005E-3</v>
      </c>
      <c r="L7832">
        <v>0.115869</v>
      </c>
      <c r="M7832">
        <v>9.9999999999999995E-7</v>
      </c>
      <c r="N7832">
        <v>1.6200000000000001E-4</v>
      </c>
      <c r="O7832">
        <v>1.2411999999999999E-2</v>
      </c>
      <c r="P7832">
        <v>8.3879999999999996E-3</v>
      </c>
    </row>
    <row r="7833" spans="1:16" x14ac:dyDescent="0.2">
      <c r="A7833" s="2">
        <v>326.33333333333331</v>
      </c>
      <c r="B7833">
        <v>321.54877399999998</v>
      </c>
      <c r="C7833">
        <v>-27.97523</v>
      </c>
      <c r="D7833">
        <v>16808.112614999998</v>
      </c>
      <c r="E7833">
        <v>19.867925</v>
      </c>
      <c r="F7833">
        <v>-27.124489000000001</v>
      </c>
      <c r="G7833">
        <v>-183.85623100000001</v>
      </c>
      <c r="H7833">
        <v>-244.89606699999999</v>
      </c>
      <c r="I7833" s="2">
        <v>326.33333333333331</v>
      </c>
      <c r="J7833">
        <v>3.4000000000000002E-4</v>
      </c>
      <c r="K7833">
        <v>0.460092</v>
      </c>
      <c r="L7833">
        <v>4.1908000000000001E-2</v>
      </c>
      <c r="M7833">
        <v>9.9999999999999995E-7</v>
      </c>
      <c r="N7833">
        <v>2.1719999999999999E-3</v>
      </c>
      <c r="O7833">
        <v>1.5051999999999999E-2</v>
      </c>
      <c r="P7833">
        <v>1.5699999999999999E-4</v>
      </c>
    </row>
    <row r="7834" spans="1:16" x14ac:dyDescent="0.2">
      <c r="A7834" s="2">
        <v>326.375</v>
      </c>
      <c r="B7834">
        <v>321.54398099999997</v>
      </c>
      <c r="C7834">
        <v>-27.978297000000001</v>
      </c>
      <c r="D7834">
        <v>16808.120771000002</v>
      </c>
      <c r="E7834">
        <v>19.867915</v>
      </c>
      <c r="F7834">
        <v>-27.124345999999999</v>
      </c>
      <c r="G7834">
        <v>-183.85752600000001</v>
      </c>
      <c r="H7834">
        <v>-244.894293</v>
      </c>
      <c r="I7834" s="2">
        <v>326.375</v>
      </c>
      <c r="J7834">
        <v>0.17997299999999999</v>
      </c>
      <c r="K7834">
        <v>7.3735999999999996E-2</v>
      </c>
      <c r="L7834">
        <v>0.52101600000000003</v>
      </c>
      <c r="M7834">
        <v>9.9999999999999995E-7</v>
      </c>
      <c r="N7834">
        <v>1.6200000000000001E-4</v>
      </c>
      <c r="O7834">
        <v>1.3136E-2</v>
      </c>
      <c r="P7834">
        <v>2.4649000000000001E-2</v>
      </c>
    </row>
    <row r="7835" spans="1:16" x14ac:dyDescent="0.2">
      <c r="A7835" s="2">
        <v>326.41666666666669</v>
      </c>
      <c r="B7835">
        <v>321.54505999999998</v>
      </c>
      <c r="C7835">
        <v>-27.973704000000001</v>
      </c>
      <c r="D7835">
        <v>16808.115139000001</v>
      </c>
      <c r="E7835">
        <v>19.867903999999999</v>
      </c>
      <c r="F7835">
        <v>-27.123947000000001</v>
      </c>
      <c r="G7835">
        <v>-183.858565</v>
      </c>
      <c r="H7835">
        <v>-244.89456200000001</v>
      </c>
      <c r="I7835" s="2">
        <v>326.41666666666669</v>
      </c>
      <c r="J7835">
        <v>9.1489999999999991E-3</v>
      </c>
      <c r="K7835">
        <v>0.16522200000000001</v>
      </c>
      <c r="L7835">
        <v>0.24852099999999999</v>
      </c>
      <c r="M7835">
        <v>9.9999999999999995E-7</v>
      </c>
      <c r="N7835">
        <v>1.2459999999999999E-3</v>
      </c>
      <c r="O7835">
        <v>8.4639999999999993E-3</v>
      </c>
      <c r="P7835">
        <v>5.6899999999999995E-4</v>
      </c>
    </row>
    <row r="7836" spans="1:16" x14ac:dyDescent="0.2">
      <c r="A7836" s="2">
        <v>326.45833333333331</v>
      </c>
      <c r="B7836">
        <v>321.54333100000002</v>
      </c>
      <c r="C7836">
        <v>-27.978812999999999</v>
      </c>
      <c r="D7836">
        <v>16808.118188</v>
      </c>
      <c r="E7836">
        <v>19.867892999999999</v>
      </c>
      <c r="F7836">
        <v>-27.124569000000001</v>
      </c>
      <c r="G7836">
        <v>-183.859477</v>
      </c>
      <c r="H7836">
        <v>-244.895341</v>
      </c>
      <c r="I7836" s="2">
        <v>326.45833333333331</v>
      </c>
      <c r="J7836">
        <v>2.3414999999999998E-2</v>
      </c>
      <c r="K7836">
        <v>0.20447499999999999</v>
      </c>
      <c r="L7836">
        <v>7.2834999999999997E-2</v>
      </c>
      <c r="M7836">
        <v>9.9999999999999995E-7</v>
      </c>
      <c r="N7836">
        <v>3.0339999999999998E-3</v>
      </c>
      <c r="O7836">
        <v>6.5100000000000002E-3</v>
      </c>
      <c r="P7836">
        <v>4.7569999999999999E-3</v>
      </c>
    </row>
    <row r="7837" spans="1:16" x14ac:dyDescent="0.2">
      <c r="A7837" s="2">
        <v>326.5</v>
      </c>
      <c r="B7837">
        <v>321.54313400000001</v>
      </c>
      <c r="C7837">
        <v>-27.978815999999998</v>
      </c>
      <c r="D7837">
        <v>16808.112046999999</v>
      </c>
      <c r="E7837">
        <v>19.867884</v>
      </c>
      <c r="F7837">
        <v>-27.123532000000001</v>
      </c>
      <c r="G7837">
        <v>-183.85949500000001</v>
      </c>
      <c r="H7837">
        <v>-244.89624800000001</v>
      </c>
      <c r="I7837" s="2">
        <v>326.5</v>
      </c>
      <c r="J7837">
        <v>3.0699999999999998E-4</v>
      </c>
      <c r="K7837">
        <v>2.5999999999999998E-5</v>
      </c>
      <c r="L7837">
        <v>0.29544900000000002</v>
      </c>
      <c r="M7837">
        <v>9.9999999999999995E-7</v>
      </c>
      <c r="N7837">
        <v>8.4229999999999999E-3</v>
      </c>
      <c r="O7837">
        <v>3.0000000000000001E-6</v>
      </c>
      <c r="P7837">
        <v>6.4409999999999997E-3</v>
      </c>
    </row>
    <row r="7838" spans="1:16" x14ac:dyDescent="0.2">
      <c r="A7838" s="2">
        <v>326.54166666666669</v>
      </c>
      <c r="B7838">
        <v>321.54166099999998</v>
      </c>
      <c r="C7838">
        <v>-27.978307999999998</v>
      </c>
      <c r="D7838">
        <v>16808.108459999999</v>
      </c>
      <c r="E7838">
        <v>19.867871999999998</v>
      </c>
      <c r="F7838">
        <v>-27.123134</v>
      </c>
      <c r="G7838">
        <v>-183.85925700000001</v>
      </c>
      <c r="H7838">
        <v>-244.89613399999999</v>
      </c>
      <c r="I7838" s="2">
        <v>326.54166666666669</v>
      </c>
      <c r="J7838">
        <v>1.7000000000000001E-2</v>
      </c>
      <c r="K7838">
        <v>2.0200000000000001E-3</v>
      </c>
      <c r="L7838">
        <v>0.100865</v>
      </c>
      <c r="M7838">
        <v>9.9999999999999995E-7</v>
      </c>
      <c r="N7838">
        <v>1.2459999999999999E-3</v>
      </c>
      <c r="O7838">
        <v>4.4099999999999999E-4</v>
      </c>
      <c r="P7838">
        <v>1.03E-4</v>
      </c>
    </row>
    <row r="7839" spans="1:16" x14ac:dyDescent="0.2">
      <c r="A7839" s="2">
        <v>326.58333333333331</v>
      </c>
      <c r="B7839">
        <v>321.55141600000002</v>
      </c>
      <c r="C7839">
        <v>-27.971420999999999</v>
      </c>
      <c r="D7839">
        <v>16808.107424999998</v>
      </c>
      <c r="E7839">
        <v>19.867857999999998</v>
      </c>
      <c r="F7839">
        <v>-27.123246000000002</v>
      </c>
      <c r="G7839">
        <v>-183.859275</v>
      </c>
      <c r="H7839">
        <v>-244.89576400000001</v>
      </c>
      <c r="I7839" s="2">
        <v>326.58333333333331</v>
      </c>
      <c r="J7839">
        <v>0.74574499999999999</v>
      </c>
      <c r="K7839">
        <v>0.37168800000000002</v>
      </c>
      <c r="L7839">
        <v>8.3999999999999995E-3</v>
      </c>
      <c r="M7839">
        <v>1.9999999999999999E-6</v>
      </c>
      <c r="N7839">
        <v>9.7999999999999997E-5</v>
      </c>
      <c r="O7839">
        <v>3.0000000000000001E-6</v>
      </c>
      <c r="P7839">
        <v>1.07E-3</v>
      </c>
    </row>
    <row r="7840" spans="1:16" x14ac:dyDescent="0.2">
      <c r="A7840" s="2">
        <v>326.625</v>
      </c>
      <c r="B7840">
        <v>321.55300399999999</v>
      </c>
      <c r="C7840">
        <v>-27.970148999999999</v>
      </c>
      <c r="D7840">
        <v>16808.106646</v>
      </c>
      <c r="E7840">
        <v>19.867849</v>
      </c>
      <c r="F7840">
        <v>-27.123358</v>
      </c>
      <c r="G7840">
        <v>-183.859038</v>
      </c>
      <c r="H7840">
        <v>-244.89514</v>
      </c>
      <c r="I7840" s="2">
        <v>326.625</v>
      </c>
      <c r="J7840">
        <v>1.9861E-2</v>
      </c>
      <c r="K7840">
        <v>1.273E-2</v>
      </c>
      <c r="L7840">
        <v>4.7590000000000002E-3</v>
      </c>
      <c r="M7840">
        <v>9.9999999999999995E-7</v>
      </c>
      <c r="N7840">
        <v>9.7999999999999997E-5</v>
      </c>
      <c r="O7840">
        <v>4.4099999999999999E-4</v>
      </c>
      <c r="P7840">
        <v>3.0569999999999998E-3</v>
      </c>
    </row>
    <row r="7841" spans="1:16" x14ac:dyDescent="0.2">
      <c r="A7841" s="2">
        <v>326.66666666666669</v>
      </c>
      <c r="B7841">
        <v>321.55280599999998</v>
      </c>
      <c r="C7841">
        <v>-27.966581999999999</v>
      </c>
      <c r="D7841">
        <v>16808.109439</v>
      </c>
      <c r="E7841">
        <v>19.867839</v>
      </c>
      <c r="F7841">
        <v>-27.124106999999999</v>
      </c>
      <c r="G7841">
        <v>-183.85892899999999</v>
      </c>
      <c r="H7841">
        <v>-244.89604600000001</v>
      </c>
      <c r="I7841" s="2">
        <v>326.66666666666669</v>
      </c>
      <c r="J7841">
        <v>3.1E-4</v>
      </c>
      <c r="K7841">
        <v>9.9776000000000004E-2</v>
      </c>
      <c r="L7841">
        <v>6.1129999999999997E-2</v>
      </c>
      <c r="M7841">
        <v>9.9999999999999995E-7</v>
      </c>
      <c r="N7841">
        <v>4.4039999999999999E-3</v>
      </c>
      <c r="O7841">
        <v>9.3999999999999994E-5</v>
      </c>
      <c r="P7841">
        <v>6.4380000000000001E-3</v>
      </c>
    </row>
    <row r="7842" spans="1:16" x14ac:dyDescent="0.2">
      <c r="A7842" s="2">
        <v>326.70833333333331</v>
      </c>
      <c r="B7842">
        <v>321.55158799999998</v>
      </c>
      <c r="C7842">
        <v>-27.964289999999998</v>
      </c>
      <c r="D7842">
        <v>16808.107639000002</v>
      </c>
      <c r="E7842">
        <v>19.867829</v>
      </c>
      <c r="F7842">
        <v>-27.124600999999998</v>
      </c>
      <c r="G7842">
        <v>-183.85920200000001</v>
      </c>
      <c r="H7842">
        <v>-244.895039</v>
      </c>
      <c r="I7842" s="2">
        <v>326.70833333333331</v>
      </c>
      <c r="J7842">
        <v>1.1637E-2</v>
      </c>
      <c r="K7842">
        <v>4.1175000000000003E-2</v>
      </c>
      <c r="L7842">
        <v>2.5394E-2</v>
      </c>
      <c r="M7842">
        <v>9.9999999999999995E-7</v>
      </c>
      <c r="N7842">
        <v>1.916E-3</v>
      </c>
      <c r="O7842">
        <v>5.8500000000000002E-4</v>
      </c>
      <c r="P7842">
        <v>7.9509999999999997E-3</v>
      </c>
    </row>
    <row r="7843" spans="1:16" x14ac:dyDescent="0.2">
      <c r="A7843" s="2">
        <v>326.75</v>
      </c>
      <c r="B7843">
        <v>321.55929600000002</v>
      </c>
      <c r="C7843">
        <v>-27.96302</v>
      </c>
      <c r="D7843">
        <v>16808.108646000001</v>
      </c>
      <c r="E7843">
        <v>19.867815</v>
      </c>
      <c r="F7843">
        <v>-27.124075000000001</v>
      </c>
      <c r="G7843">
        <v>-183.85896500000001</v>
      </c>
      <c r="H7843">
        <v>-244.89479700000001</v>
      </c>
      <c r="I7843" s="2">
        <v>326.75</v>
      </c>
      <c r="J7843">
        <v>0.46589599999999998</v>
      </c>
      <c r="K7843">
        <v>1.2664999999999999E-2</v>
      </c>
      <c r="L7843">
        <v>7.9450000000000007E-3</v>
      </c>
      <c r="M7843">
        <v>9.9999999999999995E-7</v>
      </c>
      <c r="N7843">
        <v>2.1689999999999999E-3</v>
      </c>
      <c r="O7843">
        <v>4.4099999999999999E-4</v>
      </c>
      <c r="P7843">
        <v>4.5899999999999999E-4</v>
      </c>
    </row>
    <row r="7844" spans="1:16" x14ac:dyDescent="0.2">
      <c r="A7844" s="2">
        <v>326.79166666666669</v>
      </c>
      <c r="B7844">
        <v>321.55705699999999</v>
      </c>
      <c r="C7844">
        <v>-27.961749000000001</v>
      </c>
      <c r="D7844">
        <v>16808.108886999999</v>
      </c>
      <c r="E7844">
        <v>19.867802000000001</v>
      </c>
      <c r="F7844">
        <v>-27.124441999999998</v>
      </c>
      <c r="G7844">
        <v>-183.859365</v>
      </c>
      <c r="H7844">
        <v>-244.895321</v>
      </c>
      <c r="I7844" s="2">
        <v>326.79166666666669</v>
      </c>
      <c r="J7844">
        <v>3.9366999999999999E-2</v>
      </c>
      <c r="K7844">
        <v>1.2656000000000001E-2</v>
      </c>
      <c r="L7844">
        <v>4.57E-4</v>
      </c>
      <c r="M7844">
        <v>9.9999999999999995E-7</v>
      </c>
      <c r="N7844">
        <v>1.0549999999999999E-3</v>
      </c>
      <c r="O7844">
        <v>1.258E-3</v>
      </c>
      <c r="P7844">
        <v>2.1489999999999999E-3</v>
      </c>
    </row>
    <row r="7845" spans="1:16" x14ac:dyDescent="0.2">
      <c r="A7845" s="2">
        <v>326.83333333333331</v>
      </c>
      <c r="B7845">
        <v>321.55430899999999</v>
      </c>
      <c r="C7845">
        <v>-27.960224</v>
      </c>
      <c r="D7845">
        <v>16808.109128</v>
      </c>
      <c r="E7845">
        <v>19.867792000000001</v>
      </c>
      <c r="F7845">
        <v>-27.123533999999999</v>
      </c>
      <c r="G7845">
        <v>-183.85900100000001</v>
      </c>
      <c r="H7845">
        <v>-244.894059</v>
      </c>
      <c r="I7845" s="2">
        <v>326.83333333333331</v>
      </c>
      <c r="J7845">
        <v>5.9241000000000002E-2</v>
      </c>
      <c r="K7845">
        <v>1.8239999999999999E-2</v>
      </c>
      <c r="L7845">
        <v>4.5600000000000003E-4</v>
      </c>
      <c r="M7845">
        <v>9.9999999999999995E-7</v>
      </c>
      <c r="N7845">
        <v>6.4700000000000001E-3</v>
      </c>
      <c r="O7845">
        <v>1.042E-3</v>
      </c>
      <c r="P7845">
        <v>1.2482E-2</v>
      </c>
    </row>
    <row r="7846" spans="1:16" x14ac:dyDescent="0.2">
      <c r="A7846" s="2">
        <v>326.875</v>
      </c>
      <c r="B7846">
        <v>321.55742500000002</v>
      </c>
      <c r="C7846">
        <v>-27.956659999999999</v>
      </c>
      <c r="D7846">
        <v>16808.110389000001</v>
      </c>
      <c r="E7846">
        <v>19.86778</v>
      </c>
      <c r="F7846">
        <v>-27.124282999999998</v>
      </c>
      <c r="G7846">
        <v>-183.86029300000001</v>
      </c>
      <c r="H7846">
        <v>-244.893563</v>
      </c>
      <c r="I7846" s="2">
        <v>326.875</v>
      </c>
      <c r="J7846">
        <v>7.6173000000000005E-2</v>
      </c>
      <c r="K7846">
        <v>9.9641999999999994E-2</v>
      </c>
      <c r="L7846">
        <v>1.2468999999999999E-2</v>
      </c>
      <c r="M7846">
        <v>9.9999999999999995E-7</v>
      </c>
      <c r="N7846">
        <v>4.4019999999999997E-3</v>
      </c>
      <c r="O7846">
        <v>1.3107000000000001E-2</v>
      </c>
      <c r="P7846">
        <v>1.934E-3</v>
      </c>
    </row>
    <row r="7847" spans="1:16" x14ac:dyDescent="0.2">
      <c r="A7847" s="2">
        <v>326.91666666666669</v>
      </c>
      <c r="B7847">
        <v>321.56003099999998</v>
      </c>
      <c r="C7847">
        <v>-27.947234000000002</v>
      </c>
      <c r="D7847">
        <v>16808.116492000001</v>
      </c>
      <c r="E7847">
        <v>19.867771000000001</v>
      </c>
      <c r="F7847">
        <v>-27.124395</v>
      </c>
      <c r="G7847">
        <v>-183.85929100000001</v>
      </c>
      <c r="H7847">
        <v>-244.89370400000001</v>
      </c>
      <c r="I7847" s="2">
        <v>326.91666666666669</v>
      </c>
      <c r="J7847">
        <v>5.3266000000000001E-2</v>
      </c>
      <c r="K7847">
        <v>0.69704200000000005</v>
      </c>
      <c r="L7847">
        <v>0.29226799999999997</v>
      </c>
      <c r="M7847">
        <v>9.9999999999999995E-7</v>
      </c>
      <c r="N7847">
        <v>9.7999999999999997E-5</v>
      </c>
      <c r="O7847">
        <v>7.8750000000000001E-3</v>
      </c>
      <c r="P7847">
        <v>1.56E-4</v>
      </c>
    </row>
    <row r="7848" spans="1:16" x14ac:dyDescent="0.2">
      <c r="A7848" s="2">
        <v>326.95833333333331</v>
      </c>
      <c r="B7848">
        <v>321.551421</v>
      </c>
      <c r="C7848">
        <v>-27.944437000000001</v>
      </c>
      <c r="D7848">
        <v>16808.120556000002</v>
      </c>
      <c r="E7848">
        <v>19.867760000000001</v>
      </c>
      <c r="F7848">
        <v>-27.124887999999999</v>
      </c>
      <c r="G7848">
        <v>-183.859692</v>
      </c>
      <c r="H7848">
        <v>-244.89511899999999</v>
      </c>
      <c r="I7848" s="2">
        <v>326.95833333333331</v>
      </c>
      <c r="J7848">
        <v>0.58160199999999995</v>
      </c>
      <c r="K7848">
        <v>6.1464999999999999E-2</v>
      </c>
      <c r="L7848">
        <v>0.12956799999999999</v>
      </c>
      <c r="M7848">
        <v>9.9999999999999995E-7</v>
      </c>
      <c r="N7848">
        <v>1.9139999999999999E-3</v>
      </c>
      <c r="O7848">
        <v>1.258E-3</v>
      </c>
      <c r="P7848">
        <v>1.5716999999999998E-2</v>
      </c>
    </row>
    <row r="7849" spans="1:16" x14ac:dyDescent="0.2">
      <c r="A7849" s="2">
        <v>327</v>
      </c>
      <c r="B7849">
        <v>321.55682999999999</v>
      </c>
      <c r="C7849">
        <v>-27.951325000000001</v>
      </c>
      <c r="D7849">
        <v>16808.114169</v>
      </c>
      <c r="E7849">
        <v>19.867744999999999</v>
      </c>
      <c r="F7849">
        <v>-27.125126999999999</v>
      </c>
      <c r="G7849">
        <v>-183.859072</v>
      </c>
      <c r="H7849">
        <v>-244.894113</v>
      </c>
      <c r="I7849" s="2">
        <v>327</v>
      </c>
      <c r="J7849">
        <v>0.22964200000000001</v>
      </c>
      <c r="K7849">
        <v>0.37228499999999998</v>
      </c>
      <c r="L7849">
        <v>0.32006600000000002</v>
      </c>
      <c r="M7849">
        <v>1.9999999999999999E-6</v>
      </c>
      <c r="N7849">
        <v>4.4799999999999999E-4</v>
      </c>
      <c r="O7849">
        <v>3.009E-3</v>
      </c>
      <c r="P7849">
        <v>7.9439999999999997E-3</v>
      </c>
    </row>
    <row r="7850" spans="1:16" x14ac:dyDescent="0.2">
      <c r="A7850" s="2">
        <v>327.04166666666669</v>
      </c>
      <c r="B7850">
        <v>321.55357400000003</v>
      </c>
      <c r="C7850">
        <v>-27.954899000000001</v>
      </c>
      <c r="D7850">
        <v>16808.107274999998</v>
      </c>
      <c r="E7850">
        <v>19.867737999999999</v>
      </c>
      <c r="F7850">
        <v>-27.125239000000001</v>
      </c>
      <c r="G7850">
        <v>-183.86010999999999</v>
      </c>
      <c r="H7850">
        <v>-244.89387199999999</v>
      </c>
      <c r="I7850" s="2">
        <v>327.04166666666669</v>
      </c>
      <c r="J7850">
        <v>8.3233000000000001E-2</v>
      </c>
      <c r="K7850">
        <v>0.100268</v>
      </c>
      <c r="L7850">
        <v>0.37307800000000002</v>
      </c>
      <c r="M7850">
        <v>0</v>
      </c>
      <c r="N7850">
        <v>9.7999999999999997E-5</v>
      </c>
      <c r="O7850">
        <v>8.4430000000000009E-3</v>
      </c>
      <c r="P7850">
        <v>4.5800000000000002E-4</v>
      </c>
    </row>
    <row r="7851" spans="1:16" x14ac:dyDescent="0.2">
      <c r="A7851" s="2">
        <v>327.08333333333331</v>
      </c>
      <c r="B7851">
        <v>321.55668800000001</v>
      </c>
      <c r="C7851">
        <v>-27.955924</v>
      </c>
      <c r="D7851">
        <v>16808.105478000001</v>
      </c>
      <c r="E7851">
        <v>19.867726000000001</v>
      </c>
      <c r="F7851">
        <v>-27.124203999999999</v>
      </c>
      <c r="G7851">
        <v>-183.860255</v>
      </c>
      <c r="H7851">
        <v>-244.89261099999999</v>
      </c>
      <c r="I7851" s="2">
        <v>327.08333333333331</v>
      </c>
      <c r="J7851">
        <v>7.6132000000000005E-2</v>
      </c>
      <c r="K7851">
        <v>8.2570000000000005E-3</v>
      </c>
      <c r="L7851">
        <v>2.5396999999999999E-2</v>
      </c>
      <c r="M7851">
        <v>9.9999999999999995E-7</v>
      </c>
      <c r="N7851">
        <v>8.4089999999999998E-3</v>
      </c>
      <c r="O7851">
        <v>1.6699999999999999E-4</v>
      </c>
      <c r="P7851">
        <v>1.2468E-2</v>
      </c>
    </row>
    <row r="7852" spans="1:16" x14ac:dyDescent="0.2">
      <c r="A7852" s="2">
        <v>327.125</v>
      </c>
      <c r="B7852">
        <v>321.55470600000001</v>
      </c>
      <c r="C7852">
        <v>-27.958731</v>
      </c>
      <c r="D7852">
        <v>16808.106483</v>
      </c>
      <c r="E7852">
        <v>19.867716000000001</v>
      </c>
      <c r="F7852">
        <v>-27.124188</v>
      </c>
      <c r="G7852">
        <v>-183.86027300000001</v>
      </c>
      <c r="H7852">
        <v>-244.89211599999999</v>
      </c>
      <c r="I7852" s="2">
        <v>327.125</v>
      </c>
      <c r="J7852">
        <v>3.0831000000000001E-2</v>
      </c>
      <c r="K7852">
        <v>6.1889E-2</v>
      </c>
      <c r="L7852">
        <v>7.9410000000000001E-3</v>
      </c>
      <c r="M7852">
        <v>9.9999999999999995E-7</v>
      </c>
      <c r="N7852">
        <v>3.0000000000000001E-6</v>
      </c>
      <c r="O7852">
        <v>3.0000000000000001E-6</v>
      </c>
      <c r="P7852">
        <v>1.931E-3</v>
      </c>
    </row>
    <row r="7853" spans="1:16" x14ac:dyDescent="0.2">
      <c r="A7853" s="2">
        <v>327.16666666666669</v>
      </c>
      <c r="B7853">
        <v>321.56469700000002</v>
      </c>
      <c r="C7853">
        <v>-27.959755000000001</v>
      </c>
      <c r="D7853">
        <v>16808.106979</v>
      </c>
      <c r="E7853">
        <v>19.867705999999998</v>
      </c>
      <c r="F7853">
        <v>-27.124936000000002</v>
      </c>
      <c r="G7853">
        <v>-183.85990799999999</v>
      </c>
      <c r="H7853">
        <v>-244.89327599999999</v>
      </c>
      <c r="I7853" s="2">
        <v>327.16666666666669</v>
      </c>
      <c r="J7853">
        <v>0.78361099999999995</v>
      </c>
      <c r="K7853">
        <v>8.2419999999999993E-3</v>
      </c>
      <c r="L7853">
        <v>1.931E-3</v>
      </c>
      <c r="M7853">
        <v>9.9999999999999995E-7</v>
      </c>
      <c r="N7853">
        <v>4.3959999999999997E-3</v>
      </c>
      <c r="O7853">
        <v>1.042E-3</v>
      </c>
      <c r="P7853">
        <v>1.0564E-2</v>
      </c>
    </row>
    <row r="7854" spans="1:16" x14ac:dyDescent="0.2">
      <c r="A7854" s="2">
        <v>327.20833333333331</v>
      </c>
      <c r="B7854">
        <v>321.56093199999998</v>
      </c>
      <c r="C7854">
        <v>-27.961798000000002</v>
      </c>
      <c r="D7854">
        <v>16808.103654999999</v>
      </c>
      <c r="E7854">
        <v>19.867695000000001</v>
      </c>
      <c r="F7854">
        <v>-27.124155999999999</v>
      </c>
      <c r="G7854">
        <v>-183.85967099999999</v>
      </c>
      <c r="H7854">
        <v>-244.89290700000001</v>
      </c>
      <c r="I7854" s="2">
        <v>327.20833333333331</v>
      </c>
      <c r="J7854">
        <v>0.11139</v>
      </c>
      <c r="K7854">
        <v>3.2759999999999997E-2</v>
      </c>
      <c r="L7854">
        <v>8.6780999999999997E-2</v>
      </c>
      <c r="M7854">
        <v>9.9999999999999995E-7</v>
      </c>
      <c r="N7854">
        <v>4.777E-3</v>
      </c>
      <c r="O7854">
        <v>4.4099999999999999E-4</v>
      </c>
      <c r="P7854">
        <v>1.067E-3</v>
      </c>
    </row>
    <row r="7855" spans="1:16" x14ac:dyDescent="0.2">
      <c r="A7855" s="2">
        <v>327.25</v>
      </c>
      <c r="B7855">
        <v>321.55742299999997</v>
      </c>
      <c r="C7855">
        <v>-27.964095</v>
      </c>
      <c r="D7855">
        <v>16808.100839999999</v>
      </c>
      <c r="E7855">
        <v>19.867685999999999</v>
      </c>
      <c r="F7855">
        <v>-27.123885999999999</v>
      </c>
      <c r="G7855">
        <v>-183.86083500000001</v>
      </c>
      <c r="H7855">
        <v>-244.893685</v>
      </c>
      <c r="I7855" s="2">
        <v>327.25</v>
      </c>
      <c r="J7855">
        <v>9.6717999999999998E-2</v>
      </c>
      <c r="K7855">
        <v>4.1426999999999999E-2</v>
      </c>
      <c r="L7855">
        <v>6.2210000000000001E-2</v>
      </c>
      <c r="M7855">
        <v>9.9999999999999995E-7</v>
      </c>
      <c r="N7855">
        <v>5.7499999999999999E-4</v>
      </c>
      <c r="O7855">
        <v>1.0636E-2</v>
      </c>
      <c r="P7855">
        <v>4.7479999999999996E-3</v>
      </c>
    </row>
    <row r="7856" spans="1:16" x14ac:dyDescent="0.2">
      <c r="A7856" s="2">
        <v>327.29166666666669</v>
      </c>
      <c r="B7856">
        <v>321.56027999999998</v>
      </c>
      <c r="C7856">
        <v>-27.968427999999999</v>
      </c>
      <c r="D7856">
        <v>16808.110248000001</v>
      </c>
      <c r="E7856">
        <v>19.867678000000002</v>
      </c>
      <c r="F7856">
        <v>-27.123487999999998</v>
      </c>
      <c r="G7856">
        <v>-183.859962</v>
      </c>
      <c r="H7856">
        <v>-244.89344399999999</v>
      </c>
      <c r="I7856" s="2">
        <v>327.29166666666669</v>
      </c>
      <c r="J7856">
        <v>6.4125000000000001E-2</v>
      </c>
      <c r="K7856">
        <v>0.14746500000000001</v>
      </c>
      <c r="L7856">
        <v>0.695156</v>
      </c>
      <c r="M7856">
        <v>0</v>
      </c>
      <c r="N7856">
        <v>1.242E-3</v>
      </c>
      <c r="O7856">
        <v>5.9930000000000001E-3</v>
      </c>
      <c r="P7856">
        <v>4.57E-4</v>
      </c>
    </row>
    <row r="7857" spans="1:16" x14ac:dyDescent="0.2">
      <c r="A7857" s="2">
        <v>327.33333333333331</v>
      </c>
      <c r="B7857">
        <v>321.56160899999998</v>
      </c>
      <c r="C7857">
        <v>-27.968432</v>
      </c>
      <c r="D7857">
        <v>16808.112779999999</v>
      </c>
      <c r="E7857">
        <v>19.867664999999999</v>
      </c>
      <c r="F7857">
        <v>-27.123218000000001</v>
      </c>
      <c r="G7857">
        <v>-183.860489</v>
      </c>
      <c r="H7857">
        <v>-244.89434800000001</v>
      </c>
      <c r="I7857" s="2">
        <v>327.33333333333331</v>
      </c>
      <c r="J7857">
        <v>1.388E-2</v>
      </c>
      <c r="K7857">
        <v>1.9000000000000001E-5</v>
      </c>
      <c r="L7857">
        <v>5.0438999999999998E-2</v>
      </c>
      <c r="M7857">
        <v>9.9999999999999995E-7</v>
      </c>
      <c r="N7857">
        <v>5.7399999999999997E-4</v>
      </c>
      <c r="O7857">
        <v>2.1819999999999999E-3</v>
      </c>
      <c r="P7857">
        <v>6.4279999999999997E-3</v>
      </c>
    </row>
    <row r="7858" spans="1:16" x14ac:dyDescent="0.2">
      <c r="A7858" s="2">
        <v>327.375</v>
      </c>
      <c r="B7858">
        <v>321.55911900000001</v>
      </c>
      <c r="C7858">
        <v>-27.966653999999998</v>
      </c>
      <c r="D7858">
        <v>16808.115566</v>
      </c>
      <c r="E7858">
        <v>19.867653000000001</v>
      </c>
      <c r="F7858">
        <v>-27.123329999999999</v>
      </c>
      <c r="G7858">
        <v>-183.860634</v>
      </c>
      <c r="H7858">
        <v>-244.894362</v>
      </c>
      <c r="I7858" s="2">
        <v>327.375</v>
      </c>
      <c r="J7858">
        <v>4.8697999999999998E-2</v>
      </c>
      <c r="K7858">
        <v>2.4830000000000001E-2</v>
      </c>
      <c r="L7858">
        <v>6.0970000000000003E-2</v>
      </c>
      <c r="M7858">
        <v>9.9999999999999995E-7</v>
      </c>
      <c r="N7858">
        <v>9.7999999999999997E-5</v>
      </c>
      <c r="O7858">
        <v>1.66E-4</v>
      </c>
      <c r="P7858">
        <v>1.9999999999999999E-6</v>
      </c>
    </row>
    <row r="7859" spans="1:16" x14ac:dyDescent="0.2">
      <c r="A7859" s="2">
        <v>327.41666666666669</v>
      </c>
      <c r="B7859">
        <v>321.55790300000001</v>
      </c>
      <c r="C7859">
        <v>-27.963857999999998</v>
      </c>
      <c r="D7859">
        <v>16808.115550999999</v>
      </c>
      <c r="E7859">
        <v>19.867643000000001</v>
      </c>
      <c r="F7859">
        <v>-27.124205</v>
      </c>
      <c r="G7859">
        <v>-183.86116100000001</v>
      </c>
      <c r="H7859">
        <v>-244.89539300000001</v>
      </c>
      <c r="I7859" s="2">
        <v>327.41666666666669</v>
      </c>
      <c r="J7859">
        <v>1.1632999999999999E-2</v>
      </c>
      <c r="K7859">
        <v>6.1401999999999998E-2</v>
      </c>
      <c r="L7859">
        <v>9.0000000000000002E-6</v>
      </c>
      <c r="M7859">
        <v>9.9999999999999995E-7</v>
      </c>
      <c r="N7859">
        <v>6.0169999999999998E-3</v>
      </c>
      <c r="O7859">
        <v>2.1800000000000001E-3</v>
      </c>
      <c r="P7859">
        <v>8.3599999999999994E-3</v>
      </c>
    </row>
    <row r="7860" spans="1:16" x14ac:dyDescent="0.2">
      <c r="A7860" s="2">
        <v>327.45833333333331</v>
      </c>
      <c r="B7860">
        <v>321.55897700000003</v>
      </c>
      <c r="C7860">
        <v>-27.958010000000002</v>
      </c>
      <c r="D7860">
        <v>16808.116808999999</v>
      </c>
      <c r="E7860">
        <v>19.867633999999999</v>
      </c>
      <c r="F7860">
        <v>-27.123425000000001</v>
      </c>
      <c r="G7860">
        <v>-183.86130600000001</v>
      </c>
      <c r="H7860">
        <v>-244.894261</v>
      </c>
      <c r="I7860" s="2">
        <v>327.45833333333331</v>
      </c>
      <c r="J7860">
        <v>9.0690000000000007E-3</v>
      </c>
      <c r="K7860">
        <v>0.26879599999999998</v>
      </c>
      <c r="L7860">
        <v>1.243E-2</v>
      </c>
      <c r="M7860">
        <v>9.9999999999999995E-7</v>
      </c>
      <c r="N7860">
        <v>4.7730000000000003E-3</v>
      </c>
      <c r="O7860">
        <v>1.65E-4</v>
      </c>
      <c r="P7860">
        <v>1.0068000000000001E-2</v>
      </c>
    </row>
    <row r="7861" spans="1:16" x14ac:dyDescent="0.2">
      <c r="A7861" s="2">
        <v>327.5</v>
      </c>
      <c r="B7861">
        <v>321.55369000000002</v>
      </c>
      <c r="C7861">
        <v>-27.952672</v>
      </c>
      <c r="D7861">
        <v>16808.123155000001</v>
      </c>
      <c r="E7861">
        <v>19.867625</v>
      </c>
      <c r="F7861">
        <v>-27.123282</v>
      </c>
      <c r="G7861">
        <v>-183.86195900000001</v>
      </c>
      <c r="H7861">
        <v>-244.89440200000001</v>
      </c>
      <c r="I7861" s="2">
        <v>327.5</v>
      </c>
      <c r="J7861">
        <v>0.21971199999999999</v>
      </c>
      <c r="K7861">
        <v>0.22398499999999999</v>
      </c>
      <c r="L7861">
        <v>0.31654300000000002</v>
      </c>
      <c r="M7861">
        <v>9.9999999999999995E-7</v>
      </c>
      <c r="N7861">
        <v>1.6100000000000001E-4</v>
      </c>
      <c r="O7861">
        <v>3.359E-3</v>
      </c>
      <c r="P7861">
        <v>1.5699999999999999E-4</v>
      </c>
    </row>
    <row r="7862" spans="1:16" x14ac:dyDescent="0.2">
      <c r="A7862" s="2">
        <v>327.54166666666669</v>
      </c>
      <c r="B7862">
        <v>321.55629099999999</v>
      </c>
      <c r="C7862">
        <v>-27.953695</v>
      </c>
      <c r="D7862">
        <v>16808.121867000002</v>
      </c>
      <c r="E7862">
        <v>19.867612000000001</v>
      </c>
      <c r="F7862">
        <v>-27.122885</v>
      </c>
      <c r="G7862">
        <v>-183.86261300000001</v>
      </c>
      <c r="H7862">
        <v>-244.89479700000001</v>
      </c>
      <c r="I7862" s="2">
        <v>327.54166666666669</v>
      </c>
      <c r="J7862">
        <v>5.3201999999999999E-2</v>
      </c>
      <c r="K7862">
        <v>8.2660000000000008E-3</v>
      </c>
      <c r="L7862">
        <v>1.3075E-2</v>
      </c>
      <c r="M7862">
        <v>9.9999999999999995E-7</v>
      </c>
      <c r="N7862">
        <v>1.2409999999999999E-3</v>
      </c>
      <c r="O7862">
        <v>3.3579999999999999E-3</v>
      </c>
      <c r="P7862">
        <v>1.227E-3</v>
      </c>
    </row>
    <row r="7863" spans="1:16" x14ac:dyDescent="0.2">
      <c r="A7863" s="2">
        <v>327.58333333333331</v>
      </c>
      <c r="B7863">
        <v>321.557365</v>
      </c>
      <c r="C7863">
        <v>-27.951156999999998</v>
      </c>
      <c r="D7863">
        <v>16808.124395999999</v>
      </c>
      <c r="E7863">
        <v>19.867602000000002</v>
      </c>
      <c r="F7863">
        <v>-27.122869000000001</v>
      </c>
      <c r="G7863">
        <v>-183.86364800000001</v>
      </c>
      <c r="H7863">
        <v>-244.89430200000001</v>
      </c>
      <c r="I7863" s="2">
        <v>327.58333333333331</v>
      </c>
      <c r="J7863">
        <v>9.0740000000000005E-3</v>
      </c>
      <c r="K7863">
        <v>5.0637000000000001E-2</v>
      </c>
      <c r="L7863">
        <v>5.0255000000000001E-2</v>
      </c>
      <c r="M7863">
        <v>9.9999999999999995E-7</v>
      </c>
      <c r="N7863">
        <v>1.9999999999999999E-6</v>
      </c>
      <c r="O7863">
        <v>8.4220000000000007E-3</v>
      </c>
      <c r="P7863">
        <v>1.9289999999999999E-3</v>
      </c>
    </row>
    <row r="7864" spans="1:16" x14ac:dyDescent="0.2">
      <c r="A7864" s="2">
        <v>327.625</v>
      </c>
      <c r="B7864">
        <v>321.55894699999999</v>
      </c>
      <c r="C7864">
        <v>-27.950908999999999</v>
      </c>
      <c r="D7864">
        <v>16808.116241</v>
      </c>
      <c r="E7864">
        <v>19.867591000000001</v>
      </c>
      <c r="F7864">
        <v>-27.122344999999999</v>
      </c>
      <c r="G7864">
        <v>-183.86353800000001</v>
      </c>
      <c r="H7864">
        <v>-244.89431500000001</v>
      </c>
      <c r="I7864" s="2">
        <v>327.625</v>
      </c>
      <c r="J7864">
        <v>1.9688000000000001E-2</v>
      </c>
      <c r="K7864">
        <v>4.9100000000000001E-4</v>
      </c>
      <c r="L7864">
        <v>0.52288800000000002</v>
      </c>
      <c r="M7864">
        <v>9.9999999999999995E-7</v>
      </c>
      <c r="N7864">
        <v>2.1619999999999999E-3</v>
      </c>
      <c r="O7864">
        <v>9.6000000000000002E-5</v>
      </c>
      <c r="P7864">
        <v>1.9999999999999999E-6</v>
      </c>
    </row>
    <row r="7865" spans="1:16" x14ac:dyDescent="0.2">
      <c r="A7865" s="2">
        <v>327.66666666666669</v>
      </c>
      <c r="B7865">
        <v>321.56383499999998</v>
      </c>
      <c r="C7865">
        <v>-27.957528</v>
      </c>
      <c r="D7865">
        <v>16808.116988999998</v>
      </c>
      <c r="E7865">
        <v>19.867581000000001</v>
      </c>
      <c r="F7865">
        <v>-27.122838000000002</v>
      </c>
      <c r="G7865">
        <v>-183.86457300000001</v>
      </c>
      <c r="H7865">
        <v>-244.89420100000001</v>
      </c>
      <c r="I7865" s="2">
        <v>327.66666666666669</v>
      </c>
      <c r="J7865">
        <v>0.187887</v>
      </c>
      <c r="K7865">
        <v>0.34445100000000001</v>
      </c>
      <c r="L7865">
        <v>4.4679999999999997E-3</v>
      </c>
      <c r="M7865">
        <v>9.9999999999999995E-7</v>
      </c>
      <c r="N7865">
        <v>1.9120000000000001E-3</v>
      </c>
      <c r="O7865">
        <v>8.4169999999999991E-3</v>
      </c>
      <c r="P7865">
        <v>1.02E-4</v>
      </c>
    </row>
    <row r="7866" spans="1:16" x14ac:dyDescent="0.2">
      <c r="A7866" s="2">
        <v>327.70833333333331</v>
      </c>
      <c r="B7866">
        <v>321.56033100000002</v>
      </c>
      <c r="C7866">
        <v>-27.961093000000002</v>
      </c>
      <c r="D7866">
        <v>16808.114939999999</v>
      </c>
      <c r="E7866">
        <v>19.867571999999999</v>
      </c>
      <c r="F7866">
        <v>-27.123967</v>
      </c>
      <c r="G7866">
        <v>-183.86433600000001</v>
      </c>
      <c r="H7866">
        <v>-244.89370600000001</v>
      </c>
      <c r="I7866" s="2">
        <v>327.70833333333331</v>
      </c>
      <c r="J7866">
        <v>9.6612000000000003E-2</v>
      </c>
      <c r="K7866">
        <v>0.10001599999999999</v>
      </c>
      <c r="L7866">
        <v>3.3022999999999997E-2</v>
      </c>
      <c r="M7866">
        <v>9.9999999999999995E-7</v>
      </c>
      <c r="N7866">
        <v>1.0019E-2</v>
      </c>
      <c r="O7866">
        <v>4.4299999999999998E-4</v>
      </c>
      <c r="P7866">
        <v>1.928E-3</v>
      </c>
    </row>
    <row r="7867" spans="1:16" x14ac:dyDescent="0.2">
      <c r="A7867" s="2">
        <v>327.75</v>
      </c>
      <c r="B7867">
        <v>321.56089500000002</v>
      </c>
      <c r="C7867">
        <v>-27.964912000000002</v>
      </c>
      <c r="D7867">
        <v>16808.108822999999</v>
      </c>
      <c r="E7867">
        <v>19.867564000000002</v>
      </c>
      <c r="F7867">
        <v>-27.124333</v>
      </c>
      <c r="G7867">
        <v>-183.86435299999999</v>
      </c>
      <c r="H7867">
        <v>-244.89384699999999</v>
      </c>
      <c r="I7867" s="2">
        <v>327.75</v>
      </c>
      <c r="J7867">
        <v>2.5179999999999998E-3</v>
      </c>
      <c r="K7867">
        <v>0.11471199999999999</v>
      </c>
      <c r="L7867">
        <v>0.29427700000000001</v>
      </c>
      <c r="M7867">
        <v>0</v>
      </c>
      <c r="N7867">
        <v>1.0529999999999999E-3</v>
      </c>
      <c r="O7867">
        <v>1.9999999999999999E-6</v>
      </c>
      <c r="P7867">
        <v>1.56E-4</v>
      </c>
    </row>
    <row r="7868" spans="1:16" x14ac:dyDescent="0.2">
      <c r="A7868" s="2">
        <v>327.79166666666669</v>
      </c>
      <c r="B7868">
        <v>321.55891700000001</v>
      </c>
      <c r="C7868">
        <v>-27.965171000000002</v>
      </c>
      <c r="D7868">
        <v>16808.119232000001</v>
      </c>
      <c r="E7868">
        <v>19.867556</v>
      </c>
      <c r="F7868">
        <v>-27.123934999999999</v>
      </c>
      <c r="G7868">
        <v>-183.86437000000001</v>
      </c>
      <c r="H7868">
        <v>-244.89474999999999</v>
      </c>
      <c r="I7868" s="2">
        <v>327.79166666666669</v>
      </c>
      <c r="J7868">
        <v>3.0776000000000001E-2</v>
      </c>
      <c r="K7868">
        <v>5.4100000000000003E-4</v>
      </c>
      <c r="L7868">
        <v>0.85237200000000002</v>
      </c>
      <c r="M7868">
        <v>9.9999999999999995E-7</v>
      </c>
      <c r="N7868">
        <v>1.2409999999999999E-3</v>
      </c>
      <c r="O7868">
        <v>1.9999999999999999E-6</v>
      </c>
      <c r="P7868">
        <v>6.4180000000000001E-3</v>
      </c>
    </row>
    <row r="7869" spans="1:16" x14ac:dyDescent="0.2">
      <c r="A7869" s="2">
        <v>327.83333333333331</v>
      </c>
      <c r="B7869">
        <v>321.56253199999998</v>
      </c>
      <c r="C7869">
        <v>-27.964666999999999</v>
      </c>
      <c r="D7869">
        <v>16808.126335000001</v>
      </c>
      <c r="E7869">
        <v>19.867545</v>
      </c>
      <c r="F7869">
        <v>-27.124174</v>
      </c>
      <c r="G7869">
        <v>-183.86451400000001</v>
      </c>
      <c r="H7869">
        <v>-244.894891</v>
      </c>
      <c r="I7869" s="2">
        <v>327.83333333333331</v>
      </c>
      <c r="J7869">
        <v>0.102799</v>
      </c>
      <c r="K7869">
        <v>1.9980000000000002E-3</v>
      </c>
      <c r="L7869">
        <v>0.39693899999999999</v>
      </c>
      <c r="M7869">
        <v>9.9999999999999995E-7</v>
      </c>
      <c r="N7869">
        <v>4.4700000000000002E-4</v>
      </c>
      <c r="O7869">
        <v>1.64E-4</v>
      </c>
      <c r="P7869">
        <v>1.56E-4</v>
      </c>
    </row>
    <row r="7870" spans="1:16" x14ac:dyDescent="0.2">
      <c r="A7870" s="2">
        <v>327.875</v>
      </c>
      <c r="B7870">
        <v>321.56055400000002</v>
      </c>
      <c r="C7870">
        <v>-27.959333999999998</v>
      </c>
      <c r="D7870">
        <v>16808.125302</v>
      </c>
      <c r="E7870">
        <v>19.867536000000001</v>
      </c>
      <c r="F7870">
        <v>-27.124412</v>
      </c>
      <c r="G7870">
        <v>-183.86592999999999</v>
      </c>
      <c r="H7870">
        <v>-244.895794</v>
      </c>
      <c r="I7870" s="2">
        <v>327.875</v>
      </c>
      <c r="J7870">
        <v>3.0786999999999998E-2</v>
      </c>
      <c r="K7870">
        <v>0.22376599999999999</v>
      </c>
      <c r="L7870">
        <v>8.4410000000000006E-3</v>
      </c>
      <c r="M7870">
        <v>9.9999999999999995E-7</v>
      </c>
      <c r="N7870">
        <v>4.4700000000000002E-4</v>
      </c>
      <c r="O7870">
        <v>1.5755999999999999E-2</v>
      </c>
      <c r="P7870">
        <v>6.4149999999999997E-3</v>
      </c>
    </row>
    <row r="7871" spans="1:16" x14ac:dyDescent="0.2">
      <c r="A7871" s="2">
        <v>327.91666666666669</v>
      </c>
      <c r="B7871">
        <v>321.56111800000002</v>
      </c>
      <c r="C7871">
        <v>-27.963659</v>
      </c>
      <c r="D7871">
        <v>16808.123253000002</v>
      </c>
      <c r="E7871">
        <v>19.867526999999999</v>
      </c>
      <c r="F7871">
        <v>-27.125159</v>
      </c>
      <c r="G7871">
        <v>-183.86594700000001</v>
      </c>
      <c r="H7871">
        <v>-244.89580699999999</v>
      </c>
      <c r="I7871" s="2">
        <v>327.91666666666669</v>
      </c>
      <c r="J7871">
        <v>2.5079999999999998E-3</v>
      </c>
      <c r="K7871">
        <v>0.14724799999999999</v>
      </c>
      <c r="L7871">
        <v>3.3036999999999997E-2</v>
      </c>
      <c r="M7871">
        <v>9.9999999999999995E-7</v>
      </c>
      <c r="N7871">
        <v>4.3860000000000001E-3</v>
      </c>
      <c r="O7871">
        <v>3.9999999999999998E-6</v>
      </c>
      <c r="P7871">
        <v>1.9999999999999999E-6</v>
      </c>
    </row>
    <row r="7872" spans="1:16" x14ac:dyDescent="0.2">
      <c r="A7872" s="2">
        <v>327.95833333333331</v>
      </c>
      <c r="B7872">
        <v>321.55888700000003</v>
      </c>
      <c r="C7872">
        <v>-27.963664000000001</v>
      </c>
      <c r="D7872">
        <v>16808.120441999999</v>
      </c>
      <c r="E7872">
        <v>19.867516999999999</v>
      </c>
      <c r="F7872">
        <v>-27.124507999999999</v>
      </c>
      <c r="G7872">
        <v>-183.86571000000001</v>
      </c>
      <c r="H7872">
        <v>-244.896074</v>
      </c>
      <c r="I7872" s="2">
        <v>327.95833333333331</v>
      </c>
      <c r="J7872">
        <v>3.9176000000000002E-2</v>
      </c>
      <c r="K7872">
        <v>1.9000000000000001E-5</v>
      </c>
      <c r="L7872">
        <v>6.2178999999999998E-2</v>
      </c>
      <c r="M7872">
        <v>9.9999999999999995E-7</v>
      </c>
      <c r="N7872">
        <v>3.3370000000000001E-3</v>
      </c>
      <c r="O7872">
        <v>4.4200000000000001E-4</v>
      </c>
      <c r="P7872">
        <v>5.62E-4</v>
      </c>
    </row>
    <row r="7873" spans="1:16" x14ac:dyDescent="0.2">
      <c r="A7873" s="2">
        <v>328</v>
      </c>
      <c r="B7873">
        <v>321.55868900000002</v>
      </c>
      <c r="C7873">
        <v>-27.965955000000001</v>
      </c>
      <c r="D7873">
        <v>16808.122966999999</v>
      </c>
      <c r="E7873">
        <v>19.867505000000001</v>
      </c>
      <c r="F7873">
        <v>-27.124873000000001</v>
      </c>
      <c r="G7873">
        <v>-183.86509100000001</v>
      </c>
      <c r="H7873">
        <v>-244.89596</v>
      </c>
      <c r="I7873" s="2">
        <v>328</v>
      </c>
      <c r="J7873">
        <v>3.1399999999999999E-4</v>
      </c>
      <c r="K7873">
        <v>4.1320000000000003E-2</v>
      </c>
      <c r="L7873">
        <v>5.0203999999999999E-2</v>
      </c>
      <c r="M7873">
        <v>9.9999999999999995E-7</v>
      </c>
      <c r="N7873">
        <v>1.0510000000000001E-3</v>
      </c>
      <c r="O7873">
        <v>3.0070000000000001E-3</v>
      </c>
      <c r="P7873">
        <v>1.02E-4</v>
      </c>
    </row>
    <row r="7874" spans="1:16" x14ac:dyDescent="0.2">
      <c r="A7874" s="2">
        <v>328.04166666666669</v>
      </c>
      <c r="B7874">
        <v>321.55747500000001</v>
      </c>
      <c r="C7874">
        <v>-27.960625</v>
      </c>
      <c r="D7874">
        <v>16808.126253999999</v>
      </c>
      <c r="E7874">
        <v>19.867494000000001</v>
      </c>
      <c r="F7874">
        <v>-27.123968000000001</v>
      </c>
      <c r="G7874">
        <v>-183.86460099999999</v>
      </c>
      <c r="H7874">
        <v>-244.895974</v>
      </c>
      <c r="I7874" s="2">
        <v>328.04166666666669</v>
      </c>
      <c r="J7874">
        <v>1.1604E-2</v>
      </c>
      <c r="K7874">
        <v>0.22367100000000001</v>
      </c>
      <c r="L7874">
        <v>8.5047999999999999E-2</v>
      </c>
      <c r="M7874">
        <v>9.9999999999999995E-7</v>
      </c>
      <c r="N7874">
        <v>6.4469999999999996E-3</v>
      </c>
      <c r="O7874">
        <v>1.8979999999999999E-3</v>
      </c>
      <c r="P7874">
        <v>9.9999999999999995E-7</v>
      </c>
    </row>
    <row r="7875" spans="1:16" x14ac:dyDescent="0.2">
      <c r="A7875" s="2">
        <v>328.08333333333331</v>
      </c>
      <c r="B7875">
        <v>321.55753099999998</v>
      </c>
      <c r="C7875">
        <v>-27.955804000000001</v>
      </c>
      <c r="D7875">
        <v>16808.123189999998</v>
      </c>
      <c r="E7875">
        <v>19.867486</v>
      </c>
      <c r="F7875">
        <v>-27.124714000000001</v>
      </c>
      <c r="G7875">
        <v>-183.86626899999999</v>
      </c>
      <c r="H7875">
        <v>-244.89586</v>
      </c>
      <c r="I7875" s="2">
        <v>328.08333333333331</v>
      </c>
      <c r="J7875">
        <v>2.5999999999999998E-5</v>
      </c>
      <c r="K7875">
        <v>0.18301400000000001</v>
      </c>
      <c r="L7875">
        <v>7.3925000000000005E-2</v>
      </c>
      <c r="M7875">
        <v>0</v>
      </c>
      <c r="N7875">
        <v>4.385E-3</v>
      </c>
      <c r="O7875">
        <v>2.1909999999999999E-2</v>
      </c>
      <c r="P7875">
        <v>1.02E-4</v>
      </c>
    </row>
    <row r="7876" spans="1:16" x14ac:dyDescent="0.2">
      <c r="A7876" s="2">
        <v>328.125</v>
      </c>
      <c r="B7876">
        <v>321.56393700000001</v>
      </c>
      <c r="C7876">
        <v>-27.957332999999998</v>
      </c>
      <c r="D7876">
        <v>16808.126983999999</v>
      </c>
      <c r="E7876">
        <v>19.867476</v>
      </c>
      <c r="F7876">
        <v>-27.124825000000001</v>
      </c>
      <c r="G7876">
        <v>-183.86476200000001</v>
      </c>
      <c r="H7876">
        <v>-244.896635</v>
      </c>
      <c r="I7876" s="2">
        <v>328.125</v>
      </c>
      <c r="J7876">
        <v>0.32306299999999999</v>
      </c>
      <c r="K7876">
        <v>1.8442E-2</v>
      </c>
      <c r="L7876">
        <v>0.113344</v>
      </c>
      <c r="M7876">
        <v>9.9999999999999995E-7</v>
      </c>
      <c r="N7876">
        <v>9.7999999999999997E-5</v>
      </c>
      <c r="O7876">
        <v>1.7881000000000001E-2</v>
      </c>
      <c r="P7876">
        <v>4.731E-3</v>
      </c>
    </row>
    <row r="7877" spans="1:16" x14ac:dyDescent="0.2">
      <c r="A7877" s="2">
        <v>328.16666666666669</v>
      </c>
      <c r="B7877">
        <v>321.56424600000003</v>
      </c>
      <c r="C7877">
        <v>-27.960386</v>
      </c>
      <c r="D7877">
        <v>16808.122396999999</v>
      </c>
      <c r="E7877">
        <v>19.867467999999999</v>
      </c>
      <c r="F7877">
        <v>-27.125063000000001</v>
      </c>
      <c r="G7877">
        <v>-183.86541399999999</v>
      </c>
      <c r="H7877">
        <v>-244.89614</v>
      </c>
      <c r="I7877" s="2">
        <v>328.16666666666669</v>
      </c>
      <c r="J7877">
        <v>7.94E-4</v>
      </c>
      <c r="K7877">
        <v>7.3386999999999994E-2</v>
      </c>
      <c r="L7877">
        <v>0.16570699999999999</v>
      </c>
      <c r="M7877">
        <v>9.9999999999999995E-7</v>
      </c>
      <c r="N7877">
        <v>4.46E-4</v>
      </c>
      <c r="O7877">
        <v>3.3500000000000001E-3</v>
      </c>
      <c r="P7877">
        <v>1.928E-3</v>
      </c>
    </row>
    <row r="7878" spans="1:16" x14ac:dyDescent="0.2">
      <c r="A7878" s="2">
        <v>328.20833333333331</v>
      </c>
      <c r="B7878">
        <v>321.56455499999998</v>
      </c>
      <c r="C7878">
        <v>-27.960645</v>
      </c>
      <c r="D7878">
        <v>16808.118826999998</v>
      </c>
      <c r="E7878">
        <v>19.867457999999999</v>
      </c>
      <c r="F7878">
        <v>-27.124666999999999</v>
      </c>
      <c r="G7878">
        <v>-183.86568500000001</v>
      </c>
      <c r="H7878">
        <v>-244.89577299999999</v>
      </c>
      <c r="I7878" s="2">
        <v>328.20833333333331</v>
      </c>
      <c r="J7878">
        <v>7.5299999999999998E-4</v>
      </c>
      <c r="K7878">
        <v>5.3700000000000004E-4</v>
      </c>
      <c r="L7878">
        <v>0.100411</v>
      </c>
      <c r="M7878">
        <v>9.9999999999999995E-7</v>
      </c>
      <c r="N7878">
        <v>1.24E-3</v>
      </c>
      <c r="O7878">
        <v>5.7899999999999998E-4</v>
      </c>
      <c r="P7878">
        <v>1.065E-3</v>
      </c>
    </row>
    <row r="7879" spans="1:16" x14ac:dyDescent="0.2">
      <c r="A7879" s="2">
        <v>328.25</v>
      </c>
      <c r="B7879">
        <v>321.56511799999998</v>
      </c>
      <c r="C7879">
        <v>-27.966743000000001</v>
      </c>
      <c r="D7879">
        <v>16808.114750000001</v>
      </c>
      <c r="E7879">
        <v>19.867446999999999</v>
      </c>
      <c r="F7879">
        <v>-27.124651</v>
      </c>
      <c r="G7879">
        <v>-183.86646400000001</v>
      </c>
      <c r="H7879">
        <v>-244.89565899999999</v>
      </c>
      <c r="I7879" s="2">
        <v>328.25</v>
      </c>
      <c r="J7879">
        <v>2.4970000000000001E-3</v>
      </c>
      <c r="K7879">
        <v>0.29290300000000002</v>
      </c>
      <c r="L7879">
        <v>0.13094500000000001</v>
      </c>
      <c r="M7879">
        <v>9.9999999999999995E-7</v>
      </c>
      <c r="N7879">
        <v>1.9999999999999999E-6</v>
      </c>
      <c r="O7879">
        <v>4.7759999999999999E-3</v>
      </c>
      <c r="P7879">
        <v>1.02E-4</v>
      </c>
    </row>
    <row r="7880" spans="1:16" x14ac:dyDescent="0.2">
      <c r="A7880" s="2">
        <v>328.29166666666669</v>
      </c>
      <c r="B7880">
        <v>321.56466599999999</v>
      </c>
      <c r="C7880">
        <v>-27.967762</v>
      </c>
      <c r="D7880">
        <v>16808.107628000002</v>
      </c>
      <c r="E7880">
        <v>19.867436000000001</v>
      </c>
      <c r="F7880">
        <v>-27.125523999999999</v>
      </c>
      <c r="G7880">
        <v>-183.86622700000001</v>
      </c>
      <c r="H7880">
        <v>-244.896434</v>
      </c>
      <c r="I7880" s="2">
        <v>328.29166666666669</v>
      </c>
      <c r="J7880">
        <v>1.6130000000000001E-3</v>
      </c>
      <c r="K7880">
        <v>8.2269999999999999E-3</v>
      </c>
      <c r="L7880">
        <v>0.399619</v>
      </c>
      <c r="M7880">
        <v>9.9999999999999995E-7</v>
      </c>
      <c r="N7880">
        <v>5.999E-3</v>
      </c>
      <c r="O7880">
        <v>4.4299999999999998E-4</v>
      </c>
      <c r="P7880">
        <v>4.7289999999999997E-3</v>
      </c>
    </row>
    <row r="7881" spans="1:16" x14ac:dyDescent="0.2">
      <c r="A7881" s="2">
        <v>328.33333333333331</v>
      </c>
      <c r="B7881">
        <v>321.55736000000002</v>
      </c>
      <c r="C7881">
        <v>-27.969289</v>
      </c>
      <c r="D7881">
        <v>16808.098223000001</v>
      </c>
      <c r="E7881">
        <v>19.867422999999999</v>
      </c>
      <c r="F7881">
        <v>-27.126142000000002</v>
      </c>
      <c r="G7881">
        <v>-183.86649700000001</v>
      </c>
      <c r="H7881">
        <v>-244.89555799999999</v>
      </c>
      <c r="I7881" s="2">
        <v>328.33333333333331</v>
      </c>
      <c r="J7881">
        <v>0.42046600000000001</v>
      </c>
      <c r="K7881">
        <v>1.8370999999999998E-2</v>
      </c>
      <c r="L7881">
        <v>0.696909</v>
      </c>
      <c r="M7881">
        <v>9.9999999999999995E-7</v>
      </c>
      <c r="N7881">
        <v>3.016E-3</v>
      </c>
      <c r="O7881">
        <v>5.7799999999999995E-4</v>
      </c>
      <c r="P7881">
        <v>6.0350000000000004E-3</v>
      </c>
    </row>
    <row r="7882" spans="1:16" x14ac:dyDescent="0.2">
      <c r="A7882" s="2">
        <v>328.375</v>
      </c>
      <c r="B7882">
        <v>321.55335600000001</v>
      </c>
      <c r="C7882">
        <v>-27.972591999999999</v>
      </c>
      <c r="D7882">
        <v>16808.105062999999</v>
      </c>
      <c r="E7882">
        <v>19.867412000000002</v>
      </c>
      <c r="F7882">
        <v>-27.125999</v>
      </c>
      <c r="G7882">
        <v>-183.86702199999999</v>
      </c>
      <c r="H7882">
        <v>-244.89595199999999</v>
      </c>
      <c r="I7882" s="2">
        <v>328.375</v>
      </c>
      <c r="J7882">
        <v>0.12640000000000001</v>
      </c>
      <c r="K7882">
        <v>8.5970000000000005E-2</v>
      </c>
      <c r="L7882">
        <v>0.368701</v>
      </c>
      <c r="M7882">
        <v>9.9999999999999995E-7</v>
      </c>
      <c r="N7882">
        <v>1.6100000000000001E-4</v>
      </c>
      <c r="O7882">
        <v>2.1679999999999998E-3</v>
      </c>
      <c r="P7882">
        <v>1.2229999999999999E-3</v>
      </c>
    </row>
    <row r="7883" spans="1:16" x14ac:dyDescent="0.2">
      <c r="A7883" s="2">
        <v>328.41666666666669</v>
      </c>
      <c r="B7883">
        <v>321.55747300000002</v>
      </c>
      <c r="C7883">
        <v>-27.978686</v>
      </c>
      <c r="D7883">
        <v>16808.116721999999</v>
      </c>
      <c r="E7883">
        <v>19.867404000000001</v>
      </c>
      <c r="F7883">
        <v>-27.126491000000001</v>
      </c>
      <c r="G7883">
        <v>-183.86691200000001</v>
      </c>
      <c r="H7883">
        <v>-244.89558500000001</v>
      </c>
      <c r="I7883" s="2">
        <v>328.41666666666669</v>
      </c>
      <c r="J7883">
        <v>0.13356699999999999</v>
      </c>
      <c r="K7883">
        <v>0.29261900000000002</v>
      </c>
      <c r="L7883">
        <v>1.071299</v>
      </c>
      <c r="M7883">
        <v>9.9999999999999995E-7</v>
      </c>
      <c r="N7883">
        <v>1.9040000000000001E-3</v>
      </c>
      <c r="O7883">
        <v>9.6000000000000002E-5</v>
      </c>
      <c r="P7883">
        <v>1.0640000000000001E-3</v>
      </c>
    </row>
    <row r="7884" spans="1:16" x14ac:dyDescent="0.2">
      <c r="A7884" s="2">
        <v>328.45833333333331</v>
      </c>
      <c r="B7884">
        <v>321.55600700000002</v>
      </c>
      <c r="C7884">
        <v>-27.981479</v>
      </c>
      <c r="D7884">
        <v>16808.117721999999</v>
      </c>
      <c r="E7884">
        <v>19.867393</v>
      </c>
      <c r="F7884">
        <v>-27.126728</v>
      </c>
      <c r="G7884">
        <v>-183.866929</v>
      </c>
      <c r="H7884">
        <v>-244.89635899999999</v>
      </c>
      <c r="I7884" s="2">
        <v>328.45833333333331</v>
      </c>
      <c r="J7884">
        <v>1.6959999999999999E-2</v>
      </c>
      <c r="K7884">
        <v>6.1545999999999997E-2</v>
      </c>
      <c r="L7884">
        <v>8.0180000000000008E-3</v>
      </c>
      <c r="M7884">
        <v>9.9999999999999995E-7</v>
      </c>
      <c r="N7884">
        <v>4.4499999999999997E-4</v>
      </c>
      <c r="O7884">
        <v>1.9999999999999999E-6</v>
      </c>
      <c r="P7884">
        <v>4.7270000000000003E-3</v>
      </c>
    </row>
    <row r="7885" spans="1:16" x14ac:dyDescent="0.2">
      <c r="A7885" s="2">
        <v>328.5</v>
      </c>
      <c r="B7885">
        <v>321.54769199999998</v>
      </c>
      <c r="C7885">
        <v>-27.990867999999999</v>
      </c>
      <c r="D7885">
        <v>16808.124048999998</v>
      </c>
      <c r="E7885">
        <v>19.867383</v>
      </c>
      <c r="F7885">
        <v>-27.126839</v>
      </c>
      <c r="G7885">
        <v>-183.86694600000001</v>
      </c>
      <c r="H7885">
        <v>-244.895231</v>
      </c>
      <c r="I7885" s="2">
        <v>328.5</v>
      </c>
      <c r="J7885">
        <v>0.54503599999999996</v>
      </c>
      <c r="K7885">
        <v>0.69483899999999998</v>
      </c>
      <c r="L7885">
        <v>0.31556699999999999</v>
      </c>
      <c r="M7885">
        <v>9.9999999999999995E-7</v>
      </c>
      <c r="N7885">
        <v>9.7E-5</v>
      </c>
      <c r="O7885">
        <v>1.9999999999999999E-6</v>
      </c>
      <c r="P7885">
        <v>1.0038E-2</v>
      </c>
    </row>
    <row r="7886" spans="1:16" x14ac:dyDescent="0.2">
      <c r="A7886" s="2">
        <v>328.54166666666669</v>
      </c>
      <c r="B7886">
        <v>321.55256800000001</v>
      </c>
      <c r="C7886">
        <v>-27.986557000000001</v>
      </c>
      <c r="D7886">
        <v>16808.120736000001</v>
      </c>
      <c r="E7886">
        <v>19.867374000000002</v>
      </c>
      <c r="F7886">
        <v>-27.128091000000001</v>
      </c>
      <c r="G7886">
        <v>-183.86683600000001</v>
      </c>
      <c r="H7886">
        <v>-244.89524399999999</v>
      </c>
      <c r="I7886" s="2">
        <v>328.54166666666669</v>
      </c>
      <c r="J7886">
        <v>0.18756300000000001</v>
      </c>
      <c r="K7886">
        <v>0.14659800000000001</v>
      </c>
      <c r="L7886">
        <v>8.6581000000000005E-2</v>
      </c>
      <c r="M7886">
        <v>9.9999999999999995E-7</v>
      </c>
      <c r="N7886">
        <v>1.2361E-2</v>
      </c>
      <c r="O7886">
        <v>9.5000000000000005E-5</v>
      </c>
      <c r="P7886">
        <v>3.0000000000000001E-6</v>
      </c>
    </row>
    <row r="7887" spans="1:16" x14ac:dyDescent="0.2">
      <c r="A7887" s="2">
        <v>328.58333333333331</v>
      </c>
      <c r="B7887">
        <v>321.55363899999998</v>
      </c>
      <c r="C7887">
        <v>-27.980725</v>
      </c>
      <c r="D7887">
        <v>16808.117676999998</v>
      </c>
      <c r="E7887">
        <v>19.867366000000001</v>
      </c>
      <c r="F7887">
        <v>-27.128836</v>
      </c>
      <c r="G7887">
        <v>-183.86609200000001</v>
      </c>
      <c r="H7887">
        <v>-244.89538400000001</v>
      </c>
      <c r="I7887" s="2">
        <v>328.58333333333331</v>
      </c>
      <c r="J7887">
        <v>9.0709999999999992E-3</v>
      </c>
      <c r="K7887">
        <v>0.26815099999999997</v>
      </c>
      <c r="L7887">
        <v>7.3778999999999997E-2</v>
      </c>
      <c r="M7887">
        <v>9.9999999999999995E-7</v>
      </c>
      <c r="N7887">
        <v>4.3730000000000002E-3</v>
      </c>
      <c r="O7887">
        <v>4.3639999999999998E-3</v>
      </c>
      <c r="P7887">
        <v>1.55E-4</v>
      </c>
    </row>
    <row r="7888" spans="1:16" x14ac:dyDescent="0.2">
      <c r="A7888" s="2">
        <v>328.625</v>
      </c>
      <c r="B7888">
        <v>321.548878</v>
      </c>
      <c r="C7888">
        <v>-27.988081999999999</v>
      </c>
      <c r="D7888">
        <v>16808.116394000001</v>
      </c>
      <c r="E7888">
        <v>19.867356999999998</v>
      </c>
      <c r="F7888">
        <v>-27.128312000000001</v>
      </c>
      <c r="G7888">
        <v>-183.86636200000001</v>
      </c>
      <c r="H7888">
        <v>-244.89628500000001</v>
      </c>
      <c r="I7888" s="2">
        <v>328.625</v>
      </c>
      <c r="J7888">
        <v>0.178789</v>
      </c>
      <c r="K7888">
        <v>0.426788</v>
      </c>
      <c r="L7888">
        <v>1.2987E-2</v>
      </c>
      <c r="M7888">
        <v>9.9999999999999995E-7</v>
      </c>
      <c r="N7888">
        <v>2.1619999999999999E-3</v>
      </c>
      <c r="O7888">
        <v>5.7799999999999995E-4</v>
      </c>
      <c r="P7888">
        <v>6.3990000000000002E-3</v>
      </c>
    </row>
    <row r="7889" spans="1:16" x14ac:dyDescent="0.2">
      <c r="A7889" s="2">
        <v>328.66666666666669</v>
      </c>
      <c r="B7889">
        <v>321.54690699999998</v>
      </c>
      <c r="C7889">
        <v>-27.987576000000001</v>
      </c>
      <c r="D7889">
        <v>16808.109787000001</v>
      </c>
      <c r="E7889">
        <v>19.867343000000002</v>
      </c>
      <c r="F7889">
        <v>-27.129436999999999</v>
      </c>
      <c r="G7889">
        <v>-183.86701299999999</v>
      </c>
      <c r="H7889">
        <v>-244.897186</v>
      </c>
      <c r="I7889" s="2">
        <v>328.66666666666669</v>
      </c>
      <c r="J7889">
        <v>3.0668999999999998E-2</v>
      </c>
      <c r="K7889">
        <v>2.0699999999999998E-3</v>
      </c>
      <c r="L7889">
        <v>0.34429399999999999</v>
      </c>
      <c r="M7889">
        <v>1.9999999999999999E-6</v>
      </c>
      <c r="N7889">
        <v>9.9769999999999998E-3</v>
      </c>
      <c r="O7889">
        <v>3.3409999999999998E-3</v>
      </c>
      <c r="P7889">
        <v>6.3969999999999999E-3</v>
      </c>
    </row>
    <row r="7890" spans="1:16" x14ac:dyDescent="0.2">
      <c r="A7890" s="2">
        <v>328.70833333333331</v>
      </c>
      <c r="B7890">
        <v>321.54468200000002</v>
      </c>
      <c r="C7890">
        <v>-27.992647999999999</v>
      </c>
      <c r="D7890">
        <v>16808.112815</v>
      </c>
      <c r="E7890">
        <v>19.867334</v>
      </c>
      <c r="F7890">
        <v>-27.129674000000001</v>
      </c>
      <c r="G7890">
        <v>-183.86779100000001</v>
      </c>
      <c r="H7890">
        <v>-244.89694499999999</v>
      </c>
      <c r="I7890" s="2">
        <v>328.70833333333331</v>
      </c>
      <c r="J7890">
        <v>3.9026999999999999E-2</v>
      </c>
      <c r="K7890">
        <v>0.20291500000000001</v>
      </c>
      <c r="L7890">
        <v>7.2381000000000001E-2</v>
      </c>
      <c r="M7890">
        <v>9.9999999999999995E-7</v>
      </c>
      <c r="N7890">
        <v>4.4499999999999997E-4</v>
      </c>
      <c r="O7890">
        <v>4.7679999999999997E-3</v>
      </c>
      <c r="P7890">
        <v>4.57E-4</v>
      </c>
    </row>
    <row r="7891" spans="1:16" x14ac:dyDescent="0.2">
      <c r="A7891" s="2">
        <v>328.75</v>
      </c>
      <c r="B7891">
        <v>321.54347300000001</v>
      </c>
      <c r="C7891">
        <v>-27.991887999999999</v>
      </c>
      <c r="D7891">
        <v>16808.118124000001</v>
      </c>
      <c r="E7891">
        <v>19.867322000000001</v>
      </c>
      <c r="F7891">
        <v>-27.129911</v>
      </c>
      <c r="G7891">
        <v>-183.867681</v>
      </c>
      <c r="H7891">
        <v>-244.897085</v>
      </c>
      <c r="I7891" s="2">
        <v>328.75</v>
      </c>
      <c r="J7891">
        <v>1.155E-2</v>
      </c>
      <c r="K7891">
        <v>4.5770000000000003E-3</v>
      </c>
      <c r="L7891">
        <v>0.222356</v>
      </c>
      <c r="M7891">
        <v>9.9999999999999995E-7</v>
      </c>
      <c r="N7891">
        <v>4.4299999999999998E-4</v>
      </c>
      <c r="O7891">
        <v>9.6000000000000002E-5</v>
      </c>
      <c r="P7891">
        <v>1.54E-4</v>
      </c>
    </row>
    <row r="7892" spans="1:16" x14ac:dyDescent="0.2">
      <c r="A7892" s="2">
        <v>328.79166666666669</v>
      </c>
      <c r="B7892">
        <v>321.54201</v>
      </c>
      <c r="C7892">
        <v>-27.990876</v>
      </c>
      <c r="D7892">
        <v>16808.118108999999</v>
      </c>
      <c r="E7892">
        <v>19.86731</v>
      </c>
      <c r="F7892">
        <v>-27.129007999999999</v>
      </c>
      <c r="G7892">
        <v>-183.867571</v>
      </c>
      <c r="H7892">
        <v>-244.89735099999999</v>
      </c>
      <c r="I7892" s="2">
        <v>328.79166666666669</v>
      </c>
      <c r="J7892">
        <v>1.6886000000000002E-2</v>
      </c>
      <c r="K7892">
        <v>8.0940000000000005E-3</v>
      </c>
      <c r="L7892">
        <v>3.0000000000000001E-5</v>
      </c>
      <c r="M7892">
        <v>9.9999999999999995E-7</v>
      </c>
      <c r="N7892">
        <v>6.4409999999999997E-3</v>
      </c>
      <c r="O7892">
        <v>9.5000000000000005E-5</v>
      </c>
      <c r="P7892">
        <v>5.5999999999999995E-4</v>
      </c>
    </row>
    <row r="7893" spans="1:16" x14ac:dyDescent="0.2">
      <c r="A7893" s="2">
        <v>328.83333333333331</v>
      </c>
      <c r="B7893">
        <v>321.53928000000002</v>
      </c>
      <c r="C7893">
        <v>-27.989863</v>
      </c>
      <c r="D7893">
        <v>16808.116574</v>
      </c>
      <c r="E7893">
        <v>19.867303</v>
      </c>
      <c r="F7893">
        <v>-27.128990999999999</v>
      </c>
      <c r="G7893">
        <v>-183.86771400000001</v>
      </c>
      <c r="H7893">
        <v>-244.897998</v>
      </c>
      <c r="I7893" s="2">
        <v>328.83333333333331</v>
      </c>
      <c r="J7893">
        <v>5.8796000000000001E-2</v>
      </c>
      <c r="K7893">
        <v>8.0909999999999992E-3</v>
      </c>
      <c r="L7893">
        <v>1.8605E-2</v>
      </c>
      <c r="M7893">
        <v>0</v>
      </c>
      <c r="N7893">
        <v>3.0000000000000001E-6</v>
      </c>
      <c r="O7893">
        <v>1.6200000000000001E-4</v>
      </c>
      <c r="P7893">
        <v>3.2989999999999998E-3</v>
      </c>
    </row>
    <row r="7894" spans="1:16" x14ac:dyDescent="0.2">
      <c r="A7894" s="2">
        <v>328.875</v>
      </c>
      <c r="B7894">
        <v>321.542126</v>
      </c>
      <c r="C7894">
        <v>-27.987583999999998</v>
      </c>
      <c r="D7894">
        <v>16808.122386999999</v>
      </c>
      <c r="E7894">
        <v>19.867291999999999</v>
      </c>
      <c r="F7894">
        <v>-27.129608999999999</v>
      </c>
      <c r="G7894">
        <v>-183.86925099999999</v>
      </c>
      <c r="H7894">
        <v>-244.898391</v>
      </c>
      <c r="I7894" s="2">
        <v>328.875</v>
      </c>
      <c r="J7894">
        <v>6.3915E-2</v>
      </c>
      <c r="K7894">
        <v>4.0999000000000001E-2</v>
      </c>
      <c r="L7894">
        <v>0.26669700000000002</v>
      </c>
      <c r="M7894">
        <v>9.9999999999999995E-7</v>
      </c>
      <c r="N7894">
        <v>3.006E-3</v>
      </c>
      <c r="O7894">
        <v>1.8645999999999999E-2</v>
      </c>
      <c r="P7894">
        <v>1.219E-3</v>
      </c>
    </row>
    <row r="7895" spans="1:16" x14ac:dyDescent="0.2">
      <c r="A7895" s="2">
        <v>328.91666666666669</v>
      </c>
      <c r="B7895">
        <v>321.545478</v>
      </c>
      <c r="C7895">
        <v>-27.988092000000002</v>
      </c>
      <c r="D7895">
        <v>16808.118570999999</v>
      </c>
      <c r="E7895">
        <v>19.867283</v>
      </c>
      <c r="F7895">
        <v>-27.129339000000002</v>
      </c>
      <c r="G7895">
        <v>-183.868381</v>
      </c>
      <c r="H7895">
        <v>-244.89764400000001</v>
      </c>
      <c r="I7895" s="2">
        <v>328.91666666666669</v>
      </c>
      <c r="J7895">
        <v>8.8674000000000003E-2</v>
      </c>
      <c r="K7895">
        <v>2.0439999999999998E-3</v>
      </c>
      <c r="L7895">
        <v>0.11496199999999999</v>
      </c>
      <c r="M7895">
        <v>9.9999999999999995E-7</v>
      </c>
      <c r="N7895">
        <v>5.7499999999999999E-4</v>
      </c>
      <c r="O7895">
        <v>5.9789999999999999E-3</v>
      </c>
      <c r="P7895">
        <v>4.4070000000000003E-3</v>
      </c>
    </row>
    <row r="7896" spans="1:16" x14ac:dyDescent="0.2">
      <c r="A7896" s="2">
        <v>328.95833333333331</v>
      </c>
      <c r="B7896">
        <v>321.54857500000003</v>
      </c>
      <c r="C7896">
        <v>-27.983533999999999</v>
      </c>
      <c r="D7896">
        <v>16808.125395999999</v>
      </c>
      <c r="E7896">
        <v>19.867274999999999</v>
      </c>
      <c r="F7896">
        <v>-27.129449000000001</v>
      </c>
      <c r="G7896">
        <v>-183.868144</v>
      </c>
      <c r="H7896">
        <v>-244.89803699999999</v>
      </c>
      <c r="I7896" s="2">
        <v>328.95833333333331</v>
      </c>
      <c r="J7896">
        <v>7.5748999999999997E-2</v>
      </c>
      <c r="K7896">
        <v>0.164025</v>
      </c>
      <c r="L7896">
        <v>0.36769499999999999</v>
      </c>
      <c r="M7896">
        <v>9.9999999999999995E-7</v>
      </c>
      <c r="N7896">
        <v>9.6000000000000002E-5</v>
      </c>
      <c r="O7896">
        <v>4.4299999999999998E-4</v>
      </c>
      <c r="P7896">
        <v>1.219E-3</v>
      </c>
    </row>
    <row r="7897" spans="1:16" x14ac:dyDescent="0.2">
      <c r="A7897" s="2">
        <v>329</v>
      </c>
      <c r="B7897">
        <v>321.550659</v>
      </c>
      <c r="C7897">
        <v>-27.983536000000001</v>
      </c>
      <c r="D7897">
        <v>16808.124113000002</v>
      </c>
      <c r="E7897">
        <v>19.867266999999998</v>
      </c>
      <c r="F7897">
        <v>-27.128799000000001</v>
      </c>
      <c r="G7897">
        <v>-183.867908</v>
      </c>
      <c r="H7897">
        <v>-244.89855600000001</v>
      </c>
      <c r="I7897" s="2">
        <v>329</v>
      </c>
      <c r="J7897">
        <v>3.4282E-2</v>
      </c>
      <c r="K7897">
        <v>2.0999999999999999E-5</v>
      </c>
      <c r="L7897">
        <v>1.3029000000000001E-2</v>
      </c>
      <c r="M7897">
        <v>9.9999999999999995E-7</v>
      </c>
      <c r="N7897">
        <v>3.3319999999999999E-3</v>
      </c>
      <c r="O7897">
        <v>4.4200000000000001E-4</v>
      </c>
      <c r="P7897">
        <v>2.1310000000000001E-3</v>
      </c>
    </row>
    <row r="7898" spans="1:16" x14ac:dyDescent="0.2">
      <c r="A7898" s="2">
        <v>329.04166666666669</v>
      </c>
      <c r="B7898">
        <v>321.54489000000001</v>
      </c>
      <c r="C7898">
        <v>-27.990628999999998</v>
      </c>
      <c r="D7898">
        <v>16808.121818</v>
      </c>
      <c r="E7898">
        <v>19.867256999999999</v>
      </c>
      <c r="F7898">
        <v>-27.128150000000002</v>
      </c>
      <c r="G7898">
        <v>-183.86982399999999</v>
      </c>
      <c r="H7898">
        <v>-244.89945499999999</v>
      </c>
      <c r="I7898" s="2">
        <v>329.04166666666669</v>
      </c>
      <c r="J7898">
        <v>0.262712</v>
      </c>
      <c r="K7898">
        <v>0.39729599999999998</v>
      </c>
      <c r="L7898">
        <v>4.1591999999999997E-2</v>
      </c>
      <c r="M7898">
        <v>9.9999999999999995E-7</v>
      </c>
      <c r="N7898">
        <v>3.3310000000000002E-3</v>
      </c>
      <c r="O7898">
        <v>2.8992E-2</v>
      </c>
      <c r="P7898">
        <v>6.3850000000000001E-3</v>
      </c>
    </row>
    <row r="7899" spans="1:16" x14ac:dyDescent="0.2">
      <c r="A7899" s="2">
        <v>329.08333333333331</v>
      </c>
      <c r="B7899">
        <v>321.541403</v>
      </c>
      <c r="C7899">
        <v>-27.985313000000001</v>
      </c>
      <c r="D7899">
        <v>16808.124081999998</v>
      </c>
      <c r="E7899">
        <v>19.867243999999999</v>
      </c>
      <c r="F7899">
        <v>-27.128640000000001</v>
      </c>
      <c r="G7899">
        <v>-183.869587</v>
      </c>
      <c r="H7899">
        <v>-244.899215</v>
      </c>
      <c r="I7899" s="2">
        <v>329.08333333333331</v>
      </c>
      <c r="J7899">
        <v>9.6086000000000005E-2</v>
      </c>
      <c r="K7899">
        <v>0.22327</v>
      </c>
      <c r="L7899">
        <v>4.0469999999999999E-2</v>
      </c>
      <c r="M7899">
        <v>9.9999999999999995E-7</v>
      </c>
      <c r="N7899">
        <v>1.8979999999999999E-3</v>
      </c>
      <c r="O7899">
        <v>4.46E-4</v>
      </c>
      <c r="P7899">
        <v>4.5800000000000002E-4</v>
      </c>
    </row>
    <row r="7900" spans="1:16" x14ac:dyDescent="0.2">
      <c r="A7900" s="2">
        <v>329.125</v>
      </c>
      <c r="B7900">
        <v>321.53842300000002</v>
      </c>
      <c r="C7900">
        <v>-27.988859000000001</v>
      </c>
      <c r="D7900">
        <v>16808.128370999999</v>
      </c>
      <c r="E7900">
        <v>19.867234</v>
      </c>
      <c r="F7900">
        <v>-27.12913</v>
      </c>
      <c r="G7900">
        <v>-183.87011000000001</v>
      </c>
      <c r="H7900">
        <v>-244.899734</v>
      </c>
      <c r="I7900" s="2">
        <v>329.125</v>
      </c>
      <c r="J7900">
        <v>7.0164000000000004E-2</v>
      </c>
      <c r="K7900">
        <v>9.9373000000000003E-2</v>
      </c>
      <c r="L7900">
        <v>0.14526800000000001</v>
      </c>
      <c r="M7900">
        <v>9.9999999999999995E-7</v>
      </c>
      <c r="N7900">
        <v>1.897E-3</v>
      </c>
      <c r="O7900">
        <v>2.16E-3</v>
      </c>
      <c r="P7900">
        <v>2.1289999999999998E-3</v>
      </c>
    </row>
    <row r="7901" spans="1:16" x14ac:dyDescent="0.2">
      <c r="A7901" s="2">
        <v>329.16666666666669</v>
      </c>
      <c r="B7901">
        <v>321.546582</v>
      </c>
      <c r="C7901">
        <v>-27.991899</v>
      </c>
      <c r="D7901">
        <v>16808.120505999999</v>
      </c>
      <c r="E7901">
        <v>19.867225999999999</v>
      </c>
      <c r="F7901">
        <v>-27.130127000000002</v>
      </c>
      <c r="G7901">
        <v>-183.870127</v>
      </c>
      <c r="H7901">
        <v>-244.89936700000001</v>
      </c>
      <c r="I7901" s="2">
        <v>329.16666666666669</v>
      </c>
      <c r="J7901">
        <v>0.52592899999999998</v>
      </c>
      <c r="K7901">
        <v>7.2982000000000005E-2</v>
      </c>
      <c r="L7901">
        <v>0.48855599999999999</v>
      </c>
      <c r="M7901">
        <v>9.9999999999999995E-7</v>
      </c>
      <c r="N7901">
        <v>7.8410000000000007E-3</v>
      </c>
      <c r="O7901">
        <v>1.9999999999999999E-6</v>
      </c>
      <c r="P7901">
        <v>1.0640000000000001E-3</v>
      </c>
    </row>
    <row r="7902" spans="1:16" x14ac:dyDescent="0.2">
      <c r="A7902" s="2">
        <v>329.20833333333331</v>
      </c>
      <c r="B7902">
        <v>321.54891800000001</v>
      </c>
      <c r="C7902">
        <v>-27.988609</v>
      </c>
      <c r="D7902">
        <v>16808.117707000001</v>
      </c>
      <c r="E7902">
        <v>19.867217</v>
      </c>
      <c r="F7902">
        <v>-27.130616</v>
      </c>
      <c r="G7902">
        <v>-183.870396</v>
      </c>
      <c r="H7902">
        <v>-244.899506</v>
      </c>
      <c r="I7902" s="2">
        <v>329.20833333333331</v>
      </c>
      <c r="J7902">
        <v>4.3160999999999998E-2</v>
      </c>
      <c r="K7902">
        <v>8.5503999999999997E-2</v>
      </c>
      <c r="L7902">
        <v>6.1984999999999998E-2</v>
      </c>
      <c r="M7902">
        <v>9.9999999999999995E-7</v>
      </c>
      <c r="N7902">
        <v>1.8959999999999999E-3</v>
      </c>
      <c r="O7902">
        <v>5.7399999999999997E-4</v>
      </c>
      <c r="P7902">
        <v>1.5300000000000001E-4</v>
      </c>
    </row>
    <row r="7903" spans="1:16" x14ac:dyDescent="0.2">
      <c r="A7903" s="2">
        <v>329.25</v>
      </c>
      <c r="B7903">
        <v>321.547709</v>
      </c>
      <c r="C7903">
        <v>-27.983802000000001</v>
      </c>
      <c r="D7903">
        <v>16808.12326</v>
      </c>
      <c r="E7903">
        <v>19.867204000000001</v>
      </c>
      <c r="F7903">
        <v>-27.129334</v>
      </c>
      <c r="G7903">
        <v>-183.87003300000001</v>
      </c>
      <c r="H7903">
        <v>-244.899393</v>
      </c>
      <c r="I7903" s="2">
        <v>329.25</v>
      </c>
      <c r="J7903">
        <v>1.1542999999999999E-2</v>
      </c>
      <c r="K7903">
        <v>0.182617</v>
      </c>
      <c r="L7903">
        <v>0.243669</v>
      </c>
      <c r="M7903">
        <v>9.9999999999999995E-7</v>
      </c>
      <c r="N7903">
        <v>1.2985999999999999E-2</v>
      </c>
      <c r="O7903">
        <v>1.0430000000000001E-3</v>
      </c>
      <c r="P7903">
        <v>1.02E-4</v>
      </c>
    </row>
    <row r="7904" spans="1:16" x14ac:dyDescent="0.2">
      <c r="A7904" s="2">
        <v>329.29166666666669</v>
      </c>
      <c r="B7904">
        <v>321.55206900000002</v>
      </c>
      <c r="C7904">
        <v>-27.983550999999999</v>
      </c>
      <c r="D7904">
        <v>16808.11793</v>
      </c>
      <c r="E7904">
        <v>19.867194000000001</v>
      </c>
      <c r="F7904">
        <v>-27.129445</v>
      </c>
      <c r="G7904">
        <v>-183.869417</v>
      </c>
      <c r="H7904">
        <v>-244.89877300000001</v>
      </c>
      <c r="I7904" s="2">
        <v>329.29166666666669</v>
      </c>
      <c r="J7904">
        <v>0.150174</v>
      </c>
      <c r="K7904">
        <v>5.2099999999999998E-4</v>
      </c>
      <c r="L7904">
        <v>0.224521</v>
      </c>
      <c r="M7904">
        <v>9.9999999999999995E-7</v>
      </c>
      <c r="N7904">
        <v>9.7999999999999997E-5</v>
      </c>
      <c r="O7904">
        <v>3.0010000000000002E-3</v>
      </c>
      <c r="P7904">
        <v>3.0370000000000002E-3</v>
      </c>
    </row>
    <row r="7905" spans="1:16" x14ac:dyDescent="0.2">
      <c r="A7905" s="2">
        <v>329.33333333333331</v>
      </c>
      <c r="B7905">
        <v>321.54478699999999</v>
      </c>
      <c r="C7905">
        <v>-27.981528000000001</v>
      </c>
      <c r="D7905">
        <v>16808.117156</v>
      </c>
      <c r="E7905">
        <v>19.867187000000001</v>
      </c>
      <c r="F7905">
        <v>-27.128543000000001</v>
      </c>
      <c r="G7905">
        <v>-183.86943299999999</v>
      </c>
      <c r="H7905">
        <v>-244.89916500000001</v>
      </c>
      <c r="I7905" s="2">
        <v>329.33333333333331</v>
      </c>
      <c r="J7905">
        <v>0.41902499999999998</v>
      </c>
      <c r="K7905">
        <v>3.2318E-2</v>
      </c>
      <c r="L7905">
        <v>4.7629999999999999E-3</v>
      </c>
      <c r="M7905">
        <v>0</v>
      </c>
      <c r="N7905">
        <v>6.43E-3</v>
      </c>
      <c r="O7905">
        <v>3.0000000000000001E-6</v>
      </c>
      <c r="P7905">
        <v>1.217E-3</v>
      </c>
    </row>
    <row r="7906" spans="1:16" x14ac:dyDescent="0.2">
      <c r="A7906" s="2">
        <v>329.375</v>
      </c>
      <c r="B7906">
        <v>321.53826700000002</v>
      </c>
      <c r="C7906">
        <v>-27.980519000000001</v>
      </c>
      <c r="D7906">
        <v>16808.120429999999</v>
      </c>
      <c r="E7906">
        <v>19.867176000000001</v>
      </c>
      <c r="F7906">
        <v>-27.127134999999999</v>
      </c>
      <c r="G7906">
        <v>-183.86932300000001</v>
      </c>
      <c r="H7906">
        <v>-244.89943099999999</v>
      </c>
      <c r="I7906" s="2">
        <v>329.375</v>
      </c>
      <c r="J7906">
        <v>0.33611000000000002</v>
      </c>
      <c r="K7906">
        <v>8.0619999999999997E-3</v>
      </c>
      <c r="L7906">
        <v>8.4736000000000006E-2</v>
      </c>
      <c r="M7906">
        <v>9.9999999999999995E-7</v>
      </c>
      <c r="N7906">
        <v>1.5664999999999998E-2</v>
      </c>
      <c r="O7906">
        <v>9.6000000000000002E-5</v>
      </c>
      <c r="P7906">
        <v>5.5800000000000001E-4</v>
      </c>
    </row>
    <row r="7907" spans="1:16" x14ac:dyDescent="0.2">
      <c r="A7907" s="2">
        <v>329.41666666666669</v>
      </c>
      <c r="B7907">
        <v>321.53984300000002</v>
      </c>
      <c r="C7907">
        <v>-27.979762000000001</v>
      </c>
      <c r="D7907">
        <v>16808.117378999999</v>
      </c>
      <c r="E7907">
        <v>19.867167999999999</v>
      </c>
      <c r="F7907">
        <v>-27.126612999999999</v>
      </c>
      <c r="G7907">
        <v>-183.86959300000001</v>
      </c>
      <c r="H7907">
        <v>-244.89944299999999</v>
      </c>
      <c r="I7907" s="2">
        <v>329.41666666666669</v>
      </c>
      <c r="J7907">
        <v>1.9682999999999999E-2</v>
      </c>
      <c r="K7907">
        <v>4.5240000000000002E-3</v>
      </c>
      <c r="L7907">
        <v>7.3590000000000003E-2</v>
      </c>
      <c r="M7907">
        <v>9.9999999999999995E-7</v>
      </c>
      <c r="N7907">
        <v>2.1559999999999999E-3</v>
      </c>
      <c r="O7907">
        <v>5.7399999999999997E-4</v>
      </c>
      <c r="P7907">
        <v>9.9999999999999995E-7</v>
      </c>
    </row>
    <row r="7908" spans="1:16" x14ac:dyDescent="0.2">
      <c r="A7908" s="2">
        <v>329.45833333333331</v>
      </c>
      <c r="B7908">
        <v>321.53028999999998</v>
      </c>
      <c r="C7908">
        <v>-27.981028999999999</v>
      </c>
      <c r="D7908">
        <v>16808.117869999998</v>
      </c>
      <c r="E7908">
        <v>19.867159000000001</v>
      </c>
      <c r="F7908">
        <v>-27.126344</v>
      </c>
      <c r="G7908">
        <v>-183.86885000000001</v>
      </c>
      <c r="H7908">
        <v>-244.89983599999999</v>
      </c>
      <c r="I7908" s="2">
        <v>329.45833333333331</v>
      </c>
      <c r="J7908">
        <v>0.721584</v>
      </c>
      <c r="K7908">
        <v>1.2697E-2</v>
      </c>
      <c r="L7908">
        <v>1.916E-3</v>
      </c>
      <c r="M7908">
        <v>9.9999999999999995E-7</v>
      </c>
      <c r="N7908">
        <v>5.7200000000000003E-4</v>
      </c>
      <c r="O7908">
        <v>4.3569999999999998E-3</v>
      </c>
      <c r="P7908">
        <v>1.2160000000000001E-3</v>
      </c>
    </row>
    <row r="7909" spans="1:16" x14ac:dyDescent="0.2">
      <c r="A7909" s="2">
        <v>329.5</v>
      </c>
      <c r="B7909">
        <v>321.527061</v>
      </c>
      <c r="C7909">
        <v>-27.983308000000001</v>
      </c>
      <c r="D7909">
        <v>16808.110268</v>
      </c>
      <c r="E7909">
        <v>19.867146999999999</v>
      </c>
      <c r="F7909">
        <v>-27.126453999999999</v>
      </c>
      <c r="G7909">
        <v>-183.86861400000001</v>
      </c>
      <c r="H7909">
        <v>-244.90010100000001</v>
      </c>
      <c r="I7909" s="2">
        <v>329.5</v>
      </c>
      <c r="J7909">
        <v>8.2503000000000007E-2</v>
      </c>
      <c r="K7909">
        <v>4.1054E-2</v>
      </c>
      <c r="L7909">
        <v>0.45696799999999999</v>
      </c>
      <c r="M7909">
        <v>9.9999999999999995E-7</v>
      </c>
      <c r="N7909">
        <v>9.7E-5</v>
      </c>
      <c r="O7909">
        <v>4.4200000000000001E-4</v>
      </c>
      <c r="P7909">
        <v>5.5800000000000001E-4</v>
      </c>
    </row>
    <row r="7910" spans="1:16" x14ac:dyDescent="0.2">
      <c r="A7910" s="2">
        <v>329.54166666666669</v>
      </c>
      <c r="B7910">
        <v>321.52813300000003</v>
      </c>
      <c r="C7910">
        <v>-27.985333000000001</v>
      </c>
      <c r="D7910">
        <v>16808.108484</v>
      </c>
      <c r="E7910">
        <v>19.867135999999999</v>
      </c>
      <c r="F7910">
        <v>-27.126185</v>
      </c>
      <c r="G7910">
        <v>-183.869136</v>
      </c>
      <c r="H7910">
        <v>-244.90036699999999</v>
      </c>
      <c r="I7910" s="2">
        <v>329.54166666666669</v>
      </c>
      <c r="J7910">
        <v>9.0860000000000003E-3</v>
      </c>
      <c r="K7910">
        <v>3.2437000000000001E-2</v>
      </c>
      <c r="L7910">
        <v>2.5228E-2</v>
      </c>
      <c r="M7910">
        <v>9.9999999999999995E-7</v>
      </c>
      <c r="N7910">
        <v>5.7200000000000003E-4</v>
      </c>
      <c r="O7910">
        <v>2.1580000000000002E-3</v>
      </c>
      <c r="P7910">
        <v>5.5800000000000001E-4</v>
      </c>
    </row>
    <row r="7911" spans="1:16" x14ac:dyDescent="0.2">
      <c r="A7911" s="2">
        <v>329.58333333333331</v>
      </c>
      <c r="B7911">
        <v>321.53602999999998</v>
      </c>
      <c r="C7911">
        <v>-27.982807000000001</v>
      </c>
      <c r="D7911">
        <v>16808.110745999998</v>
      </c>
      <c r="E7911">
        <v>19.867128000000001</v>
      </c>
      <c r="F7911">
        <v>-27.126422000000002</v>
      </c>
      <c r="G7911">
        <v>-183.86788899999999</v>
      </c>
      <c r="H7911">
        <v>-244.900632</v>
      </c>
      <c r="I7911" s="2">
        <v>329.58333333333331</v>
      </c>
      <c r="J7911">
        <v>0.49333100000000002</v>
      </c>
      <c r="K7911">
        <v>5.0492000000000002E-2</v>
      </c>
      <c r="L7911">
        <v>4.0467000000000003E-2</v>
      </c>
      <c r="M7911">
        <v>9.9999999999999995E-7</v>
      </c>
      <c r="N7911">
        <v>4.44E-4</v>
      </c>
      <c r="O7911">
        <v>1.2312E-2</v>
      </c>
      <c r="P7911">
        <v>5.5699999999999999E-4</v>
      </c>
    </row>
    <row r="7912" spans="1:16" x14ac:dyDescent="0.2">
      <c r="A7912" s="2">
        <v>329.625</v>
      </c>
      <c r="B7912">
        <v>321.53052700000001</v>
      </c>
      <c r="C7912">
        <v>-27.983314</v>
      </c>
      <c r="D7912">
        <v>16808.113513</v>
      </c>
      <c r="E7912">
        <v>19.867117</v>
      </c>
      <c r="F7912">
        <v>-27.127037999999999</v>
      </c>
      <c r="G7912">
        <v>-183.86727300000001</v>
      </c>
      <c r="H7912">
        <v>-244.90153000000001</v>
      </c>
      <c r="I7912" s="2">
        <v>329.625</v>
      </c>
      <c r="J7912">
        <v>0.239621</v>
      </c>
      <c r="K7912">
        <v>2.0460000000000001E-3</v>
      </c>
      <c r="L7912">
        <v>6.0564E-2</v>
      </c>
      <c r="M7912">
        <v>9.9999999999999995E-7</v>
      </c>
      <c r="N7912">
        <v>3.0019999999999999E-3</v>
      </c>
      <c r="O7912">
        <v>2.9970000000000001E-3</v>
      </c>
      <c r="P7912">
        <v>6.3699999999999998E-3</v>
      </c>
    </row>
    <row r="7913" spans="1:16" x14ac:dyDescent="0.2">
      <c r="A7913" s="2">
        <v>329.66666666666669</v>
      </c>
      <c r="B7913">
        <v>321.52906999999999</v>
      </c>
      <c r="C7913">
        <v>-27.982558000000001</v>
      </c>
      <c r="D7913">
        <v>16808.115774000002</v>
      </c>
      <c r="E7913">
        <v>19.867104999999999</v>
      </c>
      <c r="F7913">
        <v>-27.126138000000001</v>
      </c>
      <c r="G7913">
        <v>-183.86703700000001</v>
      </c>
      <c r="H7913">
        <v>-244.90204800000001</v>
      </c>
      <c r="I7913" s="2">
        <v>329.66666666666669</v>
      </c>
      <c r="J7913">
        <v>1.6832E-2</v>
      </c>
      <c r="K7913">
        <v>4.5240000000000002E-3</v>
      </c>
      <c r="L7913">
        <v>4.0438000000000002E-2</v>
      </c>
      <c r="M7913">
        <v>9.9999999999999995E-7</v>
      </c>
      <c r="N7913">
        <v>6.4200000000000004E-3</v>
      </c>
      <c r="O7913">
        <v>4.4099999999999999E-4</v>
      </c>
      <c r="P7913">
        <v>2.124E-3</v>
      </c>
    </row>
    <row r="7914" spans="1:16" x14ac:dyDescent="0.2">
      <c r="A7914" s="2">
        <v>329.70833333333331</v>
      </c>
      <c r="B7914">
        <v>321.526096</v>
      </c>
      <c r="C7914">
        <v>-27.981297000000001</v>
      </c>
      <c r="D7914">
        <v>16808.120056</v>
      </c>
      <c r="E7914">
        <v>19.867096</v>
      </c>
      <c r="F7914">
        <v>-27.127006000000002</v>
      </c>
      <c r="G7914">
        <v>-183.866422</v>
      </c>
      <c r="H7914">
        <v>-244.90231299999999</v>
      </c>
      <c r="I7914" s="2">
        <v>329.70833333333331</v>
      </c>
      <c r="J7914">
        <v>6.9956000000000004E-2</v>
      </c>
      <c r="K7914">
        <v>1.2592000000000001E-2</v>
      </c>
      <c r="L7914">
        <v>0.14508199999999999</v>
      </c>
      <c r="M7914">
        <v>9.9999999999999995E-7</v>
      </c>
      <c r="N7914">
        <v>5.9709999999999997E-3</v>
      </c>
      <c r="O7914">
        <v>2.993E-3</v>
      </c>
      <c r="P7914">
        <v>5.5599999999999996E-4</v>
      </c>
    </row>
    <row r="7915" spans="1:16" x14ac:dyDescent="0.2">
      <c r="A7915" s="2">
        <v>329.75</v>
      </c>
      <c r="B7915">
        <v>321.52261800000002</v>
      </c>
      <c r="C7915">
        <v>-27.977003</v>
      </c>
      <c r="D7915">
        <v>16808.116754999999</v>
      </c>
      <c r="E7915">
        <v>19.867087000000001</v>
      </c>
      <c r="F7915">
        <v>-27.127748</v>
      </c>
      <c r="G7915">
        <v>-183.86631299999999</v>
      </c>
      <c r="H7915">
        <v>-244.90245100000001</v>
      </c>
      <c r="I7915" s="2">
        <v>329.75</v>
      </c>
      <c r="J7915">
        <v>9.5737000000000003E-2</v>
      </c>
      <c r="K7915">
        <v>0.14589299999999999</v>
      </c>
      <c r="L7915">
        <v>8.6216000000000001E-2</v>
      </c>
      <c r="M7915">
        <v>9.9999999999999995E-7</v>
      </c>
      <c r="N7915">
        <v>4.359E-3</v>
      </c>
      <c r="O7915">
        <v>9.5000000000000005E-5</v>
      </c>
      <c r="P7915">
        <v>1.5200000000000001E-4</v>
      </c>
    </row>
    <row r="7916" spans="1:16" x14ac:dyDescent="0.2">
      <c r="A7916" s="2">
        <v>329.79166666666669</v>
      </c>
      <c r="B7916">
        <v>321.52545800000001</v>
      </c>
      <c r="C7916">
        <v>-27.975995000000001</v>
      </c>
      <c r="D7916">
        <v>16808.119772999999</v>
      </c>
      <c r="E7916">
        <v>19.867076999999998</v>
      </c>
      <c r="F7916">
        <v>-27.127606</v>
      </c>
      <c r="G7916">
        <v>-183.866961</v>
      </c>
      <c r="H7916">
        <v>-244.90233699999999</v>
      </c>
      <c r="I7916" s="2">
        <v>329.79166666666669</v>
      </c>
      <c r="J7916">
        <v>6.3836000000000004E-2</v>
      </c>
      <c r="K7916">
        <v>8.0569999999999999E-3</v>
      </c>
      <c r="L7916">
        <v>7.2068999999999994E-2</v>
      </c>
      <c r="M7916">
        <v>9.9999999999999995E-7</v>
      </c>
      <c r="N7916">
        <v>1.6100000000000001E-4</v>
      </c>
      <c r="O7916">
        <v>3.3289999999999999E-3</v>
      </c>
      <c r="P7916">
        <v>1.03E-4</v>
      </c>
    </row>
    <row r="7917" spans="1:16" x14ac:dyDescent="0.2">
      <c r="A7917" s="2">
        <v>329.83333333333331</v>
      </c>
      <c r="B7917">
        <v>321.526276</v>
      </c>
      <c r="C7917">
        <v>-27.974986999999999</v>
      </c>
      <c r="D7917">
        <v>16808.126074</v>
      </c>
      <c r="E7917">
        <v>19.867066999999999</v>
      </c>
      <c r="F7917">
        <v>-27.127715999999999</v>
      </c>
      <c r="G7917">
        <v>-183.86634699999999</v>
      </c>
      <c r="H7917">
        <v>-244.902602</v>
      </c>
      <c r="I7917" s="2">
        <v>329.83333333333331</v>
      </c>
      <c r="J7917">
        <v>5.3030000000000004E-3</v>
      </c>
      <c r="K7917">
        <v>8.0359999999999997E-3</v>
      </c>
      <c r="L7917">
        <v>0.314274</v>
      </c>
      <c r="M7917">
        <v>9.9999999999999995E-7</v>
      </c>
      <c r="N7917">
        <v>9.6000000000000002E-5</v>
      </c>
      <c r="O7917">
        <v>2.9919999999999999E-3</v>
      </c>
      <c r="P7917">
        <v>5.5599999999999996E-4</v>
      </c>
    </row>
    <row r="7918" spans="1:16" x14ac:dyDescent="0.2">
      <c r="A7918" s="2">
        <v>329.875</v>
      </c>
      <c r="B7918">
        <v>321.527851</v>
      </c>
      <c r="C7918">
        <v>-27.980295999999999</v>
      </c>
      <c r="D7918">
        <v>16808.127321</v>
      </c>
      <c r="E7918">
        <v>19.867056999999999</v>
      </c>
      <c r="F7918">
        <v>-27.127700000000001</v>
      </c>
      <c r="G7918">
        <v>-183.86598499999999</v>
      </c>
      <c r="H7918">
        <v>-244.90185700000001</v>
      </c>
      <c r="I7918" s="2">
        <v>329.875</v>
      </c>
      <c r="J7918">
        <v>1.9650999999999998E-2</v>
      </c>
      <c r="K7918">
        <v>0.22305</v>
      </c>
      <c r="L7918">
        <v>1.2352999999999999E-2</v>
      </c>
      <c r="M7918">
        <v>9.9999999999999995E-7</v>
      </c>
      <c r="N7918">
        <v>1.9999999999999999E-6</v>
      </c>
      <c r="O7918">
        <v>1.0380000000000001E-3</v>
      </c>
      <c r="P7918">
        <v>4.4000000000000003E-3</v>
      </c>
    </row>
    <row r="7919" spans="1:16" x14ac:dyDescent="0.2">
      <c r="A7919" s="2">
        <v>329.91666666666669</v>
      </c>
      <c r="B7919">
        <v>321.52740599999998</v>
      </c>
      <c r="C7919">
        <v>-27.982066</v>
      </c>
      <c r="D7919">
        <v>16808.130589</v>
      </c>
      <c r="E7919">
        <v>19.867048</v>
      </c>
      <c r="F7919">
        <v>-27.126673</v>
      </c>
      <c r="G7919">
        <v>-183.86600200000001</v>
      </c>
      <c r="H7919">
        <v>-244.90123800000001</v>
      </c>
      <c r="I7919" s="2">
        <v>329.91666666666669</v>
      </c>
      <c r="J7919">
        <v>1.5740000000000001E-3</v>
      </c>
      <c r="K7919">
        <v>2.4847999999999999E-2</v>
      </c>
      <c r="L7919">
        <v>8.4531999999999996E-2</v>
      </c>
      <c r="M7919">
        <v>9.9999999999999995E-7</v>
      </c>
      <c r="N7919">
        <v>8.3420000000000005E-3</v>
      </c>
      <c r="O7919">
        <v>1.9999999999999999E-6</v>
      </c>
      <c r="P7919">
        <v>3.0349999999999999E-3</v>
      </c>
    </row>
    <row r="7920" spans="1:16" x14ac:dyDescent="0.2">
      <c r="A7920" s="2">
        <v>329.95833333333331</v>
      </c>
      <c r="B7920">
        <v>321.53024399999998</v>
      </c>
      <c r="C7920">
        <v>-27.979037999999999</v>
      </c>
      <c r="D7920">
        <v>16808.125773</v>
      </c>
      <c r="E7920">
        <v>19.867038999999998</v>
      </c>
      <c r="F7920">
        <v>-27.126657000000002</v>
      </c>
      <c r="G7920">
        <v>-183.86690200000001</v>
      </c>
      <c r="H7920">
        <v>-244.900871</v>
      </c>
      <c r="I7920" s="2">
        <v>329.95833333333331</v>
      </c>
      <c r="J7920">
        <v>6.3765000000000002E-2</v>
      </c>
      <c r="K7920">
        <v>7.2622000000000006E-2</v>
      </c>
      <c r="L7920">
        <v>0.183589</v>
      </c>
      <c r="M7920">
        <v>9.9999999999999995E-7</v>
      </c>
      <c r="N7920">
        <v>3.0000000000000001E-6</v>
      </c>
      <c r="O7920">
        <v>6.4260000000000003E-3</v>
      </c>
      <c r="P7920">
        <v>1.0629999999999999E-3</v>
      </c>
    </row>
    <row r="7921" spans="1:16" x14ac:dyDescent="0.2">
      <c r="A7921" s="2">
        <v>330</v>
      </c>
      <c r="B7921">
        <v>321.53459600000002</v>
      </c>
      <c r="C7921">
        <v>-27.981566000000001</v>
      </c>
      <c r="D7921">
        <v>16808.126262999998</v>
      </c>
      <c r="E7921">
        <v>19.867031999999998</v>
      </c>
      <c r="F7921">
        <v>-27.126515000000001</v>
      </c>
      <c r="G7921">
        <v>-183.86704499999999</v>
      </c>
      <c r="H7921">
        <v>-244.900631</v>
      </c>
      <c r="I7921" s="2">
        <v>330</v>
      </c>
      <c r="J7921">
        <v>0.15001</v>
      </c>
      <c r="K7921">
        <v>5.0613999999999999E-2</v>
      </c>
      <c r="L7921">
        <v>1.918E-3</v>
      </c>
      <c r="M7921">
        <v>0</v>
      </c>
      <c r="N7921">
        <v>1.6000000000000001E-4</v>
      </c>
      <c r="O7921">
        <v>1.63E-4</v>
      </c>
      <c r="P7921">
        <v>4.5600000000000003E-4</v>
      </c>
    </row>
    <row r="7922" spans="1:16" x14ac:dyDescent="0.2">
      <c r="A7922" s="2">
        <v>330.04166666666669</v>
      </c>
      <c r="B7922">
        <v>321.52985699999999</v>
      </c>
      <c r="C7922">
        <v>-27.981819999999999</v>
      </c>
      <c r="D7922">
        <v>16808.130287</v>
      </c>
      <c r="E7922">
        <v>19.867025000000002</v>
      </c>
      <c r="F7922">
        <v>-27.12612</v>
      </c>
      <c r="G7922">
        <v>-183.86731499999999</v>
      </c>
      <c r="H7922">
        <v>-244.900013</v>
      </c>
      <c r="I7922" s="2">
        <v>330.04166666666669</v>
      </c>
      <c r="J7922">
        <v>0.17785899999999999</v>
      </c>
      <c r="K7922">
        <v>5.2099999999999998E-4</v>
      </c>
      <c r="L7922">
        <v>0.12824199999999999</v>
      </c>
      <c r="M7922">
        <v>0</v>
      </c>
      <c r="N7922">
        <v>1.2340000000000001E-3</v>
      </c>
      <c r="O7922">
        <v>5.7399999999999997E-4</v>
      </c>
      <c r="P7922">
        <v>3.032E-3</v>
      </c>
    </row>
    <row r="7923" spans="1:16" x14ac:dyDescent="0.2">
      <c r="A7923" s="2">
        <v>330.08333333333331</v>
      </c>
      <c r="B7923">
        <v>321.53117900000001</v>
      </c>
      <c r="C7923">
        <v>-27.983338</v>
      </c>
      <c r="D7923">
        <v>16808.141125999999</v>
      </c>
      <c r="E7923">
        <v>19.867014999999999</v>
      </c>
      <c r="F7923">
        <v>-27.125726</v>
      </c>
      <c r="G7923">
        <v>-183.866322</v>
      </c>
      <c r="H7923">
        <v>-244.899899</v>
      </c>
      <c r="I7923" s="2">
        <v>330.08333333333331</v>
      </c>
      <c r="J7923">
        <v>1.3859E-2</v>
      </c>
      <c r="K7923">
        <v>1.823E-2</v>
      </c>
      <c r="L7923">
        <v>0.93067500000000003</v>
      </c>
      <c r="M7923">
        <v>9.9999999999999995E-7</v>
      </c>
      <c r="N7923">
        <v>1.2340000000000001E-3</v>
      </c>
      <c r="O7923">
        <v>7.8120000000000004E-3</v>
      </c>
      <c r="P7923">
        <v>1.03E-4</v>
      </c>
    </row>
    <row r="7924" spans="1:16" x14ac:dyDescent="0.2">
      <c r="A7924" s="2">
        <v>330.125</v>
      </c>
      <c r="B7924">
        <v>321.52921900000001</v>
      </c>
      <c r="C7924">
        <v>-27.984853999999999</v>
      </c>
      <c r="D7924">
        <v>16808.142118</v>
      </c>
      <c r="E7924">
        <v>19.867003</v>
      </c>
      <c r="F7924">
        <v>-27.124700000000001</v>
      </c>
      <c r="G7924">
        <v>-183.86596</v>
      </c>
      <c r="H7924">
        <v>-244.90016399999999</v>
      </c>
      <c r="I7924" s="2">
        <v>330.125</v>
      </c>
      <c r="J7924">
        <v>3.0443000000000001E-2</v>
      </c>
      <c r="K7924">
        <v>1.8225000000000002E-2</v>
      </c>
      <c r="L7924">
        <v>7.9120000000000006E-3</v>
      </c>
      <c r="M7924">
        <v>9.9999999999999995E-7</v>
      </c>
      <c r="N7924">
        <v>8.3330000000000001E-3</v>
      </c>
      <c r="O7924">
        <v>1.0380000000000001E-3</v>
      </c>
      <c r="P7924">
        <v>5.5699999999999999E-4</v>
      </c>
    </row>
    <row r="7925" spans="1:16" x14ac:dyDescent="0.2">
      <c r="A7925" s="2">
        <v>330.16666666666669</v>
      </c>
      <c r="B7925">
        <v>321.52902599999999</v>
      </c>
      <c r="C7925">
        <v>-27.984351</v>
      </c>
      <c r="D7925">
        <v>16808.142605000001</v>
      </c>
      <c r="E7925">
        <v>19.866994999999999</v>
      </c>
      <c r="F7925">
        <v>-27.123926999999998</v>
      </c>
      <c r="G7925">
        <v>-183.86547200000001</v>
      </c>
      <c r="H7925">
        <v>-244.89941899999999</v>
      </c>
      <c r="I7925" s="2">
        <v>330.16666666666669</v>
      </c>
      <c r="J7925">
        <v>2.99E-4</v>
      </c>
      <c r="K7925">
        <v>2.006E-3</v>
      </c>
      <c r="L7925">
        <v>1.879E-3</v>
      </c>
      <c r="M7925">
        <v>9.9999999999999995E-7</v>
      </c>
      <c r="N7925">
        <v>4.7340000000000004E-3</v>
      </c>
      <c r="O7925">
        <v>1.8860000000000001E-3</v>
      </c>
      <c r="P7925">
        <v>4.3930000000000002E-3</v>
      </c>
    </row>
    <row r="7926" spans="1:16" x14ac:dyDescent="0.2">
      <c r="A7926" s="2">
        <v>330.20833333333331</v>
      </c>
      <c r="B7926">
        <v>321.52429000000001</v>
      </c>
      <c r="C7926">
        <v>-27.982334000000002</v>
      </c>
      <c r="D7926">
        <v>16808.149904999998</v>
      </c>
      <c r="E7926">
        <v>19.866985</v>
      </c>
      <c r="F7926">
        <v>-27.123532999999998</v>
      </c>
      <c r="G7926">
        <v>-183.86574100000001</v>
      </c>
      <c r="H7926">
        <v>-244.901073</v>
      </c>
      <c r="I7926" s="2">
        <v>330.20833333333331</v>
      </c>
      <c r="J7926">
        <v>0.17769699999999999</v>
      </c>
      <c r="K7926">
        <v>3.2236000000000001E-2</v>
      </c>
      <c r="L7926">
        <v>0.422342</v>
      </c>
      <c r="M7926">
        <v>9.9999999999999995E-7</v>
      </c>
      <c r="N7926">
        <v>1.232E-3</v>
      </c>
      <c r="O7926">
        <v>5.7499999999999999E-4</v>
      </c>
      <c r="P7926">
        <v>2.1654E-2</v>
      </c>
    </row>
    <row r="7927" spans="1:16" x14ac:dyDescent="0.2">
      <c r="A7927" s="2">
        <v>330.25</v>
      </c>
      <c r="B7927">
        <v>321.52662099999998</v>
      </c>
      <c r="C7927">
        <v>-27.975776</v>
      </c>
      <c r="D7927">
        <v>16808.148372</v>
      </c>
      <c r="E7927">
        <v>19.866975</v>
      </c>
      <c r="F7927">
        <v>-27.123265</v>
      </c>
      <c r="G7927">
        <v>-183.86613700000001</v>
      </c>
      <c r="H7927">
        <v>-244.90057999999999</v>
      </c>
      <c r="I7927" s="2">
        <v>330.25</v>
      </c>
      <c r="J7927">
        <v>4.3083999999999997E-2</v>
      </c>
      <c r="K7927">
        <v>0.34088499999999999</v>
      </c>
      <c r="L7927">
        <v>1.8676000000000002E-2</v>
      </c>
      <c r="M7927">
        <v>9.9999999999999995E-7</v>
      </c>
      <c r="N7927">
        <v>5.6899999999999995E-4</v>
      </c>
      <c r="O7927">
        <v>1.2390000000000001E-3</v>
      </c>
      <c r="P7927">
        <v>1.923E-3</v>
      </c>
    </row>
    <row r="7928" spans="1:16" x14ac:dyDescent="0.2">
      <c r="A7928" s="2">
        <v>330.29166666666669</v>
      </c>
      <c r="B7928">
        <v>321.53122200000001</v>
      </c>
      <c r="C7928">
        <v>-27.979816</v>
      </c>
      <c r="D7928">
        <v>16808.144821000002</v>
      </c>
      <c r="E7928">
        <v>19.866966000000001</v>
      </c>
      <c r="F7928">
        <v>-27.122240000000001</v>
      </c>
      <c r="G7928">
        <v>-183.86627999999999</v>
      </c>
      <c r="H7928">
        <v>-244.89920499999999</v>
      </c>
      <c r="I7928" s="2">
        <v>330.29166666666669</v>
      </c>
      <c r="J7928">
        <v>0.16780400000000001</v>
      </c>
      <c r="K7928">
        <v>0.12940099999999999</v>
      </c>
      <c r="L7928">
        <v>9.9943000000000004E-2</v>
      </c>
      <c r="M7928">
        <v>9.9999999999999995E-7</v>
      </c>
      <c r="N7928">
        <v>8.3230000000000005E-3</v>
      </c>
      <c r="O7928">
        <v>1.6200000000000001E-4</v>
      </c>
      <c r="P7928">
        <v>1.4988E-2</v>
      </c>
    </row>
    <row r="7929" spans="1:16" x14ac:dyDescent="0.2">
      <c r="A7929" s="2">
        <v>330.33333333333331</v>
      </c>
      <c r="B7929">
        <v>321.529516</v>
      </c>
      <c r="C7929">
        <v>-27.984611999999998</v>
      </c>
      <c r="D7929">
        <v>16808.144551000001</v>
      </c>
      <c r="E7929">
        <v>19.866956999999999</v>
      </c>
      <c r="F7929">
        <v>-27.122350999999998</v>
      </c>
      <c r="G7929">
        <v>-183.86680100000001</v>
      </c>
      <c r="H7929">
        <v>-244.898335</v>
      </c>
      <c r="I7929" s="2">
        <v>330.33333333333331</v>
      </c>
      <c r="J7929">
        <v>2.3113000000000002E-2</v>
      </c>
      <c r="K7929">
        <v>0.18232599999999999</v>
      </c>
      <c r="L7929">
        <v>5.9299999999999999E-4</v>
      </c>
      <c r="M7929">
        <v>9.9999999999999995E-7</v>
      </c>
      <c r="N7929">
        <v>9.7999999999999997E-5</v>
      </c>
      <c r="O7929">
        <v>2.1549999999999998E-3</v>
      </c>
      <c r="P7929">
        <v>6.0049999999999999E-3</v>
      </c>
    </row>
    <row r="7930" spans="1:16" x14ac:dyDescent="0.2">
      <c r="A7930" s="2">
        <v>330.375</v>
      </c>
      <c r="B7930">
        <v>321.52200800000003</v>
      </c>
      <c r="C7930">
        <v>-27.990162999999999</v>
      </c>
      <c r="D7930">
        <v>16808.150334000002</v>
      </c>
      <c r="E7930">
        <v>19.866947</v>
      </c>
      <c r="F7930">
        <v>-27.122083</v>
      </c>
      <c r="G7930">
        <v>-183.86719600000001</v>
      </c>
      <c r="H7930">
        <v>-244.89809600000001</v>
      </c>
      <c r="I7930" s="2">
        <v>330.375</v>
      </c>
      <c r="J7930">
        <v>0.446884</v>
      </c>
      <c r="K7930">
        <v>0.24432999999999999</v>
      </c>
      <c r="L7930">
        <v>0.26516099999999998</v>
      </c>
      <c r="M7930">
        <v>9.9999999999999995E-7</v>
      </c>
      <c r="N7930">
        <v>5.6800000000000004E-4</v>
      </c>
      <c r="O7930">
        <v>1.238E-3</v>
      </c>
      <c r="P7930">
        <v>4.55E-4</v>
      </c>
    </row>
    <row r="7931" spans="1:16" x14ac:dyDescent="0.2">
      <c r="A7931" s="2">
        <v>330.41666666666669</v>
      </c>
      <c r="B7931">
        <v>321.52862499999998</v>
      </c>
      <c r="C7931">
        <v>-27.988398</v>
      </c>
      <c r="D7931">
        <v>16808.151323999999</v>
      </c>
      <c r="E7931">
        <v>19.866935000000002</v>
      </c>
      <c r="F7931">
        <v>-27.122194</v>
      </c>
      <c r="G7931">
        <v>-183.865826</v>
      </c>
      <c r="H7931">
        <v>-244.89773</v>
      </c>
      <c r="I7931" s="2">
        <v>330.41666666666669</v>
      </c>
      <c r="J7931">
        <v>0.34729399999999999</v>
      </c>
      <c r="K7931">
        <v>2.4708999999999998E-2</v>
      </c>
      <c r="L7931">
        <v>7.803E-3</v>
      </c>
      <c r="M7931">
        <v>9.9999999999999995E-7</v>
      </c>
      <c r="N7931">
        <v>9.7E-5</v>
      </c>
      <c r="O7931">
        <v>1.4891E-2</v>
      </c>
      <c r="P7931">
        <v>1.059E-3</v>
      </c>
    </row>
    <row r="7932" spans="1:16" x14ac:dyDescent="0.2">
      <c r="A7932" s="2">
        <v>330.45833333333331</v>
      </c>
      <c r="B7932">
        <v>321.528685</v>
      </c>
      <c r="C7932">
        <v>-27.992687</v>
      </c>
      <c r="D7932">
        <v>16808.141974999999</v>
      </c>
      <c r="E7932">
        <v>19.866924000000001</v>
      </c>
      <c r="F7932">
        <v>-27.122682999999999</v>
      </c>
      <c r="G7932">
        <v>-183.866726</v>
      </c>
      <c r="H7932">
        <v>-244.896987</v>
      </c>
      <c r="I7932" s="2">
        <v>330.45833333333331</v>
      </c>
      <c r="J7932">
        <v>7.2000000000000002E-5</v>
      </c>
      <c r="K7932">
        <v>0.145841</v>
      </c>
      <c r="L7932">
        <v>0.69319500000000001</v>
      </c>
      <c r="M7932">
        <v>9.9999999999999995E-7</v>
      </c>
      <c r="N7932">
        <v>1.8959999999999999E-3</v>
      </c>
      <c r="O7932">
        <v>6.4180000000000001E-3</v>
      </c>
      <c r="P7932">
        <v>4.385E-3</v>
      </c>
    </row>
    <row r="7933" spans="1:16" x14ac:dyDescent="0.2">
      <c r="A7933" s="2">
        <v>330.5</v>
      </c>
      <c r="B7933">
        <v>321.53807399999999</v>
      </c>
      <c r="C7933">
        <v>-27.997226000000001</v>
      </c>
      <c r="D7933">
        <v>16808.140191999999</v>
      </c>
      <c r="E7933">
        <v>19.866917000000001</v>
      </c>
      <c r="F7933">
        <v>-27.122541999999999</v>
      </c>
      <c r="G7933">
        <v>-183.867751</v>
      </c>
      <c r="H7933">
        <v>-244.89725200000001</v>
      </c>
      <c r="I7933" s="2">
        <v>330.5</v>
      </c>
      <c r="J7933">
        <v>0.699102</v>
      </c>
      <c r="K7933">
        <v>0.16345299999999999</v>
      </c>
      <c r="L7933">
        <v>2.5298000000000001E-2</v>
      </c>
      <c r="M7933">
        <v>0</v>
      </c>
      <c r="N7933">
        <v>1.5899999999999999E-4</v>
      </c>
      <c r="O7933">
        <v>8.3389999999999992E-3</v>
      </c>
      <c r="P7933">
        <v>5.5800000000000001E-4</v>
      </c>
    </row>
    <row r="7934" spans="1:16" x14ac:dyDescent="0.2">
      <c r="A7934" s="2">
        <v>330.54166666666669</v>
      </c>
      <c r="B7934">
        <v>321.54191400000002</v>
      </c>
      <c r="C7934">
        <v>-27.995714</v>
      </c>
      <c r="D7934">
        <v>16808.127315999998</v>
      </c>
      <c r="E7934">
        <v>19.866907999999999</v>
      </c>
      <c r="F7934">
        <v>-27.122526000000001</v>
      </c>
      <c r="G7934">
        <v>-183.867515</v>
      </c>
      <c r="H7934">
        <v>-244.89676</v>
      </c>
      <c r="I7934" s="2">
        <v>330.54166666666669</v>
      </c>
      <c r="J7934">
        <v>0.117044</v>
      </c>
      <c r="K7934">
        <v>1.8162000000000001E-2</v>
      </c>
      <c r="L7934">
        <v>1.314929</v>
      </c>
      <c r="M7934">
        <v>9.9999999999999995E-7</v>
      </c>
      <c r="N7934">
        <v>1.9999999999999999E-6</v>
      </c>
      <c r="O7934">
        <v>4.4099999999999999E-4</v>
      </c>
      <c r="P7934">
        <v>1.9139999999999999E-3</v>
      </c>
    </row>
    <row r="7935" spans="1:16" x14ac:dyDescent="0.2">
      <c r="A7935" s="2">
        <v>330.58333333333331</v>
      </c>
      <c r="B7935">
        <v>321.54650900000001</v>
      </c>
      <c r="C7935">
        <v>-28.002773000000001</v>
      </c>
      <c r="D7935">
        <v>16808.129820999999</v>
      </c>
      <c r="E7935">
        <v>19.866897999999999</v>
      </c>
      <c r="F7935">
        <v>-27.122889000000001</v>
      </c>
      <c r="G7935">
        <v>-183.86790999999999</v>
      </c>
      <c r="H7935">
        <v>-244.896647</v>
      </c>
      <c r="I7935" s="2">
        <v>330.58333333333331</v>
      </c>
      <c r="J7935">
        <v>0.16752500000000001</v>
      </c>
      <c r="K7935">
        <v>0.39527400000000001</v>
      </c>
      <c r="L7935">
        <v>4.9936000000000001E-2</v>
      </c>
      <c r="M7935">
        <v>9.9999999999999995E-7</v>
      </c>
      <c r="N7935">
        <v>1.0430000000000001E-3</v>
      </c>
      <c r="O7935">
        <v>1.237E-3</v>
      </c>
      <c r="P7935">
        <v>1.02E-4</v>
      </c>
    </row>
    <row r="7936" spans="1:16" x14ac:dyDescent="0.2">
      <c r="A7936" s="2">
        <v>330.625</v>
      </c>
      <c r="B7936">
        <v>321.53774399999998</v>
      </c>
      <c r="C7936">
        <v>-28.010082000000001</v>
      </c>
      <c r="D7936">
        <v>16808.125268</v>
      </c>
      <c r="E7936">
        <v>19.866886999999998</v>
      </c>
      <c r="F7936">
        <v>-27.122999</v>
      </c>
      <c r="G7936">
        <v>-183.86843099999999</v>
      </c>
      <c r="H7936">
        <v>-244.89703800000001</v>
      </c>
      <c r="I7936" s="2">
        <v>330.625</v>
      </c>
      <c r="J7936">
        <v>0.60948599999999997</v>
      </c>
      <c r="K7936">
        <v>0.4239</v>
      </c>
      <c r="L7936">
        <v>0.164493</v>
      </c>
      <c r="M7936">
        <v>9.9999999999999995E-7</v>
      </c>
      <c r="N7936">
        <v>9.7E-5</v>
      </c>
      <c r="O7936">
        <v>2.1519999999999998E-3</v>
      </c>
      <c r="P7936">
        <v>1.214E-3</v>
      </c>
    </row>
    <row r="7937" spans="1:16" x14ac:dyDescent="0.2">
      <c r="A7937" s="2">
        <v>330.66666666666669</v>
      </c>
      <c r="B7937">
        <v>321.53855800000002</v>
      </c>
      <c r="C7937">
        <v>-28.007560000000002</v>
      </c>
      <c r="D7937">
        <v>16808.118448000001</v>
      </c>
      <c r="E7937">
        <v>19.866879000000001</v>
      </c>
      <c r="F7937">
        <v>-27.123362</v>
      </c>
      <c r="G7937">
        <v>-183.86832200000001</v>
      </c>
      <c r="H7937">
        <v>-244.897051</v>
      </c>
      <c r="I7937" s="2">
        <v>330.66666666666669</v>
      </c>
      <c r="J7937">
        <v>5.3379999999999999E-3</v>
      </c>
      <c r="K7937">
        <v>5.0500999999999997E-2</v>
      </c>
      <c r="L7937">
        <v>0.36912</v>
      </c>
      <c r="M7937">
        <v>9.9999999999999995E-7</v>
      </c>
      <c r="N7937">
        <v>1.0430000000000001E-3</v>
      </c>
      <c r="O7937">
        <v>9.5000000000000005E-5</v>
      </c>
      <c r="P7937">
        <v>9.9999999999999995E-7</v>
      </c>
    </row>
    <row r="7938" spans="1:16" x14ac:dyDescent="0.2">
      <c r="A7938" s="2">
        <v>330.70833333333331</v>
      </c>
      <c r="B7938">
        <v>321.53231699999998</v>
      </c>
      <c r="C7938">
        <v>-28.003527999999999</v>
      </c>
      <c r="D7938">
        <v>16808.122211999998</v>
      </c>
      <c r="E7938">
        <v>19.866871</v>
      </c>
      <c r="F7938">
        <v>-27.12322</v>
      </c>
      <c r="G7938">
        <v>-183.868212</v>
      </c>
      <c r="H7938">
        <v>-244.89731599999999</v>
      </c>
      <c r="I7938" s="2">
        <v>330.70833333333331</v>
      </c>
      <c r="J7938">
        <v>0.30915500000000001</v>
      </c>
      <c r="K7938">
        <v>0.12906699999999999</v>
      </c>
      <c r="L7938">
        <v>0.11253199999999999</v>
      </c>
      <c r="M7938">
        <v>9.9999999999999995E-7</v>
      </c>
      <c r="N7938">
        <v>1.5899999999999999E-4</v>
      </c>
      <c r="O7938">
        <v>9.5000000000000005E-5</v>
      </c>
      <c r="P7938">
        <v>5.5699999999999999E-4</v>
      </c>
    </row>
    <row r="7939" spans="1:16" x14ac:dyDescent="0.2">
      <c r="A7939" s="2">
        <v>330.75</v>
      </c>
      <c r="B7939">
        <v>321.53010799999998</v>
      </c>
      <c r="C7939">
        <v>-27.997229000000001</v>
      </c>
      <c r="D7939">
        <v>16808.117662000001</v>
      </c>
      <c r="E7939">
        <v>19.866862000000001</v>
      </c>
      <c r="F7939">
        <v>-27.123583</v>
      </c>
      <c r="G7939">
        <v>-183.868481</v>
      </c>
      <c r="H7939">
        <v>-244.89732900000001</v>
      </c>
      <c r="I7939" s="2">
        <v>330.75</v>
      </c>
      <c r="J7939">
        <v>3.8757E-2</v>
      </c>
      <c r="K7939">
        <v>0.31496200000000002</v>
      </c>
      <c r="L7939">
        <v>0.16436899999999999</v>
      </c>
      <c r="M7939">
        <v>9.9999999999999995E-7</v>
      </c>
      <c r="N7939">
        <v>1.042E-3</v>
      </c>
      <c r="O7939">
        <v>5.7200000000000003E-4</v>
      </c>
      <c r="P7939">
        <v>9.9999999999999995E-7</v>
      </c>
    </row>
    <row r="7940" spans="1:16" x14ac:dyDescent="0.2">
      <c r="A7940" s="2">
        <v>330.79166666666669</v>
      </c>
      <c r="B7940">
        <v>321.53646600000002</v>
      </c>
      <c r="C7940">
        <v>-28.001259999999998</v>
      </c>
      <c r="D7940">
        <v>16808.122181999999</v>
      </c>
      <c r="E7940">
        <v>19.866852999999999</v>
      </c>
      <c r="F7940">
        <v>-27.123692999999999</v>
      </c>
      <c r="G7940">
        <v>-183.868371</v>
      </c>
      <c r="H7940">
        <v>-244.897594</v>
      </c>
      <c r="I7940" s="2">
        <v>330.79166666666669</v>
      </c>
      <c r="J7940">
        <v>0.32081199999999999</v>
      </c>
      <c r="K7940">
        <v>0.129029</v>
      </c>
      <c r="L7940">
        <v>0.16217999999999999</v>
      </c>
      <c r="M7940">
        <v>9.9999999999999995E-7</v>
      </c>
      <c r="N7940">
        <v>9.7E-5</v>
      </c>
      <c r="O7940">
        <v>9.5000000000000005E-5</v>
      </c>
      <c r="P7940">
        <v>5.5699999999999999E-4</v>
      </c>
    </row>
    <row r="7941" spans="1:16" x14ac:dyDescent="0.2">
      <c r="A7941" s="2">
        <v>330.83333333333331</v>
      </c>
      <c r="B7941">
        <v>321.52745599999997</v>
      </c>
      <c r="C7941">
        <v>-28.000252</v>
      </c>
      <c r="D7941">
        <v>16808.110326999999</v>
      </c>
      <c r="E7941">
        <v>19.866844</v>
      </c>
      <c r="F7941">
        <v>-27.123678000000002</v>
      </c>
      <c r="G7941">
        <v>-183.86952099999999</v>
      </c>
      <c r="H7941">
        <v>-244.89710299999999</v>
      </c>
      <c r="I7941" s="2">
        <v>330.83333333333331</v>
      </c>
      <c r="J7941">
        <v>0.64447600000000005</v>
      </c>
      <c r="K7941">
        <v>8.0780000000000001E-3</v>
      </c>
      <c r="L7941">
        <v>1.115621</v>
      </c>
      <c r="M7941">
        <v>9.9999999999999995E-7</v>
      </c>
      <c r="N7941">
        <v>1.9999999999999999E-6</v>
      </c>
      <c r="O7941">
        <v>1.0501E-2</v>
      </c>
      <c r="P7941">
        <v>1.913E-3</v>
      </c>
    </row>
    <row r="7942" spans="1:16" x14ac:dyDescent="0.2">
      <c r="A7942" s="2">
        <v>330.875</v>
      </c>
      <c r="B7942">
        <v>321.52273000000002</v>
      </c>
      <c r="C7942">
        <v>-27.996725999999999</v>
      </c>
      <c r="D7942">
        <v>16808.114847000001</v>
      </c>
      <c r="E7942">
        <v>19.866834000000001</v>
      </c>
      <c r="F7942">
        <v>-27.123661999999999</v>
      </c>
      <c r="G7942">
        <v>-183.871049</v>
      </c>
      <c r="H7942">
        <v>-244.897368</v>
      </c>
      <c r="I7942" s="2">
        <v>330.875</v>
      </c>
      <c r="J7942">
        <v>0.17740600000000001</v>
      </c>
      <c r="K7942">
        <v>9.8718E-2</v>
      </c>
      <c r="L7942">
        <v>0.162325</v>
      </c>
      <c r="M7942">
        <v>9.9999999999999995E-7</v>
      </c>
      <c r="N7942">
        <v>1.9999999999999999E-6</v>
      </c>
      <c r="O7942">
        <v>1.8529E-2</v>
      </c>
      <c r="P7942">
        <v>5.5699999999999999E-4</v>
      </c>
    </row>
    <row r="7943" spans="1:16" x14ac:dyDescent="0.2">
      <c r="A7943" s="2">
        <v>330.91666666666669</v>
      </c>
      <c r="B7943">
        <v>321.52329400000002</v>
      </c>
      <c r="C7943">
        <v>-27.999244999999998</v>
      </c>
      <c r="D7943">
        <v>16808.115335999999</v>
      </c>
      <c r="E7943">
        <v>19.866824999999999</v>
      </c>
      <c r="F7943">
        <v>-27.123771999999999</v>
      </c>
      <c r="G7943">
        <v>-183.870687</v>
      </c>
      <c r="H7943">
        <v>-244.89864</v>
      </c>
      <c r="I7943" s="2">
        <v>330.91666666666669</v>
      </c>
      <c r="J7943">
        <v>2.5460000000000001E-3</v>
      </c>
      <c r="K7943">
        <v>5.0388000000000002E-2</v>
      </c>
      <c r="L7943">
        <v>1.921E-3</v>
      </c>
      <c r="M7943">
        <v>9.9999999999999995E-7</v>
      </c>
      <c r="N7943">
        <v>9.7E-5</v>
      </c>
      <c r="O7943">
        <v>1.0399999999999999E-3</v>
      </c>
      <c r="P7943">
        <v>1.285E-2</v>
      </c>
    </row>
    <row r="7944" spans="1:16" x14ac:dyDescent="0.2">
      <c r="A7944" s="2">
        <v>330.95833333333331</v>
      </c>
      <c r="B7944">
        <v>321.520081</v>
      </c>
      <c r="C7944">
        <v>-28.001259000000001</v>
      </c>
      <c r="D7944">
        <v>16808.107263999998</v>
      </c>
      <c r="E7944">
        <v>19.866814000000002</v>
      </c>
      <c r="F7944">
        <v>-27.123882999999999</v>
      </c>
      <c r="G7944">
        <v>-183.87083000000001</v>
      </c>
      <c r="H7944">
        <v>-244.89903100000001</v>
      </c>
      <c r="I7944" s="2">
        <v>330.95833333333331</v>
      </c>
      <c r="J7944">
        <v>8.2003999999999994E-2</v>
      </c>
      <c r="K7944">
        <v>3.2235E-2</v>
      </c>
      <c r="L7944">
        <v>0.51746999999999999</v>
      </c>
      <c r="M7944">
        <v>9.9999999999999995E-7</v>
      </c>
      <c r="N7944">
        <v>9.7E-5</v>
      </c>
      <c r="O7944">
        <v>1.6100000000000001E-4</v>
      </c>
      <c r="P7944">
        <v>1.212E-3</v>
      </c>
    </row>
    <row r="7945" spans="1:16" x14ac:dyDescent="0.2">
      <c r="A7945" s="2">
        <v>331</v>
      </c>
      <c r="B7945">
        <v>321.51762300000001</v>
      </c>
      <c r="C7945">
        <v>-27.998740999999999</v>
      </c>
      <c r="D7945">
        <v>16808.102215999999</v>
      </c>
      <c r="E7945">
        <v>19.866804999999999</v>
      </c>
      <c r="F7945">
        <v>-27.124244999999998</v>
      </c>
      <c r="G7945">
        <v>-183.870846</v>
      </c>
      <c r="H7945">
        <v>-244.90017599999999</v>
      </c>
      <c r="I7945" s="2">
        <v>331</v>
      </c>
      <c r="J7945">
        <v>4.7968999999999998E-2</v>
      </c>
      <c r="K7945">
        <v>5.0356999999999999E-2</v>
      </c>
      <c r="L7945">
        <v>0.20253099999999999</v>
      </c>
      <c r="M7945">
        <v>9.9999999999999995E-7</v>
      </c>
      <c r="N7945">
        <v>1.041E-3</v>
      </c>
      <c r="O7945">
        <v>1.9999999999999999E-6</v>
      </c>
      <c r="P7945">
        <v>1.0425E-2</v>
      </c>
    </row>
    <row r="7946" spans="1:16" x14ac:dyDescent="0.2">
      <c r="A7946" s="2">
        <v>331.04166666666669</v>
      </c>
      <c r="B7946">
        <v>321.51592199999999</v>
      </c>
      <c r="C7946">
        <v>-27.997482999999999</v>
      </c>
      <c r="D7946">
        <v>16808.108747999999</v>
      </c>
      <c r="E7946">
        <v>19.866796999999998</v>
      </c>
      <c r="F7946">
        <v>-27.124607000000001</v>
      </c>
      <c r="G7946">
        <v>-183.87149199999999</v>
      </c>
      <c r="H7946">
        <v>-244.900566</v>
      </c>
      <c r="I7946" s="2">
        <v>331.04166666666669</v>
      </c>
      <c r="J7946">
        <v>2.3002000000000002E-2</v>
      </c>
      <c r="K7946">
        <v>1.2588E-2</v>
      </c>
      <c r="L7946">
        <v>0.33898600000000001</v>
      </c>
      <c r="M7946">
        <v>9.9999999999999995E-7</v>
      </c>
      <c r="N7946">
        <v>1.041E-3</v>
      </c>
      <c r="O7946">
        <v>3.3110000000000001E-3</v>
      </c>
      <c r="P7946">
        <v>1.2110000000000001E-3</v>
      </c>
    </row>
    <row r="7947" spans="1:16" x14ac:dyDescent="0.2">
      <c r="A7947" s="2">
        <v>331.08333333333331</v>
      </c>
      <c r="B7947">
        <v>321.51371799999998</v>
      </c>
      <c r="C7947">
        <v>-28.002013999999999</v>
      </c>
      <c r="D7947">
        <v>16808.108230999998</v>
      </c>
      <c r="E7947">
        <v>19.866786000000001</v>
      </c>
      <c r="F7947">
        <v>-27.124590999999999</v>
      </c>
      <c r="G7947">
        <v>-183.87201099999999</v>
      </c>
      <c r="H7947">
        <v>-244.899824</v>
      </c>
      <c r="I7947" s="2">
        <v>331.08333333333331</v>
      </c>
      <c r="J7947">
        <v>3.8609999999999998E-2</v>
      </c>
      <c r="K7947">
        <v>0.163105</v>
      </c>
      <c r="L7947">
        <v>2.1670000000000001E-3</v>
      </c>
      <c r="M7947">
        <v>9.9999999999999995E-7</v>
      </c>
      <c r="N7947">
        <v>1.9999999999999999E-6</v>
      </c>
      <c r="O7947">
        <v>2.1450000000000002E-3</v>
      </c>
      <c r="P7947">
        <v>4.3810000000000003E-3</v>
      </c>
    </row>
    <row r="7948" spans="1:16" x14ac:dyDescent="0.2">
      <c r="A7948" s="2">
        <v>331.125</v>
      </c>
      <c r="B7948">
        <v>321.513779</v>
      </c>
      <c r="C7948">
        <v>-27.996980000000001</v>
      </c>
      <c r="D7948">
        <v>16808.102932000002</v>
      </c>
      <c r="E7948">
        <v>19.866773999999999</v>
      </c>
      <c r="F7948">
        <v>-27.123065</v>
      </c>
      <c r="G7948">
        <v>-183.87190100000001</v>
      </c>
      <c r="H7948">
        <v>-244.89983599999999</v>
      </c>
      <c r="I7948" s="2">
        <v>331.125</v>
      </c>
      <c r="J7948">
        <v>3.4999999999999997E-5</v>
      </c>
      <c r="K7948">
        <v>0.201349</v>
      </c>
      <c r="L7948">
        <v>0.22308800000000001</v>
      </c>
      <c r="M7948">
        <v>9.9999999999999995E-7</v>
      </c>
      <c r="N7948">
        <v>1.8495999999999999E-2</v>
      </c>
      <c r="O7948">
        <v>9.6000000000000002E-5</v>
      </c>
      <c r="P7948">
        <v>1.9999999999999999E-6</v>
      </c>
    </row>
    <row r="7949" spans="1:16" x14ac:dyDescent="0.2">
      <c r="A7949" s="2">
        <v>331.16666666666669</v>
      </c>
      <c r="B7949">
        <v>321.51459499999999</v>
      </c>
      <c r="C7949">
        <v>-27.994966999999999</v>
      </c>
      <c r="D7949">
        <v>16808.097130999999</v>
      </c>
      <c r="E7949">
        <v>19.866761</v>
      </c>
      <c r="F7949">
        <v>-27.122672000000001</v>
      </c>
      <c r="G7949">
        <v>-183.87091100000001</v>
      </c>
      <c r="H7949">
        <v>-244.898842</v>
      </c>
      <c r="I7949" s="2">
        <v>331.16666666666669</v>
      </c>
      <c r="J7949">
        <v>5.293E-3</v>
      </c>
      <c r="K7949">
        <v>3.2217999999999997E-2</v>
      </c>
      <c r="L7949">
        <v>0.26741799999999999</v>
      </c>
      <c r="M7949">
        <v>9.9999999999999995E-7</v>
      </c>
      <c r="N7949">
        <v>1.2290000000000001E-3</v>
      </c>
      <c r="O7949">
        <v>7.796E-3</v>
      </c>
      <c r="P7949">
        <v>7.8510000000000003E-3</v>
      </c>
    </row>
    <row r="7950" spans="1:16" x14ac:dyDescent="0.2">
      <c r="A7950" s="2">
        <v>331.20833333333331</v>
      </c>
      <c r="B7950">
        <v>321.50912099999999</v>
      </c>
      <c r="C7950">
        <v>-27.9922</v>
      </c>
      <c r="D7950">
        <v>16808.089822999998</v>
      </c>
      <c r="E7950">
        <v>19.86675</v>
      </c>
      <c r="F7950">
        <v>-27.123034000000001</v>
      </c>
      <c r="G7950">
        <v>-183.870676</v>
      </c>
      <c r="H7950">
        <v>-244.89860400000001</v>
      </c>
      <c r="I7950" s="2">
        <v>331.20833333333331</v>
      </c>
      <c r="J7950">
        <v>0.238179</v>
      </c>
      <c r="K7950">
        <v>6.0857000000000001E-2</v>
      </c>
      <c r="L7950">
        <v>0.424597</v>
      </c>
      <c r="M7950">
        <v>9.9999999999999995E-7</v>
      </c>
      <c r="N7950">
        <v>1.042E-3</v>
      </c>
      <c r="O7950">
        <v>4.4099999999999999E-4</v>
      </c>
      <c r="P7950">
        <v>4.55E-4</v>
      </c>
    </row>
    <row r="7951" spans="1:16" x14ac:dyDescent="0.2">
      <c r="A7951" s="2">
        <v>331.25</v>
      </c>
      <c r="B7951">
        <v>321.513711</v>
      </c>
      <c r="C7951">
        <v>-27.982137999999999</v>
      </c>
      <c r="D7951">
        <v>16808.090314000001</v>
      </c>
      <c r="E7951">
        <v>19.866741000000001</v>
      </c>
      <c r="F7951">
        <v>-27.123145000000001</v>
      </c>
      <c r="G7951">
        <v>-183.87157199999999</v>
      </c>
      <c r="H7951">
        <v>-244.89987400000001</v>
      </c>
      <c r="I7951" s="2">
        <v>331.25</v>
      </c>
      <c r="J7951">
        <v>0.16750399999999999</v>
      </c>
      <c r="K7951">
        <v>0.80478099999999997</v>
      </c>
      <c r="L7951">
        <v>1.9759999999999999E-3</v>
      </c>
      <c r="M7951">
        <v>9.9999999999999995E-7</v>
      </c>
      <c r="N7951">
        <v>9.7E-5</v>
      </c>
      <c r="O7951">
        <v>6.3930000000000002E-3</v>
      </c>
      <c r="P7951">
        <v>1.2833000000000001E-2</v>
      </c>
    </row>
    <row r="7952" spans="1:16" x14ac:dyDescent="0.2">
      <c r="A7952" s="2">
        <v>331.29166666666669</v>
      </c>
      <c r="B7952">
        <v>321.51452599999999</v>
      </c>
      <c r="C7952">
        <v>-27.981134000000001</v>
      </c>
      <c r="D7952">
        <v>16808.079738</v>
      </c>
      <c r="E7952">
        <v>19.86673</v>
      </c>
      <c r="F7952">
        <v>-27.123380999999998</v>
      </c>
      <c r="G7952">
        <v>-183.87146300000001</v>
      </c>
      <c r="H7952">
        <v>-244.899258</v>
      </c>
      <c r="I7952" s="2">
        <v>331.29166666666669</v>
      </c>
      <c r="J7952">
        <v>5.3119999999999999E-3</v>
      </c>
      <c r="K7952">
        <v>8.1139999999999997E-3</v>
      </c>
      <c r="L7952">
        <v>0.88923300000000005</v>
      </c>
      <c r="M7952">
        <v>9.9999999999999995E-7</v>
      </c>
      <c r="N7952">
        <v>4.4299999999999998E-4</v>
      </c>
      <c r="O7952">
        <v>9.6000000000000002E-5</v>
      </c>
      <c r="P7952">
        <v>3.0209999999999998E-3</v>
      </c>
    </row>
    <row r="7953" spans="1:16" x14ac:dyDescent="0.2">
      <c r="A7953" s="2">
        <v>331.33333333333331</v>
      </c>
      <c r="B7953">
        <v>321.51559400000002</v>
      </c>
      <c r="C7953">
        <v>-27.982645999999999</v>
      </c>
      <c r="D7953">
        <v>16808.082243000001</v>
      </c>
      <c r="E7953">
        <v>19.866717999999999</v>
      </c>
      <c r="F7953">
        <v>-27.123114000000001</v>
      </c>
      <c r="G7953">
        <v>-183.87110200000001</v>
      </c>
      <c r="H7953">
        <v>-244.89977400000001</v>
      </c>
      <c r="I7953" s="2">
        <v>331.33333333333331</v>
      </c>
      <c r="J7953">
        <v>9.0539999999999995E-3</v>
      </c>
      <c r="K7953">
        <v>1.8164E-2</v>
      </c>
      <c r="L7953">
        <v>5.0007000000000003E-2</v>
      </c>
      <c r="M7953">
        <v>9.9999999999999995E-7</v>
      </c>
      <c r="N7953">
        <v>5.6700000000000001E-4</v>
      </c>
      <c r="O7953">
        <v>1.0369999999999999E-3</v>
      </c>
      <c r="P7953">
        <v>2.1150000000000001E-3</v>
      </c>
    </row>
    <row r="7954" spans="1:16" x14ac:dyDescent="0.2">
      <c r="A7954" s="2">
        <v>331.375</v>
      </c>
      <c r="B7954">
        <v>321.52370200000001</v>
      </c>
      <c r="C7954">
        <v>-27.988683999999999</v>
      </c>
      <c r="D7954">
        <v>16808.095057999999</v>
      </c>
      <c r="E7954">
        <v>19.866706000000001</v>
      </c>
      <c r="F7954">
        <v>-27.121589</v>
      </c>
      <c r="G7954">
        <v>-183.87048899999999</v>
      </c>
      <c r="H7954">
        <v>-244.89978600000001</v>
      </c>
      <c r="I7954" s="2">
        <v>331.375</v>
      </c>
      <c r="J7954">
        <v>0.522787</v>
      </c>
      <c r="K7954">
        <v>0.289877</v>
      </c>
      <c r="L7954">
        <v>1.3059190000000001</v>
      </c>
      <c r="M7954">
        <v>9.9999999999999995E-7</v>
      </c>
      <c r="N7954">
        <v>1.8478000000000001E-2</v>
      </c>
      <c r="O7954">
        <v>2.983E-3</v>
      </c>
      <c r="P7954">
        <v>1.9999999999999999E-6</v>
      </c>
    </row>
    <row r="7955" spans="1:16" x14ac:dyDescent="0.2">
      <c r="A7955" s="2">
        <v>331.41666666666669</v>
      </c>
      <c r="B7955">
        <v>321.526025</v>
      </c>
      <c r="C7955">
        <v>-27.990445000000001</v>
      </c>
      <c r="D7955">
        <v>16808.098567000001</v>
      </c>
      <c r="E7955">
        <v>19.866693999999999</v>
      </c>
      <c r="F7955">
        <v>-27.121825000000001</v>
      </c>
      <c r="G7955">
        <v>-183.869122</v>
      </c>
      <c r="H7955">
        <v>-244.89967300000001</v>
      </c>
      <c r="I7955" s="2">
        <v>331.41666666666669</v>
      </c>
      <c r="J7955">
        <v>4.2979000000000003E-2</v>
      </c>
      <c r="K7955">
        <v>2.4715000000000001E-2</v>
      </c>
      <c r="L7955">
        <v>9.8050999999999999E-2</v>
      </c>
      <c r="M7955">
        <v>9.9999999999999995E-7</v>
      </c>
      <c r="N7955">
        <v>4.46E-4</v>
      </c>
      <c r="O7955">
        <v>1.4855E-2</v>
      </c>
      <c r="P7955">
        <v>1.02E-4</v>
      </c>
    </row>
    <row r="7956" spans="1:16" x14ac:dyDescent="0.2">
      <c r="A7956" s="2">
        <v>331.45833333333331</v>
      </c>
      <c r="B7956">
        <v>321.52055300000001</v>
      </c>
      <c r="C7956">
        <v>-27.989943</v>
      </c>
      <c r="D7956">
        <v>16808.093274999999</v>
      </c>
      <c r="E7956">
        <v>19.866685</v>
      </c>
      <c r="F7956">
        <v>-27.122062</v>
      </c>
      <c r="G7956">
        <v>-183.87001900000001</v>
      </c>
      <c r="H7956">
        <v>-244.90132</v>
      </c>
      <c r="I7956" s="2">
        <v>331.45833333333331</v>
      </c>
      <c r="J7956">
        <v>0.23812900000000001</v>
      </c>
      <c r="K7956">
        <v>2.0049999999999998E-3</v>
      </c>
      <c r="L7956">
        <v>0.222774</v>
      </c>
      <c r="M7956">
        <v>9.9999999999999995E-7</v>
      </c>
      <c r="N7956">
        <v>4.4299999999999998E-4</v>
      </c>
      <c r="O7956">
        <v>6.3930000000000002E-3</v>
      </c>
      <c r="P7956">
        <v>2.1571E-2</v>
      </c>
    </row>
    <row r="7957" spans="1:16" x14ac:dyDescent="0.2">
      <c r="A7957" s="2">
        <v>331.5</v>
      </c>
      <c r="B7957">
        <v>321.52388100000002</v>
      </c>
      <c r="C7957">
        <v>-27.986425000000001</v>
      </c>
      <c r="D7957">
        <v>16808.09276</v>
      </c>
      <c r="E7957">
        <v>19.866675000000001</v>
      </c>
      <c r="F7957">
        <v>-27.122675000000001</v>
      </c>
      <c r="G7957">
        <v>-183.87104099999999</v>
      </c>
      <c r="H7957">
        <v>-244.90183500000001</v>
      </c>
      <c r="I7957" s="2">
        <v>331.5</v>
      </c>
      <c r="J7957">
        <v>8.8149000000000005E-2</v>
      </c>
      <c r="K7957">
        <v>9.8459000000000005E-2</v>
      </c>
      <c r="L7957">
        <v>2.134E-3</v>
      </c>
      <c r="M7957">
        <v>9.9999999999999995E-7</v>
      </c>
      <c r="N7957">
        <v>2.99E-3</v>
      </c>
      <c r="O7957">
        <v>8.3079999999999994E-3</v>
      </c>
      <c r="P7957">
        <v>2.114E-3</v>
      </c>
    </row>
    <row r="7958" spans="1:16" x14ac:dyDescent="0.2">
      <c r="A7958" s="2">
        <v>331.54166666666669</v>
      </c>
      <c r="B7958">
        <v>321.52570100000003</v>
      </c>
      <c r="C7958">
        <v>-27.984919000000001</v>
      </c>
      <c r="D7958">
        <v>16808.088978</v>
      </c>
      <c r="E7958">
        <v>19.866662999999999</v>
      </c>
      <c r="F7958">
        <v>-27.122658999999999</v>
      </c>
      <c r="G7958">
        <v>-183.86917199999999</v>
      </c>
      <c r="H7958">
        <v>-244.90285299999999</v>
      </c>
      <c r="I7958" s="2">
        <v>331.54166666666669</v>
      </c>
      <c r="J7958">
        <v>2.6343999999999999E-2</v>
      </c>
      <c r="K7958">
        <v>1.8065999999999999E-2</v>
      </c>
      <c r="L7958">
        <v>0.11379400000000001</v>
      </c>
      <c r="M7958">
        <v>9.9999999999999995E-7</v>
      </c>
      <c r="N7958">
        <v>1.9999999999999999E-6</v>
      </c>
      <c r="O7958">
        <v>2.7789999999999999E-2</v>
      </c>
      <c r="P7958">
        <v>8.2410000000000001E-3</v>
      </c>
    </row>
    <row r="7959" spans="1:16" x14ac:dyDescent="0.2">
      <c r="A7959" s="2">
        <v>331.58333333333331</v>
      </c>
      <c r="B7959">
        <v>321.520734</v>
      </c>
      <c r="C7959">
        <v>-27.995476</v>
      </c>
      <c r="D7959">
        <v>16808.090725999999</v>
      </c>
      <c r="E7959">
        <v>19.866652999999999</v>
      </c>
      <c r="F7959">
        <v>-27.123146999999999</v>
      </c>
      <c r="G7959">
        <v>-183.86906300000001</v>
      </c>
      <c r="H7959">
        <v>-244.90286499999999</v>
      </c>
      <c r="I7959" s="2">
        <v>331.58333333333331</v>
      </c>
      <c r="J7959">
        <v>0.196294</v>
      </c>
      <c r="K7959">
        <v>0.88686399999999999</v>
      </c>
      <c r="L7959">
        <v>2.4327999999999999E-2</v>
      </c>
      <c r="M7959">
        <v>9.9999999999999995E-7</v>
      </c>
      <c r="N7959">
        <v>1.8890000000000001E-3</v>
      </c>
      <c r="O7959">
        <v>9.7999999999999997E-5</v>
      </c>
      <c r="P7959">
        <v>1.9999999999999999E-6</v>
      </c>
    </row>
    <row r="7960" spans="1:16" x14ac:dyDescent="0.2">
      <c r="A7960" s="2">
        <v>331.625</v>
      </c>
      <c r="B7960">
        <v>321.51250199999998</v>
      </c>
      <c r="C7960">
        <v>-27.995728</v>
      </c>
      <c r="D7960">
        <v>16808.093981999999</v>
      </c>
      <c r="E7960">
        <v>19.866641000000001</v>
      </c>
      <c r="F7960">
        <v>-27.123885000000001</v>
      </c>
      <c r="G7960">
        <v>-183.87108900000001</v>
      </c>
      <c r="H7960">
        <v>-244.90312900000001</v>
      </c>
      <c r="I7960" s="2">
        <v>331.625</v>
      </c>
      <c r="J7960">
        <v>0.53934199999999999</v>
      </c>
      <c r="K7960">
        <v>6.1600000000000001E-4</v>
      </c>
      <c r="L7960">
        <v>8.4335999999999994E-2</v>
      </c>
      <c r="M7960">
        <v>9.9999999999999995E-7</v>
      </c>
      <c r="N7960">
        <v>4.339E-3</v>
      </c>
      <c r="O7960">
        <v>3.2689000000000003E-2</v>
      </c>
      <c r="P7960">
        <v>5.53E-4</v>
      </c>
    </row>
    <row r="7961" spans="1:16" x14ac:dyDescent="0.2">
      <c r="A7961" s="2">
        <v>331.66666666666669</v>
      </c>
      <c r="B7961">
        <v>321.51381900000001</v>
      </c>
      <c r="C7961">
        <v>-27.992965000000002</v>
      </c>
      <c r="D7961">
        <v>16808.089950000001</v>
      </c>
      <c r="E7961">
        <v>19.866627999999999</v>
      </c>
      <c r="F7961">
        <v>-27.123995000000001</v>
      </c>
      <c r="G7961">
        <v>-183.87085400000001</v>
      </c>
      <c r="H7961">
        <v>-244.90402</v>
      </c>
      <c r="I7961" s="2">
        <v>331.66666666666669</v>
      </c>
      <c r="J7961">
        <v>1.3884000000000001E-2</v>
      </c>
      <c r="K7961">
        <v>6.0773000000000001E-2</v>
      </c>
      <c r="L7961">
        <v>0.12939400000000001</v>
      </c>
      <c r="M7961">
        <v>9.9999999999999995E-7</v>
      </c>
      <c r="N7961">
        <v>9.7E-5</v>
      </c>
      <c r="O7961">
        <v>4.44E-4</v>
      </c>
      <c r="P7961">
        <v>6.3270000000000002E-3</v>
      </c>
    </row>
    <row r="7962" spans="1:16" x14ac:dyDescent="0.2">
      <c r="A7962" s="2">
        <v>331.70833333333331</v>
      </c>
      <c r="B7962">
        <v>321.50960900000001</v>
      </c>
      <c r="C7962">
        <v>-27.998493</v>
      </c>
      <c r="D7962">
        <v>16808.096218999999</v>
      </c>
      <c r="E7962">
        <v>19.866614999999999</v>
      </c>
      <c r="F7962">
        <v>-27.125487</v>
      </c>
      <c r="G7962">
        <v>-183.87087</v>
      </c>
      <c r="H7962">
        <v>-244.90440899999999</v>
      </c>
      <c r="I7962" s="2">
        <v>331.70833333333331</v>
      </c>
      <c r="J7962">
        <v>0.141069</v>
      </c>
      <c r="K7962">
        <v>0.24324000000000001</v>
      </c>
      <c r="L7962">
        <v>0.31287900000000002</v>
      </c>
      <c r="M7962">
        <v>9.9999999999999995E-7</v>
      </c>
      <c r="N7962">
        <v>1.7714000000000001E-2</v>
      </c>
      <c r="O7962">
        <v>1.9999999999999999E-6</v>
      </c>
      <c r="P7962">
        <v>1.2049999999999999E-3</v>
      </c>
    </row>
    <row r="7963" spans="1:16" x14ac:dyDescent="0.2">
      <c r="A7963" s="2">
        <v>331.75</v>
      </c>
      <c r="B7963">
        <v>321.51821200000001</v>
      </c>
      <c r="C7963">
        <v>-28.003516999999999</v>
      </c>
      <c r="D7963">
        <v>16808.086912999999</v>
      </c>
      <c r="E7963">
        <v>19.866605</v>
      </c>
      <c r="F7963">
        <v>-27.125722</v>
      </c>
      <c r="G7963">
        <v>-183.87076099999999</v>
      </c>
      <c r="H7963">
        <v>-244.904923</v>
      </c>
      <c r="I7963" s="2">
        <v>331.75</v>
      </c>
      <c r="J7963">
        <v>0.58910899999999999</v>
      </c>
      <c r="K7963">
        <v>0.20097499999999999</v>
      </c>
      <c r="L7963">
        <v>0.68950900000000004</v>
      </c>
      <c r="M7963">
        <v>9.9999999999999995E-7</v>
      </c>
      <c r="N7963">
        <v>4.4299999999999998E-4</v>
      </c>
      <c r="O7963">
        <v>9.5000000000000005E-5</v>
      </c>
      <c r="P7963">
        <v>2.1069999999999999E-3</v>
      </c>
    </row>
    <row r="7964" spans="1:16" x14ac:dyDescent="0.2">
      <c r="A7964" s="2">
        <v>331.79166666666669</v>
      </c>
      <c r="B7964">
        <v>321.51776999999998</v>
      </c>
      <c r="C7964">
        <v>-28.003767</v>
      </c>
      <c r="D7964">
        <v>16808.0864</v>
      </c>
      <c r="E7964">
        <v>19.866596000000001</v>
      </c>
      <c r="F7964">
        <v>-27.125204</v>
      </c>
      <c r="G7964">
        <v>-183.87115399999999</v>
      </c>
      <c r="H7964">
        <v>-244.90531200000001</v>
      </c>
      <c r="I7964" s="2">
        <v>331.79166666666669</v>
      </c>
      <c r="J7964">
        <v>1.6280000000000001E-3</v>
      </c>
      <c r="K7964">
        <v>5.2599999999999999E-4</v>
      </c>
      <c r="L7964">
        <v>2.1840000000000002E-3</v>
      </c>
      <c r="M7964">
        <v>9.9999999999999995E-7</v>
      </c>
      <c r="N7964">
        <v>2.137E-3</v>
      </c>
      <c r="O7964">
        <v>1.23E-3</v>
      </c>
      <c r="P7964">
        <v>1.2030000000000001E-3</v>
      </c>
    </row>
    <row r="7965" spans="1:16" x14ac:dyDescent="0.2">
      <c r="A7965" s="2">
        <v>331.83333333333331</v>
      </c>
      <c r="B7965">
        <v>321.51431400000001</v>
      </c>
      <c r="C7965">
        <v>-28.007031999999999</v>
      </c>
      <c r="D7965">
        <v>16808.083374999998</v>
      </c>
      <c r="E7965">
        <v>19.866588</v>
      </c>
      <c r="F7965">
        <v>-27.125816</v>
      </c>
      <c r="G7965">
        <v>-183.87104500000001</v>
      </c>
      <c r="H7965">
        <v>-244.90570099999999</v>
      </c>
      <c r="I7965" s="2">
        <v>331.83333333333331</v>
      </c>
      <c r="J7965">
        <v>9.5070000000000002E-2</v>
      </c>
      <c r="K7965">
        <v>8.4847000000000006E-2</v>
      </c>
      <c r="L7965">
        <v>7.2838E-2</v>
      </c>
      <c r="M7965">
        <v>9.9999999999999995E-7</v>
      </c>
      <c r="N7965">
        <v>2.9840000000000001E-3</v>
      </c>
      <c r="O7965">
        <v>9.5000000000000005E-5</v>
      </c>
      <c r="P7965">
        <v>1.2030000000000001E-3</v>
      </c>
    </row>
    <row r="7966" spans="1:16" x14ac:dyDescent="0.2">
      <c r="A7966" s="2">
        <v>331.875</v>
      </c>
      <c r="B7966">
        <v>321.52115500000002</v>
      </c>
      <c r="C7966">
        <v>-28.000250999999999</v>
      </c>
      <c r="D7966">
        <v>16808.081607</v>
      </c>
      <c r="E7966">
        <v>19.866578000000001</v>
      </c>
      <c r="F7966">
        <v>-27.126428000000001</v>
      </c>
      <c r="G7966">
        <v>-183.872567</v>
      </c>
      <c r="H7966">
        <v>-244.90608900000001</v>
      </c>
      <c r="I7966" s="2">
        <v>331.875</v>
      </c>
      <c r="J7966">
        <v>0.37268200000000001</v>
      </c>
      <c r="K7966">
        <v>0.36616199999999999</v>
      </c>
      <c r="L7966">
        <v>2.4908E-2</v>
      </c>
      <c r="M7966">
        <v>9.9999999999999995E-7</v>
      </c>
      <c r="N7966">
        <v>2.983E-3</v>
      </c>
      <c r="O7966">
        <v>1.8467000000000001E-2</v>
      </c>
      <c r="P7966">
        <v>1.2019999999999999E-3</v>
      </c>
    </row>
    <row r="7967" spans="1:16" x14ac:dyDescent="0.2">
      <c r="A7967" s="2">
        <v>331.91666666666669</v>
      </c>
      <c r="B7967">
        <v>321.51493799999997</v>
      </c>
      <c r="C7967">
        <v>-27.997990999999999</v>
      </c>
      <c r="D7967">
        <v>16808.074567</v>
      </c>
      <c r="E7967">
        <v>19.866567</v>
      </c>
      <c r="F7967">
        <v>-27.126538</v>
      </c>
      <c r="G7967">
        <v>-183.87296000000001</v>
      </c>
      <c r="H7967">
        <v>-244.90610100000001</v>
      </c>
      <c r="I7967" s="2">
        <v>331.91666666666669</v>
      </c>
      <c r="J7967">
        <v>0.30786000000000002</v>
      </c>
      <c r="K7967">
        <v>4.0715000000000001E-2</v>
      </c>
      <c r="L7967">
        <v>0.39477499999999999</v>
      </c>
      <c r="M7967">
        <v>9.9999999999999995E-7</v>
      </c>
      <c r="N7967">
        <v>9.6000000000000002E-5</v>
      </c>
      <c r="O7967">
        <v>1.23E-3</v>
      </c>
      <c r="P7967">
        <v>9.9999999999999995E-7</v>
      </c>
    </row>
    <row r="7968" spans="1:16" x14ac:dyDescent="0.2">
      <c r="A7968" s="2">
        <v>331.95833333333331</v>
      </c>
      <c r="B7968">
        <v>321.50822099999999</v>
      </c>
      <c r="C7968">
        <v>-27.998745</v>
      </c>
      <c r="D7968">
        <v>16808.073302000001</v>
      </c>
      <c r="E7968">
        <v>19.866557</v>
      </c>
      <c r="F7968">
        <v>-27.126898000000001</v>
      </c>
      <c r="G7968">
        <v>-183.87335300000001</v>
      </c>
      <c r="H7968">
        <v>-244.90598700000001</v>
      </c>
      <c r="I7968" s="2">
        <v>331.95833333333331</v>
      </c>
      <c r="J7968">
        <v>0.35945700000000003</v>
      </c>
      <c r="K7968">
        <v>4.5259999999999996E-3</v>
      </c>
      <c r="L7968">
        <v>1.2788000000000001E-2</v>
      </c>
      <c r="M7968">
        <v>9.9999999999999995E-7</v>
      </c>
      <c r="N7968">
        <v>1.036E-3</v>
      </c>
      <c r="O7968">
        <v>1.227E-3</v>
      </c>
      <c r="P7968">
        <v>1.03E-4</v>
      </c>
    </row>
    <row r="7969" spans="1:16" x14ac:dyDescent="0.2">
      <c r="A7969" s="2">
        <v>332</v>
      </c>
      <c r="B7969">
        <v>321.50426700000003</v>
      </c>
      <c r="C7969">
        <v>-28.001757000000001</v>
      </c>
      <c r="D7969">
        <v>16808.077560000002</v>
      </c>
      <c r="E7969">
        <v>19.866544000000001</v>
      </c>
      <c r="F7969">
        <v>-27.127258999999999</v>
      </c>
      <c r="G7969">
        <v>-183.873368</v>
      </c>
      <c r="H7969">
        <v>-244.90650099999999</v>
      </c>
      <c r="I7969" s="2">
        <v>332</v>
      </c>
      <c r="J7969">
        <v>0.124624</v>
      </c>
      <c r="K7969">
        <v>7.2288000000000005E-2</v>
      </c>
      <c r="L7969">
        <v>0.14443900000000001</v>
      </c>
      <c r="M7969">
        <v>9.9999999999999995E-7</v>
      </c>
      <c r="N7969">
        <v>1.036E-3</v>
      </c>
      <c r="O7969">
        <v>1.9999999999999999E-6</v>
      </c>
      <c r="P7969">
        <v>2.1029999999999998E-3</v>
      </c>
    </row>
    <row r="7970" spans="1:16" x14ac:dyDescent="0.2">
      <c r="A7970" s="2">
        <v>332.04166666666669</v>
      </c>
      <c r="B7970">
        <v>321.50834500000002</v>
      </c>
      <c r="C7970">
        <v>-28</v>
      </c>
      <c r="D7970">
        <v>16808.072781999999</v>
      </c>
      <c r="E7970">
        <v>19.866531999999999</v>
      </c>
      <c r="F7970">
        <v>-27.127117999999999</v>
      </c>
      <c r="G7970">
        <v>-183.873886</v>
      </c>
      <c r="H7970">
        <v>-244.90764200000001</v>
      </c>
      <c r="I7970" s="2">
        <v>332.04166666666669</v>
      </c>
      <c r="J7970">
        <v>0.13250899999999999</v>
      </c>
      <c r="K7970">
        <v>2.4607E-2</v>
      </c>
      <c r="L7970">
        <v>0.18193799999999999</v>
      </c>
      <c r="M7970">
        <v>9.9999999999999995E-7</v>
      </c>
      <c r="N7970">
        <v>1.6000000000000001E-4</v>
      </c>
      <c r="O7970">
        <v>2.137E-3</v>
      </c>
      <c r="P7970">
        <v>1.0376E-2</v>
      </c>
    </row>
    <row r="7971" spans="1:16" x14ac:dyDescent="0.2">
      <c r="A7971" s="2">
        <v>332.08333333333331</v>
      </c>
      <c r="B7971">
        <v>321.50740300000001</v>
      </c>
      <c r="C7971">
        <v>-27.998745</v>
      </c>
      <c r="D7971">
        <v>16808.072773</v>
      </c>
      <c r="E7971">
        <v>19.866520999999999</v>
      </c>
      <c r="F7971">
        <v>-27.127227000000001</v>
      </c>
      <c r="G7971">
        <v>-183.873651</v>
      </c>
      <c r="H7971">
        <v>-244.90903399999999</v>
      </c>
      <c r="I7971" s="2">
        <v>332.08333333333331</v>
      </c>
      <c r="J7971">
        <v>7.0889999999999998E-3</v>
      </c>
      <c r="K7971">
        <v>1.2548999999999999E-2</v>
      </c>
      <c r="L7971">
        <v>2.3E-5</v>
      </c>
      <c r="M7971">
        <v>9.9999999999999995E-7</v>
      </c>
      <c r="N7971">
        <v>9.6000000000000002E-5</v>
      </c>
      <c r="O7971">
        <v>4.4099999999999999E-4</v>
      </c>
      <c r="P7971">
        <v>1.5436999999999999E-2</v>
      </c>
    </row>
    <row r="7972" spans="1:16" x14ac:dyDescent="0.2">
      <c r="A7972" s="2">
        <v>332.125</v>
      </c>
      <c r="B7972">
        <v>321.50144299999999</v>
      </c>
      <c r="C7972">
        <v>-27.998244</v>
      </c>
      <c r="D7972">
        <v>16808.074771</v>
      </c>
      <c r="E7972">
        <v>19.866512</v>
      </c>
      <c r="F7972">
        <v>-27.126709000000002</v>
      </c>
      <c r="G7972">
        <v>-183.87253799999999</v>
      </c>
      <c r="H7972">
        <v>-244.908669</v>
      </c>
      <c r="I7972" s="2">
        <v>332.125</v>
      </c>
      <c r="J7972">
        <v>0.283111</v>
      </c>
      <c r="K7972">
        <v>2.0070000000000001E-3</v>
      </c>
      <c r="L7972">
        <v>3.1821000000000002E-2</v>
      </c>
      <c r="M7972">
        <v>9.9999999999999995E-7</v>
      </c>
      <c r="N7972">
        <v>2.137E-3</v>
      </c>
      <c r="O7972">
        <v>9.8770000000000004E-3</v>
      </c>
      <c r="P7972">
        <v>1.0629999999999999E-3</v>
      </c>
    </row>
    <row r="7973" spans="1:16" x14ac:dyDescent="0.2">
      <c r="A7973" s="2">
        <v>332.16666666666669</v>
      </c>
      <c r="B7973">
        <v>321.50627200000002</v>
      </c>
      <c r="C7973">
        <v>-28.006271999999999</v>
      </c>
      <c r="D7973">
        <v>16808.083291999999</v>
      </c>
      <c r="E7973">
        <v>19.866501</v>
      </c>
      <c r="F7973">
        <v>-27.125564000000001</v>
      </c>
      <c r="G7973">
        <v>-183.87217799999999</v>
      </c>
      <c r="H7973">
        <v>-244.908931</v>
      </c>
      <c r="I7973" s="2">
        <v>332.16666666666669</v>
      </c>
      <c r="J7973">
        <v>0.18593000000000001</v>
      </c>
      <c r="K7973">
        <v>0.51376200000000005</v>
      </c>
      <c r="L7973">
        <v>0.57868699999999995</v>
      </c>
      <c r="M7973">
        <v>9.9999999999999995E-7</v>
      </c>
      <c r="N7973">
        <v>1.0448000000000001E-2</v>
      </c>
      <c r="O7973">
        <v>1.036E-3</v>
      </c>
      <c r="P7973">
        <v>5.4900000000000001E-4</v>
      </c>
    </row>
    <row r="7974" spans="1:16" x14ac:dyDescent="0.2">
      <c r="A7974" s="2">
        <v>332.20833333333331</v>
      </c>
      <c r="B7974">
        <v>321.50332400000002</v>
      </c>
      <c r="C7974">
        <v>-28.005519</v>
      </c>
      <c r="D7974">
        <v>16808.083532000001</v>
      </c>
      <c r="E7974">
        <v>19.866491</v>
      </c>
      <c r="F7974">
        <v>-27.125674</v>
      </c>
      <c r="G7974">
        <v>-183.87181699999999</v>
      </c>
      <c r="H7974">
        <v>-244.90919400000001</v>
      </c>
      <c r="I7974" s="2">
        <v>332.20833333333331</v>
      </c>
      <c r="J7974">
        <v>6.9317000000000004E-2</v>
      </c>
      <c r="K7974">
        <v>4.5890000000000002E-3</v>
      </c>
      <c r="L7974">
        <v>5.3300000000000005E-4</v>
      </c>
      <c r="M7974">
        <v>9.9999999999999995E-7</v>
      </c>
      <c r="N7974">
        <v>9.7E-5</v>
      </c>
      <c r="O7974">
        <v>1.0349999999999999E-3</v>
      </c>
      <c r="P7974">
        <v>5.4799999999999998E-4</v>
      </c>
    </row>
    <row r="7975" spans="1:16" x14ac:dyDescent="0.2">
      <c r="A7975" s="2">
        <v>332.25</v>
      </c>
      <c r="B7975">
        <v>321.49937299999999</v>
      </c>
      <c r="C7975">
        <v>-28.010784999999998</v>
      </c>
      <c r="D7975">
        <v>16808.091798000001</v>
      </c>
      <c r="E7975">
        <v>19.866484</v>
      </c>
      <c r="F7975">
        <v>-27.125783999999999</v>
      </c>
      <c r="G7975">
        <v>-183.87333799999999</v>
      </c>
      <c r="H7975">
        <v>-244.90933000000001</v>
      </c>
      <c r="I7975" s="2">
        <v>332.25</v>
      </c>
      <c r="J7975">
        <v>0.124455</v>
      </c>
      <c r="K7975">
        <v>0.221134</v>
      </c>
      <c r="L7975">
        <v>0.544825</v>
      </c>
      <c r="M7975">
        <v>0</v>
      </c>
      <c r="N7975">
        <v>9.6000000000000002E-5</v>
      </c>
      <c r="O7975">
        <v>1.8443999999999999E-2</v>
      </c>
      <c r="P7975">
        <v>1.4899999999999999E-4</v>
      </c>
    </row>
    <row r="7976" spans="1:16" x14ac:dyDescent="0.2">
      <c r="A7976" s="2">
        <v>332.29166666666669</v>
      </c>
      <c r="B7976">
        <v>321.50369899999998</v>
      </c>
      <c r="C7976">
        <v>-28.017555000000002</v>
      </c>
      <c r="D7976">
        <v>16808.085016000001</v>
      </c>
      <c r="E7976">
        <v>19.866474</v>
      </c>
      <c r="F7976">
        <v>-27.126394999999999</v>
      </c>
      <c r="G7976">
        <v>-183.87310299999999</v>
      </c>
      <c r="H7976">
        <v>-244.90884</v>
      </c>
      <c r="I7976" s="2">
        <v>332.29166666666669</v>
      </c>
      <c r="J7976">
        <v>0.14924999999999999</v>
      </c>
      <c r="K7976">
        <v>0.36547800000000003</v>
      </c>
      <c r="L7976">
        <v>0.36690899999999999</v>
      </c>
      <c r="M7976">
        <v>9.9999999999999995E-7</v>
      </c>
      <c r="N7976">
        <v>2.9789999999999999E-3</v>
      </c>
      <c r="O7976">
        <v>4.4200000000000001E-4</v>
      </c>
      <c r="P7976">
        <v>1.916E-3</v>
      </c>
    </row>
    <row r="7977" spans="1:16" x14ac:dyDescent="0.2">
      <c r="A7977" s="2">
        <v>332.33333333333331</v>
      </c>
      <c r="B7977">
        <v>321.50827500000003</v>
      </c>
      <c r="C7977">
        <v>-28.0168</v>
      </c>
      <c r="D7977">
        <v>16808.085757000001</v>
      </c>
      <c r="E7977">
        <v>19.866465000000002</v>
      </c>
      <c r="F7977">
        <v>-27.126629999999999</v>
      </c>
      <c r="G7977">
        <v>-183.87336999999999</v>
      </c>
      <c r="H7977">
        <v>-244.90897699999999</v>
      </c>
      <c r="I7977" s="2">
        <v>332.33333333333331</v>
      </c>
      <c r="J7977">
        <v>0.16699600000000001</v>
      </c>
      <c r="K7977">
        <v>4.5849999999999997E-3</v>
      </c>
      <c r="L7977">
        <v>4.4320000000000002E-3</v>
      </c>
      <c r="M7977">
        <v>9.9999999999999995E-7</v>
      </c>
      <c r="N7977">
        <v>4.4000000000000002E-4</v>
      </c>
      <c r="O7977">
        <v>5.6700000000000001E-4</v>
      </c>
      <c r="P7977">
        <v>1.4899999999999999E-4</v>
      </c>
    </row>
    <row r="7978" spans="1:16" x14ac:dyDescent="0.2">
      <c r="A7978" s="2">
        <v>332.375</v>
      </c>
      <c r="B7978">
        <v>321.51209699999998</v>
      </c>
      <c r="C7978">
        <v>-28.019807</v>
      </c>
      <c r="D7978">
        <v>16808.089005999998</v>
      </c>
      <c r="E7978">
        <v>19.866454999999998</v>
      </c>
      <c r="F7978">
        <v>-27.126614</v>
      </c>
      <c r="G7978">
        <v>-183.873637</v>
      </c>
      <c r="H7978">
        <v>-244.909615</v>
      </c>
      <c r="I7978" s="2">
        <v>332.375</v>
      </c>
      <c r="J7978">
        <v>0.11656</v>
      </c>
      <c r="K7978">
        <v>7.2097999999999995E-2</v>
      </c>
      <c r="L7978">
        <v>8.4176000000000001E-2</v>
      </c>
      <c r="M7978">
        <v>9.9999999999999995E-7</v>
      </c>
      <c r="N7978">
        <v>1.9999999999999999E-6</v>
      </c>
      <c r="O7978">
        <v>5.6700000000000001E-4</v>
      </c>
      <c r="P7978">
        <v>3.2490000000000002E-3</v>
      </c>
    </row>
    <row r="7979" spans="1:16" x14ac:dyDescent="0.2">
      <c r="A7979" s="2">
        <v>332.41666666666669</v>
      </c>
      <c r="B7979">
        <v>321.50940100000003</v>
      </c>
      <c r="C7979">
        <v>-28.019051999999999</v>
      </c>
      <c r="D7979">
        <v>16808.097769</v>
      </c>
      <c r="E7979">
        <v>19.866441999999999</v>
      </c>
      <c r="F7979">
        <v>-27.125219000000001</v>
      </c>
      <c r="G7979">
        <v>-183.873527</v>
      </c>
      <c r="H7979">
        <v>-244.90987699999999</v>
      </c>
      <c r="I7979" s="2">
        <v>332.41666666666669</v>
      </c>
      <c r="J7979">
        <v>5.8013000000000002E-2</v>
      </c>
      <c r="K7979">
        <v>4.5510000000000004E-3</v>
      </c>
      <c r="L7979">
        <v>0.61256200000000005</v>
      </c>
      <c r="M7979">
        <v>9.9999999999999995E-7</v>
      </c>
      <c r="N7979">
        <v>1.5516E-2</v>
      </c>
      <c r="O7979">
        <v>9.6000000000000002E-5</v>
      </c>
      <c r="P7979">
        <v>5.4799999999999998E-4</v>
      </c>
    </row>
    <row r="7980" spans="1:16" x14ac:dyDescent="0.2">
      <c r="A7980" s="2">
        <v>332.45833333333331</v>
      </c>
      <c r="B7980">
        <v>321.50846000000001</v>
      </c>
      <c r="C7980">
        <v>-28.015039000000002</v>
      </c>
      <c r="D7980">
        <v>16808.101767</v>
      </c>
      <c r="E7980">
        <v>19.866432</v>
      </c>
      <c r="F7980">
        <v>-27.125077999999998</v>
      </c>
      <c r="G7980">
        <v>-183.87467100000001</v>
      </c>
      <c r="H7980">
        <v>-244.91013899999999</v>
      </c>
      <c r="I7980" s="2">
        <v>332.45833333333331</v>
      </c>
      <c r="J7980">
        <v>7.0740000000000004E-3</v>
      </c>
      <c r="K7980">
        <v>0.128474</v>
      </c>
      <c r="L7980">
        <v>0.12761500000000001</v>
      </c>
      <c r="M7980">
        <v>9.9999999999999995E-7</v>
      </c>
      <c r="N7980">
        <v>1.6100000000000001E-4</v>
      </c>
      <c r="O7980">
        <v>1.0437999999999999E-2</v>
      </c>
      <c r="P7980">
        <v>5.4799999999999998E-4</v>
      </c>
    </row>
    <row r="7981" spans="1:16" x14ac:dyDescent="0.2">
      <c r="A7981" s="2">
        <v>332.5</v>
      </c>
      <c r="B7981">
        <v>321.51654100000002</v>
      </c>
      <c r="C7981">
        <v>-28.013784000000001</v>
      </c>
      <c r="D7981">
        <v>16808.108520999998</v>
      </c>
      <c r="E7981">
        <v>19.866420000000002</v>
      </c>
      <c r="F7981">
        <v>-27.124185000000001</v>
      </c>
      <c r="G7981">
        <v>-183.87468699999999</v>
      </c>
      <c r="H7981">
        <v>-244.91040100000001</v>
      </c>
      <c r="I7981" s="2">
        <v>332.5</v>
      </c>
      <c r="J7981">
        <v>0.52113299999999996</v>
      </c>
      <c r="K7981">
        <v>1.2584E-2</v>
      </c>
      <c r="L7981">
        <v>0.364008</v>
      </c>
      <c r="M7981">
        <v>9.9999999999999995E-7</v>
      </c>
      <c r="N7981">
        <v>6.3610000000000003E-3</v>
      </c>
      <c r="O7981">
        <v>3.0000000000000001E-6</v>
      </c>
      <c r="P7981">
        <v>5.4699999999999996E-4</v>
      </c>
    </row>
    <row r="7982" spans="1:16" x14ac:dyDescent="0.2">
      <c r="A7982" s="2">
        <v>332.54166666666669</v>
      </c>
      <c r="B7982">
        <v>321.52386899999999</v>
      </c>
      <c r="C7982">
        <v>-28.014785</v>
      </c>
      <c r="D7982">
        <v>16808.111515000001</v>
      </c>
      <c r="E7982">
        <v>19.866410999999999</v>
      </c>
      <c r="F7982">
        <v>-27.123919000000001</v>
      </c>
      <c r="G7982">
        <v>-183.87432699999999</v>
      </c>
      <c r="H7982">
        <v>-244.910538</v>
      </c>
      <c r="I7982" s="2">
        <v>332.54166666666669</v>
      </c>
      <c r="J7982">
        <v>0.42856899999999998</v>
      </c>
      <c r="K7982">
        <v>7.9920000000000008E-3</v>
      </c>
      <c r="L7982">
        <v>7.1556999999999996E-2</v>
      </c>
      <c r="M7982">
        <v>9.9999999999999995E-7</v>
      </c>
      <c r="N7982">
        <v>5.6599999999999999E-4</v>
      </c>
      <c r="O7982">
        <v>1.0349999999999999E-3</v>
      </c>
      <c r="P7982">
        <v>1.4899999999999999E-4</v>
      </c>
    </row>
    <row r="7983" spans="1:16" x14ac:dyDescent="0.2">
      <c r="A7983" s="2">
        <v>332.58333333333331</v>
      </c>
      <c r="B7983">
        <v>321.528188</v>
      </c>
      <c r="C7983">
        <v>-28.016537</v>
      </c>
      <c r="D7983">
        <v>16808.11551</v>
      </c>
      <c r="E7983">
        <v>19.866399999999999</v>
      </c>
      <c r="F7983">
        <v>-27.124154000000001</v>
      </c>
      <c r="G7983">
        <v>-183.87434200000001</v>
      </c>
      <c r="H7983">
        <v>-244.910549</v>
      </c>
      <c r="I7983" s="2">
        <v>332.58333333333331</v>
      </c>
      <c r="J7983">
        <v>0.148946</v>
      </c>
      <c r="K7983">
        <v>2.4500999999999998E-2</v>
      </c>
      <c r="L7983">
        <v>0.127389</v>
      </c>
      <c r="M7983">
        <v>9.9999999999999995E-7</v>
      </c>
      <c r="N7983">
        <v>4.4099999999999999E-4</v>
      </c>
      <c r="O7983">
        <v>1.9999999999999999E-6</v>
      </c>
      <c r="P7983">
        <v>9.9999999999999995E-7</v>
      </c>
    </row>
    <row r="7984" spans="1:16" x14ac:dyDescent="0.2">
      <c r="A7984" s="2">
        <v>332.625</v>
      </c>
      <c r="B7984">
        <v>321.528999</v>
      </c>
      <c r="C7984">
        <v>-28.018288999999999</v>
      </c>
      <c r="D7984">
        <v>16808.109231999999</v>
      </c>
      <c r="E7984">
        <v>19.866389000000002</v>
      </c>
      <c r="F7984">
        <v>-27.123387000000001</v>
      </c>
      <c r="G7984">
        <v>-183.87298000000001</v>
      </c>
      <c r="H7984">
        <v>-244.91056</v>
      </c>
      <c r="I7984" s="2">
        <v>332.625</v>
      </c>
      <c r="J7984">
        <v>5.2649999999999997E-3</v>
      </c>
      <c r="K7984">
        <v>2.4493999999999998E-2</v>
      </c>
      <c r="L7984">
        <v>0.31459100000000001</v>
      </c>
      <c r="M7984">
        <v>9.9999999999999995E-7</v>
      </c>
      <c r="N7984">
        <v>4.6979999999999999E-3</v>
      </c>
      <c r="O7984">
        <v>1.4811E-2</v>
      </c>
      <c r="P7984">
        <v>9.9999999999999995E-7</v>
      </c>
    </row>
    <row r="7985" spans="1:16" x14ac:dyDescent="0.2">
      <c r="A7985" s="2">
        <v>332.66666666666669</v>
      </c>
      <c r="B7985">
        <v>321.52855699999998</v>
      </c>
      <c r="C7985">
        <v>-28.019539000000002</v>
      </c>
      <c r="D7985">
        <v>16808.114479</v>
      </c>
      <c r="E7985">
        <v>19.866379999999999</v>
      </c>
      <c r="F7985">
        <v>-27.122744999999998</v>
      </c>
      <c r="G7985">
        <v>-183.87337199999999</v>
      </c>
      <c r="H7985">
        <v>-244.91119699999999</v>
      </c>
      <c r="I7985" s="2">
        <v>332.66666666666669</v>
      </c>
      <c r="J7985">
        <v>1.56E-3</v>
      </c>
      <c r="K7985">
        <v>1.2481000000000001E-2</v>
      </c>
      <c r="L7985">
        <v>0.219806</v>
      </c>
      <c r="M7985">
        <v>9.9999999999999995E-7</v>
      </c>
      <c r="N7985">
        <v>3.2880000000000001E-3</v>
      </c>
      <c r="O7985">
        <v>1.2260000000000001E-3</v>
      </c>
      <c r="P7985">
        <v>3.2439999999999999E-3</v>
      </c>
    </row>
    <row r="7986" spans="1:16" x14ac:dyDescent="0.2">
      <c r="A7986" s="2">
        <v>332.70833333333331</v>
      </c>
      <c r="B7986">
        <v>321.52110199999998</v>
      </c>
      <c r="C7986">
        <v>-28.017032</v>
      </c>
      <c r="D7986">
        <v>16808.110958000001</v>
      </c>
      <c r="E7986">
        <v>19.866371000000001</v>
      </c>
      <c r="F7986">
        <v>-27.121728000000001</v>
      </c>
      <c r="G7986">
        <v>-183.87338800000001</v>
      </c>
      <c r="H7986">
        <v>-244.90995599999999</v>
      </c>
      <c r="I7986" s="2">
        <v>332.70833333333331</v>
      </c>
      <c r="J7986">
        <v>0.44373299999999999</v>
      </c>
      <c r="K7986">
        <v>5.0187000000000002E-2</v>
      </c>
      <c r="L7986">
        <v>9.9003999999999995E-2</v>
      </c>
      <c r="M7986">
        <v>9.9999999999999995E-7</v>
      </c>
      <c r="N7986">
        <v>8.2620000000000002E-3</v>
      </c>
      <c r="O7986">
        <v>1.9999999999999999E-6</v>
      </c>
      <c r="P7986">
        <v>1.2300999999999999E-2</v>
      </c>
    </row>
    <row r="7987" spans="1:16" x14ac:dyDescent="0.2">
      <c r="A7987" s="2">
        <v>332.75</v>
      </c>
      <c r="B7987">
        <v>321.52441800000003</v>
      </c>
      <c r="C7987">
        <v>-28.01728</v>
      </c>
      <c r="D7987">
        <v>16808.115202000001</v>
      </c>
      <c r="E7987">
        <v>19.866361999999999</v>
      </c>
      <c r="F7987">
        <v>-27.122088999999999</v>
      </c>
      <c r="G7987">
        <v>-183.873278</v>
      </c>
      <c r="H7987">
        <v>-244.91046800000001</v>
      </c>
      <c r="I7987" s="2">
        <v>332.75</v>
      </c>
      <c r="J7987">
        <v>8.7840000000000001E-2</v>
      </c>
      <c r="K7987">
        <v>4.9899999999999999E-4</v>
      </c>
      <c r="L7987">
        <v>0.14380399999999999</v>
      </c>
      <c r="M7987">
        <v>9.9999999999999995E-7</v>
      </c>
      <c r="N7987">
        <v>1.0380000000000001E-3</v>
      </c>
      <c r="O7987">
        <v>9.6000000000000002E-5</v>
      </c>
      <c r="P7987">
        <v>2.0960000000000002E-3</v>
      </c>
    </row>
    <row r="7988" spans="1:16" x14ac:dyDescent="0.2">
      <c r="A7988" s="2">
        <v>332.79166666666669</v>
      </c>
      <c r="B7988">
        <v>321.52623</v>
      </c>
      <c r="C7988">
        <v>-28.019532000000002</v>
      </c>
      <c r="D7988">
        <v>16808.114436</v>
      </c>
      <c r="E7988">
        <v>19.866351000000002</v>
      </c>
      <c r="F7988">
        <v>-27.122824999999999</v>
      </c>
      <c r="G7988">
        <v>-183.87417099999999</v>
      </c>
      <c r="H7988">
        <v>-244.91010399999999</v>
      </c>
      <c r="I7988" s="2">
        <v>332.79166666666669</v>
      </c>
      <c r="J7988">
        <v>2.6242999999999999E-2</v>
      </c>
      <c r="K7988">
        <v>4.0482999999999998E-2</v>
      </c>
      <c r="L7988">
        <v>4.6990000000000001E-3</v>
      </c>
      <c r="M7988">
        <v>9.9999999999999995E-7</v>
      </c>
      <c r="N7988">
        <v>4.3249999999999999E-3</v>
      </c>
      <c r="O7988">
        <v>6.3579999999999999E-3</v>
      </c>
      <c r="P7988">
        <v>1.0610000000000001E-3</v>
      </c>
    </row>
    <row r="7989" spans="1:16" x14ac:dyDescent="0.2">
      <c r="A7989" s="2">
        <v>332.83333333333331</v>
      </c>
      <c r="B7989">
        <v>321.524787</v>
      </c>
      <c r="C7989">
        <v>-28.020780999999999</v>
      </c>
      <c r="D7989">
        <v>16808.117176</v>
      </c>
      <c r="E7989">
        <v>19.866344999999999</v>
      </c>
      <c r="F7989">
        <v>-27.122308</v>
      </c>
      <c r="G7989">
        <v>-183.87506300000001</v>
      </c>
      <c r="H7989">
        <v>-244.90948900000001</v>
      </c>
      <c r="I7989" s="2">
        <v>332.83333333333331</v>
      </c>
      <c r="J7989">
        <v>1.6632999999999998E-2</v>
      </c>
      <c r="K7989">
        <v>1.2473E-2</v>
      </c>
      <c r="L7989">
        <v>5.9955000000000001E-2</v>
      </c>
      <c r="M7989">
        <v>0</v>
      </c>
      <c r="N7989">
        <v>2.1280000000000001E-3</v>
      </c>
      <c r="O7989">
        <v>6.3569999999999998E-3</v>
      </c>
      <c r="P7989">
        <v>3.0179999999999998E-3</v>
      </c>
    </row>
    <row r="7990" spans="1:16" x14ac:dyDescent="0.2">
      <c r="A7990" s="2">
        <v>332.875</v>
      </c>
      <c r="B7990">
        <v>321.52810099999999</v>
      </c>
      <c r="C7990">
        <v>-28.026536</v>
      </c>
      <c r="D7990">
        <v>16808.106395999999</v>
      </c>
      <c r="E7990">
        <v>19.866333999999998</v>
      </c>
      <c r="F7990">
        <v>-27.122668999999998</v>
      </c>
      <c r="G7990">
        <v>-183.87532899999999</v>
      </c>
      <c r="H7990">
        <v>-244.90912499999999</v>
      </c>
      <c r="I7990" s="2">
        <v>332.875</v>
      </c>
      <c r="J7990">
        <v>8.7729000000000001E-2</v>
      </c>
      <c r="K7990">
        <v>0.26459300000000002</v>
      </c>
      <c r="L7990">
        <v>0.92818900000000004</v>
      </c>
      <c r="M7990">
        <v>9.9999999999999995E-7</v>
      </c>
      <c r="N7990">
        <v>1.0369999999999999E-3</v>
      </c>
      <c r="O7990">
        <v>5.6599999999999999E-4</v>
      </c>
      <c r="P7990">
        <v>1.06E-3</v>
      </c>
    </row>
    <row r="7991" spans="1:16" x14ac:dyDescent="0.2">
      <c r="A7991" s="2">
        <v>332.91666666666669</v>
      </c>
      <c r="B7991">
        <v>321.52991200000002</v>
      </c>
      <c r="C7991">
        <v>-28.028285</v>
      </c>
      <c r="D7991">
        <v>16808.113391999999</v>
      </c>
      <c r="E7991">
        <v>19.866323999999999</v>
      </c>
      <c r="F7991">
        <v>-27.122028</v>
      </c>
      <c r="G7991">
        <v>-183.876721</v>
      </c>
      <c r="H7991">
        <v>-244.90913599999999</v>
      </c>
      <c r="I7991" s="2">
        <v>332.91666666666669</v>
      </c>
      <c r="J7991">
        <v>2.622E-2</v>
      </c>
      <c r="K7991">
        <v>2.4468E-2</v>
      </c>
      <c r="L7991">
        <v>0.39106800000000003</v>
      </c>
      <c r="M7991">
        <v>9.9999999999999995E-7</v>
      </c>
      <c r="N7991">
        <v>3.284E-3</v>
      </c>
      <c r="O7991">
        <v>1.5487000000000001E-2</v>
      </c>
      <c r="P7991">
        <v>9.9999999999999995E-7</v>
      </c>
    </row>
    <row r="7992" spans="1:16" x14ac:dyDescent="0.2">
      <c r="A7992" s="2">
        <v>332.95833333333331</v>
      </c>
      <c r="B7992">
        <v>321.52471500000001</v>
      </c>
      <c r="C7992">
        <v>-28.029032999999998</v>
      </c>
      <c r="D7992">
        <v>16808.112126</v>
      </c>
      <c r="E7992">
        <v>19.866313000000002</v>
      </c>
      <c r="F7992">
        <v>-27.122012000000002</v>
      </c>
      <c r="G7992">
        <v>-183.876486</v>
      </c>
      <c r="H7992">
        <v>-244.907646</v>
      </c>
      <c r="I7992" s="2">
        <v>332.95833333333331</v>
      </c>
      <c r="J7992">
        <v>0.215811</v>
      </c>
      <c r="K7992">
        <v>4.4650000000000002E-3</v>
      </c>
      <c r="L7992">
        <v>1.2847000000000001E-2</v>
      </c>
      <c r="M7992">
        <v>9.9999999999999995E-7</v>
      </c>
      <c r="N7992">
        <v>1.9999999999999999E-6</v>
      </c>
      <c r="O7992">
        <v>4.4299999999999998E-4</v>
      </c>
      <c r="P7992">
        <v>1.7746000000000001E-2</v>
      </c>
    </row>
    <row r="7993" spans="1:16" x14ac:dyDescent="0.2">
      <c r="A7993" s="2">
        <v>333</v>
      </c>
      <c r="B7993">
        <v>321.521522</v>
      </c>
      <c r="C7993">
        <v>-28.031030999999999</v>
      </c>
      <c r="D7993">
        <v>16808.111110999998</v>
      </c>
      <c r="E7993">
        <v>19.866304</v>
      </c>
      <c r="F7993">
        <v>-27.120746</v>
      </c>
      <c r="G7993">
        <v>-183.87662700000001</v>
      </c>
      <c r="H7993">
        <v>-244.908659</v>
      </c>
      <c r="I7993" s="2">
        <v>333</v>
      </c>
      <c r="J7993">
        <v>8.1536999999999998E-2</v>
      </c>
      <c r="K7993">
        <v>3.1912000000000003E-2</v>
      </c>
      <c r="L7993">
        <v>8.2349999999999993E-3</v>
      </c>
      <c r="M7993">
        <v>9.9999999999999995E-7</v>
      </c>
      <c r="N7993">
        <v>1.2818E-2</v>
      </c>
      <c r="O7993">
        <v>1.5799999999999999E-4</v>
      </c>
      <c r="P7993">
        <v>8.1949999999999992E-3</v>
      </c>
    </row>
    <row r="7994" spans="1:16" x14ac:dyDescent="0.2">
      <c r="A7994" s="2">
        <v>333.04166666666669</v>
      </c>
      <c r="B7994">
        <v>321.52183200000002</v>
      </c>
      <c r="C7994">
        <v>-28.024521</v>
      </c>
      <c r="D7994">
        <v>16808.122106999999</v>
      </c>
      <c r="E7994">
        <v>19.866294</v>
      </c>
      <c r="F7994">
        <v>-27.120605999999999</v>
      </c>
      <c r="G7994">
        <v>-183.877017</v>
      </c>
      <c r="H7994">
        <v>-244.90842000000001</v>
      </c>
      <c r="I7994" s="2">
        <v>333.04166666666669</v>
      </c>
      <c r="J7994">
        <v>7.7899999999999996E-4</v>
      </c>
      <c r="K7994">
        <v>0.33866200000000002</v>
      </c>
      <c r="L7994">
        <v>0.966283</v>
      </c>
      <c r="M7994">
        <v>9.9999999999999995E-7</v>
      </c>
      <c r="N7994">
        <v>1.5899999999999999E-4</v>
      </c>
      <c r="O7994">
        <v>1.2199999999999999E-3</v>
      </c>
      <c r="P7994">
        <v>4.57E-4</v>
      </c>
    </row>
    <row r="7995" spans="1:16" x14ac:dyDescent="0.2">
      <c r="A7995" s="2">
        <v>333.08333333333331</v>
      </c>
      <c r="B7995">
        <v>321.518889</v>
      </c>
      <c r="C7995">
        <v>-28.028772</v>
      </c>
      <c r="D7995">
        <v>16808.119839999999</v>
      </c>
      <c r="E7995">
        <v>19.866284</v>
      </c>
      <c r="F7995">
        <v>-27.121590999999999</v>
      </c>
      <c r="G7995">
        <v>-183.87815900000001</v>
      </c>
      <c r="H7995">
        <v>-244.907681</v>
      </c>
      <c r="I7995" s="2">
        <v>333.08333333333331</v>
      </c>
      <c r="J7995">
        <v>6.9203000000000001E-2</v>
      </c>
      <c r="K7995">
        <v>0.144424</v>
      </c>
      <c r="L7995">
        <v>4.1197999999999999E-2</v>
      </c>
      <c r="M7995">
        <v>9.9999999999999995E-7</v>
      </c>
      <c r="N7995">
        <v>7.7650000000000002E-3</v>
      </c>
      <c r="O7995">
        <v>1.0410000000000001E-2</v>
      </c>
      <c r="P7995">
        <v>4.3660000000000001E-3</v>
      </c>
    </row>
    <row r="7996" spans="1:16" x14ac:dyDescent="0.2">
      <c r="A7996" s="2">
        <v>333.125</v>
      </c>
      <c r="B7996">
        <v>321.51794899999999</v>
      </c>
      <c r="C7996">
        <v>-28.033771000000002</v>
      </c>
      <c r="D7996">
        <v>16808.127830000001</v>
      </c>
      <c r="E7996">
        <v>19.866275000000002</v>
      </c>
      <c r="F7996">
        <v>-27.121576000000001</v>
      </c>
      <c r="G7996">
        <v>-183.87867399999999</v>
      </c>
      <c r="H7996">
        <v>-244.90844300000001</v>
      </c>
      <c r="I7996" s="2">
        <v>333.125</v>
      </c>
      <c r="J7996">
        <v>7.0790000000000002E-3</v>
      </c>
      <c r="K7996">
        <v>0.19983000000000001</v>
      </c>
      <c r="L7996">
        <v>0.51034500000000005</v>
      </c>
      <c r="M7996">
        <v>9.9999999999999995E-7</v>
      </c>
      <c r="N7996">
        <v>3.0000000000000001E-6</v>
      </c>
      <c r="O7996">
        <v>2.1259999999999999E-3</v>
      </c>
      <c r="P7996">
        <v>4.6420000000000003E-3</v>
      </c>
    </row>
    <row r="7997" spans="1:16" x14ac:dyDescent="0.2">
      <c r="A7997" s="2">
        <v>333.16666666666669</v>
      </c>
      <c r="B7997">
        <v>321.51700899999997</v>
      </c>
      <c r="C7997">
        <v>-28.035267999999999</v>
      </c>
      <c r="D7997">
        <v>16808.131066000002</v>
      </c>
      <c r="E7997">
        <v>19.866263</v>
      </c>
      <c r="F7997">
        <v>-27.121435999999999</v>
      </c>
      <c r="G7997">
        <v>-183.877939</v>
      </c>
      <c r="H7997">
        <v>-244.90920499999999</v>
      </c>
      <c r="I7997" s="2">
        <v>333.16666666666669</v>
      </c>
      <c r="J7997">
        <v>7.0679999999999996E-3</v>
      </c>
      <c r="K7997">
        <v>1.7930999999999999E-2</v>
      </c>
      <c r="L7997">
        <v>8.3765999999999993E-2</v>
      </c>
      <c r="M7997">
        <v>9.9999999999999995E-7</v>
      </c>
      <c r="N7997">
        <v>1.5699999999999999E-4</v>
      </c>
      <c r="O7997">
        <v>4.3220000000000003E-3</v>
      </c>
      <c r="P7997">
        <v>4.6410000000000002E-3</v>
      </c>
    </row>
    <row r="7998" spans="1:16" x14ac:dyDescent="0.2">
      <c r="A7998" s="2">
        <v>333.20833333333331</v>
      </c>
      <c r="B7998">
        <v>321.52182099999999</v>
      </c>
      <c r="C7998">
        <v>-28.041015000000002</v>
      </c>
      <c r="D7998">
        <v>16808.125797000001</v>
      </c>
      <c r="E7998">
        <v>19.866250000000001</v>
      </c>
      <c r="F7998">
        <v>-27.121295</v>
      </c>
      <c r="G7998">
        <v>-183.87770399999999</v>
      </c>
      <c r="H7998">
        <v>-244.91021599999999</v>
      </c>
      <c r="I7998" s="2">
        <v>333.20833333333331</v>
      </c>
      <c r="J7998">
        <v>0.185165</v>
      </c>
      <c r="K7998">
        <v>0.26416299999999998</v>
      </c>
      <c r="L7998">
        <v>0.221944</v>
      </c>
      <c r="M7998">
        <v>9.9999999999999995E-7</v>
      </c>
      <c r="N7998">
        <v>1.5699999999999999E-4</v>
      </c>
      <c r="O7998">
        <v>4.4099999999999999E-4</v>
      </c>
      <c r="P7998">
        <v>8.1849999999999996E-3</v>
      </c>
    </row>
    <row r="7999" spans="1:16" x14ac:dyDescent="0.2">
      <c r="A7999" s="2">
        <v>333.25</v>
      </c>
      <c r="B7999">
        <v>321.51913000000002</v>
      </c>
      <c r="C7999">
        <v>-28.044511</v>
      </c>
      <c r="D7999">
        <v>16808.132783000001</v>
      </c>
      <c r="E7999">
        <v>19.866240999999999</v>
      </c>
      <c r="F7999">
        <v>-27.123031000000001</v>
      </c>
      <c r="G7999">
        <v>-183.87784400000001</v>
      </c>
      <c r="H7999">
        <v>-244.90960200000001</v>
      </c>
      <c r="I7999" s="2">
        <v>333.25</v>
      </c>
      <c r="J7999">
        <v>5.7929000000000001E-2</v>
      </c>
      <c r="K7999">
        <v>9.7757999999999998E-2</v>
      </c>
      <c r="L7999">
        <v>0.39031700000000003</v>
      </c>
      <c r="M7999">
        <v>9.9999999999999995E-7</v>
      </c>
      <c r="N7999">
        <v>2.4080000000000001E-2</v>
      </c>
      <c r="O7999">
        <v>1.5799999999999999E-4</v>
      </c>
      <c r="P7999">
        <v>3.0149999999999999E-3</v>
      </c>
    </row>
    <row r="8000" spans="1:16" x14ac:dyDescent="0.2">
      <c r="A8000" s="2">
        <v>333.29166666666669</v>
      </c>
      <c r="B8000">
        <v>321.52294000000001</v>
      </c>
      <c r="C8000">
        <v>-28.045255999999998</v>
      </c>
      <c r="D8000">
        <v>16808.128266</v>
      </c>
      <c r="E8000">
        <v>19.866230999999999</v>
      </c>
      <c r="F8000">
        <v>-27.123515000000001</v>
      </c>
      <c r="G8000">
        <v>-183.87961000000001</v>
      </c>
      <c r="H8000">
        <v>-244.90948900000001</v>
      </c>
      <c r="I8000" s="2">
        <v>333.29166666666669</v>
      </c>
      <c r="J8000">
        <v>0.116143</v>
      </c>
      <c r="K8000">
        <v>4.4460000000000003E-3</v>
      </c>
      <c r="L8000">
        <v>0.163246</v>
      </c>
      <c r="M8000">
        <v>9.9999999999999995E-7</v>
      </c>
      <c r="N8000">
        <v>1.882E-3</v>
      </c>
      <c r="O8000">
        <v>2.4929E-2</v>
      </c>
      <c r="P8000">
        <v>1.0399999999999999E-4</v>
      </c>
    </row>
    <row r="8001" spans="1:16" x14ac:dyDescent="0.2">
      <c r="A8001" s="2">
        <v>333.33333333333331</v>
      </c>
      <c r="B8001">
        <v>321.52600000000001</v>
      </c>
      <c r="C8001">
        <v>-28.044250000000002</v>
      </c>
      <c r="D8001">
        <v>16808.11375</v>
      </c>
      <c r="E8001">
        <v>19.866219999999998</v>
      </c>
      <c r="F8001">
        <v>-27.124749999999999</v>
      </c>
      <c r="G8001">
        <v>-183.87887499999999</v>
      </c>
      <c r="H8001">
        <v>-244.90899999999999</v>
      </c>
      <c r="I8001" s="2">
        <v>333.33333333333331</v>
      </c>
      <c r="J8001">
        <v>7.4896000000000004E-2</v>
      </c>
      <c r="K8001">
        <v>8.09E-3</v>
      </c>
      <c r="L8001">
        <v>1.6855309999999999</v>
      </c>
      <c r="M8001">
        <v>9.9999999999999995E-7</v>
      </c>
      <c r="N8001">
        <v>1.2192E-2</v>
      </c>
      <c r="O8001">
        <v>4.3239999999999997E-3</v>
      </c>
      <c r="P8001">
        <v>1.91E-3</v>
      </c>
    </row>
    <row r="8002" spans="1:16" x14ac:dyDescent="0.2">
      <c r="A8002" s="2">
        <v>333.375</v>
      </c>
      <c r="B8002">
        <v>321.52206000000001</v>
      </c>
      <c r="C8002">
        <v>-28.048743999999999</v>
      </c>
      <c r="D8002">
        <v>16808.104237</v>
      </c>
      <c r="E8002">
        <v>19.866212000000001</v>
      </c>
      <c r="F8002">
        <v>-27.125484</v>
      </c>
      <c r="G8002">
        <v>-183.87876499999999</v>
      </c>
      <c r="H8002">
        <v>-244.90901099999999</v>
      </c>
      <c r="I8002" s="2">
        <v>333.375</v>
      </c>
      <c r="J8002">
        <v>0.124214</v>
      </c>
      <c r="K8002">
        <v>0.16156300000000001</v>
      </c>
      <c r="L8002">
        <v>0.72419299999999998</v>
      </c>
      <c r="M8002">
        <v>9.9999999999999995E-7</v>
      </c>
      <c r="N8002">
        <v>4.3150000000000003E-3</v>
      </c>
      <c r="O8002">
        <v>9.7E-5</v>
      </c>
      <c r="P8002">
        <v>9.9999999999999995E-7</v>
      </c>
    </row>
    <row r="8003" spans="1:16" x14ac:dyDescent="0.2">
      <c r="A8003" s="2">
        <v>333.41666666666669</v>
      </c>
      <c r="B8003">
        <v>321.52436899999998</v>
      </c>
      <c r="C8003">
        <v>-28.049237999999999</v>
      </c>
      <c r="D8003">
        <v>16808.098225000002</v>
      </c>
      <c r="E8003">
        <v>19.866201</v>
      </c>
      <c r="F8003">
        <v>-27.125343999999998</v>
      </c>
      <c r="G8003">
        <v>-183.87853000000001</v>
      </c>
      <c r="H8003">
        <v>-244.91027199999999</v>
      </c>
      <c r="I8003" s="2">
        <v>333.41666666666669</v>
      </c>
      <c r="J8003">
        <v>4.2679000000000002E-2</v>
      </c>
      <c r="K8003">
        <v>1.9710000000000001E-3</v>
      </c>
      <c r="L8003">
        <v>0.28923399999999999</v>
      </c>
      <c r="M8003">
        <v>9.9999999999999995E-7</v>
      </c>
      <c r="N8003">
        <v>1.5899999999999999E-4</v>
      </c>
      <c r="O8003">
        <v>4.4099999999999999E-4</v>
      </c>
      <c r="P8003">
        <v>1.2723999999999999E-2</v>
      </c>
    </row>
    <row r="8004" spans="1:16" x14ac:dyDescent="0.2">
      <c r="A8004" s="2">
        <v>333.45833333333331</v>
      </c>
      <c r="B8004">
        <v>321.52517799999998</v>
      </c>
      <c r="C8004">
        <v>-28.05273</v>
      </c>
      <c r="D8004">
        <v>16808.103460999999</v>
      </c>
      <c r="E8004">
        <v>19.866191000000001</v>
      </c>
      <c r="F8004">
        <v>-27.125453</v>
      </c>
      <c r="G8004">
        <v>-183.87804600000001</v>
      </c>
      <c r="H8004">
        <v>-244.910034</v>
      </c>
      <c r="I8004" s="2">
        <v>333.45833333333331</v>
      </c>
      <c r="J8004">
        <v>5.2440000000000004E-3</v>
      </c>
      <c r="K8004">
        <v>9.7606999999999999E-2</v>
      </c>
      <c r="L8004">
        <v>0.21939600000000001</v>
      </c>
      <c r="M8004">
        <v>9.9999999999999995E-7</v>
      </c>
      <c r="N8004">
        <v>9.6000000000000002E-5</v>
      </c>
      <c r="O8004">
        <v>1.879E-3</v>
      </c>
      <c r="P8004">
        <v>4.5800000000000002E-4</v>
      </c>
    </row>
    <row r="8005" spans="1:16" x14ac:dyDescent="0.2">
      <c r="A8005" s="2">
        <v>333.5</v>
      </c>
      <c r="B8005">
        <v>321.51899100000003</v>
      </c>
      <c r="C8005">
        <v>-28.057471</v>
      </c>
      <c r="D8005">
        <v>16808.104697999999</v>
      </c>
      <c r="E8005">
        <v>19.866181000000001</v>
      </c>
      <c r="F8005">
        <v>-27.126562</v>
      </c>
      <c r="G8005">
        <v>-183.87768600000001</v>
      </c>
      <c r="H8005">
        <v>-244.90954500000001</v>
      </c>
      <c r="I8005" s="2">
        <v>333.5</v>
      </c>
      <c r="J8005">
        <v>0.30640200000000001</v>
      </c>
      <c r="K8005">
        <v>0.179899</v>
      </c>
      <c r="L8005">
        <v>1.2262E-2</v>
      </c>
      <c r="M8005">
        <v>9.9999999999999995E-7</v>
      </c>
      <c r="N8005">
        <v>9.8390000000000005E-3</v>
      </c>
      <c r="O8005">
        <v>1.0349999999999999E-3</v>
      </c>
      <c r="P8005">
        <v>1.91E-3</v>
      </c>
    </row>
    <row r="8006" spans="1:16" x14ac:dyDescent="0.2">
      <c r="A8006" s="2">
        <v>333.54166666666669</v>
      </c>
      <c r="B8006">
        <v>321.52554700000002</v>
      </c>
      <c r="C8006">
        <v>-28.053217</v>
      </c>
      <c r="D8006">
        <v>16808.098438000001</v>
      </c>
      <c r="E8006">
        <v>19.866173</v>
      </c>
      <c r="F8006">
        <v>-27.127669999999998</v>
      </c>
      <c r="G8006">
        <v>-183.87820099999999</v>
      </c>
      <c r="H8006">
        <v>-244.91093100000001</v>
      </c>
      <c r="I8006" s="2">
        <v>333.54166666666669</v>
      </c>
      <c r="J8006">
        <v>0.34406199999999998</v>
      </c>
      <c r="K8006">
        <v>0.144903</v>
      </c>
      <c r="L8006">
        <v>0.31357600000000002</v>
      </c>
      <c r="M8006">
        <v>9.9999999999999995E-7</v>
      </c>
      <c r="N8006">
        <v>9.8359999999999993E-3</v>
      </c>
      <c r="O8006">
        <v>2.1229999999999999E-3</v>
      </c>
      <c r="P8006">
        <v>1.5363E-2</v>
      </c>
    </row>
    <row r="8007" spans="1:16" x14ac:dyDescent="0.2">
      <c r="A8007" s="2">
        <v>333.58333333333331</v>
      </c>
      <c r="B8007">
        <v>321.51911100000001</v>
      </c>
      <c r="C8007">
        <v>-28.051711000000001</v>
      </c>
      <c r="D8007">
        <v>16808.097177</v>
      </c>
      <c r="E8007">
        <v>19.866163</v>
      </c>
      <c r="F8007">
        <v>-27.127904000000001</v>
      </c>
      <c r="G8007">
        <v>-183.87821600000001</v>
      </c>
      <c r="H8007">
        <v>-244.91044199999999</v>
      </c>
      <c r="I8007" s="2">
        <v>333.58333333333331</v>
      </c>
      <c r="J8007">
        <v>0.33161299999999999</v>
      </c>
      <c r="K8007">
        <v>1.8162000000000001E-2</v>
      </c>
      <c r="L8007">
        <v>1.2775E-2</v>
      </c>
      <c r="M8007">
        <v>9.9999999999999995E-7</v>
      </c>
      <c r="N8007">
        <v>4.3899999999999999E-4</v>
      </c>
      <c r="O8007">
        <v>1.9999999999999999E-6</v>
      </c>
      <c r="P8007">
        <v>1.9120000000000001E-3</v>
      </c>
    </row>
    <row r="8008" spans="1:16" x14ac:dyDescent="0.2">
      <c r="A8008" s="2">
        <v>333.625</v>
      </c>
      <c r="B8008">
        <v>321.51142800000002</v>
      </c>
      <c r="C8008">
        <v>-28.051704999999998</v>
      </c>
      <c r="D8008">
        <v>16808.106657</v>
      </c>
      <c r="E8008">
        <v>19.866153000000001</v>
      </c>
      <c r="F8008">
        <v>-27.128012999999999</v>
      </c>
      <c r="G8008">
        <v>-183.878107</v>
      </c>
      <c r="H8008">
        <v>-244.91045299999999</v>
      </c>
      <c r="I8008" s="2">
        <v>333.625</v>
      </c>
      <c r="J8008">
        <v>0.47264400000000001</v>
      </c>
      <c r="K8008">
        <v>3.0000000000000001E-6</v>
      </c>
      <c r="L8008">
        <v>0.71943699999999999</v>
      </c>
      <c r="M8008">
        <v>9.9999999999999995E-7</v>
      </c>
      <c r="N8008">
        <v>9.5000000000000005E-5</v>
      </c>
      <c r="O8008">
        <v>9.6000000000000002E-5</v>
      </c>
      <c r="P8008">
        <v>9.9999999999999995E-7</v>
      </c>
    </row>
    <row r="8009" spans="1:16" x14ac:dyDescent="0.2">
      <c r="A8009" s="2">
        <v>333.66666666666669</v>
      </c>
      <c r="B8009">
        <v>321.51673299999999</v>
      </c>
      <c r="C8009">
        <v>-28.051697999999998</v>
      </c>
      <c r="D8009">
        <v>16808.111887999999</v>
      </c>
      <c r="E8009">
        <v>19.866143999999998</v>
      </c>
      <c r="F8009">
        <v>-27.127997000000001</v>
      </c>
      <c r="G8009">
        <v>-183.87812199999999</v>
      </c>
      <c r="H8009">
        <v>-244.91058899999999</v>
      </c>
      <c r="I8009" s="2">
        <v>333.66666666666669</v>
      </c>
      <c r="J8009">
        <v>0.225465</v>
      </c>
      <c r="K8009">
        <v>0</v>
      </c>
      <c r="L8009">
        <v>0.219225</v>
      </c>
      <c r="M8009">
        <v>9.9999999999999995E-7</v>
      </c>
      <c r="N8009">
        <v>1.9999999999999999E-6</v>
      </c>
      <c r="O8009">
        <v>1.9999999999999999E-6</v>
      </c>
      <c r="P8009">
        <v>1.4799999999999999E-4</v>
      </c>
    </row>
    <row r="8010" spans="1:16" x14ac:dyDescent="0.2">
      <c r="A8010" s="2">
        <v>333.70833333333331</v>
      </c>
      <c r="B8010">
        <v>321.51479599999999</v>
      </c>
      <c r="C8010">
        <v>-28.053439999999998</v>
      </c>
      <c r="D8010">
        <v>16808.114371</v>
      </c>
      <c r="E8010">
        <v>19.866137999999999</v>
      </c>
      <c r="F8010">
        <v>-27.127856000000001</v>
      </c>
      <c r="G8010">
        <v>-183.877263</v>
      </c>
      <c r="H8010">
        <v>-244.909976</v>
      </c>
      <c r="I8010" s="2">
        <v>333.70833333333331</v>
      </c>
      <c r="J8010">
        <v>3.0086999999999999E-2</v>
      </c>
      <c r="K8010">
        <v>2.4289000000000002E-2</v>
      </c>
      <c r="L8010">
        <v>4.9408000000000001E-2</v>
      </c>
      <c r="M8010">
        <v>0</v>
      </c>
      <c r="N8010">
        <v>1.5899999999999999E-4</v>
      </c>
      <c r="O8010">
        <v>5.9059999999999998E-3</v>
      </c>
      <c r="P8010">
        <v>3.0100000000000001E-3</v>
      </c>
    </row>
    <row r="8011" spans="1:16" x14ac:dyDescent="0.2">
      <c r="A8011" s="2">
        <v>333.75</v>
      </c>
      <c r="B8011">
        <v>321.51385800000003</v>
      </c>
      <c r="C8011">
        <v>-28.062671999999999</v>
      </c>
      <c r="D8011">
        <v>16808.112609</v>
      </c>
      <c r="E8011">
        <v>19.866128</v>
      </c>
      <c r="F8011">
        <v>-27.128215000000001</v>
      </c>
      <c r="G8011">
        <v>-183.87765300000001</v>
      </c>
      <c r="H8011">
        <v>-244.910237</v>
      </c>
      <c r="I8011" s="2">
        <v>333.75</v>
      </c>
      <c r="J8011">
        <v>7.0530000000000002E-3</v>
      </c>
      <c r="K8011">
        <v>0.68257599999999996</v>
      </c>
      <c r="L8011">
        <v>2.4874E-2</v>
      </c>
      <c r="M8011">
        <v>9.9999999999999995E-7</v>
      </c>
      <c r="N8011">
        <v>1.0300000000000001E-3</v>
      </c>
      <c r="O8011">
        <v>1.2179999999999999E-3</v>
      </c>
      <c r="P8011">
        <v>5.4600000000000004E-4</v>
      </c>
    </row>
    <row r="8012" spans="1:16" x14ac:dyDescent="0.2">
      <c r="A8012" s="2">
        <v>333.79166666666669</v>
      </c>
      <c r="B8012">
        <v>321.51841200000001</v>
      </c>
      <c r="C8012">
        <v>-28.062414</v>
      </c>
      <c r="D8012">
        <v>16808.105355</v>
      </c>
      <c r="E8012">
        <v>19.866118</v>
      </c>
      <c r="F8012">
        <v>-27.129197000000001</v>
      </c>
      <c r="G8012">
        <v>-183.876295</v>
      </c>
      <c r="H8012">
        <v>-244.90949900000001</v>
      </c>
      <c r="I8012" s="2">
        <v>333.79166666666669</v>
      </c>
      <c r="J8012">
        <v>0.166156</v>
      </c>
      <c r="K8012">
        <v>6.1600000000000001E-4</v>
      </c>
      <c r="L8012">
        <v>0.42150500000000002</v>
      </c>
      <c r="M8012">
        <v>9.9999999999999995E-7</v>
      </c>
      <c r="N8012">
        <v>7.7340000000000004E-3</v>
      </c>
      <c r="O8012">
        <v>1.4768E-2</v>
      </c>
      <c r="P8012">
        <v>4.3600000000000002E-3</v>
      </c>
    </row>
    <row r="8013" spans="1:16" x14ac:dyDescent="0.2">
      <c r="A8013" s="2">
        <v>333.83333333333331</v>
      </c>
      <c r="B8013">
        <v>321.51522699999998</v>
      </c>
      <c r="C8013">
        <v>-28.063404999999999</v>
      </c>
      <c r="D8013">
        <v>16808.098103</v>
      </c>
      <c r="E8013">
        <v>19.866107</v>
      </c>
      <c r="F8013">
        <v>-27.129180999999999</v>
      </c>
      <c r="G8013">
        <v>-183.87618599999999</v>
      </c>
      <c r="H8013">
        <v>-244.90926099999999</v>
      </c>
      <c r="I8013" s="2">
        <v>333.83333333333331</v>
      </c>
      <c r="J8013">
        <v>8.1286999999999998E-2</v>
      </c>
      <c r="K8013">
        <v>7.8630000000000002E-3</v>
      </c>
      <c r="L8013">
        <v>0.42139700000000002</v>
      </c>
      <c r="M8013">
        <v>9.9999999999999995E-7</v>
      </c>
      <c r="N8013">
        <v>3.0000000000000001E-6</v>
      </c>
      <c r="O8013">
        <v>9.7999999999999997E-5</v>
      </c>
      <c r="P8013">
        <v>4.5600000000000003E-4</v>
      </c>
    </row>
    <row r="8014" spans="1:16" x14ac:dyDescent="0.2">
      <c r="A8014" s="2">
        <v>333.875</v>
      </c>
      <c r="B8014">
        <v>321.51129400000002</v>
      </c>
      <c r="C8014">
        <v>-28.057905999999999</v>
      </c>
      <c r="D8014">
        <v>16808.089604000001</v>
      </c>
      <c r="E8014">
        <v>19.866099999999999</v>
      </c>
      <c r="F8014">
        <v>-27.130538000000001</v>
      </c>
      <c r="G8014">
        <v>-183.87620100000001</v>
      </c>
      <c r="H8014">
        <v>-244.908524</v>
      </c>
      <c r="I8014" s="2">
        <v>333.875</v>
      </c>
      <c r="J8014">
        <v>0.123944</v>
      </c>
      <c r="K8014">
        <v>0.24227499999999999</v>
      </c>
      <c r="L8014">
        <v>0.57870900000000003</v>
      </c>
      <c r="M8014">
        <v>0</v>
      </c>
      <c r="N8014">
        <v>1.4746E-2</v>
      </c>
      <c r="O8014">
        <v>1.9999999999999999E-6</v>
      </c>
      <c r="P8014">
        <v>4.3569999999999998E-3</v>
      </c>
    </row>
    <row r="8015" spans="1:16" x14ac:dyDescent="0.2">
      <c r="A8015" s="2">
        <v>333.91666666666669</v>
      </c>
      <c r="B8015">
        <v>321.51260300000001</v>
      </c>
      <c r="C8015">
        <v>-28.061892</v>
      </c>
      <c r="D8015">
        <v>16808.100824000001</v>
      </c>
      <c r="E8015">
        <v>19.866091999999998</v>
      </c>
      <c r="F8015">
        <v>-27.131519999999998</v>
      </c>
      <c r="G8015">
        <v>-183.87671599999999</v>
      </c>
      <c r="H8015">
        <v>-244.90878499999999</v>
      </c>
      <c r="I8015" s="2">
        <v>333.91666666666669</v>
      </c>
      <c r="J8015">
        <v>1.3741E-2</v>
      </c>
      <c r="K8015">
        <v>0.127329</v>
      </c>
      <c r="L8015">
        <v>1.0086660000000001</v>
      </c>
      <c r="M8015">
        <v>9.9999999999999995E-7</v>
      </c>
      <c r="N8015">
        <v>7.7279999999999996E-3</v>
      </c>
      <c r="O8015">
        <v>2.1220000000000002E-3</v>
      </c>
      <c r="P8015">
        <v>5.4600000000000004E-4</v>
      </c>
    </row>
    <row r="8016" spans="1:16" x14ac:dyDescent="0.2">
      <c r="A8016" s="2">
        <v>333.95833333333331</v>
      </c>
      <c r="B8016">
        <v>321.51266399999997</v>
      </c>
      <c r="C8016">
        <v>-28.061135</v>
      </c>
      <c r="D8016">
        <v>16808.096818000002</v>
      </c>
      <c r="E8016">
        <v>19.866084000000001</v>
      </c>
      <c r="F8016">
        <v>-27.130381</v>
      </c>
      <c r="G8016">
        <v>-183.87660600000001</v>
      </c>
      <c r="H8016">
        <v>-244.908422</v>
      </c>
      <c r="I8016" s="2">
        <v>333.95833333333331</v>
      </c>
      <c r="J8016">
        <v>3.1000000000000001E-5</v>
      </c>
      <c r="K8016">
        <v>4.5999999999999999E-3</v>
      </c>
      <c r="L8016">
        <v>0.12867700000000001</v>
      </c>
      <c r="M8016">
        <v>9.9999999999999995E-7</v>
      </c>
      <c r="N8016">
        <v>1.0403000000000001E-2</v>
      </c>
      <c r="O8016">
        <v>9.6000000000000002E-5</v>
      </c>
      <c r="P8016">
        <v>1.0560000000000001E-3</v>
      </c>
    </row>
    <row r="8017" spans="1:16" x14ac:dyDescent="0.2">
      <c r="A8017" s="2">
        <v>334</v>
      </c>
      <c r="B8017">
        <v>321.50673699999999</v>
      </c>
      <c r="C8017">
        <v>-28.064122000000001</v>
      </c>
      <c r="D8017">
        <v>16808.098302999999</v>
      </c>
      <c r="E8017">
        <v>19.866074000000001</v>
      </c>
      <c r="F8017">
        <v>-27.129989999999999</v>
      </c>
      <c r="G8017">
        <v>-183.87737000000001</v>
      </c>
      <c r="H8017">
        <v>-244.908558</v>
      </c>
      <c r="I8017" s="2">
        <v>334</v>
      </c>
      <c r="J8017">
        <v>0.28158300000000003</v>
      </c>
      <c r="K8017">
        <v>7.1482000000000004E-2</v>
      </c>
      <c r="L8017">
        <v>1.7689E-2</v>
      </c>
      <c r="M8017">
        <v>9.9999999999999995E-7</v>
      </c>
      <c r="N8017">
        <v>1.224E-3</v>
      </c>
      <c r="O8017">
        <v>4.6769999999999997E-3</v>
      </c>
      <c r="P8017">
        <v>1.4899999999999999E-4</v>
      </c>
    </row>
    <row r="8018" spans="1:16" x14ac:dyDescent="0.2">
      <c r="A8018" s="2">
        <v>334.04166666666669</v>
      </c>
      <c r="B8018">
        <v>321.51178700000003</v>
      </c>
      <c r="C8018">
        <v>-28.067107</v>
      </c>
      <c r="D8018">
        <v>16808.09879</v>
      </c>
      <c r="E8018">
        <v>19.866064999999999</v>
      </c>
      <c r="F8018">
        <v>-27.130472999999999</v>
      </c>
      <c r="G8018">
        <v>-183.877386</v>
      </c>
      <c r="H8018">
        <v>-244.90819500000001</v>
      </c>
      <c r="I8018" s="2">
        <v>334.04166666666669</v>
      </c>
      <c r="J8018">
        <v>0.204538</v>
      </c>
      <c r="K8018">
        <v>7.1464E-2</v>
      </c>
      <c r="L8018">
        <v>1.9009999999999999E-3</v>
      </c>
      <c r="M8018">
        <v>9.9999999999999995E-7</v>
      </c>
      <c r="N8018">
        <v>1.8680000000000001E-3</v>
      </c>
      <c r="O8018">
        <v>1.9999999999999999E-6</v>
      </c>
      <c r="P8018">
        <v>1.0549999999999999E-3</v>
      </c>
    </row>
    <row r="8019" spans="1:16" x14ac:dyDescent="0.2">
      <c r="A8019" s="2">
        <v>334.08333333333331</v>
      </c>
      <c r="B8019">
        <v>321.5111</v>
      </c>
      <c r="C8019">
        <v>-28.067098999999999</v>
      </c>
      <c r="D8019">
        <v>16808.09778</v>
      </c>
      <c r="E8019">
        <v>19.866057000000001</v>
      </c>
      <c r="F8019">
        <v>-27.130706</v>
      </c>
      <c r="G8019">
        <v>-183.878773</v>
      </c>
      <c r="H8019">
        <v>-244.908456</v>
      </c>
      <c r="I8019" s="2">
        <v>334.08333333333331</v>
      </c>
      <c r="J8019">
        <v>3.8140000000000001E-3</v>
      </c>
      <c r="K8019">
        <v>9.0000000000000002E-6</v>
      </c>
      <c r="L8019">
        <v>8.1799999999999998E-3</v>
      </c>
      <c r="M8019">
        <v>9.9999999999999995E-7</v>
      </c>
      <c r="N8019">
        <v>4.3600000000000003E-4</v>
      </c>
      <c r="O8019">
        <v>1.5427E-2</v>
      </c>
      <c r="P8019">
        <v>5.4600000000000004E-4</v>
      </c>
    </row>
    <row r="8020" spans="1:16" x14ac:dyDescent="0.2">
      <c r="A8020" s="2">
        <v>334.125</v>
      </c>
      <c r="B8020">
        <v>321.512159</v>
      </c>
      <c r="C8020">
        <v>-28.072578</v>
      </c>
      <c r="D8020">
        <v>16808.094775000001</v>
      </c>
      <c r="E8020">
        <v>19.866052</v>
      </c>
      <c r="F8020">
        <v>-27.130690000000001</v>
      </c>
      <c r="G8020">
        <v>-183.87878799999999</v>
      </c>
      <c r="H8020">
        <v>-244.908592</v>
      </c>
      <c r="I8020" s="2">
        <v>334.125</v>
      </c>
      <c r="J8020">
        <v>8.9859999999999992E-3</v>
      </c>
      <c r="K8020">
        <v>0.24066100000000001</v>
      </c>
      <c r="L8020">
        <v>7.2408E-2</v>
      </c>
      <c r="M8020">
        <v>0</v>
      </c>
      <c r="N8020">
        <v>1.9999999999999999E-6</v>
      </c>
      <c r="O8020">
        <v>3.9999999999999998E-6</v>
      </c>
      <c r="P8020">
        <v>1.4899999999999999E-4</v>
      </c>
    </row>
    <row r="8021" spans="1:16" x14ac:dyDescent="0.2">
      <c r="A8021" s="2">
        <v>334.16666666666669</v>
      </c>
      <c r="B8021">
        <v>321.51396499999998</v>
      </c>
      <c r="C8021">
        <v>-28.070074999999999</v>
      </c>
      <c r="D8021">
        <v>16808.103491000002</v>
      </c>
      <c r="E8021">
        <v>19.866043000000001</v>
      </c>
      <c r="F8021">
        <v>-27.130673000000002</v>
      </c>
      <c r="G8021">
        <v>-183.87955099999999</v>
      </c>
      <c r="H8021">
        <v>-244.90885299999999</v>
      </c>
      <c r="I8021" s="2">
        <v>334.16666666666669</v>
      </c>
      <c r="J8021">
        <v>2.6169999999999999E-2</v>
      </c>
      <c r="K8021">
        <v>5.0262000000000001E-2</v>
      </c>
      <c r="L8021">
        <v>0.60925200000000002</v>
      </c>
      <c r="M8021">
        <v>9.9999999999999995E-7</v>
      </c>
      <c r="N8021">
        <v>1.9999999999999999E-6</v>
      </c>
      <c r="O8021">
        <v>4.6709999999999998E-3</v>
      </c>
      <c r="P8021">
        <v>5.4500000000000002E-4</v>
      </c>
    </row>
    <row r="8022" spans="1:16" x14ac:dyDescent="0.2">
      <c r="A8022" s="2">
        <v>334.20833333333331</v>
      </c>
      <c r="B8022">
        <v>321.511034</v>
      </c>
      <c r="C8022">
        <v>-28.0763</v>
      </c>
      <c r="D8022">
        <v>16808.106969</v>
      </c>
      <c r="E8022">
        <v>19.866031</v>
      </c>
      <c r="F8022">
        <v>-27.131031</v>
      </c>
      <c r="G8022">
        <v>-183.88056399999999</v>
      </c>
      <c r="H8022">
        <v>-244.908366</v>
      </c>
      <c r="I8022" s="2">
        <v>334.20833333333331</v>
      </c>
      <c r="J8022">
        <v>6.8927000000000002E-2</v>
      </c>
      <c r="K8022">
        <v>0.310776</v>
      </c>
      <c r="L8022">
        <v>9.7086000000000006E-2</v>
      </c>
      <c r="M8022">
        <v>9.9999999999999995E-7</v>
      </c>
      <c r="N8022">
        <v>1.026E-3</v>
      </c>
      <c r="O8022">
        <v>8.2209999999999991E-3</v>
      </c>
      <c r="P8022">
        <v>1.905E-3</v>
      </c>
    </row>
    <row r="8023" spans="1:16" x14ac:dyDescent="0.2">
      <c r="A8023" s="2">
        <v>334.25</v>
      </c>
      <c r="B8023">
        <v>321.50361500000002</v>
      </c>
      <c r="C8023">
        <v>-28.082522999999998</v>
      </c>
      <c r="D8023">
        <v>16808.116181000001</v>
      </c>
      <c r="E8023">
        <v>19.866021</v>
      </c>
      <c r="F8023">
        <v>-27.131015000000001</v>
      </c>
      <c r="G8023">
        <v>-183.88007999999999</v>
      </c>
      <c r="H8023">
        <v>-244.90899999999999</v>
      </c>
      <c r="I8023" s="2">
        <v>334.25</v>
      </c>
      <c r="J8023">
        <v>0.44143500000000002</v>
      </c>
      <c r="K8023">
        <v>0.310693</v>
      </c>
      <c r="L8023">
        <v>0.68057800000000002</v>
      </c>
      <c r="M8023">
        <v>9.9999999999999995E-7</v>
      </c>
      <c r="N8023">
        <v>1.9999999999999999E-6</v>
      </c>
      <c r="O8023">
        <v>1.8779999999999999E-3</v>
      </c>
      <c r="P8023">
        <v>3.2320000000000001E-3</v>
      </c>
    </row>
    <row r="8024" spans="1:16" x14ac:dyDescent="0.2">
      <c r="A8024" s="2">
        <v>334.29166666666669</v>
      </c>
      <c r="B8024">
        <v>321.51115499999997</v>
      </c>
      <c r="C8024">
        <v>-28.081765000000001</v>
      </c>
      <c r="D8024">
        <v>16808.121899999998</v>
      </c>
      <c r="E8024">
        <v>19.866012000000001</v>
      </c>
      <c r="F8024">
        <v>-27.131122999999999</v>
      </c>
      <c r="G8024">
        <v>-183.879222</v>
      </c>
      <c r="H8024">
        <v>-244.90913599999999</v>
      </c>
      <c r="I8024" s="2">
        <v>334.29166666666669</v>
      </c>
      <c r="J8024">
        <v>0.45616299999999999</v>
      </c>
      <c r="K8024">
        <v>4.6499999999999996E-3</v>
      </c>
      <c r="L8024">
        <v>0.262463</v>
      </c>
      <c r="M8024">
        <v>9.9999999999999995E-7</v>
      </c>
      <c r="N8024">
        <v>9.3999999999999994E-5</v>
      </c>
      <c r="O8024">
        <v>5.8989999999999997E-3</v>
      </c>
      <c r="P8024">
        <v>1.4899999999999999E-4</v>
      </c>
    </row>
    <row r="8025" spans="1:16" x14ac:dyDescent="0.2">
      <c r="A8025" s="2">
        <v>334.33333333333331</v>
      </c>
      <c r="B8025">
        <v>321.51271200000002</v>
      </c>
      <c r="C8025">
        <v>-28.082253000000001</v>
      </c>
      <c r="D8025">
        <v>16808.117646999999</v>
      </c>
      <c r="E8025">
        <v>19.866004</v>
      </c>
      <c r="F8025">
        <v>-27.131481000000001</v>
      </c>
      <c r="G8025">
        <v>-183.88110699999999</v>
      </c>
      <c r="H8025">
        <v>-244.90889799999999</v>
      </c>
      <c r="I8025" s="2">
        <v>334.33333333333331</v>
      </c>
      <c r="J8025">
        <v>1.9493E-2</v>
      </c>
      <c r="K8025">
        <v>1.9139999999999999E-3</v>
      </c>
      <c r="L8025">
        <v>0.145117</v>
      </c>
      <c r="M8025">
        <v>9.9999999999999995E-7</v>
      </c>
      <c r="N8025">
        <v>1.026E-3</v>
      </c>
      <c r="O8025">
        <v>2.8490999999999999E-2</v>
      </c>
      <c r="P8025">
        <v>4.5399999999999998E-4</v>
      </c>
    </row>
    <row r="8026" spans="1:16" x14ac:dyDescent="0.2">
      <c r="A8026" s="2">
        <v>334.375</v>
      </c>
      <c r="B8026">
        <v>321.518754</v>
      </c>
      <c r="C8026">
        <v>-28.078254999999999</v>
      </c>
      <c r="D8026">
        <v>16808.113645000001</v>
      </c>
      <c r="E8026">
        <v>19.865994000000001</v>
      </c>
      <c r="F8026">
        <v>-27.132335999999999</v>
      </c>
      <c r="G8026">
        <v>-183.881246</v>
      </c>
      <c r="H8026">
        <v>-244.908287</v>
      </c>
      <c r="I8026" s="2">
        <v>334.375</v>
      </c>
      <c r="J8026">
        <v>0.29292800000000002</v>
      </c>
      <c r="K8026">
        <v>0.12824199999999999</v>
      </c>
      <c r="L8026">
        <v>0.12854299999999999</v>
      </c>
      <c r="M8026">
        <v>9.9999999999999995E-7</v>
      </c>
      <c r="N8026">
        <v>5.8780000000000004E-3</v>
      </c>
      <c r="O8026">
        <v>1.6000000000000001E-4</v>
      </c>
      <c r="P8026">
        <v>3.0019999999999999E-3</v>
      </c>
    </row>
    <row r="8027" spans="1:16" x14ac:dyDescent="0.2">
      <c r="A8027" s="2">
        <v>334.41666666666669</v>
      </c>
      <c r="B8027">
        <v>321.519811</v>
      </c>
      <c r="C8027">
        <v>-28.077997</v>
      </c>
      <c r="D8027">
        <v>16808.100424</v>
      </c>
      <c r="E8027">
        <v>19.865985999999999</v>
      </c>
      <c r="F8027">
        <v>-27.131945999999999</v>
      </c>
      <c r="G8027">
        <v>-183.88163499999999</v>
      </c>
      <c r="H8027">
        <v>-244.908423</v>
      </c>
      <c r="I8027" s="2">
        <v>334.41666666666669</v>
      </c>
      <c r="J8027">
        <v>8.9980000000000008E-3</v>
      </c>
      <c r="K8027">
        <v>5.5400000000000002E-4</v>
      </c>
      <c r="L8027">
        <v>1.402795</v>
      </c>
      <c r="M8027">
        <v>9.9999999999999995E-7</v>
      </c>
      <c r="N8027">
        <v>1.2229999999999999E-3</v>
      </c>
      <c r="O8027">
        <v>1.212E-3</v>
      </c>
      <c r="P8027">
        <v>1.4899999999999999E-4</v>
      </c>
    </row>
    <row r="8028" spans="1:16" x14ac:dyDescent="0.2">
      <c r="A8028" s="2">
        <v>334.45833333333331</v>
      </c>
      <c r="B8028">
        <v>321.51962099999997</v>
      </c>
      <c r="C8028">
        <v>-28.081475000000001</v>
      </c>
      <c r="D8028">
        <v>16808.095926000002</v>
      </c>
      <c r="E8028">
        <v>19.865977999999998</v>
      </c>
      <c r="F8028">
        <v>-27.132303</v>
      </c>
      <c r="G8028">
        <v>-183.88152500000001</v>
      </c>
      <c r="H8028">
        <v>-244.908185</v>
      </c>
      <c r="I8028" s="2">
        <v>334.45833333333331</v>
      </c>
      <c r="J8028">
        <v>2.8899999999999998E-4</v>
      </c>
      <c r="K8028">
        <v>9.7115000000000007E-2</v>
      </c>
      <c r="L8028">
        <v>0.16251199999999999</v>
      </c>
      <c r="M8028">
        <v>0</v>
      </c>
      <c r="N8028">
        <v>1.0250000000000001E-3</v>
      </c>
      <c r="O8028">
        <v>9.7E-5</v>
      </c>
      <c r="P8028">
        <v>4.5399999999999998E-4</v>
      </c>
    </row>
    <row r="8029" spans="1:16" x14ac:dyDescent="0.2">
      <c r="A8029" s="2">
        <v>334.5</v>
      </c>
      <c r="B8029">
        <v>321.51768800000002</v>
      </c>
      <c r="C8029">
        <v>-28.074489</v>
      </c>
      <c r="D8029">
        <v>16808.09143</v>
      </c>
      <c r="E8029">
        <v>19.865970999999998</v>
      </c>
      <c r="F8029">
        <v>-27.132162000000001</v>
      </c>
      <c r="G8029">
        <v>-183.88203799999999</v>
      </c>
      <c r="H8029">
        <v>-244.908321</v>
      </c>
      <c r="I8029" s="2">
        <v>334.5</v>
      </c>
      <c r="J8029">
        <v>2.9999000000000001E-2</v>
      </c>
      <c r="K8029">
        <v>0.39173400000000003</v>
      </c>
      <c r="L8029">
        <v>0.162296</v>
      </c>
      <c r="M8029">
        <v>0</v>
      </c>
      <c r="N8029">
        <v>1.6000000000000001E-4</v>
      </c>
      <c r="O8029">
        <v>2.1129999999999999E-3</v>
      </c>
      <c r="P8029">
        <v>1.4899999999999999E-4</v>
      </c>
    </row>
    <row r="8030" spans="1:16" x14ac:dyDescent="0.2">
      <c r="A8030" s="2">
        <v>334.54166666666669</v>
      </c>
      <c r="B8030">
        <v>321.51326399999999</v>
      </c>
      <c r="C8030">
        <v>-28.074231000000001</v>
      </c>
      <c r="D8030">
        <v>16808.093162000001</v>
      </c>
      <c r="E8030">
        <v>19.865960000000001</v>
      </c>
      <c r="F8030">
        <v>-27.131647999999998</v>
      </c>
      <c r="G8030">
        <v>-183.88255100000001</v>
      </c>
      <c r="H8030">
        <v>-244.908457</v>
      </c>
      <c r="I8030" s="2">
        <v>334.54166666666669</v>
      </c>
      <c r="J8030">
        <v>0.15710299999999999</v>
      </c>
      <c r="K8030">
        <v>5.8500000000000002E-4</v>
      </c>
      <c r="L8030">
        <v>2.4111E-2</v>
      </c>
      <c r="M8030">
        <v>9.9999999999999995E-7</v>
      </c>
      <c r="N8030">
        <v>2.1259999999999999E-3</v>
      </c>
      <c r="O8030">
        <v>2.1120000000000002E-3</v>
      </c>
      <c r="P8030">
        <v>1.4799999999999999E-4</v>
      </c>
    </row>
    <row r="8031" spans="1:16" x14ac:dyDescent="0.2">
      <c r="A8031" s="2">
        <v>334.58333333333331</v>
      </c>
      <c r="B8031">
        <v>321.50884200000002</v>
      </c>
      <c r="C8031">
        <v>-28.071482</v>
      </c>
      <c r="D8031">
        <v>16808.094147</v>
      </c>
      <c r="E8031">
        <v>19.865949000000001</v>
      </c>
      <c r="F8031">
        <v>-27.131257999999999</v>
      </c>
      <c r="G8031">
        <v>-183.882192</v>
      </c>
      <c r="H8031">
        <v>-244.90909099999999</v>
      </c>
      <c r="I8031" s="2">
        <v>334.58333333333331</v>
      </c>
      <c r="J8031">
        <v>0.15706000000000001</v>
      </c>
      <c r="K8031">
        <v>6.0673999999999999E-2</v>
      </c>
      <c r="L8031">
        <v>7.7879999999999998E-3</v>
      </c>
      <c r="M8031">
        <v>9.9999999999999995E-7</v>
      </c>
      <c r="N8031">
        <v>1.2210000000000001E-3</v>
      </c>
      <c r="O8031">
        <v>1.0349999999999999E-3</v>
      </c>
      <c r="P8031">
        <v>3.228E-3</v>
      </c>
    </row>
    <row r="8032" spans="1:16" x14ac:dyDescent="0.2">
      <c r="A8032" s="2">
        <v>334.625</v>
      </c>
      <c r="B8032">
        <v>321.51313699999997</v>
      </c>
      <c r="C8032">
        <v>-28.070726000000001</v>
      </c>
      <c r="D8032">
        <v>16808.097373000001</v>
      </c>
      <c r="E8032">
        <v>19.865939000000001</v>
      </c>
      <c r="F8032">
        <v>-27.130991999999999</v>
      </c>
      <c r="G8032">
        <v>-183.88295400000001</v>
      </c>
      <c r="H8032">
        <v>-244.910472</v>
      </c>
      <c r="I8032" s="2">
        <v>334.625</v>
      </c>
      <c r="J8032">
        <v>0.14813200000000001</v>
      </c>
      <c r="K8032">
        <v>4.5970000000000004E-3</v>
      </c>
      <c r="L8032">
        <v>8.3556000000000005E-2</v>
      </c>
      <c r="M8032">
        <v>9.9999999999999995E-7</v>
      </c>
      <c r="N8032">
        <v>5.6599999999999999E-4</v>
      </c>
      <c r="O8032">
        <v>4.6600000000000001E-3</v>
      </c>
      <c r="P8032">
        <v>1.5315E-2</v>
      </c>
    </row>
    <row r="8033" spans="1:16" x14ac:dyDescent="0.2">
      <c r="A8033" s="2">
        <v>334.66666666666669</v>
      </c>
      <c r="B8033">
        <v>321.51344599999999</v>
      </c>
      <c r="C8033">
        <v>-28.069721000000001</v>
      </c>
      <c r="D8033">
        <v>16808.103337</v>
      </c>
      <c r="E8033">
        <v>19.865929000000001</v>
      </c>
      <c r="F8033">
        <v>-27.131225000000001</v>
      </c>
      <c r="G8033">
        <v>-183.883093</v>
      </c>
      <c r="H8033">
        <v>-244.91085699999999</v>
      </c>
      <c r="I8033" s="2">
        <v>334.66666666666669</v>
      </c>
      <c r="J8033">
        <v>7.8799999999999996E-4</v>
      </c>
      <c r="K8033">
        <v>8.1089999999999999E-3</v>
      </c>
      <c r="L8033">
        <v>0.285665</v>
      </c>
      <c r="M8033">
        <v>9.9999999999999995E-7</v>
      </c>
      <c r="N8033">
        <v>4.35E-4</v>
      </c>
      <c r="O8033">
        <v>1.56E-4</v>
      </c>
      <c r="P8033">
        <v>1.1900000000000001E-3</v>
      </c>
    </row>
    <row r="8034" spans="1:16" x14ac:dyDescent="0.2">
      <c r="A8034" s="2">
        <v>334.70833333333331</v>
      </c>
      <c r="B8034">
        <v>321.51898399999999</v>
      </c>
      <c r="C8034">
        <v>-28.072202000000001</v>
      </c>
      <c r="D8034">
        <v>16808.101580999999</v>
      </c>
      <c r="E8034">
        <v>19.865921</v>
      </c>
      <c r="F8034">
        <v>-27.130711000000002</v>
      </c>
      <c r="G8034">
        <v>-183.88236000000001</v>
      </c>
      <c r="H8034">
        <v>-244.91161500000001</v>
      </c>
      <c r="I8034" s="2">
        <v>334.70833333333331</v>
      </c>
      <c r="J8034">
        <v>0.246335</v>
      </c>
      <c r="K8034">
        <v>4.9443000000000001E-2</v>
      </c>
      <c r="L8034">
        <v>2.4792999999999999E-2</v>
      </c>
      <c r="M8034">
        <v>9.9999999999999995E-7</v>
      </c>
      <c r="N8034">
        <v>2.124E-3</v>
      </c>
      <c r="O8034">
        <v>4.3080000000000002E-3</v>
      </c>
      <c r="P8034">
        <v>4.6150000000000002E-3</v>
      </c>
    </row>
    <row r="8035" spans="1:16" x14ac:dyDescent="0.2">
      <c r="A8035" s="2">
        <v>334.75</v>
      </c>
      <c r="B8035">
        <v>321.52128499999998</v>
      </c>
      <c r="C8035">
        <v>-28.075678</v>
      </c>
      <c r="D8035">
        <v>16808.095096000001</v>
      </c>
      <c r="E8035">
        <v>19.865915999999999</v>
      </c>
      <c r="F8035">
        <v>-27.129574000000002</v>
      </c>
      <c r="G8035">
        <v>-183.88287299999999</v>
      </c>
      <c r="H8035">
        <v>-244.91137699999999</v>
      </c>
      <c r="I8035" s="2">
        <v>334.75</v>
      </c>
      <c r="J8035">
        <v>4.2537999999999999E-2</v>
      </c>
      <c r="K8035">
        <v>9.7076999999999997E-2</v>
      </c>
      <c r="L8035">
        <v>0.33784700000000001</v>
      </c>
      <c r="M8035">
        <v>0</v>
      </c>
      <c r="N8035">
        <v>1.0376E-2</v>
      </c>
      <c r="O8035">
        <v>2.111E-3</v>
      </c>
      <c r="P8035">
        <v>4.55E-4</v>
      </c>
    </row>
    <row r="8036" spans="1:16" x14ac:dyDescent="0.2">
      <c r="A8036" s="2">
        <v>334.79166666666669</v>
      </c>
      <c r="B8036">
        <v>321.516864</v>
      </c>
      <c r="C8036">
        <v>-28.077660000000002</v>
      </c>
      <c r="D8036">
        <v>16808.096079999999</v>
      </c>
      <c r="E8036">
        <v>19.865908000000001</v>
      </c>
      <c r="F8036">
        <v>-27.128437999999999</v>
      </c>
      <c r="G8036">
        <v>-183.88313600000001</v>
      </c>
      <c r="H8036">
        <v>-244.910516</v>
      </c>
      <c r="I8036" s="2">
        <v>334.79166666666669</v>
      </c>
      <c r="J8036">
        <v>0.15701899999999999</v>
      </c>
      <c r="K8036">
        <v>3.1567999999999999E-2</v>
      </c>
      <c r="L8036">
        <v>7.8180000000000003E-3</v>
      </c>
      <c r="M8036">
        <v>0</v>
      </c>
      <c r="N8036">
        <v>1.0373E-2</v>
      </c>
      <c r="O8036">
        <v>5.5800000000000001E-4</v>
      </c>
      <c r="P8036">
        <v>5.9439999999999996E-3</v>
      </c>
    </row>
    <row r="8037" spans="1:16" x14ac:dyDescent="0.2">
      <c r="A8037" s="2">
        <v>334.83333333333331</v>
      </c>
      <c r="B8037">
        <v>321.51294200000001</v>
      </c>
      <c r="C8037">
        <v>-28.081882</v>
      </c>
      <c r="D8037">
        <v>16808.092583000001</v>
      </c>
      <c r="E8037">
        <v>19.8659</v>
      </c>
      <c r="F8037">
        <v>-27.128173</v>
      </c>
      <c r="G8037">
        <v>-183.88389699999999</v>
      </c>
      <c r="H8037">
        <v>-244.91127399999999</v>
      </c>
      <c r="I8037" s="2">
        <v>334.83333333333331</v>
      </c>
      <c r="J8037">
        <v>0.123612</v>
      </c>
      <c r="K8037">
        <v>0.143182</v>
      </c>
      <c r="L8037">
        <v>9.8220000000000002E-2</v>
      </c>
      <c r="M8037">
        <v>0</v>
      </c>
      <c r="N8037">
        <v>5.6499999999999996E-4</v>
      </c>
      <c r="O8037">
        <v>4.6560000000000004E-3</v>
      </c>
      <c r="P8037">
        <v>4.6150000000000002E-3</v>
      </c>
    </row>
    <row r="8038" spans="1:16" x14ac:dyDescent="0.2">
      <c r="A8038" s="2">
        <v>334.875</v>
      </c>
      <c r="B8038">
        <v>321.51200699999998</v>
      </c>
      <c r="C8038">
        <v>-28.083364</v>
      </c>
      <c r="D8038">
        <v>16808.09506</v>
      </c>
      <c r="E8038">
        <v>19.86589</v>
      </c>
      <c r="F8038">
        <v>-27.128157000000002</v>
      </c>
      <c r="G8038">
        <v>-183.88403600000001</v>
      </c>
      <c r="H8038">
        <v>-244.91165899999999</v>
      </c>
      <c r="I8038" s="2">
        <v>334.875</v>
      </c>
      <c r="J8038">
        <v>7.038E-3</v>
      </c>
      <c r="K8038">
        <v>1.7689E-2</v>
      </c>
      <c r="L8038">
        <v>4.9315999999999999E-2</v>
      </c>
      <c r="M8038">
        <v>9.9999999999999995E-7</v>
      </c>
      <c r="N8038">
        <v>1.9999999999999999E-6</v>
      </c>
      <c r="O8038">
        <v>1.56E-4</v>
      </c>
      <c r="P8038">
        <v>1.1869999999999999E-3</v>
      </c>
    </row>
    <row r="8039" spans="1:16" x14ac:dyDescent="0.2">
      <c r="A8039" s="2">
        <v>334.91666666666669</v>
      </c>
      <c r="B8039">
        <v>321.51132100000001</v>
      </c>
      <c r="C8039">
        <v>-28.089822999999999</v>
      </c>
      <c r="D8039">
        <v>16808.098282999999</v>
      </c>
      <c r="E8039">
        <v>19.865881000000002</v>
      </c>
      <c r="F8039">
        <v>-27.127644</v>
      </c>
      <c r="G8039">
        <v>-183.884548</v>
      </c>
      <c r="H8039">
        <v>-244.910923</v>
      </c>
      <c r="I8039" s="2">
        <v>334.91666666666669</v>
      </c>
      <c r="J8039">
        <v>3.7799999999999999E-3</v>
      </c>
      <c r="K8039">
        <v>0.335285</v>
      </c>
      <c r="L8039">
        <v>8.3482000000000001E-2</v>
      </c>
      <c r="M8039">
        <v>9.9999999999999995E-7</v>
      </c>
      <c r="N8039">
        <v>2.1199999999999999E-3</v>
      </c>
      <c r="O8039">
        <v>2.1069999999999999E-3</v>
      </c>
      <c r="P8039">
        <v>4.3470000000000002E-3</v>
      </c>
    </row>
    <row r="8040" spans="1:16" x14ac:dyDescent="0.2">
      <c r="A8040" s="2">
        <v>334.95833333333331</v>
      </c>
      <c r="B8040">
        <v>321.50690400000002</v>
      </c>
      <c r="C8040">
        <v>-28.096778</v>
      </c>
      <c r="D8040">
        <v>16808.083343999999</v>
      </c>
      <c r="E8040">
        <v>19.865872</v>
      </c>
      <c r="F8040">
        <v>-27.128125000000001</v>
      </c>
      <c r="G8040">
        <v>-183.88418999999999</v>
      </c>
      <c r="H8040">
        <v>-244.91143199999999</v>
      </c>
      <c r="I8040" s="2">
        <v>334.95833333333331</v>
      </c>
      <c r="J8040">
        <v>0.15684799999999999</v>
      </c>
      <c r="K8040">
        <v>0.38884099999999999</v>
      </c>
      <c r="L8040">
        <v>1.79399</v>
      </c>
      <c r="M8040">
        <v>9.9999999999999995E-7</v>
      </c>
      <c r="N8040">
        <v>1.8649999999999999E-3</v>
      </c>
      <c r="O8040">
        <v>1.0349999999999999E-3</v>
      </c>
      <c r="P8040">
        <v>2.0799999999999998E-3</v>
      </c>
    </row>
    <row r="8041" spans="1:16" x14ac:dyDescent="0.2">
      <c r="A8041" s="2">
        <v>335</v>
      </c>
      <c r="B8041">
        <v>321.51368200000002</v>
      </c>
      <c r="C8041">
        <v>-28.091294000000001</v>
      </c>
      <c r="D8041">
        <v>16808.078606999999</v>
      </c>
      <c r="E8041">
        <v>19.865863999999998</v>
      </c>
      <c r="F8041">
        <v>-27.127984999999999</v>
      </c>
      <c r="G8041">
        <v>-183.88333299999999</v>
      </c>
      <c r="H8041">
        <v>-244.91169199999999</v>
      </c>
      <c r="I8041" s="2">
        <v>335</v>
      </c>
      <c r="J8041">
        <v>0.36931399999999998</v>
      </c>
      <c r="K8041">
        <v>0.24187500000000001</v>
      </c>
      <c r="L8041">
        <v>0.180591</v>
      </c>
      <c r="M8041">
        <v>9.9999999999999995E-7</v>
      </c>
      <c r="N8041">
        <v>1.5899999999999999E-4</v>
      </c>
      <c r="O8041">
        <v>5.8939999999999999E-3</v>
      </c>
      <c r="P8041">
        <v>5.4299999999999997E-4</v>
      </c>
    </row>
    <row r="8042" spans="1:16" x14ac:dyDescent="0.2">
      <c r="A8042" s="2">
        <v>335.04166666666669</v>
      </c>
      <c r="B8042">
        <v>321.52120400000001</v>
      </c>
      <c r="C8042">
        <v>-28.087800000000001</v>
      </c>
      <c r="D8042">
        <v>16808.078597</v>
      </c>
      <c r="E8042">
        <v>19.865857999999999</v>
      </c>
      <c r="F8042">
        <v>-27.126974000000001</v>
      </c>
      <c r="G8042">
        <v>-183.88247699999999</v>
      </c>
      <c r="H8042">
        <v>-244.910832</v>
      </c>
      <c r="I8042" s="2">
        <v>335.04166666666669</v>
      </c>
      <c r="J8042">
        <v>0.454982</v>
      </c>
      <c r="K8042">
        <v>9.8155000000000006E-2</v>
      </c>
      <c r="L8042">
        <v>2.3E-5</v>
      </c>
      <c r="M8042">
        <v>0</v>
      </c>
      <c r="N8042">
        <v>8.2150000000000001E-3</v>
      </c>
      <c r="O8042">
        <v>5.8919999999999997E-3</v>
      </c>
      <c r="P8042">
        <v>5.94E-3</v>
      </c>
    </row>
    <row r="8043" spans="1:16" x14ac:dyDescent="0.2">
      <c r="A8043" s="2">
        <v>335.08333333333331</v>
      </c>
      <c r="B8043">
        <v>321.52176100000003</v>
      </c>
      <c r="C8043">
        <v>-28.091021999999999</v>
      </c>
      <c r="D8043">
        <v>16808.075852000002</v>
      </c>
      <c r="E8043">
        <v>19.865853000000001</v>
      </c>
      <c r="F8043">
        <v>-27.125591</v>
      </c>
      <c r="G8043">
        <v>-183.88211899999999</v>
      </c>
      <c r="H8043">
        <v>-244.910719</v>
      </c>
      <c r="I8043" s="2">
        <v>335.08333333333331</v>
      </c>
      <c r="J8043">
        <v>2.5509999999999999E-3</v>
      </c>
      <c r="K8043">
        <v>8.3493999999999999E-2</v>
      </c>
      <c r="L8043">
        <v>6.0607000000000001E-2</v>
      </c>
      <c r="M8043">
        <v>0</v>
      </c>
      <c r="N8043">
        <v>1.5394E-2</v>
      </c>
      <c r="O8043">
        <v>1.034E-3</v>
      </c>
      <c r="P8043">
        <v>1.0399999999999999E-4</v>
      </c>
    </row>
    <row r="8044" spans="1:16" x14ac:dyDescent="0.2">
      <c r="A8044" s="2">
        <v>335.125</v>
      </c>
      <c r="B8044">
        <v>321.515604</v>
      </c>
      <c r="C8044">
        <v>-28.102449</v>
      </c>
      <c r="D8044">
        <v>16808.074599</v>
      </c>
      <c r="E8044">
        <v>19.865846999999999</v>
      </c>
      <c r="F8044">
        <v>-27.125202000000002</v>
      </c>
      <c r="G8044">
        <v>-183.882507</v>
      </c>
      <c r="H8044">
        <v>-244.91147599999999</v>
      </c>
      <c r="I8044" s="2">
        <v>335.125</v>
      </c>
      <c r="J8044">
        <v>0.30487399999999998</v>
      </c>
      <c r="K8044">
        <v>1.0501419999999999</v>
      </c>
      <c r="L8044">
        <v>1.2628E-2</v>
      </c>
      <c r="M8044">
        <v>0</v>
      </c>
      <c r="N8044">
        <v>1.2160000000000001E-3</v>
      </c>
      <c r="O8044">
        <v>1.209E-3</v>
      </c>
      <c r="P8044">
        <v>4.6100000000000004E-3</v>
      </c>
    </row>
    <row r="8045" spans="1:16" x14ac:dyDescent="0.2">
      <c r="A8045" s="2">
        <v>335.16666666666669</v>
      </c>
      <c r="B8045">
        <v>321.51417199999997</v>
      </c>
      <c r="C8045">
        <v>-28.111139000000001</v>
      </c>
      <c r="D8045">
        <v>16808.061661</v>
      </c>
      <c r="E8045">
        <v>19.865839999999999</v>
      </c>
      <c r="F8045">
        <v>-27.124316</v>
      </c>
      <c r="G8045">
        <v>-183.88276999999999</v>
      </c>
      <c r="H8045">
        <v>-244.91297900000001</v>
      </c>
      <c r="I8045" s="2">
        <v>335.16666666666669</v>
      </c>
      <c r="J8045">
        <v>1.6521000000000001E-2</v>
      </c>
      <c r="K8045">
        <v>0.60742300000000005</v>
      </c>
      <c r="L8045">
        <v>1.3463689999999999</v>
      </c>
      <c r="M8045">
        <v>0</v>
      </c>
      <c r="N8045">
        <v>6.3109999999999998E-3</v>
      </c>
      <c r="O8045">
        <v>5.5699999999999999E-4</v>
      </c>
      <c r="P8045">
        <v>1.8165000000000001E-2</v>
      </c>
    </row>
    <row r="8046" spans="1:16" x14ac:dyDescent="0.2">
      <c r="A8046" s="2">
        <v>335.20833333333331</v>
      </c>
      <c r="B8046">
        <v>321.51224400000001</v>
      </c>
      <c r="C8046">
        <v>-28.117588999999999</v>
      </c>
      <c r="D8046">
        <v>16808.059913000001</v>
      </c>
      <c r="E8046">
        <v>19.865832999999999</v>
      </c>
      <c r="F8046">
        <v>-27.123305999999999</v>
      </c>
      <c r="G8046">
        <v>-183.88265999999999</v>
      </c>
      <c r="H8046">
        <v>-244.91274100000001</v>
      </c>
      <c r="I8046" s="2">
        <v>335.20833333333331</v>
      </c>
      <c r="J8046">
        <v>2.9916000000000002E-2</v>
      </c>
      <c r="K8046">
        <v>0.33470800000000001</v>
      </c>
      <c r="L8046">
        <v>2.4742E-2</v>
      </c>
      <c r="M8046">
        <v>0</v>
      </c>
      <c r="N8046">
        <v>8.2039999999999995E-3</v>
      </c>
      <c r="O8046">
        <v>9.7E-5</v>
      </c>
      <c r="P8046">
        <v>4.57E-4</v>
      </c>
    </row>
    <row r="8047" spans="1:16" x14ac:dyDescent="0.2">
      <c r="A8047" s="2">
        <v>335.25</v>
      </c>
      <c r="B8047">
        <v>321.50683600000002</v>
      </c>
      <c r="C8047">
        <v>-28.119313999999999</v>
      </c>
      <c r="D8047">
        <v>16808.071091000002</v>
      </c>
      <c r="E8047">
        <v>19.865825000000001</v>
      </c>
      <c r="F8047">
        <v>-27.122793999999999</v>
      </c>
      <c r="G8047">
        <v>-183.88255000000001</v>
      </c>
      <c r="H8047">
        <v>-244.91275200000001</v>
      </c>
      <c r="I8047" s="2">
        <v>335.25</v>
      </c>
      <c r="J8047">
        <v>0.235286</v>
      </c>
      <c r="K8047">
        <v>2.3990999999999998E-2</v>
      </c>
      <c r="L8047">
        <v>1.00525</v>
      </c>
      <c r="M8047">
        <v>9.9999999999999995E-7</v>
      </c>
      <c r="N8047">
        <v>2.114E-3</v>
      </c>
      <c r="O8047">
        <v>9.7E-5</v>
      </c>
      <c r="P8047">
        <v>9.9999999999999995E-7</v>
      </c>
    </row>
    <row r="8048" spans="1:16" x14ac:dyDescent="0.2">
      <c r="A8048" s="2">
        <v>335.29166666666669</v>
      </c>
      <c r="B8048">
        <v>321.517087</v>
      </c>
      <c r="C8048">
        <v>-28.119796000000001</v>
      </c>
      <c r="D8048">
        <v>16808.077793</v>
      </c>
      <c r="E8048">
        <v>19.865815999999999</v>
      </c>
      <c r="F8048">
        <v>-27.122903000000001</v>
      </c>
      <c r="G8048">
        <v>-183.882068</v>
      </c>
      <c r="H8048">
        <v>-244.91301100000001</v>
      </c>
      <c r="I8048" s="2">
        <v>335.29166666666669</v>
      </c>
      <c r="J8048">
        <v>0.84559600000000001</v>
      </c>
      <c r="K8048">
        <v>1.874E-3</v>
      </c>
      <c r="L8048">
        <v>0.36149799999999999</v>
      </c>
      <c r="M8048">
        <v>9.9999999999999995E-7</v>
      </c>
      <c r="N8048">
        <v>9.6000000000000002E-5</v>
      </c>
      <c r="O8048">
        <v>1.8730000000000001E-3</v>
      </c>
      <c r="P8048">
        <v>5.4100000000000003E-4</v>
      </c>
    </row>
    <row r="8049" spans="1:16" x14ac:dyDescent="0.2">
      <c r="A8049" s="2">
        <v>335.33333333333331</v>
      </c>
      <c r="B8049">
        <v>321.51466199999999</v>
      </c>
      <c r="C8049">
        <v>-28.128727999999999</v>
      </c>
      <c r="D8049">
        <v>16808.076540999999</v>
      </c>
      <c r="E8049">
        <v>19.865808999999999</v>
      </c>
      <c r="F8049">
        <v>-27.123011999999999</v>
      </c>
      <c r="G8049">
        <v>-183.881958</v>
      </c>
      <c r="H8049">
        <v>-244.91364300000001</v>
      </c>
      <c r="I8049" s="2">
        <v>335.33333333333331</v>
      </c>
      <c r="J8049">
        <v>4.743E-2</v>
      </c>
      <c r="K8049">
        <v>0.64191399999999998</v>
      </c>
      <c r="L8049">
        <v>1.2663000000000001E-2</v>
      </c>
      <c r="M8049">
        <v>0</v>
      </c>
      <c r="N8049">
        <v>9.6000000000000002E-5</v>
      </c>
      <c r="O8049">
        <v>9.7E-5</v>
      </c>
      <c r="P8049">
        <v>3.215E-3</v>
      </c>
    </row>
    <row r="8050" spans="1:16" x14ac:dyDescent="0.2">
      <c r="A8050" s="2">
        <v>335.375</v>
      </c>
      <c r="B8050">
        <v>321.50950399999999</v>
      </c>
      <c r="C8050">
        <v>-28.129456999999999</v>
      </c>
      <c r="D8050">
        <v>16808.086718999999</v>
      </c>
      <c r="E8050">
        <v>19.865803</v>
      </c>
      <c r="F8050">
        <v>-27.122250999999999</v>
      </c>
      <c r="G8050">
        <v>-183.88135199999999</v>
      </c>
      <c r="H8050">
        <v>-244.91365400000001</v>
      </c>
      <c r="I8050" s="2">
        <v>335.375</v>
      </c>
      <c r="J8050">
        <v>0.21410100000000001</v>
      </c>
      <c r="K8050">
        <v>4.3620000000000004E-3</v>
      </c>
      <c r="L8050">
        <v>0.83372199999999996</v>
      </c>
      <c r="M8050">
        <v>0</v>
      </c>
      <c r="N8050">
        <v>4.6569999999999997E-3</v>
      </c>
      <c r="O8050">
        <v>2.9610000000000001E-3</v>
      </c>
      <c r="P8050">
        <v>9.9999999999999995E-7</v>
      </c>
    </row>
    <row r="8051" spans="1:16" x14ac:dyDescent="0.2">
      <c r="A8051" s="2">
        <v>335.41666666666669</v>
      </c>
      <c r="B8051">
        <v>321.50981400000001</v>
      </c>
      <c r="C8051">
        <v>-28.129441</v>
      </c>
      <c r="D8051">
        <v>16808.082483999999</v>
      </c>
      <c r="E8051">
        <v>19.865797000000001</v>
      </c>
      <c r="F8051">
        <v>-27.122484</v>
      </c>
      <c r="G8051">
        <v>-183.88062099999999</v>
      </c>
      <c r="H8051">
        <v>-244.91267099999999</v>
      </c>
      <c r="I8051" s="2">
        <v>335.41666666666669</v>
      </c>
      <c r="J8051">
        <v>7.9699999999999997E-4</v>
      </c>
      <c r="K8051">
        <v>3.0000000000000001E-6</v>
      </c>
      <c r="L8051">
        <v>0.14442199999999999</v>
      </c>
      <c r="M8051">
        <v>0</v>
      </c>
      <c r="N8051">
        <v>4.3899999999999999E-4</v>
      </c>
      <c r="O8051">
        <v>4.2969999999999996E-3</v>
      </c>
      <c r="P8051">
        <v>7.7790000000000003E-3</v>
      </c>
    </row>
    <row r="8052" spans="1:16" x14ac:dyDescent="0.2">
      <c r="A8052" s="2">
        <v>335.45833333333331</v>
      </c>
      <c r="B8052">
        <v>321.506148</v>
      </c>
      <c r="C8052">
        <v>-28.128183</v>
      </c>
      <c r="D8052">
        <v>16808.088188000002</v>
      </c>
      <c r="E8052">
        <v>19.865787999999998</v>
      </c>
      <c r="F8052">
        <v>-27.122592999999998</v>
      </c>
      <c r="G8052">
        <v>-183.882002</v>
      </c>
      <c r="H8052">
        <v>-244.91392400000001</v>
      </c>
      <c r="I8052" s="2">
        <v>335.45833333333331</v>
      </c>
      <c r="J8052">
        <v>0.108151</v>
      </c>
      <c r="K8052">
        <v>1.2743000000000001E-2</v>
      </c>
      <c r="L8052">
        <v>0.26186799999999999</v>
      </c>
      <c r="M8052">
        <v>9.9999999999999995E-7</v>
      </c>
      <c r="N8052">
        <v>9.6000000000000002E-5</v>
      </c>
      <c r="O8052">
        <v>1.5356E-2</v>
      </c>
      <c r="P8052">
        <v>1.2638E-2</v>
      </c>
    </row>
    <row r="8053" spans="1:16" x14ac:dyDescent="0.2">
      <c r="A8053" s="2">
        <v>335.5</v>
      </c>
      <c r="B8053">
        <v>321.499752</v>
      </c>
      <c r="C8053">
        <v>-28.131148</v>
      </c>
      <c r="D8053">
        <v>16808.084948</v>
      </c>
      <c r="E8053">
        <v>19.865779</v>
      </c>
      <c r="F8053">
        <v>-27.122578000000001</v>
      </c>
      <c r="G8053">
        <v>-183.88201699999999</v>
      </c>
      <c r="H8053">
        <v>-244.91381000000001</v>
      </c>
      <c r="I8053" s="2">
        <v>335.5</v>
      </c>
      <c r="J8053">
        <v>0.32944099999999998</v>
      </c>
      <c r="K8053">
        <v>7.0765999999999996E-2</v>
      </c>
      <c r="L8053">
        <v>8.4546999999999997E-2</v>
      </c>
      <c r="M8053">
        <v>9.9999999999999995E-7</v>
      </c>
      <c r="N8053">
        <v>1.9999999999999999E-6</v>
      </c>
      <c r="O8053">
        <v>3.9999999999999998E-6</v>
      </c>
      <c r="P8053">
        <v>1.05E-4</v>
      </c>
    </row>
    <row r="8054" spans="1:16" x14ac:dyDescent="0.2">
      <c r="A8054" s="2">
        <v>335.54166666666669</v>
      </c>
      <c r="B8054">
        <v>321.501304</v>
      </c>
      <c r="C8054">
        <v>-28.132621</v>
      </c>
      <c r="D8054">
        <v>16808.094375000001</v>
      </c>
      <c r="E8054">
        <v>19.865767000000002</v>
      </c>
      <c r="F8054">
        <v>-27.123308000000002</v>
      </c>
      <c r="G8054">
        <v>-183.88228000000001</v>
      </c>
      <c r="H8054">
        <v>-244.91456600000001</v>
      </c>
      <c r="I8054" s="2">
        <v>335.54166666666669</v>
      </c>
      <c r="J8054">
        <v>1.9442000000000001E-2</v>
      </c>
      <c r="K8054">
        <v>1.7499000000000001E-2</v>
      </c>
      <c r="L8054">
        <v>0.71556699999999995</v>
      </c>
      <c r="M8054">
        <v>9.9999999999999995E-7</v>
      </c>
      <c r="N8054">
        <v>4.2890000000000003E-3</v>
      </c>
      <c r="O8054">
        <v>5.5699999999999999E-4</v>
      </c>
      <c r="P8054">
        <v>4.5989999999999998E-3</v>
      </c>
    </row>
    <row r="8055" spans="1:16" x14ac:dyDescent="0.2">
      <c r="A8055" s="2">
        <v>335.58333333333331</v>
      </c>
      <c r="B8055">
        <v>321.49788899999999</v>
      </c>
      <c r="C8055">
        <v>-28.125154999999999</v>
      </c>
      <c r="D8055">
        <v>16808.086912999999</v>
      </c>
      <c r="E8055">
        <v>19.865758</v>
      </c>
      <c r="F8055">
        <v>-27.123169000000001</v>
      </c>
      <c r="G8055">
        <v>-183.88365999999999</v>
      </c>
      <c r="H8055">
        <v>-244.915322</v>
      </c>
      <c r="I8055" s="2">
        <v>335.58333333333331</v>
      </c>
      <c r="J8055">
        <v>9.3896999999999994E-2</v>
      </c>
      <c r="K8055">
        <v>0.448907</v>
      </c>
      <c r="L8055">
        <v>0.44842300000000002</v>
      </c>
      <c r="M8055">
        <v>9.9999999999999995E-7</v>
      </c>
      <c r="N8055">
        <v>1.5699999999999999E-4</v>
      </c>
      <c r="O8055">
        <v>1.5344999999999999E-2</v>
      </c>
      <c r="P8055">
        <v>4.5979999999999997E-3</v>
      </c>
    </row>
    <row r="8056" spans="1:16" x14ac:dyDescent="0.2">
      <c r="A8056" s="2">
        <v>335.625</v>
      </c>
      <c r="B8056">
        <v>321.498696</v>
      </c>
      <c r="C8056">
        <v>-28.124891000000002</v>
      </c>
      <c r="D8056">
        <v>16808.078709000001</v>
      </c>
      <c r="E8056">
        <v>19.865749999999998</v>
      </c>
      <c r="F8056">
        <v>-27.122781</v>
      </c>
      <c r="G8056">
        <v>-183.88392300000001</v>
      </c>
      <c r="H8056">
        <v>-244.91496000000001</v>
      </c>
      <c r="I8056" s="2">
        <v>335.625</v>
      </c>
      <c r="J8056">
        <v>5.2599999999999999E-3</v>
      </c>
      <c r="K8056">
        <v>6.1600000000000001E-4</v>
      </c>
      <c r="L8056">
        <v>0.54219600000000001</v>
      </c>
      <c r="M8056">
        <v>0</v>
      </c>
      <c r="N8056">
        <v>1.2110000000000001E-3</v>
      </c>
      <c r="O8056">
        <v>5.5800000000000001E-4</v>
      </c>
      <c r="P8056">
        <v>1.0560000000000001E-3</v>
      </c>
    </row>
    <row r="8057" spans="1:16" x14ac:dyDescent="0.2">
      <c r="A8057" s="2">
        <v>335.66666666666669</v>
      </c>
      <c r="B8057">
        <v>321.49180699999999</v>
      </c>
      <c r="C8057">
        <v>-28.118918000000001</v>
      </c>
      <c r="D8057">
        <v>16808.080933000001</v>
      </c>
      <c r="E8057">
        <v>19.865746000000001</v>
      </c>
      <c r="F8057">
        <v>-27.123386</v>
      </c>
      <c r="G8057">
        <v>-183.883813</v>
      </c>
      <c r="H8057">
        <v>-244.91546700000001</v>
      </c>
      <c r="I8057" s="2">
        <v>335.66666666666669</v>
      </c>
      <c r="J8057">
        <v>0.38229000000000002</v>
      </c>
      <c r="K8057">
        <v>0.28745300000000001</v>
      </c>
      <c r="L8057">
        <v>3.993E-2</v>
      </c>
      <c r="M8057">
        <v>0</v>
      </c>
      <c r="N8057">
        <v>2.9529999999999999E-3</v>
      </c>
      <c r="O8057">
        <v>9.7E-5</v>
      </c>
      <c r="P8057">
        <v>2.0709999999999999E-3</v>
      </c>
    </row>
    <row r="8058" spans="1:16" x14ac:dyDescent="0.2">
      <c r="A8058" s="2">
        <v>335.70833333333331</v>
      </c>
      <c r="B8058">
        <v>321.48789900000003</v>
      </c>
      <c r="C8058">
        <v>-28.118406</v>
      </c>
      <c r="D8058">
        <v>16808.089114999999</v>
      </c>
      <c r="E8058">
        <v>19.865738</v>
      </c>
      <c r="F8058">
        <v>-27.123867000000001</v>
      </c>
      <c r="G8058">
        <v>-183.88395199999999</v>
      </c>
      <c r="H8058">
        <v>-244.916222</v>
      </c>
      <c r="I8058" s="2">
        <v>335.70833333333331</v>
      </c>
      <c r="J8058">
        <v>0.123122</v>
      </c>
      <c r="K8058">
        <v>2.1410000000000001E-3</v>
      </c>
      <c r="L8058">
        <v>0.53926099999999999</v>
      </c>
      <c r="M8058">
        <v>9.9999999999999995E-7</v>
      </c>
      <c r="N8058">
        <v>1.8649999999999999E-3</v>
      </c>
      <c r="O8058">
        <v>1.55E-4</v>
      </c>
      <c r="P8058">
        <v>4.5950000000000001E-3</v>
      </c>
    </row>
    <row r="8059" spans="1:16" x14ac:dyDescent="0.2">
      <c r="A8059" s="2">
        <v>335.75</v>
      </c>
      <c r="B8059">
        <v>321.49317400000001</v>
      </c>
      <c r="C8059">
        <v>-28.121618000000002</v>
      </c>
      <c r="D8059">
        <v>16808.082651000001</v>
      </c>
      <c r="E8059">
        <v>19.865732000000001</v>
      </c>
      <c r="F8059">
        <v>-27.123480000000001</v>
      </c>
      <c r="G8059">
        <v>-183.88334599999999</v>
      </c>
      <c r="H8059">
        <v>-244.91573600000001</v>
      </c>
      <c r="I8059" s="2">
        <v>335.75</v>
      </c>
      <c r="J8059">
        <v>0.224271</v>
      </c>
      <c r="K8059">
        <v>8.3118999999999998E-2</v>
      </c>
      <c r="L8059">
        <v>0.33674300000000001</v>
      </c>
      <c r="M8059">
        <v>0</v>
      </c>
      <c r="N8059">
        <v>1.2110000000000001E-3</v>
      </c>
      <c r="O8059">
        <v>2.96E-3</v>
      </c>
      <c r="P8059">
        <v>1.9040000000000001E-3</v>
      </c>
    </row>
    <row r="8060" spans="1:16" x14ac:dyDescent="0.2">
      <c r="A8060" s="2">
        <v>335.79166666666669</v>
      </c>
      <c r="B8060">
        <v>321.49249300000002</v>
      </c>
      <c r="C8060">
        <v>-28.119121</v>
      </c>
      <c r="D8060">
        <v>16808.073955</v>
      </c>
      <c r="E8060">
        <v>19.865724</v>
      </c>
      <c r="F8060">
        <v>-27.122223999999999</v>
      </c>
      <c r="G8060">
        <v>-183.88224299999999</v>
      </c>
      <c r="H8060">
        <v>-244.91574600000001</v>
      </c>
      <c r="I8060" s="2">
        <v>335.79166666666669</v>
      </c>
      <c r="J8060">
        <v>3.7720000000000002E-3</v>
      </c>
      <c r="K8060">
        <v>5.0243999999999997E-2</v>
      </c>
      <c r="L8060">
        <v>0.60941900000000004</v>
      </c>
      <c r="M8060">
        <v>0</v>
      </c>
      <c r="N8060">
        <v>1.2715000000000001E-2</v>
      </c>
      <c r="O8060">
        <v>9.7909999999999994E-3</v>
      </c>
      <c r="P8060">
        <v>9.9999999999999995E-7</v>
      </c>
    </row>
    <row r="8061" spans="1:16" x14ac:dyDescent="0.2">
      <c r="A8061" s="2">
        <v>335.83333333333331</v>
      </c>
      <c r="B8061">
        <v>321.49255599999998</v>
      </c>
      <c r="C8061">
        <v>-28.125309999999999</v>
      </c>
      <c r="D8061">
        <v>16808.075930999999</v>
      </c>
      <c r="E8061">
        <v>19.865718999999999</v>
      </c>
      <c r="F8061">
        <v>-27.122084000000001</v>
      </c>
      <c r="G8061">
        <v>-183.88139000000001</v>
      </c>
      <c r="H8061">
        <v>-244.91550899999999</v>
      </c>
      <c r="I8061" s="2">
        <v>335.83333333333331</v>
      </c>
      <c r="J8061">
        <v>3.1999999999999999E-5</v>
      </c>
      <c r="K8061">
        <v>0.30866500000000002</v>
      </c>
      <c r="L8061">
        <v>3.1541E-2</v>
      </c>
      <c r="M8061">
        <v>0</v>
      </c>
      <c r="N8061">
        <v>1.5799999999999999E-4</v>
      </c>
      <c r="O8061">
        <v>5.8770000000000003E-3</v>
      </c>
      <c r="P8061">
        <v>4.55E-4</v>
      </c>
    </row>
    <row r="8062" spans="1:16" x14ac:dyDescent="0.2">
      <c r="A8062" s="2">
        <v>335.875</v>
      </c>
      <c r="B8062">
        <v>321.49509999999998</v>
      </c>
      <c r="C8062">
        <v>-28.130504999999999</v>
      </c>
      <c r="D8062">
        <v>16808.076914000001</v>
      </c>
      <c r="E8062">
        <v>19.865715000000002</v>
      </c>
      <c r="F8062">
        <v>-27.122565000000002</v>
      </c>
      <c r="G8062">
        <v>-183.881776</v>
      </c>
      <c r="H8062">
        <v>-244.91514699999999</v>
      </c>
      <c r="I8062" s="2">
        <v>335.875</v>
      </c>
      <c r="J8062">
        <v>5.2165000000000003E-2</v>
      </c>
      <c r="K8062">
        <v>0.21753900000000001</v>
      </c>
      <c r="L8062">
        <v>7.7920000000000003E-3</v>
      </c>
      <c r="M8062">
        <v>0</v>
      </c>
      <c r="N8062">
        <v>1.8649999999999999E-3</v>
      </c>
      <c r="O8062">
        <v>1.207E-3</v>
      </c>
      <c r="P8062">
        <v>1.054E-3</v>
      </c>
    </row>
    <row r="8063" spans="1:16" x14ac:dyDescent="0.2">
      <c r="A8063" s="2">
        <v>335.91666666666669</v>
      </c>
      <c r="B8063">
        <v>321.49640299999999</v>
      </c>
      <c r="C8063">
        <v>-28.127264</v>
      </c>
      <c r="D8063">
        <v>16808.091044000001</v>
      </c>
      <c r="E8063">
        <v>19.86571</v>
      </c>
      <c r="F8063">
        <v>-27.117961000000001</v>
      </c>
      <c r="G8063">
        <v>-183.880055</v>
      </c>
      <c r="H8063">
        <v>-244.91565399999999</v>
      </c>
      <c r="I8063" s="2">
        <v>335.91666666666669</v>
      </c>
      <c r="J8063">
        <v>1.3693E-2</v>
      </c>
      <c r="K8063">
        <v>8.4710999999999995E-2</v>
      </c>
      <c r="L8063">
        <v>1.609634</v>
      </c>
      <c r="M8063">
        <v>0</v>
      </c>
      <c r="N8063">
        <v>0.17091500000000001</v>
      </c>
      <c r="O8063">
        <v>2.3900000000000001E-2</v>
      </c>
      <c r="P8063">
        <v>2.0699999999999998E-3</v>
      </c>
    </row>
    <row r="8064" spans="1:16" x14ac:dyDescent="0.2">
      <c r="A8064" s="2">
        <v>335.95833333333331</v>
      </c>
      <c r="B8064">
        <v>321.50514700000002</v>
      </c>
      <c r="C8064">
        <v>-28.123774999999998</v>
      </c>
      <c r="D8064">
        <v>16808.084088</v>
      </c>
      <c r="E8064">
        <v>19.865701999999999</v>
      </c>
      <c r="F8064">
        <v>-27.117822</v>
      </c>
      <c r="G8064">
        <v>-183.878457</v>
      </c>
      <c r="H8064">
        <v>-244.91591199999999</v>
      </c>
      <c r="I8064" s="2">
        <v>335.95833333333331</v>
      </c>
      <c r="J8064">
        <v>0.61641500000000005</v>
      </c>
      <c r="K8064">
        <v>9.8118999999999998E-2</v>
      </c>
      <c r="L8064">
        <v>0.39035399999999998</v>
      </c>
      <c r="M8064">
        <v>0</v>
      </c>
      <c r="N8064">
        <v>1.76E-4</v>
      </c>
      <c r="O8064">
        <v>2.0575E-2</v>
      </c>
      <c r="P8064">
        <v>5.3899999999999998E-4</v>
      </c>
    </row>
    <row r="8065" spans="1:16" x14ac:dyDescent="0.2">
      <c r="A8065" s="2">
        <v>336</v>
      </c>
      <c r="B8065">
        <v>321.49504000000002</v>
      </c>
      <c r="C8065">
        <v>-28.144593</v>
      </c>
      <c r="D8065">
        <v>16808.055804</v>
      </c>
      <c r="E8065">
        <v>19.865691999999999</v>
      </c>
      <c r="F8065">
        <v>-27.118428000000002</v>
      </c>
      <c r="G8065">
        <v>-183.87871999999999</v>
      </c>
      <c r="H8065">
        <v>-244.91530299999999</v>
      </c>
      <c r="I8065" s="2">
        <v>336</v>
      </c>
      <c r="J8065">
        <v>0.82377</v>
      </c>
      <c r="K8065">
        <v>3.4944229999999998</v>
      </c>
      <c r="L8065">
        <v>6.4504330000000003</v>
      </c>
      <c r="M8065">
        <v>9.9999999999999995E-7</v>
      </c>
      <c r="N8065">
        <v>2.9550000000000002E-3</v>
      </c>
      <c r="O8065">
        <v>5.6099999999999998E-4</v>
      </c>
      <c r="P8065">
        <v>2.996E-3</v>
      </c>
    </row>
    <row r="8066" spans="1:16" x14ac:dyDescent="0.2">
      <c r="A8066" s="2">
        <v>336.04166666666669</v>
      </c>
      <c r="B8066">
        <v>321.49386199999998</v>
      </c>
      <c r="C8066">
        <v>-28.150527</v>
      </c>
      <c r="D8066">
        <v>16808.058277</v>
      </c>
      <c r="E8066">
        <v>19.865684999999999</v>
      </c>
      <c r="F8066">
        <v>-27.118041000000002</v>
      </c>
      <c r="G8066">
        <v>-183.87786700000001</v>
      </c>
      <c r="H8066">
        <v>-244.915437</v>
      </c>
      <c r="I8066" s="2">
        <v>336.04166666666669</v>
      </c>
      <c r="J8066">
        <v>1.1279000000000001E-2</v>
      </c>
      <c r="K8066">
        <v>0.284358</v>
      </c>
      <c r="L8066">
        <v>5.0113999999999999E-2</v>
      </c>
      <c r="M8066">
        <v>0</v>
      </c>
      <c r="N8066">
        <v>1.206E-3</v>
      </c>
      <c r="O8066">
        <v>5.8659999999999997E-3</v>
      </c>
      <c r="P8066">
        <v>1.46E-4</v>
      </c>
    </row>
    <row r="8067" spans="1:16" x14ac:dyDescent="0.2">
      <c r="A8067" s="2">
        <v>336.08333333333331</v>
      </c>
      <c r="B8067">
        <v>321.49714899999998</v>
      </c>
      <c r="C8067">
        <v>-28.160674</v>
      </c>
      <c r="D8067">
        <v>16808.060749</v>
      </c>
      <c r="E8067">
        <v>19.865676000000001</v>
      </c>
      <c r="F8067">
        <v>-27.117281999999999</v>
      </c>
      <c r="G8067">
        <v>-183.877387</v>
      </c>
      <c r="H8067">
        <v>-244.916563</v>
      </c>
      <c r="I8067" s="2">
        <v>336.08333333333331</v>
      </c>
      <c r="J8067">
        <v>8.7094000000000005E-2</v>
      </c>
      <c r="K8067">
        <v>0.83049700000000004</v>
      </c>
      <c r="L8067">
        <v>4.9301999999999999E-2</v>
      </c>
      <c r="M8067">
        <v>9.9999999999999995E-7</v>
      </c>
      <c r="N8067">
        <v>4.64E-3</v>
      </c>
      <c r="O8067">
        <v>1.8649999999999999E-3</v>
      </c>
      <c r="P8067">
        <v>1.023E-2</v>
      </c>
    </row>
    <row r="8068" spans="1:16" x14ac:dyDescent="0.2">
      <c r="A8068" s="2">
        <v>336.125</v>
      </c>
      <c r="B8068">
        <v>321.59414900000002</v>
      </c>
      <c r="C8068">
        <v>-28.187926000000001</v>
      </c>
      <c r="D8068">
        <v>16807.908764</v>
      </c>
      <c r="E8068">
        <v>19.865663999999999</v>
      </c>
      <c r="F8068">
        <v>-27.111070000000002</v>
      </c>
      <c r="G8068">
        <v>-183.86884800000001</v>
      </c>
      <c r="H8068">
        <v>-244.916822</v>
      </c>
      <c r="I8068" s="2">
        <v>336.125</v>
      </c>
      <c r="J8068">
        <v>75.893752000000006</v>
      </c>
      <c r="K8068">
        <v>5.9903519999999997</v>
      </c>
      <c r="L8068">
        <v>186.31940800000001</v>
      </c>
      <c r="M8068">
        <v>9.9999999999999995E-7</v>
      </c>
      <c r="N8068">
        <v>0.31132199999999999</v>
      </c>
      <c r="O8068">
        <v>0.58801400000000004</v>
      </c>
      <c r="P8068">
        <v>5.3899999999999998E-4</v>
      </c>
    </row>
    <row r="8069" spans="1:16" x14ac:dyDescent="0.2">
      <c r="A8069" s="2">
        <v>336.16666666666669</v>
      </c>
      <c r="B8069">
        <v>321.58849800000002</v>
      </c>
      <c r="C8069">
        <v>-28.181705999999998</v>
      </c>
      <c r="D8069">
        <v>16807.904064999999</v>
      </c>
      <c r="E8069">
        <v>19.865655</v>
      </c>
      <c r="F8069">
        <v>-27.113410999999999</v>
      </c>
      <c r="G8069">
        <v>-183.87196299999999</v>
      </c>
      <c r="H8069">
        <v>-244.916956</v>
      </c>
      <c r="I8069" s="2">
        <v>336.16666666666669</v>
      </c>
      <c r="J8069">
        <v>0.26703900000000003</v>
      </c>
      <c r="K8069">
        <v>0.31290400000000002</v>
      </c>
      <c r="L8069">
        <v>0.20119500000000001</v>
      </c>
      <c r="M8069">
        <v>9.9999999999999995E-7</v>
      </c>
      <c r="N8069">
        <v>4.4255999999999997E-2</v>
      </c>
      <c r="O8069">
        <v>7.8344999999999998E-2</v>
      </c>
      <c r="P8069">
        <v>1.45E-4</v>
      </c>
    </row>
    <row r="8070" spans="1:16" x14ac:dyDescent="0.2">
      <c r="A8070" s="2">
        <v>336.20833333333331</v>
      </c>
      <c r="B8070">
        <v>321.589044</v>
      </c>
      <c r="C8070">
        <v>-28.188623</v>
      </c>
      <c r="D8070">
        <v>16807.897137</v>
      </c>
      <c r="E8070">
        <v>19.865648</v>
      </c>
      <c r="F8070">
        <v>-27.112901000000001</v>
      </c>
      <c r="G8070">
        <v>-183.87098800000001</v>
      </c>
      <c r="H8070">
        <v>-244.91709</v>
      </c>
      <c r="I8070" s="2">
        <v>336.20833333333331</v>
      </c>
      <c r="J8070">
        <v>2.4450000000000001E-3</v>
      </c>
      <c r="K8070">
        <v>0.38612099999999999</v>
      </c>
      <c r="L8070">
        <v>0.38729400000000003</v>
      </c>
      <c r="M8070">
        <v>0</v>
      </c>
      <c r="N8070">
        <v>2.1020000000000001E-3</v>
      </c>
      <c r="O8070">
        <v>7.6880000000000004E-3</v>
      </c>
      <c r="P8070">
        <v>1.45E-4</v>
      </c>
    </row>
    <row r="8071" spans="1:16" x14ac:dyDescent="0.2">
      <c r="A8071" s="2">
        <v>336.25</v>
      </c>
      <c r="B8071">
        <v>321.58612099999999</v>
      </c>
      <c r="C8071">
        <v>-28.190581999999999</v>
      </c>
      <c r="D8071">
        <v>16807.902107000002</v>
      </c>
      <c r="E8071">
        <v>19.865639999999999</v>
      </c>
      <c r="F8071">
        <v>-27.113011</v>
      </c>
      <c r="G8071">
        <v>-183.871871</v>
      </c>
      <c r="H8071">
        <v>-244.917348</v>
      </c>
      <c r="I8071" s="2">
        <v>336.25</v>
      </c>
      <c r="J8071">
        <v>6.8944000000000005E-2</v>
      </c>
      <c r="K8071">
        <v>3.1022999999999998E-2</v>
      </c>
      <c r="L8071">
        <v>0.19930899999999999</v>
      </c>
      <c r="M8071">
        <v>0</v>
      </c>
      <c r="N8071">
        <v>9.7999999999999997E-5</v>
      </c>
      <c r="O8071">
        <v>6.2979999999999998E-3</v>
      </c>
      <c r="P8071">
        <v>5.3799999999999996E-4</v>
      </c>
    </row>
    <row r="8072" spans="1:16" x14ac:dyDescent="0.2">
      <c r="A8072" s="2">
        <v>336.29166666666669</v>
      </c>
      <c r="B8072">
        <v>321.58964200000003</v>
      </c>
      <c r="C8072">
        <v>-28.183620000000001</v>
      </c>
      <c r="D8072">
        <v>16807.900384</v>
      </c>
      <c r="E8072">
        <v>19.865634</v>
      </c>
      <c r="F8072">
        <v>-27.113987999999999</v>
      </c>
      <c r="G8072">
        <v>-183.87238300000001</v>
      </c>
      <c r="H8072">
        <v>-244.91872100000001</v>
      </c>
      <c r="I8072" s="2">
        <v>336.29166666666669</v>
      </c>
      <c r="J8072">
        <v>0.100027</v>
      </c>
      <c r="K8072">
        <v>0.391156</v>
      </c>
      <c r="L8072">
        <v>2.3968E-2</v>
      </c>
      <c r="M8072">
        <v>0</v>
      </c>
      <c r="N8072">
        <v>7.7060000000000002E-3</v>
      </c>
      <c r="O8072">
        <v>2.1120000000000002E-3</v>
      </c>
      <c r="P8072">
        <v>1.5216E-2</v>
      </c>
    </row>
    <row r="8073" spans="1:16" x14ac:dyDescent="0.2">
      <c r="A8073" s="2">
        <v>336.33333333333331</v>
      </c>
      <c r="B8073">
        <v>321.58622400000002</v>
      </c>
      <c r="C8073">
        <v>-28.180624000000002</v>
      </c>
      <c r="D8073">
        <v>16807.906837999999</v>
      </c>
      <c r="E8073">
        <v>19.865627</v>
      </c>
      <c r="F8073">
        <v>-27.113603000000001</v>
      </c>
      <c r="G8073">
        <v>-183.872151</v>
      </c>
      <c r="H8073">
        <v>-244.91860800000001</v>
      </c>
      <c r="I8073" s="2">
        <v>336.33333333333331</v>
      </c>
      <c r="J8073">
        <v>9.4300999999999996E-2</v>
      </c>
      <c r="K8073">
        <v>7.2493000000000002E-2</v>
      </c>
      <c r="L8073">
        <v>0.336231</v>
      </c>
      <c r="M8073">
        <v>0</v>
      </c>
      <c r="N8073">
        <v>1.2019999999999999E-3</v>
      </c>
      <c r="O8073">
        <v>4.35E-4</v>
      </c>
      <c r="P8073">
        <v>1.06E-4</v>
      </c>
    </row>
    <row r="8074" spans="1:16" x14ac:dyDescent="0.2">
      <c r="A8074" s="2">
        <v>336.375</v>
      </c>
      <c r="B8074">
        <v>321.592221</v>
      </c>
      <c r="C8074">
        <v>-28.183078999999999</v>
      </c>
      <c r="D8074">
        <v>16807.883561999999</v>
      </c>
      <c r="E8074">
        <v>19.865621999999998</v>
      </c>
      <c r="F8074">
        <v>-27.115694000000001</v>
      </c>
      <c r="G8074">
        <v>-183.87340499999999</v>
      </c>
      <c r="H8074">
        <v>-244.91812200000001</v>
      </c>
      <c r="I8074" s="2">
        <v>336.375</v>
      </c>
      <c r="J8074">
        <v>0.29031299999999999</v>
      </c>
      <c r="K8074">
        <v>4.8660000000000002E-2</v>
      </c>
      <c r="L8074">
        <v>4.3732119999999997</v>
      </c>
      <c r="M8074">
        <v>0</v>
      </c>
      <c r="N8074">
        <v>3.5317000000000001E-2</v>
      </c>
      <c r="O8074">
        <v>1.2704E-2</v>
      </c>
      <c r="P8074">
        <v>1.902E-3</v>
      </c>
    </row>
    <row r="8075" spans="1:16" x14ac:dyDescent="0.2">
      <c r="A8075" s="2">
        <v>336.41666666666669</v>
      </c>
      <c r="B8075">
        <v>321.59598699999998</v>
      </c>
      <c r="C8075">
        <v>-28.186029000000001</v>
      </c>
      <c r="D8075">
        <v>16807.873173</v>
      </c>
      <c r="E8075">
        <v>19.865614000000001</v>
      </c>
      <c r="F8075">
        <v>-27.116671</v>
      </c>
      <c r="G8075">
        <v>-183.87503100000001</v>
      </c>
      <c r="H8075">
        <v>-244.91850400000001</v>
      </c>
      <c r="I8075" s="2">
        <v>336.41666666666669</v>
      </c>
      <c r="J8075">
        <v>0.114542</v>
      </c>
      <c r="K8075">
        <v>7.0252999999999996E-2</v>
      </c>
      <c r="L8075">
        <v>0.87192899999999995</v>
      </c>
      <c r="M8075">
        <v>9.9999999999999995E-7</v>
      </c>
      <c r="N8075">
        <v>7.7019999999999996E-3</v>
      </c>
      <c r="O8075">
        <v>2.1340000000000001E-2</v>
      </c>
      <c r="P8075">
        <v>1.176E-3</v>
      </c>
    </row>
    <row r="8076" spans="1:16" x14ac:dyDescent="0.2">
      <c r="A8076" s="2">
        <v>336.45833333333331</v>
      </c>
      <c r="B8076">
        <v>321.59702800000002</v>
      </c>
      <c r="C8076">
        <v>-28.182290999999999</v>
      </c>
      <c r="D8076">
        <v>16807.879132999999</v>
      </c>
      <c r="E8076">
        <v>19.865604000000001</v>
      </c>
      <c r="F8076">
        <v>-27.118019</v>
      </c>
      <c r="G8076">
        <v>-183.875542</v>
      </c>
      <c r="H8076">
        <v>-244.91925699999999</v>
      </c>
      <c r="I8076" s="2">
        <v>336.45833333333331</v>
      </c>
      <c r="J8076">
        <v>8.7600000000000004E-3</v>
      </c>
      <c r="K8076">
        <v>0.11283600000000001</v>
      </c>
      <c r="L8076">
        <v>0.28690700000000002</v>
      </c>
      <c r="M8076">
        <v>9.9999999999999995E-7</v>
      </c>
      <c r="N8076">
        <v>1.4666999999999999E-2</v>
      </c>
      <c r="O8076">
        <v>2.1099999999999999E-3</v>
      </c>
      <c r="P8076">
        <v>4.5799999999999999E-3</v>
      </c>
    </row>
    <row r="8077" spans="1:16" x14ac:dyDescent="0.2">
      <c r="A8077" s="2">
        <v>336.5</v>
      </c>
      <c r="B8077">
        <v>321.59385800000001</v>
      </c>
      <c r="C8077">
        <v>-28.178801</v>
      </c>
      <c r="D8077">
        <v>16807.869242000001</v>
      </c>
      <c r="E8077">
        <v>19.865594000000002</v>
      </c>
      <c r="F8077">
        <v>-27.117756</v>
      </c>
      <c r="G8077">
        <v>-183.87592900000001</v>
      </c>
      <c r="H8077">
        <v>-244.91914299999999</v>
      </c>
      <c r="I8077" s="2">
        <v>336.5</v>
      </c>
      <c r="J8077">
        <v>8.1120999999999999E-2</v>
      </c>
      <c r="K8077">
        <v>9.8348000000000005E-2</v>
      </c>
      <c r="L8077">
        <v>0.79001600000000005</v>
      </c>
      <c r="M8077">
        <v>9.9999999999999995E-7</v>
      </c>
      <c r="N8077">
        <v>5.5699999999999999E-4</v>
      </c>
      <c r="O8077">
        <v>1.209E-3</v>
      </c>
      <c r="P8077">
        <v>1.05E-4</v>
      </c>
    </row>
    <row r="8078" spans="1:16" x14ac:dyDescent="0.2">
      <c r="A8078" s="2">
        <v>336.54166666666669</v>
      </c>
      <c r="B8078">
        <v>321.58870899999999</v>
      </c>
      <c r="C8078">
        <v>-28.182988999999999</v>
      </c>
      <c r="D8078">
        <v>16807.873715000002</v>
      </c>
      <c r="E8078">
        <v>19.865587999999999</v>
      </c>
      <c r="F8078">
        <v>-27.117618</v>
      </c>
      <c r="G8078">
        <v>-183.875201</v>
      </c>
      <c r="H8078">
        <v>-244.919648</v>
      </c>
      <c r="I8078" s="2">
        <v>336.54166666666669</v>
      </c>
      <c r="J8078">
        <v>0.21417800000000001</v>
      </c>
      <c r="K8078">
        <v>0.14161599999999999</v>
      </c>
      <c r="L8078">
        <v>0.16170100000000001</v>
      </c>
      <c r="M8078">
        <v>0</v>
      </c>
      <c r="N8078">
        <v>1.55E-4</v>
      </c>
      <c r="O8078">
        <v>4.274E-3</v>
      </c>
      <c r="P8078">
        <v>2.062E-3</v>
      </c>
    </row>
    <row r="8079" spans="1:16" x14ac:dyDescent="0.2">
      <c r="A8079" s="2">
        <v>336.58333333333331</v>
      </c>
      <c r="B8079">
        <v>321.59767299999999</v>
      </c>
      <c r="C8079">
        <v>-28.184452</v>
      </c>
      <c r="D8079">
        <v>16807.863580000001</v>
      </c>
      <c r="E8079">
        <v>19.865582</v>
      </c>
      <c r="F8079">
        <v>-27.118221999999999</v>
      </c>
      <c r="G8079">
        <v>-183.87447399999999</v>
      </c>
      <c r="H8079">
        <v>-244.919535</v>
      </c>
      <c r="I8079" s="2">
        <v>336.58333333333331</v>
      </c>
      <c r="J8079">
        <v>0.64904200000000001</v>
      </c>
      <c r="K8079">
        <v>1.7302000000000001E-2</v>
      </c>
      <c r="L8079">
        <v>0.82974000000000003</v>
      </c>
      <c r="M8079">
        <v>0</v>
      </c>
      <c r="N8079">
        <v>2.9510000000000001E-3</v>
      </c>
      <c r="O8079">
        <v>4.2729999999999999E-3</v>
      </c>
      <c r="P8079">
        <v>1.05E-4</v>
      </c>
    </row>
    <row r="8080" spans="1:16" x14ac:dyDescent="0.2">
      <c r="A8080" s="2">
        <v>336.625</v>
      </c>
      <c r="B8080">
        <v>321.60094099999998</v>
      </c>
      <c r="C8080">
        <v>-28.186409000000001</v>
      </c>
      <c r="D8080">
        <v>16807.861368999998</v>
      </c>
      <c r="E8080">
        <v>19.865570999999999</v>
      </c>
      <c r="F8080">
        <v>-27.117464999999999</v>
      </c>
      <c r="G8080">
        <v>-183.87523200000001</v>
      </c>
      <c r="H8080">
        <v>-244.919544</v>
      </c>
      <c r="I8080" s="2">
        <v>336.625</v>
      </c>
      <c r="J8080">
        <v>8.6352999999999999E-2</v>
      </c>
      <c r="K8080">
        <v>3.0959E-2</v>
      </c>
      <c r="L8080">
        <v>3.9595999999999999E-2</v>
      </c>
      <c r="M8080">
        <v>9.9999999999999995E-7</v>
      </c>
      <c r="N8080">
        <v>4.633E-3</v>
      </c>
      <c r="O8080">
        <v>4.6439999999999997E-3</v>
      </c>
      <c r="P8080">
        <v>9.9999999999999995E-7</v>
      </c>
    </row>
    <row r="8081" spans="1:16" x14ac:dyDescent="0.2">
      <c r="A8081" s="2">
        <v>336.66666666666669</v>
      </c>
      <c r="B8081">
        <v>321.60148500000003</v>
      </c>
      <c r="C8081">
        <v>-28.179703</v>
      </c>
      <c r="D8081">
        <v>16807.863861000002</v>
      </c>
      <c r="E8081">
        <v>19.865565</v>
      </c>
      <c r="F8081">
        <v>-27.118193000000002</v>
      </c>
      <c r="G8081">
        <v>-183.875248</v>
      </c>
      <c r="H8081">
        <v>-244.92128700000001</v>
      </c>
      <c r="I8081" s="2">
        <v>336.66666666666669</v>
      </c>
      <c r="J8081">
        <v>2.405E-3</v>
      </c>
      <c r="K8081">
        <v>0.363346</v>
      </c>
      <c r="L8081">
        <v>5.0192000000000001E-2</v>
      </c>
      <c r="M8081">
        <v>0</v>
      </c>
      <c r="N8081">
        <v>4.2830000000000003E-3</v>
      </c>
      <c r="O8081">
        <v>3.0000000000000001E-6</v>
      </c>
      <c r="P8081">
        <v>2.4534E-2</v>
      </c>
    </row>
    <row r="8082" spans="1:16" x14ac:dyDescent="0.2">
      <c r="A8082" s="2">
        <v>336.70833333333331</v>
      </c>
      <c r="B8082">
        <v>321.60252400000002</v>
      </c>
      <c r="C8082">
        <v>-28.179433</v>
      </c>
      <c r="D8082">
        <v>16807.868332999999</v>
      </c>
      <c r="E8082">
        <v>19.865558</v>
      </c>
      <c r="F8082">
        <v>-27.118178</v>
      </c>
      <c r="G8082">
        <v>-183.87588199999999</v>
      </c>
      <c r="H8082">
        <v>-244.92216300000001</v>
      </c>
      <c r="I8082" s="2">
        <v>336.70833333333331</v>
      </c>
      <c r="J8082">
        <v>8.7279999999999996E-3</v>
      </c>
      <c r="K8082">
        <v>6.3299999999999999E-4</v>
      </c>
      <c r="L8082">
        <v>0.161578</v>
      </c>
      <c r="M8082">
        <v>0</v>
      </c>
      <c r="N8082">
        <v>1.9999999999999999E-6</v>
      </c>
      <c r="O8082">
        <v>3.2499999999999999E-3</v>
      </c>
      <c r="P8082">
        <v>6.2030000000000002E-3</v>
      </c>
    </row>
    <row r="8083" spans="1:16" x14ac:dyDescent="0.2">
      <c r="A8083" s="2">
        <v>336.75</v>
      </c>
      <c r="B8083">
        <v>321.599357</v>
      </c>
      <c r="C8083">
        <v>-28.18337</v>
      </c>
      <c r="D8083">
        <v>16807.872803999999</v>
      </c>
      <c r="E8083">
        <v>19.865548</v>
      </c>
      <c r="F8083">
        <v>-27.119524999999999</v>
      </c>
      <c r="G8083">
        <v>-183.87503100000001</v>
      </c>
      <c r="H8083">
        <v>-244.92192499999999</v>
      </c>
      <c r="I8083" s="2">
        <v>336.75</v>
      </c>
      <c r="J8083">
        <v>8.1096000000000001E-2</v>
      </c>
      <c r="K8083">
        <v>0.12526899999999999</v>
      </c>
      <c r="L8083">
        <v>0.16153100000000001</v>
      </c>
      <c r="M8083">
        <v>9.9999999999999995E-7</v>
      </c>
      <c r="N8083">
        <v>1.465E-2</v>
      </c>
      <c r="O8083">
        <v>5.849E-3</v>
      </c>
      <c r="P8083">
        <v>4.5800000000000002E-4</v>
      </c>
    </row>
    <row r="8084" spans="1:16" x14ac:dyDescent="0.2">
      <c r="A8084" s="2">
        <v>336.79166666666669</v>
      </c>
      <c r="B8084">
        <v>321.603365</v>
      </c>
      <c r="C8084">
        <v>-28.185822000000002</v>
      </c>
      <c r="D8084">
        <v>16807.87084</v>
      </c>
      <c r="E8084">
        <v>19.865538999999998</v>
      </c>
      <c r="F8084">
        <v>-27.120128999999999</v>
      </c>
      <c r="G8084">
        <v>-183.876036</v>
      </c>
      <c r="H8084">
        <v>-244.92168699999999</v>
      </c>
      <c r="I8084" s="2">
        <v>336.79166666666669</v>
      </c>
      <c r="J8084">
        <v>0.12987199999999999</v>
      </c>
      <c r="K8084">
        <v>4.8592999999999997E-2</v>
      </c>
      <c r="L8084">
        <v>3.1185999999999998E-2</v>
      </c>
      <c r="M8084">
        <v>9.9999999999999995E-7</v>
      </c>
      <c r="N8084">
        <v>2.9480000000000001E-3</v>
      </c>
      <c r="O8084">
        <v>8.1670000000000006E-3</v>
      </c>
      <c r="P8084">
        <v>4.57E-4</v>
      </c>
    </row>
    <row r="8085" spans="1:16" x14ac:dyDescent="0.2">
      <c r="A8085" s="2">
        <v>336.83333333333331</v>
      </c>
      <c r="B8085">
        <v>321.60762</v>
      </c>
      <c r="C8085">
        <v>-28.1905</v>
      </c>
      <c r="D8085">
        <v>16807.871351000002</v>
      </c>
      <c r="E8085">
        <v>19.865528000000001</v>
      </c>
      <c r="F8085">
        <v>-27.119371999999998</v>
      </c>
      <c r="G8085">
        <v>-183.87617499999999</v>
      </c>
      <c r="H8085">
        <v>-244.92095499999999</v>
      </c>
      <c r="I8085" s="2">
        <v>336.83333333333331</v>
      </c>
      <c r="J8085">
        <v>0.14635200000000001</v>
      </c>
      <c r="K8085">
        <v>0.176866</v>
      </c>
      <c r="L8085">
        <v>2.1129999999999999E-3</v>
      </c>
      <c r="M8085">
        <v>9.9999999999999995E-7</v>
      </c>
      <c r="N8085">
        <v>4.633E-3</v>
      </c>
      <c r="O8085">
        <v>1.5699999999999999E-4</v>
      </c>
      <c r="P8085">
        <v>4.3369999999999997E-3</v>
      </c>
    </row>
    <row r="8086" spans="1:16" x14ac:dyDescent="0.2">
      <c r="A8086" s="2">
        <v>336.875</v>
      </c>
      <c r="B8086">
        <v>321.61335800000001</v>
      </c>
      <c r="C8086">
        <v>-28.188745000000001</v>
      </c>
      <c r="D8086">
        <v>16807.874583000001</v>
      </c>
      <c r="E8086">
        <v>19.865518999999999</v>
      </c>
      <c r="F8086">
        <v>-27.119975</v>
      </c>
      <c r="G8086">
        <v>-183.87643800000001</v>
      </c>
      <c r="H8086">
        <v>-244.920841</v>
      </c>
      <c r="I8086" s="2">
        <v>336.875</v>
      </c>
      <c r="J8086">
        <v>0.26618799999999998</v>
      </c>
      <c r="K8086">
        <v>2.4924999999999999E-2</v>
      </c>
      <c r="L8086">
        <v>8.4431000000000006E-2</v>
      </c>
      <c r="M8086">
        <v>9.9999999999999995E-7</v>
      </c>
      <c r="N8086">
        <v>2.9459999999999998E-3</v>
      </c>
      <c r="O8086">
        <v>5.5800000000000001E-4</v>
      </c>
      <c r="P8086">
        <v>1.05E-4</v>
      </c>
    </row>
    <row r="8087" spans="1:16" x14ac:dyDescent="0.2">
      <c r="A8087" s="2">
        <v>336.91666666666669</v>
      </c>
      <c r="B8087">
        <v>321.61117999999999</v>
      </c>
      <c r="C8087">
        <v>-28.188969</v>
      </c>
      <c r="D8087">
        <v>16807.874844999998</v>
      </c>
      <c r="E8087">
        <v>19.865511000000001</v>
      </c>
      <c r="F8087">
        <v>-27.119713000000001</v>
      </c>
      <c r="G8087">
        <v>-183.876206</v>
      </c>
      <c r="H8087">
        <v>-244.920727</v>
      </c>
      <c r="I8087" s="2">
        <v>336.91666666666669</v>
      </c>
      <c r="J8087">
        <v>3.8394999999999999E-2</v>
      </c>
      <c r="K8087">
        <v>4.0900000000000002E-4</v>
      </c>
      <c r="L8087">
        <v>5.6899999999999995E-4</v>
      </c>
      <c r="M8087">
        <v>9.9999999999999995E-7</v>
      </c>
      <c r="N8087">
        <v>5.5599999999999996E-4</v>
      </c>
      <c r="O8087">
        <v>4.35E-4</v>
      </c>
      <c r="P8087">
        <v>1.05E-4</v>
      </c>
    </row>
    <row r="8088" spans="1:16" x14ac:dyDescent="0.2">
      <c r="A8088" s="2">
        <v>336.95833333333331</v>
      </c>
      <c r="B8088">
        <v>321.617411</v>
      </c>
      <c r="C8088">
        <v>-28.197848</v>
      </c>
      <c r="D8088">
        <v>16807.880796000001</v>
      </c>
      <c r="E8088">
        <v>19.865504000000001</v>
      </c>
      <c r="F8088">
        <v>-27.119204</v>
      </c>
      <c r="G8088">
        <v>-183.87585000000001</v>
      </c>
      <c r="H8088">
        <v>-244.919748</v>
      </c>
      <c r="I8088" s="2">
        <v>336.95833333333331</v>
      </c>
      <c r="J8088">
        <v>0.31393100000000002</v>
      </c>
      <c r="K8088">
        <v>0.63758999999999999</v>
      </c>
      <c r="L8088">
        <v>0.286354</v>
      </c>
      <c r="M8088">
        <v>0</v>
      </c>
      <c r="N8088">
        <v>2.098E-3</v>
      </c>
      <c r="O8088">
        <v>1.023E-3</v>
      </c>
      <c r="P8088">
        <v>7.757E-3</v>
      </c>
    </row>
    <row r="8089" spans="1:16" x14ac:dyDescent="0.2">
      <c r="A8089" s="2">
        <v>337</v>
      </c>
      <c r="B8089">
        <v>321.61918900000001</v>
      </c>
      <c r="C8089">
        <v>-28.194856999999999</v>
      </c>
      <c r="D8089">
        <v>16807.886746</v>
      </c>
      <c r="E8089">
        <v>19.865497000000001</v>
      </c>
      <c r="F8089">
        <v>-27.118694000000001</v>
      </c>
      <c r="G8089">
        <v>-183.876484</v>
      </c>
      <c r="H8089">
        <v>-244.919387</v>
      </c>
      <c r="I8089" s="2">
        <v>337</v>
      </c>
      <c r="J8089">
        <v>2.5611999999999999E-2</v>
      </c>
      <c r="K8089">
        <v>7.2466000000000003E-2</v>
      </c>
      <c r="L8089">
        <v>0.28628300000000001</v>
      </c>
      <c r="M8089">
        <v>0</v>
      </c>
      <c r="N8089">
        <v>2.098E-3</v>
      </c>
      <c r="O8089">
        <v>3.2460000000000002E-3</v>
      </c>
      <c r="P8089">
        <v>1.0549999999999999E-3</v>
      </c>
    </row>
    <row r="8090" spans="1:16" x14ac:dyDescent="0.2">
      <c r="A8090" s="2">
        <v>337.04166666666669</v>
      </c>
      <c r="B8090">
        <v>321.61503299999998</v>
      </c>
      <c r="C8090">
        <v>-28.196809999999999</v>
      </c>
      <c r="D8090">
        <v>16807.88132</v>
      </c>
      <c r="E8090">
        <v>19.865487000000002</v>
      </c>
      <c r="F8090">
        <v>-27.118309</v>
      </c>
      <c r="G8090">
        <v>-183.877364</v>
      </c>
      <c r="H8090">
        <v>-244.91964400000001</v>
      </c>
      <c r="I8090" s="2">
        <v>337.04166666666669</v>
      </c>
      <c r="J8090">
        <v>0.139713</v>
      </c>
      <c r="K8090">
        <v>3.0887000000000001E-2</v>
      </c>
      <c r="L8090">
        <v>0.23811299999999999</v>
      </c>
      <c r="M8090">
        <v>9.9999999999999995E-7</v>
      </c>
      <c r="N8090">
        <v>1.2030000000000001E-3</v>
      </c>
      <c r="O8090">
        <v>6.2729999999999999E-3</v>
      </c>
      <c r="P8090">
        <v>5.3499999999999999E-4</v>
      </c>
    </row>
    <row r="8091" spans="1:16" x14ac:dyDescent="0.2">
      <c r="A8091" s="2">
        <v>337.08333333333331</v>
      </c>
      <c r="B8091">
        <v>321.61409099999997</v>
      </c>
      <c r="C8091">
        <v>-28.200493999999999</v>
      </c>
      <c r="D8091">
        <v>16807.876638000002</v>
      </c>
      <c r="E8091">
        <v>19.865479000000001</v>
      </c>
      <c r="F8091">
        <v>-27.118665</v>
      </c>
      <c r="G8091">
        <v>-183.87700899999999</v>
      </c>
      <c r="H8091">
        <v>-244.91891200000001</v>
      </c>
      <c r="I8091" s="2">
        <v>337.08333333333331</v>
      </c>
      <c r="J8091">
        <v>7.1840000000000003E-3</v>
      </c>
      <c r="K8091">
        <v>0.10978400000000001</v>
      </c>
      <c r="L8091">
        <v>0.17738599999999999</v>
      </c>
      <c r="M8091">
        <v>9.9999999999999995E-7</v>
      </c>
      <c r="N8091">
        <v>1.026E-3</v>
      </c>
      <c r="O8091">
        <v>1.024E-3</v>
      </c>
      <c r="P8091">
        <v>4.3309999999999998E-3</v>
      </c>
    </row>
    <row r="8092" spans="1:16" x14ac:dyDescent="0.2">
      <c r="A8092" s="2">
        <v>337.125</v>
      </c>
      <c r="B8092">
        <v>321.61883599999999</v>
      </c>
      <c r="C8092">
        <v>-28.207391000000001</v>
      </c>
      <c r="D8092">
        <v>16807.868248999999</v>
      </c>
      <c r="E8092">
        <v>19.865472</v>
      </c>
      <c r="F8092">
        <v>-27.119392000000001</v>
      </c>
      <c r="G8092">
        <v>-183.87727100000001</v>
      </c>
      <c r="H8092">
        <v>-244.91842800000001</v>
      </c>
      <c r="I8092" s="2">
        <v>337.125</v>
      </c>
      <c r="J8092">
        <v>0.182092</v>
      </c>
      <c r="K8092">
        <v>0.38478699999999999</v>
      </c>
      <c r="L8092">
        <v>0.56937899999999997</v>
      </c>
      <c r="M8092">
        <v>0</v>
      </c>
      <c r="N8092">
        <v>4.2750000000000002E-3</v>
      </c>
      <c r="O8092">
        <v>5.5699999999999999E-4</v>
      </c>
      <c r="P8092">
        <v>1.8979999999999999E-3</v>
      </c>
    </row>
    <row r="8093" spans="1:16" x14ac:dyDescent="0.2">
      <c r="A8093" s="2">
        <v>337.16666666666669</v>
      </c>
      <c r="B8093">
        <v>321.61962399999999</v>
      </c>
      <c r="C8093">
        <v>-28.215522</v>
      </c>
      <c r="D8093">
        <v>16807.866535000001</v>
      </c>
      <c r="E8093">
        <v>19.865461</v>
      </c>
      <c r="F8093">
        <v>-27.118635999999999</v>
      </c>
      <c r="G8093">
        <v>-183.877286</v>
      </c>
      <c r="H8093">
        <v>-244.91905600000001</v>
      </c>
      <c r="I8093" s="2">
        <v>337.16666666666669</v>
      </c>
      <c r="J8093">
        <v>5.0540000000000003E-3</v>
      </c>
      <c r="K8093">
        <v>0.53491299999999997</v>
      </c>
      <c r="L8093">
        <v>2.3834999999999999E-2</v>
      </c>
      <c r="M8093">
        <v>9.9999999999999995E-7</v>
      </c>
      <c r="N8093">
        <v>4.6280000000000002E-3</v>
      </c>
      <c r="O8093">
        <v>1.9999999999999999E-6</v>
      </c>
      <c r="P8093">
        <v>3.1909999999999998E-3</v>
      </c>
    </row>
    <row r="8094" spans="1:16" x14ac:dyDescent="0.2">
      <c r="A8094" s="2">
        <v>337.20833333333331</v>
      </c>
      <c r="B8094">
        <v>321.61398700000001</v>
      </c>
      <c r="C8094">
        <v>-28.217966000000001</v>
      </c>
      <c r="D8094">
        <v>16807.861115</v>
      </c>
      <c r="E8094">
        <v>19.865451</v>
      </c>
      <c r="F8094">
        <v>-27.118003000000002</v>
      </c>
      <c r="G8094">
        <v>-183.87742499999999</v>
      </c>
      <c r="H8094">
        <v>-244.91918899999999</v>
      </c>
      <c r="I8094" s="2">
        <v>337.20833333333331</v>
      </c>
      <c r="J8094">
        <v>0.25712299999999999</v>
      </c>
      <c r="K8094">
        <v>4.8425999999999997E-2</v>
      </c>
      <c r="L8094">
        <v>0.23774400000000001</v>
      </c>
      <c r="M8094">
        <v>9.9999999999999995E-7</v>
      </c>
      <c r="N8094">
        <v>3.238E-3</v>
      </c>
      <c r="O8094">
        <v>1.56E-4</v>
      </c>
      <c r="P8094">
        <v>1.45E-4</v>
      </c>
    </row>
    <row r="8095" spans="1:16" x14ac:dyDescent="0.2">
      <c r="A8095" s="2">
        <v>337.25</v>
      </c>
      <c r="B8095">
        <v>321.60761100000002</v>
      </c>
      <c r="C8095">
        <v>-28.218433000000001</v>
      </c>
      <c r="D8095">
        <v>16807.852729999999</v>
      </c>
      <c r="E8095">
        <v>19.865447</v>
      </c>
      <c r="F8095">
        <v>-27.117989000000001</v>
      </c>
      <c r="G8095">
        <v>-183.87744000000001</v>
      </c>
      <c r="H8095">
        <v>-244.91969399999999</v>
      </c>
      <c r="I8095" s="2">
        <v>337.25</v>
      </c>
      <c r="J8095">
        <v>0.32912400000000003</v>
      </c>
      <c r="K8095">
        <v>1.7730000000000001E-3</v>
      </c>
      <c r="L8095">
        <v>0.56891499999999995</v>
      </c>
      <c r="M8095">
        <v>0</v>
      </c>
      <c r="N8095">
        <v>1.9999999999999999E-6</v>
      </c>
      <c r="O8095">
        <v>1.9999999999999999E-6</v>
      </c>
      <c r="P8095">
        <v>2.0569999999999998E-3</v>
      </c>
    </row>
    <row r="8096" spans="1:16" x14ac:dyDescent="0.2">
      <c r="A8096" s="2">
        <v>337.29166666666669</v>
      </c>
      <c r="B8096">
        <v>321.60593</v>
      </c>
      <c r="C8096">
        <v>-28.217171</v>
      </c>
      <c r="D8096">
        <v>16807.846571999999</v>
      </c>
      <c r="E8096">
        <v>19.865438000000001</v>
      </c>
      <c r="F8096">
        <v>-27.117602999999999</v>
      </c>
      <c r="G8096">
        <v>-183.877702</v>
      </c>
      <c r="H8096">
        <v>-244.91896199999999</v>
      </c>
      <c r="I8096" s="2">
        <v>337.29166666666669</v>
      </c>
      <c r="J8096">
        <v>2.2911999999999998E-2</v>
      </c>
      <c r="K8096">
        <v>1.2897E-2</v>
      </c>
      <c r="L8096">
        <v>0.30704799999999999</v>
      </c>
      <c r="M8096">
        <v>9.9999999999999995E-7</v>
      </c>
      <c r="N8096">
        <v>1.201E-3</v>
      </c>
      <c r="O8096">
        <v>5.5599999999999996E-4</v>
      </c>
      <c r="P8096">
        <v>4.3290000000000004E-3</v>
      </c>
    </row>
    <row r="8097" spans="1:16" x14ac:dyDescent="0.2">
      <c r="A8097" s="2">
        <v>337.33333333333331</v>
      </c>
      <c r="B8097">
        <v>321.607955</v>
      </c>
      <c r="C8097">
        <v>-28.219861999999999</v>
      </c>
      <c r="D8097">
        <v>16807.857708</v>
      </c>
      <c r="E8097">
        <v>19.865428999999999</v>
      </c>
      <c r="F8097">
        <v>-27.117958999999999</v>
      </c>
      <c r="G8097">
        <v>-183.87808799999999</v>
      </c>
      <c r="H8097">
        <v>-244.919096</v>
      </c>
      <c r="I8097" s="2">
        <v>337.33333333333331</v>
      </c>
      <c r="J8097">
        <v>3.3196000000000003E-2</v>
      </c>
      <c r="K8097">
        <v>5.8603000000000002E-2</v>
      </c>
      <c r="L8097">
        <v>1.003822</v>
      </c>
      <c r="M8097">
        <v>9.9999999999999995E-7</v>
      </c>
      <c r="N8097">
        <v>1.026E-3</v>
      </c>
      <c r="O8097">
        <v>1.204E-3</v>
      </c>
      <c r="P8097">
        <v>1.45E-4</v>
      </c>
    </row>
    <row r="8098" spans="1:16" x14ac:dyDescent="0.2">
      <c r="A8098" s="2">
        <v>337.375</v>
      </c>
      <c r="B8098">
        <v>321.60355700000002</v>
      </c>
      <c r="C8098">
        <v>-28.218845999999999</v>
      </c>
      <c r="D8098">
        <v>16807.860936000001</v>
      </c>
      <c r="E8098">
        <v>19.865421999999999</v>
      </c>
      <c r="F8098">
        <v>-27.117820999999999</v>
      </c>
      <c r="G8098">
        <v>-183.87835000000001</v>
      </c>
      <c r="H8098">
        <v>-244.919476</v>
      </c>
      <c r="I8098" s="2">
        <v>337.375</v>
      </c>
      <c r="J8098">
        <v>0.15657699999999999</v>
      </c>
      <c r="K8098">
        <v>8.3510000000000008E-3</v>
      </c>
      <c r="L8098">
        <v>8.4517999999999996E-2</v>
      </c>
      <c r="M8098">
        <v>0</v>
      </c>
      <c r="N8098">
        <v>1.54E-4</v>
      </c>
      <c r="O8098">
        <v>5.5599999999999996E-4</v>
      </c>
      <c r="P8098">
        <v>1.1720000000000001E-3</v>
      </c>
    </row>
    <row r="8099" spans="1:16" x14ac:dyDescent="0.2">
      <c r="A8099" s="2">
        <v>337.41666666666669</v>
      </c>
      <c r="B8099">
        <v>321.59817199999998</v>
      </c>
      <c r="C8099">
        <v>-28.214867999999999</v>
      </c>
      <c r="D8099">
        <v>16807.863669999999</v>
      </c>
      <c r="E8099">
        <v>19.865413</v>
      </c>
      <c r="F8099">
        <v>-27.117930000000001</v>
      </c>
      <c r="G8099">
        <v>-183.877624</v>
      </c>
      <c r="H8099">
        <v>-244.91998000000001</v>
      </c>
      <c r="I8099" s="2">
        <v>337.41666666666669</v>
      </c>
      <c r="J8099">
        <v>0.23477300000000001</v>
      </c>
      <c r="K8099">
        <v>0.12817200000000001</v>
      </c>
      <c r="L8099">
        <v>6.0528999999999999E-2</v>
      </c>
      <c r="M8099">
        <v>9.9999999999999995E-7</v>
      </c>
      <c r="N8099">
        <v>9.6000000000000002E-5</v>
      </c>
      <c r="O8099">
        <v>4.267E-3</v>
      </c>
      <c r="P8099">
        <v>2.0560000000000001E-3</v>
      </c>
    </row>
    <row r="8100" spans="1:16" x14ac:dyDescent="0.2">
      <c r="A8100" s="2">
        <v>337.45833333333331</v>
      </c>
      <c r="B8100">
        <v>321.58834400000001</v>
      </c>
      <c r="C8100">
        <v>-28.218298999999998</v>
      </c>
      <c r="D8100">
        <v>16807.859241999999</v>
      </c>
      <c r="E8100">
        <v>19.865403000000001</v>
      </c>
      <c r="F8100">
        <v>-27.117792000000001</v>
      </c>
      <c r="G8100">
        <v>-183.87726900000001</v>
      </c>
      <c r="H8100">
        <v>-244.92048399999999</v>
      </c>
      <c r="I8100" s="2">
        <v>337.45833333333331</v>
      </c>
      <c r="J8100">
        <v>0.78223500000000001</v>
      </c>
      <c r="K8100">
        <v>9.5325999999999994E-2</v>
      </c>
      <c r="L8100">
        <v>0.15879799999999999</v>
      </c>
      <c r="M8100">
        <v>9.9999999999999995E-7</v>
      </c>
      <c r="N8100">
        <v>1.54E-4</v>
      </c>
      <c r="O8100">
        <v>1.023E-3</v>
      </c>
      <c r="P8100">
        <v>2.055E-3</v>
      </c>
    </row>
    <row r="8101" spans="1:16" x14ac:dyDescent="0.2">
      <c r="A8101" s="2">
        <v>337.5</v>
      </c>
      <c r="B8101">
        <v>321.58543200000003</v>
      </c>
      <c r="C8101">
        <v>-28.223704000000001</v>
      </c>
      <c r="D8101">
        <v>16807.857284000002</v>
      </c>
      <c r="E8101">
        <v>19.865394999999999</v>
      </c>
      <c r="F8101">
        <v>-27.117901</v>
      </c>
      <c r="G8101">
        <v>-183.87802500000001</v>
      </c>
      <c r="H8101">
        <v>-244.921235</v>
      </c>
      <c r="I8101" s="2">
        <v>337.5</v>
      </c>
      <c r="J8101">
        <v>6.8780999999999995E-2</v>
      </c>
      <c r="K8101">
        <v>0.23662900000000001</v>
      </c>
      <c r="L8101">
        <v>3.1067000000000001E-2</v>
      </c>
      <c r="M8101">
        <v>0</v>
      </c>
      <c r="N8101">
        <v>9.6000000000000002E-5</v>
      </c>
      <c r="O8101">
        <v>4.6280000000000002E-3</v>
      </c>
      <c r="P8101">
        <v>4.5630000000000002E-3</v>
      </c>
    </row>
    <row r="8102" spans="1:16" x14ac:dyDescent="0.2">
      <c r="A8102" s="2">
        <v>337.54166666666669</v>
      </c>
      <c r="B8102">
        <v>321.58573000000001</v>
      </c>
      <c r="C8102">
        <v>-28.222935</v>
      </c>
      <c r="D8102">
        <v>16807.864955000001</v>
      </c>
      <c r="E8102">
        <v>19.865386000000001</v>
      </c>
      <c r="F8102">
        <v>-27.118751</v>
      </c>
      <c r="G8102">
        <v>-183.878534</v>
      </c>
      <c r="H8102">
        <v>-244.921121</v>
      </c>
      <c r="I8102" s="2">
        <v>337.54166666666669</v>
      </c>
      <c r="J8102">
        <v>7.2800000000000002E-4</v>
      </c>
      <c r="K8102">
        <v>4.81E-3</v>
      </c>
      <c r="L8102">
        <v>0.47664099999999998</v>
      </c>
      <c r="M8102">
        <v>9.9999999999999995E-7</v>
      </c>
      <c r="N8102">
        <v>5.8459999999999996E-3</v>
      </c>
      <c r="O8102">
        <v>2.098E-3</v>
      </c>
      <c r="P8102">
        <v>1.05E-4</v>
      </c>
    </row>
    <row r="8103" spans="1:16" x14ac:dyDescent="0.2">
      <c r="A8103" s="2">
        <v>337.58333333333331</v>
      </c>
      <c r="B8103">
        <v>321.58775600000001</v>
      </c>
      <c r="C8103">
        <v>-28.221920999999998</v>
      </c>
      <c r="D8103">
        <v>16807.860528000001</v>
      </c>
      <c r="E8103">
        <v>19.865376000000001</v>
      </c>
      <c r="F8103">
        <v>-27.119353</v>
      </c>
      <c r="G8103">
        <v>-183.87854899999999</v>
      </c>
      <c r="H8103">
        <v>-244.92199500000001</v>
      </c>
      <c r="I8103" s="2">
        <v>337.58333333333331</v>
      </c>
      <c r="J8103">
        <v>3.3251000000000003E-2</v>
      </c>
      <c r="K8103">
        <v>8.345E-3</v>
      </c>
      <c r="L8103">
        <v>0.158802</v>
      </c>
      <c r="M8103">
        <v>9.9999999999999995E-7</v>
      </c>
      <c r="N8103">
        <v>2.941E-3</v>
      </c>
      <c r="O8103">
        <v>1.9999999999999999E-6</v>
      </c>
      <c r="P8103">
        <v>6.1840000000000003E-3</v>
      </c>
    </row>
    <row r="8104" spans="1:16" x14ac:dyDescent="0.2">
      <c r="A8104" s="2">
        <v>337.625</v>
      </c>
      <c r="B8104">
        <v>321.59002800000002</v>
      </c>
      <c r="C8104">
        <v>-28.228064</v>
      </c>
      <c r="D8104">
        <v>16807.851166</v>
      </c>
      <c r="E8104">
        <v>19.865372000000001</v>
      </c>
      <c r="F8104">
        <v>-27.119091999999998</v>
      </c>
      <c r="G8104">
        <v>-183.87794600000001</v>
      </c>
      <c r="H8104">
        <v>-244.92175700000001</v>
      </c>
      <c r="I8104" s="2">
        <v>337.625</v>
      </c>
      <c r="J8104">
        <v>4.1836999999999999E-2</v>
      </c>
      <c r="K8104">
        <v>0.30575799999999997</v>
      </c>
      <c r="L8104">
        <v>0.71013999999999999</v>
      </c>
      <c r="M8104">
        <v>0</v>
      </c>
      <c r="N8104">
        <v>5.5500000000000005E-4</v>
      </c>
      <c r="O8104">
        <v>2.9369999999999999E-3</v>
      </c>
      <c r="P8104">
        <v>4.57E-4</v>
      </c>
    </row>
    <row r="8105" spans="1:16" x14ac:dyDescent="0.2">
      <c r="A8105" s="2">
        <v>337.66666666666669</v>
      </c>
      <c r="B8105">
        <v>321.59871700000002</v>
      </c>
      <c r="C8105">
        <v>-28.222359000000001</v>
      </c>
      <c r="D8105">
        <v>16807.852664999999</v>
      </c>
      <c r="E8105">
        <v>19.865366000000002</v>
      </c>
      <c r="F8105">
        <v>-27.117965999999999</v>
      </c>
      <c r="G8105">
        <v>-183.87722099999999</v>
      </c>
      <c r="H8105">
        <v>-244.92164399999999</v>
      </c>
      <c r="I8105" s="2">
        <v>337.66666666666669</v>
      </c>
      <c r="J8105">
        <v>0.61167300000000002</v>
      </c>
      <c r="K8105">
        <v>0.263706</v>
      </c>
      <c r="L8105">
        <v>1.8297999999999998E-2</v>
      </c>
      <c r="M8105">
        <v>0</v>
      </c>
      <c r="N8105">
        <v>1.026E-2</v>
      </c>
      <c r="O8105">
        <v>4.2630000000000003E-3</v>
      </c>
      <c r="P8105">
        <v>1.05E-4</v>
      </c>
    </row>
    <row r="8106" spans="1:16" x14ac:dyDescent="0.2">
      <c r="A8106" s="2">
        <v>337.70833333333331</v>
      </c>
      <c r="B8106">
        <v>321.60073999999997</v>
      </c>
      <c r="C8106">
        <v>-28.222825</v>
      </c>
      <c r="D8106">
        <v>16807.838865000002</v>
      </c>
      <c r="E8106">
        <v>19.865358000000001</v>
      </c>
      <c r="F8106">
        <v>-27.118075000000001</v>
      </c>
      <c r="G8106">
        <v>-183.87773000000001</v>
      </c>
      <c r="H8106">
        <v>-244.923134</v>
      </c>
      <c r="I8106" s="2">
        <v>337.70833333333331</v>
      </c>
      <c r="J8106">
        <v>3.3260999999999999E-2</v>
      </c>
      <c r="K8106">
        <v>1.7930000000000001E-3</v>
      </c>
      <c r="L8106">
        <v>1.5434289999999999</v>
      </c>
      <c r="M8106">
        <v>9.9999999999999995E-7</v>
      </c>
      <c r="N8106">
        <v>9.7E-5</v>
      </c>
      <c r="O8106">
        <v>2.0969999999999999E-3</v>
      </c>
      <c r="P8106">
        <v>1.7996999999999999E-2</v>
      </c>
    </row>
    <row r="8107" spans="1:16" x14ac:dyDescent="0.2">
      <c r="A8107" s="2">
        <v>337.75</v>
      </c>
      <c r="B8107">
        <v>321.59536100000003</v>
      </c>
      <c r="C8107">
        <v>-28.220331000000002</v>
      </c>
      <c r="D8107">
        <v>16807.84678</v>
      </c>
      <c r="E8107">
        <v>19.865348000000001</v>
      </c>
      <c r="F8107">
        <v>-27.119047999999999</v>
      </c>
      <c r="G8107">
        <v>-183.877622</v>
      </c>
      <c r="H8107">
        <v>-244.92351300000001</v>
      </c>
      <c r="I8107" s="2">
        <v>337.75</v>
      </c>
      <c r="J8107">
        <v>0.23449600000000001</v>
      </c>
      <c r="K8107">
        <v>5.0445999999999998E-2</v>
      </c>
      <c r="L8107">
        <v>0.50797999999999999</v>
      </c>
      <c r="M8107">
        <v>9.9999999999999995E-7</v>
      </c>
      <c r="N8107">
        <v>7.6629999999999997E-3</v>
      </c>
      <c r="O8107">
        <v>9.5000000000000005E-5</v>
      </c>
      <c r="P8107">
        <v>1.17E-3</v>
      </c>
    </row>
    <row r="8108" spans="1:16" x14ac:dyDescent="0.2">
      <c r="A8108" s="2">
        <v>337.79166666666669</v>
      </c>
      <c r="B8108">
        <v>321.59220399999998</v>
      </c>
      <c r="C8108">
        <v>-28.218330000000002</v>
      </c>
      <c r="D8108">
        <v>16807.842852000002</v>
      </c>
      <c r="E8108">
        <v>19.86534</v>
      </c>
      <c r="F8108">
        <v>-27.11928</v>
      </c>
      <c r="G8108">
        <v>-183.878623</v>
      </c>
      <c r="H8108">
        <v>-244.92376999999999</v>
      </c>
      <c r="I8108" s="2">
        <v>337.79166666666669</v>
      </c>
      <c r="J8108">
        <v>8.0827999999999997E-2</v>
      </c>
      <c r="K8108">
        <v>3.2455999999999999E-2</v>
      </c>
      <c r="L8108">
        <v>0.12515100000000001</v>
      </c>
      <c r="M8108">
        <v>9.9999999999999995E-7</v>
      </c>
      <c r="N8108">
        <v>4.37E-4</v>
      </c>
      <c r="O8108">
        <v>8.1370000000000001E-3</v>
      </c>
      <c r="P8108">
        <v>5.3200000000000003E-4</v>
      </c>
    </row>
    <row r="8109" spans="1:16" x14ac:dyDescent="0.2">
      <c r="A8109" s="2">
        <v>337.83333333333331</v>
      </c>
      <c r="B8109">
        <v>321.59348799999998</v>
      </c>
      <c r="C8109">
        <v>-28.226690000000001</v>
      </c>
      <c r="D8109">
        <v>16807.848791</v>
      </c>
      <c r="E8109">
        <v>19.865331999999999</v>
      </c>
      <c r="F8109">
        <v>-27.119388000000001</v>
      </c>
      <c r="G8109">
        <v>-183.87814499999999</v>
      </c>
      <c r="H8109">
        <v>-244.92303899999999</v>
      </c>
      <c r="I8109" s="2">
        <v>337.83333333333331</v>
      </c>
      <c r="J8109">
        <v>1.3368E-2</v>
      </c>
      <c r="K8109">
        <v>0.56657900000000005</v>
      </c>
      <c r="L8109">
        <v>0.28600799999999998</v>
      </c>
      <c r="M8109">
        <v>0</v>
      </c>
      <c r="N8109">
        <v>9.6000000000000002E-5</v>
      </c>
      <c r="O8109">
        <v>1.856E-3</v>
      </c>
      <c r="P8109">
        <v>4.3270000000000001E-3</v>
      </c>
    </row>
    <row r="8110" spans="1:16" x14ac:dyDescent="0.2">
      <c r="A8110" s="2">
        <v>337.875</v>
      </c>
      <c r="B8110">
        <v>321.59847100000002</v>
      </c>
      <c r="C8110">
        <v>-28.220496000000001</v>
      </c>
      <c r="D8110">
        <v>16807.851523000001</v>
      </c>
      <c r="E8110">
        <v>19.865324999999999</v>
      </c>
      <c r="F8110">
        <v>-27.118386999999998</v>
      </c>
      <c r="G8110">
        <v>-183.87816000000001</v>
      </c>
      <c r="H8110">
        <v>-244.923418</v>
      </c>
      <c r="I8110" s="2">
        <v>337.875</v>
      </c>
      <c r="J8110">
        <v>0.201319</v>
      </c>
      <c r="K8110">
        <v>0.31113299999999999</v>
      </c>
      <c r="L8110">
        <v>6.0538000000000002E-2</v>
      </c>
      <c r="M8110">
        <v>0</v>
      </c>
      <c r="N8110">
        <v>8.1290000000000008E-3</v>
      </c>
      <c r="O8110">
        <v>1.9999999999999999E-6</v>
      </c>
      <c r="P8110">
        <v>1.168E-3</v>
      </c>
    </row>
    <row r="8111" spans="1:16" x14ac:dyDescent="0.2">
      <c r="A8111" s="2">
        <v>337.91666666666669</v>
      </c>
      <c r="B8111">
        <v>321.59852000000001</v>
      </c>
      <c r="C8111">
        <v>-28.218001999999998</v>
      </c>
      <c r="D8111">
        <v>16807.848581999999</v>
      </c>
      <c r="E8111">
        <v>19.865317999999998</v>
      </c>
      <c r="F8111">
        <v>-27.119852000000002</v>
      </c>
      <c r="G8111">
        <v>-183.878422</v>
      </c>
      <c r="H8111">
        <v>-244.92379800000001</v>
      </c>
      <c r="I8111" s="2">
        <v>337.91666666666669</v>
      </c>
      <c r="J8111">
        <v>4.5000000000000003E-5</v>
      </c>
      <c r="K8111">
        <v>5.0446999999999999E-2</v>
      </c>
      <c r="L8111">
        <v>7.0146E-2</v>
      </c>
      <c r="M8111">
        <v>0</v>
      </c>
      <c r="N8111">
        <v>1.7406000000000001E-2</v>
      </c>
      <c r="O8111">
        <v>5.5500000000000005E-4</v>
      </c>
      <c r="P8111">
        <v>1.1670000000000001E-3</v>
      </c>
    </row>
    <row r="8112" spans="1:16" x14ac:dyDescent="0.2">
      <c r="A8112" s="2">
        <v>337.95833333333331</v>
      </c>
      <c r="B8112">
        <v>321.59610400000003</v>
      </c>
      <c r="C8112">
        <v>-28.218715</v>
      </c>
      <c r="D8112">
        <v>16807.852052999999</v>
      </c>
      <c r="E8112">
        <v>19.865310999999998</v>
      </c>
      <c r="F8112">
        <v>-27.119961</v>
      </c>
      <c r="G8112">
        <v>-183.879176</v>
      </c>
      <c r="H8112">
        <v>-244.923191</v>
      </c>
      <c r="I8112" s="2">
        <v>337.95833333333331</v>
      </c>
      <c r="J8112">
        <v>4.7350000000000003E-2</v>
      </c>
      <c r="K8112">
        <v>4.1269999999999996E-3</v>
      </c>
      <c r="L8112">
        <v>9.7703999999999999E-2</v>
      </c>
      <c r="M8112">
        <v>0</v>
      </c>
      <c r="N8112">
        <v>9.7999999999999997E-5</v>
      </c>
      <c r="O8112">
        <v>4.62E-3</v>
      </c>
      <c r="P8112">
        <v>2.9889999999999999E-3</v>
      </c>
    </row>
    <row r="8113" spans="1:16" x14ac:dyDescent="0.2">
      <c r="A8113" s="2">
        <v>338</v>
      </c>
      <c r="B8113">
        <v>321.58851099999998</v>
      </c>
      <c r="C8113">
        <v>-28.222632999999998</v>
      </c>
      <c r="D8113">
        <v>16807.849606</v>
      </c>
      <c r="E8113">
        <v>19.865302</v>
      </c>
      <c r="F8113">
        <v>-27.120069000000001</v>
      </c>
      <c r="G8113">
        <v>-183.877959</v>
      </c>
      <c r="H8113">
        <v>-244.92344700000001</v>
      </c>
      <c r="I8113" s="2">
        <v>338</v>
      </c>
      <c r="J8113">
        <v>0.46766000000000002</v>
      </c>
      <c r="K8113">
        <v>0.124498</v>
      </c>
      <c r="L8113">
        <v>4.8589E-2</v>
      </c>
      <c r="M8113">
        <v>9.9999999999999995E-7</v>
      </c>
      <c r="N8113">
        <v>9.5000000000000005E-5</v>
      </c>
      <c r="O8113">
        <v>1.2030000000000001E-2</v>
      </c>
      <c r="P8113">
        <v>5.3200000000000003E-4</v>
      </c>
    </row>
    <row r="8114" spans="1:16" x14ac:dyDescent="0.2">
      <c r="A8114" s="2">
        <v>338.04166666666669</v>
      </c>
      <c r="B8114">
        <v>321.57993299999998</v>
      </c>
      <c r="C8114">
        <v>-28.22655</v>
      </c>
      <c r="D8114">
        <v>16807.863429000001</v>
      </c>
      <c r="E8114">
        <v>19.865293000000001</v>
      </c>
      <c r="F8114">
        <v>-27.120177000000002</v>
      </c>
      <c r="G8114">
        <v>-183.87822</v>
      </c>
      <c r="H8114">
        <v>-244.921977</v>
      </c>
      <c r="I8114" s="2">
        <v>338.04166666666669</v>
      </c>
      <c r="J8114">
        <v>0.59687299999999999</v>
      </c>
      <c r="K8114">
        <v>0.12446699999999999</v>
      </c>
      <c r="L8114">
        <v>1.5501309999999999</v>
      </c>
      <c r="M8114">
        <v>9.9999999999999995E-7</v>
      </c>
      <c r="N8114">
        <v>9.5000000000000005E-5</v>
      </c>
      <c r="O8114">
        <v>5.5599999999999996E-4</v>
      </c>
      <c r="P8114">
        <v>1.7520999999999998E-2</v>
      </c>
    </row>
    <row r="8115" spans="1:16" x14ac:dyDescent="0.2">
      <c r="A8115" s="2">
        <v>338.08333333333331</v>
      </c>
      <c r="B8115">
        <v>321.58023200000002</v>
      </c>
      <c r="C8115">
        <v>-28.229973000000001</v>
      </c>
      <c r="D8115">
        <v>16807.886123</v>
      </c>
      <c r="E8115">
        <v>19.865285</v>
      </c>
      <c r="F8115">
        <v>-27.120163000000002</v>
      </c>
      <c r="G8115">
        <v>-183.87798900000001</v>
      </c>
      <c r="H8115">
        <v>-244.92272600000001</v>
      </c>
      <c r="I8115" s="2">
        <v>338.08333333333331</v>
      </c>
      <c r="J8115">
        <v>7.9500000000000003E-4</v>
      </c>
      <c r="K8115">
        <v>9.5070000000000002E-2</v>
      </c>
      <c r="L8115">
        <v>4.1784140000000001</v>
      </c>
      <c r="M8115">
        <v>9.9999999999999995E-7</v>
      </c>
      <c r="N8115">
        <v>1.9999999999999999E-6</v>
      </c>
      <c r="O8115">
        <v>4.35E-4</v>
      </c>
      <c r="P8115">
        <v>4.555E-3</v>
      </c>
    </row>
    <row r="8116" spans="1:16" x14ac:dyDescent="0.2">
      <c r="A8116" s="2">
        <v>338.125</v>
      </c>
      <c r="B8116">
        <v>321.58200900000003</v>
      </c>
      <c r="C8116">
        <v>-28.233395000000002</v>
      </c>
      <c r="D8116">
        <v>16807.875786000001</v>
      </c>
      <c r="E8116">
        <v>19.865276000000001</v>
      </c>
      <c r="F8116">
        <v>-27.119900999999999</v>
      </c>
      <c r="G8116">
        <v>-183.87788</v>
      </c>
      <c r="H8116">
        <v>-244.92273599999999</v>
      </c>
      <c r="I8116" s="2">
        <v>338.125</v>
      </c>
      <c r="J8116">
        <v>2.562E-2</v>
      </c>
      <c r="K8116">
        <v>9.5031000000000004E-2</v>
      </c>
      <c r="L8116">
        <v>0.86755300000000002</v>
      </c>
      <c r="M8116">
        <v>9.9999999999999995E-7</v>
      </c>
      <c r="N8116">
        <v>5.5400000000000002E-4</v>
      </c>
      <c r="O8116">
        <v>9.5000000000000005E-5</v>
      </c>
      <c r="P8116">
        <v>9.9999999999999995E-7</v>
      </c>
    </row>
    <row r="8117" spans="1:16" x14ac:dyDescent="0.2">
      <c r="A8117" s="2">
        <v>338.16666666666669</v>
      </c>
      <c r="B8117">
        <v>321.58723500000002</v>
      </c>
      <c r="C8117">
        <v>-28.226220000000001</v>
      </c>
      <c r="D8117">
        <v>16807.880237000001</v>
      </c>
      <c r="E8117">
        <v>19.865268</v>
      </c>
      <c r="F8117">
        <v>-27.119886999999999</v>
      </c>
      <c r="G8117">
        <v>-183.87703300000001</v>
      </c>
      <c r="H8117">
        <v>-244.92225199999999</v>
      </c>
      <c r="I8117" s="2">
        <v>338.16666666666669</v>
      </c>
      <c r="J8117">
        <v>0.22167200000000001</v>
      </c>
      <c r="K8117">
        <v>0.41779300000000003</v>
      </c>
      <c r="L8117">
        <v>0.16087599999999999</v>
      </c>
      <c r="M8117">
        <v>9.9999999999999995E-7</v>
      </c>
      <c r="N8117">
        <v>1.9999999999999999E-6</v>
      </c>
      <c r="O8117">
        <v>5.8279999999999998E-3</v>
      </c>
      <c r="P8117">
        <v>1.8959999999999999E-3</v>
      </c>
    </row>
    <row r="8118" spans="1:16" x14ac:dyDescent="0.2">
      <c r="A8118" s="2">
        <v>338.20833333333331</v>
      </c>
      <c r="B8118">
        <v>321.59172100000001</v>
      </c>
      <c r="C8118">
        <v>-28.222742</v>
      </c>
      <c r="D8118">
        <v>16807.882222</v>
      </c>
      <c r="E8118">
        <v>19.865259999999999</v>
      </c>
      <c r="F8118">
        <v>-27.118639999999999</v>
      </c>
      <c r="G8118">
        <v>-183.87778700000001</v>
      </c>
      <c r="H8118">
        <v>-244.922755</v>
      </c>
      <c r="I8118" s="2">
        <v>338.20833333333331</v>
      </c>
      <c r="J8118">
        <v>0.163354</v>
      </c>
      <c r="K8118">
        <v>9.8194000000000004E-2</v>
      </c>
      <c r="L8118">
        <v>3.2029000000000002E-2</v>
      </c>
      <c r="M8118">
        <v>9.9999999999999995E-7</v>
      </c>
      <c r="N8118">
        <v>1.2614999999999999E-2</v>
      </c>
      <c r="O8118">
        <v>4.6189999999999998E-3</v>
      </c>
      <c r="P8118">
        <v>2.049E-3</v>
      </c>
    </row>
    <row r="8119" spans="1:16" x14ac:dyDescent="0.2">
      <c r="A8119" s="2">
        <v>338.25</v>
      </c>
      <c r="B8119">
        <v>321.60138000000001</v>
      </c>
      <c r="C8119">
        <v>-28.225425000000001</v>
      </c>
      <c r="D8119">
        <v>16807.878788000002</v>
      </c>
      <c r="E8119">
        <v>19.86525</v>
      </c>
      <c r="F8119">
        <v>-27.117885999999999</v>
      </c>
      <c r="G8119">
        <v>-183.87854200000001</v>
      </c>
      <c r="H8119">
        <v>-244.922764</v>
      </c>
      <c r="I8119" s="2">
        <v>338.25</v>
      </c>
      <c r="J8119">
        <v>0.757239</v>
      </c>
      <c r="K8119">
        <v>5.8423999999999997E-2</v>
      </c>
      <c r="L8119">
        <v>9.5756999999999995E-2</v>
      </c>
      <c r="M8119">
        <v>9.9999999999999995E-7</v>
      </c>
      <c r="N8119">
        <v>4.6129999999999999E-3</v>
      </c>
      <c r="O8119">
        <v>4.6169999999999996E-3</v>
      </c>
      <c r="P8119">
        <v>9.9999999999999995E-7</v>
      </c>
    </row>
    <row r="8120" spans="1:16" x14ac:dyDescent="0.2">
      <c r="A8120" s="2">
        <v>338.29166666666669</v>
      </c>
      <c r="B8120">
        <v>321.60512399999999</v>
      </c>
      <c r="C8120">
        <v>-28.229092000000001</v>
      </c>
      <c r="D8120">
        <v>16807.873136999999</v>
      </c>
      <c r="E8120">
        <v>19.865238999999999</v>
      </c>
      <c r="F8120">
        <v>-27.118117999999999</v>
      </c>
      <c r="G8120">
        <v>-183.87929500000001</v>
      </c>
      <c r="H8120">
        <v>-244.92302000000001</v>
      </c>
      <c r="I8120" s="2">
        <v>338.29166666666669</v>
      </c>
      <c r="J8120">
        <v>0.113896</v>
      </c>
      <c r="K8120">
        <v>0.109185</v>
      </c>
      <c r="L8120">
        <v>0.25923099999999999</v>
      </c>
      <c r="M8120">
        <v>9.9999999999999995E-7</v>
      </c>
      <c r="N8120">
        <v>4.37E-4</v>
      </c>
      <c r="O8120">
        <v>4.6150000000000002E-3</v>
      </c>
      <c r="P8120">
        <v>5.31E-4</v>
      </c>
    </row>
    <row r="8121" spans="1:16" x14ac:dyDescent="0.2">
      <c r="A8121" s="2">
        <v>338.33333333333331</v>
      </c>
      <c r="B8121">
        <v>321.60196999999999</v>
      </c>
      <c r="C8121">
        <v>-28.230788</v>
      </c>
      <c r="D8121">
        <v>16807.878078999998</v>
      </c>
      <c r="E8121">
        <v>19.86523</v>
      </c>
      <c r="F8121">
        <v>-27.118718999999999</v>
      </c>
      <c r="G8121">
        <v>-183.878941</v>
      </c>
      <c r="H8121">
        <v>-244.92290600000001</v>
      </c>
      <c r="I8121" s="2">
        <v>338.33333333333331</v>
      </c>
      <c r="J8121">
        <v>8.0745999999999998E-2</v>
      </c>
      <c r="K8121">
        <v>2.3365E-2</v>
      </c>
      <c r="L8121">
        <v>0.19830400000000001</v>
      </c>
      <c r="M8121">
        <v>9.9999999999999995E-7</v>
      </c>
      <c r="N8121">
        <v>2.9350000000000001E-3</v>
      </c>
      <c r="O8121">
        <v>1.021E-3</v>
      </c>
      <c r="P8121">
        <v>1.05E-4</v>
      </c>
    </row>
    <row r="8122" spans="1:16" x14ac:dyDescent="0.2">
      <c r="A8122" s="2">
        <v>338.375</v>
      </c>
      <c r="B8122">
        <v>321.59733999999997</v>
      </c>
      <c r="C8122">
        <v>-28.235439</v>
      </c>
      <c r="D8122">
        <v>16807.870952000001</v>
      </c>
      <c r="E8122">
        <v>19.865223</v>
      </c>
      <c r="F8122">
        <v>-27.119567</v>
      </c>
      <c r="G8122">
        <v>-183.87846300000001</v>
      </c>
      <c r="H8122">
        <v>-244.92267000000001</v>
      </c>
      <c r="I8122" s="2">
        <v>338.375</v>
      </c>
      <c r="J8122">
        <v>0.174094</v>
      </c>
      <c r="K8122">
        <v>0.17563899999999999</v>
      </c>
      <c r="L8122">
        <v>0.41246899999999997</v>
      </c>
      <c r="M8122">
        <v>0</v>
      </c>
      <c r="N8122">
        <v>5.8300000000000001E-3</v>
      </c>
      <c r="O8122">
        <v>1.853E-3</v>
      </c>
      <c r="P8122">
        <v>4.55E-4</v>
      </c>
    </row>
    <row r="8123" spans="1:16" x14ac:dyDescent="0.2">
      <c r="A8123" s="2">
        <v>338.41666666666669</v>
      </c>
      <c r="B8123">
        <v>321.59492699999998</v>
      </c>
      <c r="C8123">
        <v>-28.235410000000002</v>
      </c>
      <c r="D8123">
        <v>16807.868504999999</v>
      </c>
      <c r="E8123">
        <v>19.865214999999999</v>
      </c>
      <c r="F8123">
        <v>-27.117951000000001</v>
      </c>
      <c r="G8123">
        <v>-183.87761599999999</v>
      </c>
      <c r="H8123">
        <v>-244.92206400000001</v>
      </c>
      <c r="I8123" s="2">
        <v>338.41666666666669</v>
      </c>
      <c r="J8123">
        <v>4.7301000000000003E-2</v>
      </c>
      <c r="K8123">
        <v>2.8E-5</v>
      </c>
      <c r="L8123">
        <v>4.8660000000000002E-2</v>
      </c>
      <c r="M8123">
        <v>0</v>
      </c>
      <c r="N8123">
        <v>2.1190000000000001E-2</v>
      </c>
      <c r="O8123">
        <v>5.8250000000000003E-3</v>
      </c>
      <c r="P8123">
        <v>2.983E-3</v>
      </c>
    </row>
    <row r="8124" spans="1:16" x14ac:dyDescent="0.2">
      <c r="A8124" s="2">
        <v>338.45833333333331</v>
      </c>
      <c r="B8124">
        <v>321.59177599999998</v>
      </c>
      <c r="C8124">
        <v>-28.235135</v>
      </c>
      <c r="D8124">
        <v>16807.868029000001</v>
      </c>
      <c r="E8124">
        <v>19.865207000000002</v>
      </c>
      <c r="F8124">
        <v>-27.116952000000001</v>
      </c>
      <c r="G8124">
        <v>-183.877262</v>
      </c>
      <c r="H8124">
        <v>-244.921581</v>
      </c>
      <c r="I8124" s="2">
        <v>338.45833333333331</v>
      </c>
      <c r="J8124">
        <v>8.0643000000000006E-2</v>
      </c>
      <c r="K8124">
        <v>6.1499999999999999E-4</v>
      </c>
      <c r="L8124">
        <v>1.848E-3</v>
      </c>
      <c r="M8124">
        <v>9.9999999999999995E-7</v>
      </c>
      <c r="N8124">
        <v>8.1150000000000007E-3</v>
      </c>
      <c r="O8124">
        <v>1.0200000000000001E-3</v>
      </c>
      <c r="P8124">
        <v>1.8940000000000001E-3</v>
      </c>
    </row>
    <row r="8125" spans="1:16" x14ac:dyDescent="0.2">
      <c r="A8125" s="2">
        <v>338.5</v>
      </c>
      <c r="B8125">
        <v>321.586657</v>
      </c>
      <c r="C8125">
        <v>-28.236336999999999</v>
      </c>
      <c r="D8125">
        <v>16807.872477000001</v>
      </c>
      <c r="E8125">
        <v>19.865196000000001</v>
      </c>
      <c r="F8125">
        <v>-27.116937</v>
      </c>
      <c r="G8125">
        <v>-183.87727699999999</v>
      </c>
      <c r="H8125">
        <v>-244.921221</v>
      </c>
      <c r="I8125" s="2">
        <v>338.5</v>
      </c>
      <c r="J8125">
        <v>0.212918</v>
      </c>
      <c r="K8125">
        <v>1.1736E-2</v>
      </c>
      <c r="L8125">
        <v>0.16067999999999999</v>
      </c>
      <c r="M8125">
        <v>9.9999999999999995E-7</v>
      </c>
      <c r="N8125">
        <v>3.0000000000000001E-6</v>
      </c>
      <c r="O8125">
        <v>1.9999999999999999E-6</v>
      </c>
      <c r="P8125">
        <v>1.0510000000000001E-3</v>
      </c>
    </row>
    <row r="8126" spans="1:16" x14ac:dyDescent="0.2">
      <c r="A8126" s="2">
        <v>338.54166666666669</v>
      </c>
      <c r="B8126">
        <v>321.58523100000002</v>
      </c>
      <c r="C8126">
        <v>-28.239014999999998</v>
      </c>
      <c r="D8126">
        <v>16807.874953999999</v>
      </c>
      <c r="E8126">
        <v>19.865188</v>
      </c>
      <c r="F8126">
        <v>-27.118276999999999</v>
      </c>
      <c r="G8126">
        <v>-183.87803099999999</v>
      </c>
      <c r="H8126">
        <v>-244.92172299999999</v>
      </c>
      <c r="I8126" s="2">
        <v>338.54166666666669</v>
      </c>
      <c r="J8126">
        <v>1.6546999999999999E-2</v>
      </c>
      <c r="K8126">
        <v>5.8291000000000003E-2</v>
      </c>
      <c r="L8126">
        <v>4.9874000000000002E-2</v>
      </c>
      <c r="M8126">
        <v>9.9999999999999995E-7</v>
      </c>
      <c r="N8126">
        <v>1.4576E-2</v>
      </c>
      <c r="O8126">
        <v>4.6129999999999999E-3</v>
      </c>
      <c r="P8126">
        <v>2.0470000000000002E-3</v>
      </c>
    </row>
    <row r="8127" spans="1:16" x14ac:dyDescent="0.2">
      <c r="A8127" s="2">
        <v>338.58333333333331</v>
      </c>
      <c r="B8127">
        <v>321.58479</v>
      </c>
      <c r="C8127">
        <v>-28.242678000000002</v>
      </c>
      <c r="D8127">
        <v>16807.878660999999</v>
      </c>
      <c r="E8127">
        <v>19.865179000000001</v>
      </c>
      <c r="F8127">
        <v>-27.119123999999999</v>
      </c>
      <c r="G8127">
        <v>-183.87829199999999</v>
      </c>
      <c r="H8127">
        <v>-244.92136400000001</v>
      </c>
      <c r="I8127" s="2">
        <v>338.58333333333331</v>
      </c>
      <c r="J8127">
        <v>1.5839999999999999E-3</v>
      </c>
      <c r="K8127">
        <v>0.10899200000000001</v>
      </c>
      <c r="L8127">
        <v>0.11167299999999999</v>
      </c>
      <c r="M8127">
        <v>9.9999999999999995E-7</v>
      </c>
      <c r="N8127">
        <v>5.829E-3</v>
      </c>
      <c r="O8127">
        <v>5.5500000000000005E-4</v>
      </c>
      <c r="P8127">
        <v>1.0510000000000001E-3</v>
      </c>
    </row>
    <row r="8128" spans="1:16" x14ac:dyDescent="0.2">
      <c r="A8128" s="2">
        <v>338.625</v>
      </c>
      <c r="B8128">
        <v>321.58041100000003</v>
      </c>
      <c r="C8128">
        <v>-28.24314</v>
      </c>
      <c r="D8128">
        <v>16807.894425999999</v>
      </c>
      <c r="E8128">
        <v>19.865171</v>
      </c>
      <c r="F8128">
        <v>-27.118124999999999</v>
      </c>
      <c r="G8128">
        <v>-183.87843000000001</v>
      </c>
      <c r="H8128">
        <v>-244.922358</v>
      </c>
      <c r="I8128" s="2">
        <v>338.625</v>
      </c>
      <c r="J8128">
        <v>0.15579200000000001</v>
      </c>
      <c r="K8128">
        <v>1.75E-3</v>
      </c>
      <c r="L8128">
        <v>2.0195850000000002</v>
      </c>
      <c r="M8128">
        <v>9.9999999999999995E-7</v>
      </c>
      <c r="N8128">
        <v>8.1110000000000002E-3</v>
      </c>
      <c r="O8128">
        <v>1.55E-4</v>
      </c>
      <c r="P8128">
        <v>8.0300000000000007E-3</v>
      </c>
    </row>
    <row r="8129" spans="1:16" x14ac:dyDescent="0.2">
      <c r="A8129" s="2">
        <v>338.66666666666669</v>
      </c>
      <c r="B8129">
        <v>321.57751000000002</v>
      </c>
      <c r="C8129">
        <v>-28.241142</v>
      </c>
      <c r="D8129">
        <v>16807.893209000002</v>
      </c>
      <c r="E8129">
        <v>19.865161000000001</v>
      </c>
      <c r="F8129">
        <v>-27.118355999999999</v>
      </c>
      <c r="G8129">
        <v>-183.87807599999999</v>
      </c>
      <c r="H8129">
        <v>-244.92224400000001</v>
      </c>
      <c r="I8129" s="2">
        <v>338.66666666666669</v>
      </c>
      <c r="J8129">
        <v>6.8420999999999996E-2</v>
      </c>
      <c r="K8129">
        <v>3.2457E-2</v>
      </c>
      <c r="L8129">
        <v>1.2292000000000001E-2</v>
      </c>
      <c r="M8129">
        <v>9.9999999999999995E-7</v>
      </c>
      <c r="N8129">
        <v>4.37E-4</v>
      </c>
      <c r="O8129">
        <v>1.0189999999999999E-3</v>
      </c>
      <c r="P8129">
        <v>1.06E-4</v>
      </c>
    </row>
    <row r="8130" spans="1:16" x14ac:dyDescent="0.2">
      <c r="A8130" s="2">
        <v>338.70833333333331</v>
      </c>
      <c r="B8130">
        <v>321.577808</v>
      </c>
      <c r="C8130">
        <v>-28.24062</v>
      </c>
      <c r="D8130">
        <v>16807.899864999999</v>
      </c>
      <c r="E8130">
        <v>19.865154</v>
      </c>
      <c r="F8130">
        <v>-27.119326000000001</v>
      </c>
      <c r="G8130">
        <v>-183.87969000000001</v>
      </c>
      <c r="H8130">
        <v>-244.92299199999999</v>
      </c>
      <c r="I8130" s="2">
        <v>338.70833333333331</v>
      </c>
      <c r="J8130">
        <v>7.2999999999999996E-4</v>
      </c>
      <c r="K8130">
        <v>2.2160000000000001E-3</v>
      </c>
      <c r="L8130">
        <v>0.360093</v>
      </c>
      <c r="M8130">
        <v>0</v>
      </c>
      <c r="N8130">
        <v>7.6410000000000002E-3</v>
      </c>
      <c r="O8130">
        <v>2.1179E-2</v>
      </c>
      <c r="P8130">
        <v>4.5440000000000003E-3</v>
      </c>
    </row>
    <row r="8131" spans="1:16" x14ac:dyDescent="0.2">
      <c r="A8131" s="2">
        <v>338.75</v>
      </c>
      <c r="B8131">
        <v>321.57712199999997</v>
      </c>
      <c r="C8131">
        <v>-28.236654000000001</v>
      </c>
      <c r="D8131">
        <v>16807.909716999999</v>
      </c>
      <c r="E8131">
        <v>19.865144999999998</v>
      </c>
      <c r="F8131">
        <v>-27.118573000000001</v>
      </c>
      <c r="G8131">
        <v>-183.88081199999999</v>
      </c>
      <c r="H8131">
        <v>-244.92361600000001</v>
      </c>
      <c r="I8131" s="2">
        <v>338.75</v>
      </c>
      <c r="J8131">
        <v>3.826E-3</v>
      </c>
      <c r="K8131">
        <v>0.12783900000000001</v>
      </c>
      <c r="L8131">
        <v>0.78912700000000002</v>
      </c>
      <c r="M8131">
        <v>9.9999999999999995E-7</v>
      </c>
      <c r="N8131">
        <v>4.6059999999999999E-3</v>
      </c>
      <c r="O8131">
        <v>1.0233000000000001E-2</v>
      </c>
      <c r="P8131">
        <v>3.1710000000000002E-3</v>
      </c>
    </row>
    <row r="8132" spans="1:16" x14ac:dyDescent="0.2">
      <c r="A8132" s="2">
        <v>338.79166666666669</v>
      </c>
      <c r="B8132">
        <v>321.57471399999997</v>
      </c>
      <c r="C8132">
        <v>-28.246217999999999</v>
      </c>
      <c r="D8132">
        <v>16807.912187999998</v>
      </c>
      <c r="E8132">
        <v>19.865137000000001</v>
      </c>
      <c r="F8132">
        <v>-27.118435999999999</v>
      </c>
      <c r="G8132">
        <v>-183.88082600000001</v>
      </c>
      <c r="H8132">
        <v>-244.92362600000001</v>
      </c>
      <c r="I8132" s="2">
        <v>338.79166666666669</v>
      </c>
      <c r="J8132">
        <v>4.7130999999999999E-2</v>
      </c>
      <c r="K8132">
        <v>0.74363800000000002</v>
      </c>
      <c r="L8132">
        <v>4.9730999999999997E-2</v>
      </c>
      <c r="M8132">
        <v>9.9999999999999995E-7</v>
      </c>
      <c r="N8132">
        <v>1.54E-4</v>
      </c>
      <c r="O8132">
        <v>3.0000000000000001E-6</v>
      </c>
      <c r="P8132">
        <v>9.9999999999999995E-7</v>
      </c>
    </row>
    <row r="8133" spans="1:16" x14ac:dyDescent="0.2">
      <c r="A8133" s="2">
        <v>338.83333333333331</v>
      </c>
      <c r="B8133">
        <v>321.56492900000001</v>
      </c>
      <c r="C8133">
        <v>-28.250861</v>
      </c>
      <c r="D8133">
        <v>16807.905804000002</v>
      </c>
      <c r="E8133">
        <v>19.865129</v>
      </c>
      <c r="F8133">
        <v>-27.118297999999999</v>
      </c>
      <c r="G8133">
        <v>-183.88108700000001</v>
      </c>
      <c r="H8133">
        <v>-244.92351199999999</v>
      </c>
      <c r="I8133" s="2">
        <v>338.83333333333331</v>
      </c>
      <c r="J8133">
        <v>0.77857900000000002</v>
      </c>
      <c r="K8133">
        <v>0.175346</v>
      </c>
      <c r="L8133">
        <v>0.33135700000000001</v>
      </c>
      <c r="M8133">
        <v>9.9999999999999995E-7</v>
      </c>
      <c r="N8133">
        <v>1.54E-4</v>
      </c>
      <c r="O8133">
        <v>5.5199999999999997E-4</v>
      </c>
      <c r="P8133">
        <v>1.05E-4</v>
      </c>
    </row>
    <row r="8134" spans="1:16" x14ac:dyDescent="0.2">
      <c r="A8134" s="2">
        <v>338.875</v>
      </c>
      <c r="B8134">
        <v>321.56572</v>
      </c>
      <c r="C8134">
        <v>-28.255748000000001</v>
      </c>
      <c r="D8134">
        <v>16807.904832</v>
      </c>
      <c r="E8134">
        <v>19.865117999999999</v>
      </c>
      <c r="F8134">
        <v>-27.119021</v>
      </c>
      <c r="G8134">
        <v>-183.881225</v>
      </c>
      <c r="H8134">
        <v>-244.923644</v>
      </c>
      <c r="I8134" s="2">
        <v>338.875</v>
      </c>
      <c r="J8134">
        <v>5.1869999999999998E-3</v>
      </c>
      <c r="K8134">
        <v>0.194267</v>
      </c>
      <c r="L8134">
        <v>7.7250000000000001E-3</v>
      </c>
      <c r="M8134">
        <v>9.9999999999999995E-7</v>
      </c>
      <c r="N8134">
        <v>4.2529999999999998E-3</v>
      </c>
      <c r="O8134">
        <v>1.54E-4</v>
      </c>
      <c r="P8134">
        <v>1.4200000000000001E-4</v>
      </c>
    </row>
    <row r="8135" spans="1:16" x14ac:dyDescent="0.2">
      <c r="A8135" s="2">
        <v>338.91666666666669</v>
      </c>
      <c r="B8135">
        <v>321.567003</v>
      </c>
      <c r="C8135">
        <v>-28.259651000000002</v>
      </c>
      <c r="D8135">
        <v>16807.901646999999</v>
      </c>
      <c r="E8135">
        <v>19.865109</v>
      </c>
      <c r="F8135">
        <v>-27.119620999999999</v>
      </c>
      <c r="G8135">
        <v>-183.881731</v>
      </c>
      <c r="H8135">
        <v>-244.92475999999999</v>
      </c>
      <c r="I8135" s="2">
        <v>338.91666666666669</v>
      </c>
      <c r="J8135">
        <v>1.3384E-2</v>
      </c>
      <c r="K8135">
        <v>0.12389600000000001</v>
      </c>
      <c r="L8135">
        <v>8.2490999999999995E-2</v>
      </c>
      <c r="M8135">
        <v>9.9999999999999995E-7</v>
      </c>
      <c r="N8135">
        <v>2.9290000000000002E-3</v>
      </c>
      <c r="O8135">
        <v>2.085E-3</v>
      </c>
      <c r="P8135">
        <v>1.0127000000000001E-2</v>
      </c>
    </row>
    <row r="8136" spans="1:16" x14ac:dyDescent="0.2">
      <c r="A8136" s="2">
        <v>338.95833333333331</v>
      </c>
      <c r="B8136">
        <v>321.56975999999997</v>
      </c>
      <c r="C8136">
        <v>-28.259865000000001</v>
      </c>
      <c r="D8136">
        <v>16807.898955000001</v>
      </c>
      <c r="E8136">
        <v>19.865100000000002</v>
      </c>
      <c r="F8136">
        <v>-27.119115000000001</v>
      </c>
      <c r="G8136">
        <v>-183.88125400000001</v>
      </c>
      <c r="H8136">
        <v>-244.92464699999999</v>
      </c>
      <c r="I8136" s="2">
        <v>338.95833333333331</v>
      </c>
      <c r="J8136">
        <v>6.1855E-2</v>
      </c>
      <c r="K8136">
        <v>3.88E-4</v>
      </c>
      <c r="L8136">
        <v>5.8968E-2</v>
      </c>
      <c r="M8136">
        <v>9.9999999999999995E-7</v>
      </c>
      <c r="N8136">
        <v>2.0860000000000002E-3</v>
      </c>
      <c r="O8136">
        <v>1.8519999999999999E-3</v>
      </c>
      <c r="P8136">
        <v>1.06E-4</v>
      </c>
    </row>
    <row r="8137" spans="1:16" x14ac:dyDescent="0.2">
      <c r="A8137" s="2">
        <v>339</v>
      </c>
      <c r="B8137">
        <v>321.56071800000001</v>
      </c>
      <c r="C8137">
        <v>-28.26942</v>
      </c>
      <c r="D8137">
        <v>16807.88766</v>
      </c>
      <c r="E8137">
        <v>19.865091</v>
      </c>
      <c r="F8137">
        <v>-27.120452</v>
      </c>
      <c r="G8137">
        <v>-183.88323500000001</v>
      </c>
      <c r="H8137">
        <v>-244.92367300000001</v>
      </c>
      <c r="I8137" s="2">
        <v>339</v>
      </c>
      <c r="J8137">
        <v>0.66517999999999999</v>
      </c>
      <c r="K8137">
        <v>0.74272199999999999</v>
      </c>
      <c r="L8137">
        <v>1.0379100000000001</v>
      </c>
      <c r="M8137">
        <v>9.9999999999999995E-7</v>
      </c>
      <c r="N8137">
        <v>1.455E-2</v>
      </c>
      <c r="O8137">
        <v>3.193E-2</v>
      </c>
      <c r="P8137">
        <v>7.718E-3</v>
      </c>
    </row>
    <row r="8138" spans="1:16" x14ac:dyDescent="0.2">
      <c r="A8138" s="2">
        <v>339.04166666666669</v>
      </c>
      <c r="B8138">
        <v>321.55757699999998</v>
      </c>
      <c r="C8138">
        <v>-28.262996000000001</v>
      </c>
      <c r="D8138">
        <v>16807.888902999999</v>
      </c>
      <c r="E8138">
        <v>19.865079999999999</v>
      </c>
      <c r="F8138">
        <v>-27.121297999999999</v>
      </c>
      <c r="G8138">
        <v>-183.88423299999999</v>
      </c>
      <c r="H8138">
        <v>-244.92392799999999</v>
      </c>
      <c r="I8138" s="2">
        <v>339.04166666666669</v>
      </c>
      <c r="J8138">
        <v>8.0366000000000007E-2</v>
      </c>
      <c r="K8138">
        <v>0.335812</v>
      </c>
      <c r="L8138">
        <v>1.2692999999999999E-2</v>
      </c>
      <c r="M8138">
        <v>9.9999999999999995E-7</v>
      </c>
      <c r="N8138">
        <v>5.8170000000000001E-3</v>
      </c>
      <c r="O8138">
        <v>8.0999999999999996E-3</v>
      </c>
      <c r="P8138">
        <v>5.31E-4</v>
      </c>
    </row>
    <row r="8139" spans="1:16" x14ac:dyDescent="0.2">
      <c r="A8139" s="2">
        <v>339.08333333333331</v>
      </c>
      <c r="B8139">
        <v>321.56524899999999</v>
      </c>
      <c r="C8139">
        <v>-28.264683999999999</v>
      </c>
      <c r="D8139">
        <v>16807.887196</v>
      </c>
      <c r="E8139">
        <v>19.865071</v>
      </c>
      <c r="F8139">
        <v>-27.121773999999998</v>
      </c>
      <c r="G8139">
        <v>-183.884861</v>
      </c>
      <c r="H8139">
        <v>-244.92467400000001</v>
      </c>
      <c r="I8139" s="2">
        <v>339.08333333333331</v>
      </c>
      <c r="J8139">
        <v>0.47906799999999999</v>
      </c>
      <c r="K8139">
        <v>2.3227000000000001E-2</v>
      </c>
      <c r="L8139">
        <v>2.3702000000000001E-2</v>
      </c>
      <c r="M8139">
        <v>9.9999999999999995E-7</v>
      </c>
      <c r="N8139">
        <v>1.8489999999999999E-3</v>
      </c>
      <c r="O8139">
        <v>3.2169999999999998E-3</v>
      </c>
      <c r="P8139">
        <v>4.5360000000000001E-3</v>
      </c>
    </row>
    <row r="8140" spans="1:16" x14ac:dyDescent="0.2">
      <c r="A8140" s="2">
        <v>339.125</v>
      </c>
      <c r="B8140">
        <v>321.572429</v>
      </c>
      <c r="C8140">
        <v>-28.271532000000001</v>
      </c>
      <c r="D8140">
        <v>16807.894582000001</v>
      </c>
      <c r="E8140">
        <v>19.865062999999999</v>
      </c>
      <c r="F8140">
        <v>-27.120899000000001</v>
      </c>
      <c r="G8140">
        <v>-183.885244</v>
      </c>
      <c r="H8140">
        <v>-244.92370099999999</v>
      </c>
      <c r="I8140" s="2">
        <v>339.125</v>
      </c>
      <c r="J8140">
        <v>0.419545</v>
      </c>
      <c r="K8140">
        <v>0.38162800000000002</v>
      </c>
      <c r="L8140">
        <v>0.44392799999999999</v>
      </c>
      <c r="M8140">
        <v>9.9999999999999995E-7</v>
      </c>
      <c r="N8140">
        <v>6.2310000000000004E-3</v>
      </c>
      <c r="O8140">
        <v>1.193E-3</v>
      </c>
      <c r="P8140">
        <v>7.7159999999999998E-3</v>
      </c>
    </row>
    <row r="8141" spans="1:16" x14ac:dyDescent="0.2">
      <c r="A8141" s="2">
        <v>339.16666666666669</v>
      </c>
      <c r="B8141">
        <v>321.57223599999998</v>
      </c>
      <c r="C8141">
        <v>-28.274939</v>
      </c>
      <c r="D8141">
        <v>16807.897297</v>
      </c>
      <c r="E8141">
        <v>19.865054000000001</v>
      </c>
      <c r="F8141">
        <v>-27.120146999999999</v>
      </c>
      <c r="G8141">
        <v>-183.88525799999999</v>
      </c>
      <c r="H8141">
        <v>-244.92321899999999</v>
      </c>
      <c r="I8141" s="2">
        <v>339.16666666666669</v>
      </c>
      <c r="J8141">
        <v>3.5500000000000001E-4</v>
      </c>
      <c r="K8141">
        <v>9.4491000000000006E-2</v>
      </c>
      <c r="L8141">
        <v>6.0077999999999999E-2</v>
      </c>
      <c r="M8141">
        <v>9.9999999999999995E-7</v>
      </c>
      <c r="N8141">
        <v>4.6030000000000003E-3</v>
      </c>
      <c r="O8141">
        <v>1.9999999999999999E-6</v>
      </c>
      <c r="P8141">
        <v>1.892E-3</v>
      </c>
    </row>
    <row r="8142" spans="1:16" x14ac:dyDescent="0.2">
      <c r="A8142" s="2">
        <v>339.20833333333331</v>
      </c>
      <c r="B8142">
        <v>321.56663800000001</v>
      </c>
      <c r="C8142">
        <v>-28.273675999999998</v>
      </c>
      <c r="D8142">
        <v>16807.898046999999</v>
      </c>
      <c r="E8142">
        <v>19.865047000000001</v>
      </c>
      <c r="F8142">
        <v>-27.118659000000001</v>
      </c>
      <c r="G8142">
        <v>-183.88490400000001</v>
      </c>
      <c r="H8142">
        <v>-244.92322799999999</v>
      </c>
      <c r="I8142" s="2">
        <v>339.20833333333331</v>
      </c>
      <c r="J8142">
        <v>0.25507600000000002</v>
      </c>
      <c r="K8142">
        <v>1.2978E-2</v>
      </c>
      <c r="L8142">
        <v>4.5820000000000001E-3</v>
      </c>
      <c r="M8142">
        <v>0</v>
      </c>
      <c r="N8142">
        <v>1.8043E-2</v>
      </c>
      <c r="O8142">
        <v>1.0219999999999999E-3</v>
      </c>
      <c r="P8142">
        <v>9.9999999999999995E-7</v>
      </c>
    </row>
    <row r="8143" spans="1:16" x14ac:dyDescent="0.2">
      <c r="A8143" s="2">
        <v>339.25</v>
      </c>
      <c r="B8143">
        <v>321.55784799999998</v>
      </c>
      <c r="C8143">
        <v>-28.281994999999998</v>
      </c>
      <c r="D8143">
        <v>16807.897077000001</v>
      </c>
      <c r="E8143">
        <v>19.865037000000001</v>
      </c>
      <c r="F8143">
        <v>-27.118030000000001</v>
      </c>
      <c r="G8143">
        <v>-183.884795</v>
      </c>
      <c r="H8143">
        <v>-244.923115</v>
      </c>
      <c r="I8143" s="2">
        <v>339.25</v>
      </c>
      <c r="J8143">
        <v>0.62901099999999999</v>
      </c>
      <c r="K8143">
        <v>0.56328999999999996</v>
      </c>
      <c r="L8143">
        <v>7.6610000000000003E-3</v>
      </c>
      <c r="M8143">
        <v>9.9999999999999995E-7</v>
      </c>
      <c r="N8143">
        <v>3.2200000000000002E-3</v>
      </c>
      <c r="O8143">
        <v>9.6000000000000002E-5</v>
      </c>
      <c r="P8143">
        <v>1.05E-4</v>
      </c>
    </row>
    <row r="8144" spans="1:16" x14ac:dyDescent="0.2">
      <c r="A8144" s="2">
        <v>339.29166666666669</v>
      </c>
      <c r="B8144">
        <v>321.54856899999999</v>
      </c>
      <c r="C8144">
        <v>-28.291048</v>
      </c>
      <c r="D8144">
        <v>16807.889476</v>
      </c>
      <c r="E8144">
        <v>19.865027000000001</v>
      </c>
      <c r="F8144">
        <v>-27.118137999999998</v>
      </c>
      <c r="G8144">
        <v>-183.88431800000001</v>
      </c>
      <c r="H8144">
        <v>-244.92263299999999</v>
      </c>
      <c r="I8144" s="2">
        <v>339.29166666666669</v>
      </c>
      <c r="J8144">
        <v>0.70108300000000001</v>
      </c>
      <c r="K8144">
        <v>0.66735100000000003</v>
      </c>
      <c r="L8144">
        <v>0.470439</v>
      </c>
      <c r="M8144">
        <v>9.9999999999999995E-7</v>
      </c>
      <c r="N8144">
        <v>9.6000000000000002E-5</v>
      </c>
      <c r="O8144">
        <v>1.853E-3</v>
      </c>
      <c r="P8144">
        <v>1.89E-3</v>
      </c>
    </row>
    <row r="8145" spans="1:16" x14ac:dyDescent="0.2">
      <c r="A8145" s="2">
        <v>339.33333333333331</v>
      </c>
      <c r="B8145">
        <v>321.54371300000003</v>
      </c>
      <c r="C8145">
        <v>-28.298625000000001</v>
      </c>
      <c r="D8145">
        <v>16807.896120000001</v>
      </c>
      <c r="E8145">
        <v>19.865019</v>
      </c>
      <c r="F8145">
        <v>-27.118614999999998</v>
      </c>
      <c r="G8145">
        <v>-183.88322700000001</v>
      </c>
      <c r="H8145">
        <v>-244.924116</v>
      </c>
      <c r="I8145" s="2">
        <v>339.33333333333331</v>
      </c>
      <c r="J8145">
        <v>0.19211700000000001</v>
      </c>
      <c r="K8145">
        <v>0.46760699999999999</v>
      </c>
      <c r="L8145">
        <v>0.35953600000000002</v>
      </c>
      <c r="M8145">
        <v>9.9999999999999995E-7</v>
      </c>
      <c r="N8145">
        <v>1.8500000000000001E-3</v>
      </c>
      <c r="O8145">
        <v>9.691E-3</v>
      </c>
      <c r="P8145">
        <v>1.7908E-2</v>
      </c>
    </row>
    <row r="8146" spans="1:16" x14ac:dyDescent="0.2">
      <c r="A8146" s="2">
        <v>339.375</v>
      </c>
      <c r="B8146">
        <v>321.546716</v>
      </c>
      <c r="C8146">
        <v>-28.294658999999999</v>
      </c>
      <c r="D8146">
        <v>16807.893186000001</v>
      </c>
      <c r="E8146">
        <v>19.865010999999999</v>
      </c>
      <c r="F8146">
        <v>-27.118722999999999</v>
      </c>
      <c r="G8146">
        <v>-183.88250500000001</v>
      </c>
      <c r="H8146">
        <v>-244.924002</v>
      </c>
      <c r="I8146" s="2">
        <v>339.375</v>
      </c>
      <c r="J8146">
        <v>7.3446999999999998E-2</v>
      </c>
      <c r="K8146">
        <v>0.12812000000000001</v>
      </c>
      <c r="L8146">
        <v>7.0142999999999997E-2</v>
      </c>
      <c r="M8146">
        <v>9.9999999999999995E-7</v>
      </c>
      <c r="N8146">
        <v>9.6000000000000002E-5</v>
      </c>
      <c r="O8146">
        <v>4.2500000000000003E-3</v>
      </c>
      <c r="P8146">
        <v>1.07E-4</v>
      </c>
    </row>
    <row r="8147" spans="1:16" x14ac:dyDescent="0.2">
      <c r="A8147" s="2">
        <v>339.41666666666669</v>
      </c>
      <c r="B8147">
        <v>321.54431599999998</v>
      </c>
      <c r="C8147">
        <v>-28.293150000000001</v>
      </c>
      <c r="D8147">
        <v>16807.894918000002</v>
      </c>
      <c r="E8147">
        <v>19.864999999999998</v>
      </c>
      <c r="F8147">
        <v>-27.118217999999999</v>
      </c>
      <c r="G8147">
        <v>-183.881169</v>
      </c>
      <c r="H8147">
        <v>-244.92462599999999</v>
      </c>
      <c r="I8147" s="2">
        <v>339.41666666666669</v>
      </c>
      <c r="J8147">
        <v>4.6906999999999997E-2</v>
      </c>
      <c r="K8147">
        <v>1.857E-2</v>
      </c>
      <c r="L8147">
        <v>2.4434999999999998E-2</v>
      </c>
      <c r="M8147">
        <v>9.9999999999999995E-7</v>
      </c>
      <c r="N8147">
        <v>2.0820000000000001E-3</v>
      </c>
      <c r="O8147">
        <v>1.4537E-2</v>
      </c>
      <c r="P8147">
        <v>3.163E-3</v>
      </c>
    </row>
    <row r="8148" spans="1:16" x14ac:dyDescent="0.2">
      <c r="A8148" s="2">
        <v>339.45833333333331</v>
      </c>
      <c r="B8148">
        <v>321.53455300000002</v>
      </c>
      <c r="C8148">
        <v>-28.296060000000001</v>
      </c>
      <c r="D8148">
        <v>16807.890020999999</v>
      </c>
      <c r="E8148">
        <v>19.864992000000001</v>
      </c>
      <c r="F8148">
        <v>-27.118448999999998</v>
      </c>
      <c r="G8148">
        <v>-183.88069200000001</v>
      </c>
      <c r="H8148">
        <v>-244.925003</v>
      </c>
      <c r="I8148" s="2">
        <v>339.45833333333331</v>
      </c>
      <c r="J8148">
        <v>0.77655200000000002</v>
      </c>
      <c r="K8148">
        <v>6.8977999999999998E-2</v>
      </c>
      <c r="L8148">
        <v>0.19534000000000001</v>
      </c>
      <c r="M8148">
        <v>9.9999999999999995E-7</v>
      </c>
      <c r="N8148">
        <v>4.35E-4</v>
      </c>
      <c r="O8148">
        <v>1.851E-3</v>
      </c>
      <c r="P8148">
        <v>1.1609999999999999E-3</v>
      </c>
    </row>
    <row r="8149" spans="1:16" x14ac:dyDescent="0.2">
      <c r="A8149" s="2">
        <v>339.5</v>
      </c>
      <c r="B8149">
        <v>321.53240099999999</v>
      </c>
      <c r="C8149">
        <v>-28.296759999999999</v>
      </c>
      <c r="D8149">
        <v>16807.893961999998</v>
      </c>
      <c r="E8149">
        <v>19.864982999999999</v>
      </c>
      <c r="F8149">
        <v>-27.117943</v>
      </c>
      <c r="G8149">
        <v>-183.880584</v>
      </c>
      <c r="H8149">
        <v>-244.925749</v>
      </c>
      <c r="I8149" s="2">
        <v>339.5</v>
      </c>
      <c r="J8149">
        <v>3.7824999999999998E-2</v>
      </c>
      <c r="K8149">
        <v>4.0010000000000002E-3</v>
      </c>
      <c r="L8149">
        <v>0.12654899999999999</v>
      </c>
      <c r="M8149">
        <v>9.9999999999999995E-7</v>
      </c>
      <c r="N8149">
        <v>2.081E-3</v>
      </c>
      <c r="O8149">
        <v>9.5000000000000005E-5</v>
      </c>
      <c r="P8149">
        <v>4.529E-3</v>
      </c>
    </row>
    <row r="8150" spans="1:16" x14ac:dyDescent="0.2">
      <c r="A8150" s="2">
        <v>339.54166666666669</v>
      </c>
      <c r="B8150">
        <v>321.54031199999997</v>
      </c>
      <c r="C8150">
        <v>-28.289852</v>
      </c>
      <c r="D8150">
        <v>16807.892011</v>
      </c>
      <c r="E8150">
        <v>19.864972000000002</v>
      </c>
      <c r="F8150">
        <v>-27.117929</v>
      </c>
      <c r="G8150">
        <v>-183.88072199999999</v>
      </c>
      <c r="H8150">
        <v>-244.92624900000001</v>
      </c>
      <c r="I8150" s="2">
        <v>339.54166666666669</v>
      </c>
      <c r="J8150">
        <v>0.50995199999999996</v>
      </c>
      <c r="K8150">
        <v>0.38887500000000003</v>
      </c>
      <c r="L8150">
        <v>3.1012000000000001E-2</v>
      </c>
      <c r="M8150">
        <v>9.9999999999999995E-7</v>
      </c>
      <c r="N8150">
        <v>1.9999999999999999E-6</v>
      </c>
      <c r="O8150">
        <v>1.54E-4</v>
      </c>
      <c r="P8150">
        <v>2.0370000000000002E-3</v>
      </c>
    </row>
    <row r="8151" spans="1:16" x14ac:dyDescent="0.2">
      <c r="A8151" s="2">
        <v>339.58333333333331</v>
      </c>
      <c r="B8151">
        <v>321.54085900000001</v>
      </c>
      <c r="C8151">
        <v>-28.292760999999999</v>
      </c>
      <c r="D8151">
        <v>16807.905276000001</v>
      </c>
      <c r="E8151">
        <v>19.864961999999998</v>
      </c>
      <c r="F8151">
        <v>-27.11816</v>
      </c>
      <c r="G8151">
        <v>-183.880368</v>
      </c>
      <c r="H8151">
        <v>-244.926626</v>
      </c>
      <c r="I8151" s="2">
        <v>339.58333333333331</v>
      </c>
      <c r="J8151">
        <v>2.503E-3</v>
      </c>
      <c r="K8151">
        <v>6.9016999999999995E-2</v>
      </c>
      <c r="L8151">
        <v>1.4338569999999999</v>
      </c>
      <c r="M8151">
        <v>9.9999999999999995E-7</v>
      </c>
      <c r="N8151">
        <v>4.35E-4</v>
      </c>
      <c r="O8151">
        <v>1.018E-3</v>
      </c>
      <c r="P8151">
        <v>1.1590000000000001E-3</v>
      </c>
    </row>
    <row r="8152" spans="1:16" x14ac:dyDescent="0.2">
      <c r="A8152" s="2">
        <v>339.625</v>
      </c>
      <c r="B8152">
        <v>321.536744</v>
      </c>
      <c r="C8152">
        <v>-28.293706</v>
      </c>
      <c r="D8152">
        <v>16807.899644000001</v>
      </c>
      <c r="E8152">
        <v>19.864955999999999</v>
      </c>
      <c r="F8152">
        <v>-27.116672999999999</v>
      </c>
      <c r="G8152">
        <v>-183.88099600000001</v>
      </c>
      <c r="H8152">
        <v>-244.926389</v>
      </c>
      <c r="I8152" s="2">
        <v>339.625</v>
      </c>
      <c r="J8152">
        <v>0.13800200000000001</v>
      </c>
      <c r="K8152">
        <v>7.2950000000000003E-3</v>
      </c>
      <c r="L8152">
        <v>0.25867600000000002</v>
      </c>
      <c r="M8152">
        <v>0</v>
      </c>
      <c r="N8152">
        <v>1.8013999999999999E-2</v>
      </c>
      <c r="O8152">
        <v>3.215E-3</v>
      </c>
      <c r="P8152">
        <v>4.55E-4</v>
      </c>
    </row>
    <row r="8153" spans="1:16" x14ac:dyDescent="0.2">
      <c r="A8153" s="2">
        <v>339.66666666666669</v>
      </c>
      <c r="B8153">
        <v>321.53238499999998</v>
      </c>
      <c r="C8153">
        <v>-28.290236</v>
      </c>
      <c r="D8153">
        <v>16807.900882999998</v>
      </c>
      <c r="E8153">
        <v>19.864947000000001</v>
      </c>
      <c r="F8153">
        <v>-27.117025999999999</v>
      </c>
      <c r="G8153">
        <v>-183.88002900000001</v>
      </c>
      <c r="H8153">
        <v>-244.925049</v>
      </c>
      <c r="I8153" s="2">
        <v>339.66666666666669</v>
      </c>
      <c r="J8153">
        <v>0.15491199999999999</v>
      </c>
      <c r="K8153">
        <v>9.819E-2</v>
      </c>
      <c r="L8153">
        <v>1.2545000000000001E-2</v>
      </c>
      <c r="M8153">
        <v>9.9999999999999995E-7</v>
      </c>
      <c r="N8153">
        <v>1.0219999999999999E-3</v>
      </c>
      <c r="O8153">
        <v>7.6179999999999998E-3</v>
      </c>
      <c r="P8153">
        <v>1.4643E-2</v>
      </c>
    </row>
    <row r="8154" spans="1:16" x14ac:dyDescent="0.2">
      <c r="A8154" s="2">
        <v>339.70833333333331</v>
      </c>
      <c r="B8154">
        <v>321.53366899999997</v>
      </c>
      <c r="C8154">
        <v>-28.291671999999998</v>
      </c>
      <c r="D8154">
        <v>16807.904575</v>
      </c>
      <c r="E8154">
        <v>19.864940000000001</v>
      </c>
      <c r="F8154">
        <v>-27.118238999999999</v>
      </c>
      <c r="G8154">
        <v>-183.87832700000001</v>
      </c>
      <c r="H8154">
        <v>-244.92456799999999</v>
      </c>
      <c r="I8154" s="2">
        <v>339.70833333333331</v>
      </c>
      <c r="J8154">
        <v>1.3457E-2</v>
      </c>
      <c r="K8154">
        <v>1.6827999999999999E-2</v>
      </c>
      <c r="L8154">
        <v>0.111107</v>
      </c>
      <c r="M8154">
        <v>0</v>
      </c>
      <c r="N8154">
        <v>1.1979E-2</v>
      </c>
      <c r="O8154">
        <v>2.3628E-2</v>
      </c>
      <c r="P8154">
        <v>1.8910000000000001E-3</v>
      </c>
    </row>
    <row r="8155" spans="1:16" x14ac:dyDescent="0.2">
      <c r="A8155" s="2">
        <v>339.75</v>
      </c>
      <c r="B8155">
        <v>321.535933</v>
      </c>
      <c r="C8155">
        <v>-28.289674000000002</v>
      </c>
      <c r="D8155">
        <v>16807.894039999999</v>
      </c>
      <c r="E8155">
        <v>19.864933000000001</v>
      </c>
      <c r="F8155">
        <v>-27.117978999999998</v>
      </c>
      <c r="G8155">
        <v>-183.87858700000001</v>
      </c>
      <c r="H8155">
        <v>-244.92433199999999</v>
      </c>
      <c r="I8155" s="2">
        <v>339.75</v>
      </c>
      <c r="J8155">
        <v>4.1817E-2</v>
      </c>
      <c r="K8155">
        <v>3.2549000000000002E-2</v>
      </c>
      <c r="L8155">
        <v>0.90493000000000001</v>
      </c>
      <c r="M8155">
        <v>0</v>
      </c>
      <c r="N8155">
        <v>5.5199999999999997E-4</v>
      </c>
      <c r="O8155">
        <v>5.5500000000000005E-4</v>
      </c>
      <c r="P8155">
        <v>4.5399999999999998E-4</v>
      </c>
    </row>
    <row r="8156" spans="1:16" x14ac:dyDescent="0.2">
      <c r="A8156" s="2">
        <v>339.79166666666669</v>
      </c>
      <c r="B8156">
        <v>321.53795200000002</v>
      </c>
      <c r="C8156">
        <v>-28.289148000000001</v>
      </c>
      <c r="D8156">
        <v>16807.895768999999</v>
      </c>
      <c r="E8156">
        <v>19.864923000000001</v>
      </c>
      <c r="F8156">
        <v>-27.118331999999999</v>
      </c>
      <c r="G8156">
        <v>-183.877621</v>
      </c>
      <c r="H8156">
        <v>-244.92336</v>
      </c>
      <c r="I8156" s="2">
        <v>339.79166666666669</v>
      </c>
      <c r="J8156">
        <v>3.3239999999999999E-2</v>
      </c>
      <c r="K8156">
        <v>2.2599999999999999E-3</v>
      </c>
      <c r="L8156">
        <v>2.4507999999999999E-2</v>
      </c>
      <c r="M8156">
        <v>9.9999999999999995E-7</v>
      </c>
      <c r="N8156">
        <v>1.018E-3</v>
      </c>
      <c r="O8156">
        <v>7.6109999999999997E-3</v>
      </c>
      <c r="P8156">
        <v>7.6990000000000001E-3</v>
      </c>
    </row>
    <row r="8157" spans="1:16" x14ac:dyDescent="0.2">
      <c r="A8157" s="2">
        <v>339.83333333333331</v>
      </c>
      <c r="B8157">
        <v>321.53138799999999</v>
      </c>
      <c r="C8157">
        <v>-28.300637999999999</v>
      </c>
      <c r="D8157">
        <v>16807.902403</v>
      </c>
      <c r="E8157">
        <v>19.864910999999999</v>
      </c>
      <c r="F8157">
        <v>-27.118686</v>
      </c>
      <c r="G8157">
        <v>-183.87751299999999</v>
      </c>
      <c r="H8157">
        <v>-244.924105</v>
      </c>
      <c r="I8157" s="2">
        <v>339.83333333333331</v>
      </c>
      <c r="J8157">
        <v>0.35139700000000001</v>
      </c>
      <c r="K8157">
        <v>1.0765880000000001</v>
      </c>
      <c r="L8157">
        <v>0.35886899999999999</v>
      </c>
      <c r="M8157">
        <v>9.9999999999999995E-7</v>
      </c>
      <c r="N8157">
        <v>1.018E-3</v>
      </c>
      <c r="O8157">
        <v>9.5000000000000005E-5</v>
      </c>
      <c r="P8157">
        <v>4.5279999999999999E-3</v>
      </c>
    </row>
    <row r="8158" spans="1:16" x14ac:dyDescent="0.2">
      <c r="A8158" s="2">
        <v>339.875</v>
      </c>
      <c r="B8158">
        <v>321.53169100000002</v>
      </c>
      <c r="C8158">
        <v>-28.304279000000001</v>
      </c>
      <c r="D8158">
        <v>16807.898492</v>
      </c>
      <c r="E8158">
        <v>19.864903000000002</v>
      </c>
      <c r="F8158">
        <v>-27.118425999999999</v>
      </c>
      <c r="G8158">
        <v>-183.87789599999999</v>
      </c>
      <c r="H8158">
        <v>-244.92350099999999</v>
      </c>
      <c r="I8158" s="2">
        <v>339.875</v>
      </c>
      <c r="J8158">
        <v>7.9000000000000001E-4</v>
      </c>
      <c r="K8158">
        <v>0.108253</v>
      </c>
      <c r="L8158">
        <v>0.12479999999999999</v>
      </c>
      <c r="M8158">
        <v>9.9999999999999995E-7</v>
      </c>
      <c r="N8158">
        <v>5.5000000000000003E-4</v>
      </c>
      <c r="O8158">
        <v>1.1950000000000001E-3</v>
      </c>
      <c r="P8158">
        <v>2.9729999999999999E-3</v>
      </c>
    </row>
    <row r="8159" spans="1:16" x14ac:dyDescent="0.2">
      <c r="A8159" s="2">
        <v>339.91666666666669</v>
      </c>
      <c r="B8159">
        <v>321.53272900000002</v>
      </c>
      <c r="C8159">
        <v>-28.307673000000001</v>
      </c>
      <c r="D8159">
        <v>16807.894582000001</v>
      </c>
      <c r="E8159">
        <v>19.864896000000002</v>
      </c>
      <c r="F8159">
        <v>-27.118410999999998</v>
      </c>
      <c r="G8159">
        <v>-183.87815599999999</v>
      </c>
      <c r="H8159">
        <v>-244.92228499999999</v>
      </c>
      <c r="I8159" s="2">
        <v>339.91666666666669</v>
      </c>
      <c r="J8159">
        <v>8.7889999999999999E-3</v>
      </c>
      <c r="K8159">
        <v>9.4025999999999998E-2</v>
      </c>
      <c r="L8159">
        <v>0.124726</v>
      </c>
      <c r="M8159">
        <v>0</v>
      </c>
      <c r="N8159">
        <v>1.9999999999999999E-6</v>
      </c>
      <c r="O8159">
        <v>5.5199999999999997E-4</v>
      </c>
      <c r="P8159">
        <v>1.2070000000000001E-2</v>
      </c>
    </row>
    <row r="8160" spans="1:16" x14ac:dyDescent="0.2">
      <c r="A8160" s="2">
        <v>339.95833333333331</v>
      </c>
      <c r="B8160">
        <v>321.53817900000001</v>
      </c>
      <c r="C8160">
        <v>-28.304939000000001</v>
      </c>
      <c r="D8160">
        <v>16807.889201999998</v>
      </c>
      <c r="E8160">
        <v>19.864885999999998</v>
      </c>
      <c r="F8160">
        <v>-27.118887000000001</v>
      </c>
      <c r="G8160">
        <v>-183.87853899999999</v>
      </c>
      <c r="H8160">
        <v>-244.92192700000001</v>
      </c>
      <c r="I8160" s="2">
        <v>339.95833333333331</v>
      </c>
      <c r="J8160">
        <v>0.24232200000000001</v>
      </c>
      <c r="K8160">
        <v>6.0996000000000002E-2</v>
      </c>
      <c r="L8160">
        <v>0.23613500000000001</v>
      </c>
      <c r="M8160">
        <v>9.9999999999999995E-7</v>
      </c>
      <c r="N8160">
        <v>1.846E-3</v>
      </c>
      <c r="O8160">
        <v>1.194E-3</v>
      </c>
      <c r="P8160">
        <v>1.0480000000000001E-3</v>
      </c>
    </row>
    <row r="8161" spans="1:16" x14ac:dyDescent="0.2">
      <c r="A8161" s="2">
        <v>340</v>
      </c>
      <c r="B8161">
        <v>321.53480400000001</v>
      </c>
      <c r="C8161">
        <v>-28.301960999999999</v>
      </c>
      <c r="D8161">
        <v>16807.884313999999</v>
      </c>
      <c r="E8161">
        <v>19.864874</v>
      </c>
      <c r="F8161">
        <v>-27.118137000000001</v>
      </c>
      <c r="G8161">
        <v>-183.87867600000001</v>
      </c>
      <c r="H8161">
        <v>-244.92181400000001</v>
      </c>
      <c r="I8161" s="2">
        <v>340</v>
      </c>
      <c r="J8161">
        <v>9.2953999999999995E-2</v>
      </c>
      <c r="K8161">
        <v>7.2391999999999998E-2</v>
      </c>
      <c r="L8161">
        <v>0.19499900000000001</v>
      </c>
      <c r="M8161">
        <v>9.9999999999999995E-7</v>
      </c>
      <c r="N8161">
        <v>4.5880000000000001E-3</v>
      </c>
      <c r="O8161">
        <v>1.54E-4</v>
      </c>
      <c r="P8161">
        <v>1.0399999999999999E-4</v>
      </c>
    </row>
    <row r="8162" spans="1:16" x14ac:dyDescent="0.2">
      <c r="A8162" s="2">
        <v>340.04166666666669</v>
      </c>
      <c r="B8162">
        <v>321.53608600000001</v>
      </c>
      <c r="C8162">
        <v>-28.303884</v>
      </c>
      <c r="D8162">
        <v>16807.890210000001</v>
      </c>
      <c r="E8162">
        <v>19.864865000000002</v>
      </c>
      <c r="F8162">
        <v>-27.118123000000001</v>
      </c>
      <c r="G8162">
        <v>-183.87820099999999</v>
      </c>
      <c r="H8162">
        <v>-244.921211</v>
      </c>
      <c r="I8162" s="2">
        <v>340.04166666666669</v>
      </c>
      <c r="J8162">
        <v>1.3429999999999999E-2</v>
      </c>
      <c r="K8162">
        <v>3.0200999999999999E-2</v>
      </c>
      <c r="L8162">
        <v>0.28366999999999998</v>
      </c>
      <c r="M8162">
        <v>9.9999999999999995E-7</v>
      </c>
      <c r="N8162">
        <v>1.9999999999999999E-6</v>
      </c>
      <c r="O8162">
        <v>1.843E-3</v>
      </c>
      <c r="P8162">
        <v>2.9680000000000002E-3</v>
      </c>
    </row>
    <row r="8163" spans="1:16" x14ac:dyDescent="0.2">
      <c r="A8163" s="2">
        <v>340.08333333333331</v>
      </c>
      <c r="B8163">
        <v>321.52952699999997</v>
      </c>
      <c r="C8163">
        <v>-28.306052000000001</v>
      </c>
      <c r="D8163">
        <v>16807.889977999999</v>
      </c>
      <c r="E8163">
        <v>19.864856</v>
      </c>
      <c r="F8163">
        <v>-27.117495999999999</v>
      </c>
      <c r="G8163">
        <v>-183.87821600000001</v>
      </c>
      <c r="H8163">
        <v>-244.92134300000001</v>
      </c>
      <c r="I8163" s="2">
        <v>340.08333333333331</v>
      </c>
      <c r="J8163">
        <v>0.35111199999999998</v>
      </c>
      <c r="K8163">
        <v>3.8365999999999997E-2</v>
      </c>
      <c r="L8163">
        <v>4.7199999999999998E-4</v>
      </c>
      <c r="M8163">
        <v>9.9999999999999995E-7</v>
      </c>
      <c r="N8163">
        <v>3.209E-3</v>
      </c>
      <c r="O8163">
        <v>1.9999999999999999E-6</v>
      </c>
      <c r="P8163">
        <v>1.4300000000000001E-4</v>
      </c>
    </row>
    <row r="8164" spans="1:16" x14ac:dyDescent="0.2">
      <c r="A8164" s="2">
        <v>340.125</v>
      </c>
      <c r="B8164">
        <v>321.52909499999998</v>
      </c>
      <c r="C8164">
        <v>-28.308710000000001</v>
      </c>
      <c r="D8164">
        <v>16807.896117</v>
      </c>
      <c r="E8164">
        <v>19.864847000000001</v>
      </c>
      <c r="F8164">
        <v>-27.118093999999999</v>
      </c>
      <c r="G8164">
        <v>-183.87700599999999</v>
      </c>
      <c r="H8164">
        <v>-244.92123000000001</v>
      </c>
      <c r="I8164" s="2">
        <v>340.125</v>
      </c>
      <c r="J8164">
        <v>1.5690000000000001E-3</v>
      </c>
      <c r="K8164">
        <v>5.7651000000000001E-2</v>
      </c>
      <c r="L8164">
        <v>0.30757200000000001</v>
      </c>
      <c r="M8164">
        <v>9.9999999999999995E-7</v>
      </c>
      <c r="N8164">
        <v>2.9199999999999999E-3</v>
      </c>
      <c r="O8164">
        <v>1.1952000000000001E-2</v>
      </c>
      <c r="P8164">
        <v>1.0399999999999999E-4</v>
      </c>
    </row>
    <row r="8165" spans="1:16" x14ac:dyDescent="0.2">
      <c r="A8165" s="2">
        <v>340.16666666666669</v>
      </c>
      <c r="B8165">
        <v>321.52988699999997</v>
      </c>
      <c r="C8165">
        <v>-28.309652</v>
      </c>
      <c r="D8165">
        <v>16807.899804000001</v>
      </c>
      <c r="E8165">
        <v>19.864839</v>
      </c>
      <c r="F8165">
        <v>-27.117099</v>
      </c>
      <c r="G8165">
        <v>-183.87579600000001</v>
      </c>
      <c r="H8165">
        <v>-244.920995</v>
      </c>
      <c r="I8165" s="2">
        <v>340.16666666666669</v>
      </c>
      <c r="J8165">
        <v>5.1279999999999997E-3</v>
      </c>
      <c r="K8165">
        <v>7.2519999999999998E-3</v>
      </c>
      <c r="L8165">
        <v>0.111029</v>
      </c>
      <c r="M8165">
        <v>0</v>
      </c>
      <c r="N8165">
        <v>8.0719999999999993E-3</v>
      </c>
      <c r="O8165">
        <v>1.1949E-2</v>
      </c>
      <c r="P8165">
        <v>4.5199999999999998E-4</v>
      </c>
    </row>
    <row r="8166" spans="1:16" x14ac:dyDescent="0.2">
      <c r="A8166" s="2">
        <v>340.20833333333331</v>
      </c>
      <c r="B8166">
        <v>321.52455600000002</v>
      </c>
      <c r="C8166">
        <v>-28.313533</v>
      </c>
      <c r="D8166">
        <v>16807.908145000001</v>
      </c>
      <c r="E8166">
        <v>19.864830999999999</v>
      </c>
      <c r="F8166">
        <v>-27.116228</v>
      </c>
      <c r="G8166">
        <v>-183.87666899999999</v>
      </c>
      <c r="H8166">
        <v>-244.92124899999999</v>
      </c>
      <c r="I8166" s="2">
        <v>340.20833333333331</v>
      </c>
      <c r="J8166">
        <v>0.232042</v>
      </c>
      <c r="K8166">
        <v>0.122984</v>
      </c>
      <c r="L8166">
        <v>0.56793400000000005</v>
      </c>
      <c r="M8166">
        <v>9.9999999999999995E-7</v>
      </c>
      <c r="N8166">
        <v>6.2040000000000003E-3</v>
      </c>
      <c r="O8166">
        <v>6.2170000000000003E-3</v>
      </c>
      <c r="P8166">
        <v>5.2899999999999996E-4</v>
      </c>
    </row>
    <row r="8167" spans="1:16" x14ac:dyDescent="0.2">
      <c r="A8167" s="2">
        <v>340.25</v>
      </c>
      <c r="B8167">
        <v>321.527063</v>
      </c>
      <c r="C8167">
        <v>-28.316434000000001</v>
      </c>
      <c r="D8167">
        <v>16807.904482000002</v>
      </c>
      <c r="E8167">
        <v>19.864822</v>
      </c>
      <c r="F8167">
        <v>-27.115601000000002</v>
      </c>
      <c r="G8167">
        <v>-183.87680599999999</v>
      </c>
      <c r="H8167">
        <v>-244.92101400000001</v>
      </c>
      <c r="I8167" s="2">
        <v>340.25</v>
      </c>
      <c r="J8167">
        <v>5.1361999999999998E-2</v>
      </c>
      <c r="K8167">
        <v>6.8711999999999995E-2</v>
      </c>
      <c r="L8167">
        <v>0.109595</v>
      </c>
      <c r="M8167">
        <v>9.9999999999999995E-7</v>
      </c>
      <c r="N8167">
        <v>3.2060000000000001E-3</v>
      </c>
      <c r="O8167">
        <v>1.55E-4</v>
      </c>
      <c r="P8167">
        <v>4.5199999999999998E-4</v>
      </c>
    </row>
    <row r="8168" spans="1:16" x14ac:dyDescent="0.2">
      <c r="A8168" s="2">
        <v>340.29166666666669</v>
      </c>
      <c r="B8168">
        <v>321.53177399999998</v>
      </c>
      <c r="C8168">
        <v>-28.314191000000001</v>
      </c>
      <c r="D8168">
        <v>16807.892004000001</v>
      </c>
      <c r="E8168">
        <v>19.864813999999999</v>
      </c>
      <c r="F8168">
        <v>-27.115832000000001</v>
      </c>
      <c r="G8168">
        <v>-183.87633199999999</v>
      </c>
      <c r="H8168">
        <v>-244.922248</v>
      </c>
      <c r="I8168" s="2">
        <v>340.29166666666669</v>
      </c>
      <c r="J8168">
        <v>0.18122199999999999</v>
      </c>
      <c r="K8168">
        <v>4.1082E-2</v>
      </c>
      <c r="L8168">
        <v>1.27138</v>
      </c>
      <c r="M8168">
        <v>9.9999999999999995E-7</v>
      </c>
      <c r="N8168">
        <v>4.35E-4</v>
      </c>
      <c r="O8168">
        <v>1.8400000000000001E-3</v>
      </c>
      <c r="P8168">
        <v>1.2437E-2</v>
      </c>
    </row>
    <row r="8169" spans="1:16" x14ac:dyDescent="0.2">
      <c r="A8169" s="2">
        <v>340.33333333333331</v>
      </c>
      <c r="B8169">
        <v>321.52913799999999</v>
      </c>
      <c r="C8169">
        <v>-28.303379</v>
      </c>
      <c r="D8169">
        <v>16807.895200999999</v>
      </c>
      <c r="E8169">
        <v>19.864806000000002</v>
      </c>
      <c r="F8169">
        <v>-27.115818000000001</v>
      </c>
      <c r="G8169">
        <v>-183.87536700000001</v>
      </c>
      <c r="H8169">
        <v>-244.92188999999999</v>
      </c>
      <c r="I8169" s="2">
        <v>340.33333333333331</v>
      </c>
      <c r="J8169">
        <v>5.6774999999999999E-2</v>
      </c>
      <c r="K8169">
        <v>0.95476000000000005</v>
      </c>
      <c r="L8169">
        <v>8.3596000000000004E-2</v>
      </c>
      <c r="M8169">
        <v>9.9999999999999995E-7</v>
      </c>
      <c r="N8169">
        <v>1.9999999999999999E-6</v>
      </c>
      <c r="O8169">
        <v>7.5940000000000001E-3</v>
      </c>
      <c r="P8169">
        <v>1.047E-3</v>
      </c>
    </row>
    <row r="8170" spans="1:16" x14ac:dyDescent="0.2">
      <c r="A8170" s="2">
        <v>340.375</v>
      </c>
      <c r="B8170">
        <v>321.52919600000001</v>
      </c>
      <c r="C8170">
        <v>-28.299669000000002</v>
      </c>
      <c r="D8170">
        <v>16807.889093000002</v>
      </c>
      <c r="E8170">
        <v>19.864802000000001</v>
      </c>
      <c r="F8170">
        <v>-27.115559000000001</v>
      </c>
      <c r="G8170">
        <v>-183.875505</v>
      </c>
      <c r="H8170">
        <v>-244.921043</v>
      </c>
      <c r="I8170" s="2">
        <v>340.375</v>
      </c>
      <c r="J8170">
        <v>3.4E-5</v>
      </c>
      <c r="K8170">
        <v>0.112515</v>
      </c>
      <c r="L8170">
        <v>0.304726</v>
      </c>
      <c r="M8170">
        <v>0</v>
      </c>
      <c r="N8170">
        <v>5.4799999999999998E-4</v>
      </c>
      <c r="O8170">
        <v>1.56E-4</v>
      </c>
      <c r="P8170">
        <v>5.8650000000000004E-3</v>
      </c>
    </row>
    <row r="8171" spans="1:16" x14ac:dyDescent="0.2">
      <c r="A8171" s="2">
        <v>340.41666666666669</v>
      </c>
      <c r="B8171">
        <v>321.53292499999998</v>
      </c>
      <c r="C8171">
        <v>-28.296206000000002</v>
      </c>
      <c r="D8171">
        <v>16807.899142999999</v>
      </c>
      <c r="E8171">
        <v>19.864792999999999</v>
      </c>
      <c r="F8171">
        <v>-27.115912000000002</v>
      </c>
      <c r="G8171">
        <v>-183.87503100000001</v>
      </c>
      <c r="H8171">
        <v>-244.92117500000001</v>
      </c>
      <c r="I8171" s="2">
        <v>340.41666666666669</v>
      </c>
      <c r="J8171">
        <v>0.11362999999999999</v>
      </c>
      <c r="K8171">
        <v>9.8028000000000004E-2</v>
      </c>
      <c r="L8171">
        <v>0.82517499999999999</v>
      </c>
      <c r="M8171">
        <v>9.9999999999999995E-7</v>
      </c>
      <c r="N8171">
        <v>1.018E-3</v>
      </c>
      <c r="O8171">
        <v>1.838E-3</v>
      </c>
      <c r="P8171">
        <v>1.4300000000000001E-4</v>
      </c>
    </row>
    <row r="8172" spans="1:16" x14ac:dyDescent="0.2">
      <c r="A8172" s="2">
        <v>340.45833333333331</v>
      </c>
      <c r="B8172">
        <v>321.53983599999998</v>
      </c>
      <c r="C8172">
        <v>-28.296168999999999</v>
      </c>
      <c r="D8172">
        <v>16807.900135</v>
      </c>
      <c r="E8172">
        <v>19.864785000000001</v>
      </c>
      <c r="F8172">
        <v>-27.116876999999999</v>
      </c>
      <c r="G8172">
        <v>-183.87627000000001</v>
      </c>
      <c r="H8172">
        <v>-244.92118500000001</v>
      </c>
      <c r="I8172" s="2">
        <v>340.45833333333331</v>
      </c>
      <c r="J8172">
        <v>0.39019100000000001</v>
      </c>
      <c r="K8172">
        <v>2.3E-5</v>
      </c>
      <c r="L8172">
        <v>8.1309999999999993E-3</v>
      </c>
      <c r="M8172">
        <v>9.9999999999999995E-7</v>
      </c>
      <c r="N8172">
        <v>7.6059999999999999E-3</v>
      </c>
      <c r="O8172">
        <v>1.2545000000000001E-2</v>
      </c>
      <c r="P8172">
        <v>9.9999999999999995E-7</v>
      </c>
    </row>
    <row r="8173" spans="1:16" x14ac:dyDescent="0.2">
      <c r="A8173" s="2">
        <v>340.5</v>
      </c>
      <c r="B8173">
        <v>321.539648</v>
      </c>
      <c r="C8173">
        <v>-28.302496000000001</v>
      </c>
      <c r="D8173">
        <v>16807.894273000002</v>
      </c>
      <c r="E8173">
        <v>19.864774000000001</v>
      </c>
      <c r="F8173">
        <v>-27.116250999999998</v>
      </c>
      <c r="G8173">
        <v>-183.87469400000001</v>
      </c>
      <c r="H8173">
        <v>-244.92021500000001</v>
      </c>
      <c r="I8173" s="2">
        <v>340.5</v>
      </c>
      <c r="J8173">
        <v>3.3799999999999998E-4</v>
      </c>
      <c r="K8173">
        <v>0.32708700000000002</v>
      </c>
      <c r="L8173">
        <v>0.28073300000000001</v>
      </c>
      <c r="M8173">
        <v>9.9999999999999995E-7</v>
      </c>
      <c r="N8173">
        <v>3.2039999999999998E-3</v>
      </c>
      <c r="O8173">
        <v>2.0288E-2</v>
      </c>
      <c r="P8173">
        <v>7.6769999999999998E-3</v>
      </c>
    </row>
    <row r="8174" spans="1:16" x14ac:dyDescent="0.2">
      <c r="A8174" s="2">
        <v>340.54166666666669</v>
      </c>
      <c r="B8174">
        <v>321.53847999999999</v>
      </c>
      <c r="C8174">
        <v>-28.300502000000002</v>
      </c>
      <c r="D8174">
        <v>16807.894041</v>
      </c>
      <c r="E8174">
        <v>19.864764999999998</v>
      </c>
      <c r="F8174">
        <v>-27.117460000000001</v>
      </c>
      <c r="G8174">
        <v>-183.873975</v>
      </c>
      <c r="H8174">
        <v>-244.91936899999999</v>
      </c>
      <c r="I8174" s="2">
        <v>340.54166666666669</v>
      </c>
      <c r="J8174">
        <v>1.1133000000000001E-2</v>
      </c>
      <c r="K8174">
        <v>3.2554E-2</v>
      </c>
      <c r="L8174">
        <v>4.73E-4</v>
      </c>
      <c r="M8174">
        <v>9.9999999999999995E-7</v>
      </c>
      <c r="N8174">
        <v>1.1952000000000001E-2</v>
      </c>
      <c r="O8174">
        <v>4.2249999999999996E-3</v>
      </c>
      <c r="P8174">
        <v>5.8599999999999998E-3</v>
      </c>
    </row>
    <row r="8175" spans="1:16" x14ac:dyDescent="0.2">
      <c r="A8175" s="2">
        <v>340.58333333333331</v>
      </c>
      <c r="B8175">
        <v>321.541718</v>
      </c>
      <c r="C8175">
        <v>-28.301932999999998</v>
      </c>
      <c r="D8175">
        <v>16807.895521999999</v>
      </c>
      <c r="E8175">
        <v>19.864757999999998</v>
      </c>
      <c r="F8175">
        <v>-27.11769</v>
      </c>
      <c r="G8175">
        <v>-183.874358</v>
      </c>
      <c r="H8175">
        <v>-244.918767</v>
      </c>
      <c r="I8175" s="2">
        <v>340.58333333333331</v>
      </c>
      <c r="J8175">
        <v>8.5653999999999994E-2</v>
      </c>
      <c r="K8175">
        <v>1.6747999999999999E-2</v>
      </c>
      <c r="L8175">
        <v>1.7926999999999998E-2</v>
      </c>
      <c r="M8175">
        <v>0</v>
      </c>
      <c r="N8175">
        <v>4.35E-4</v>
      </c>
      <c r="O8175">
        <v>1.196E-3</v>
      </c>
      <c r="P8175">
        <v>2.9610000000000001E-3</v>
      </c>
    </row>
    <row r="8176" spans="1:16" x14ac:dyDescent="0.2">
      <c r="A8176" s="2">
        <v>340.625</v>
      </c>
      <c r="B8176">
        <v>321.542508</v>
      </c>
      <c r="C8176">
        <v>-28.301895999999999</v>
      </c>
      <c r="D8176">
        <v>16807.903364000002</v>
      </c>
      <c r="E8176">
        <v>19.864751999999999</v>
      </c>
      <c r="F8176">
        <v>-27.117187000000001</v>
      </c>
      <c r="G8176">
        <v>-183.874618</v>
      </c>
      <c r="H8176">
        <v>-244.91877700000001</v>
      </c>
      <c r="I8176" s="2">
        <v>340.625</v>
      </c>
      <c r="J8176">
        <v>5.1120000000000002E-3</v>
      </c>
      <c r="K8176">
        <v>1.2999999999999999E-5</v>
      </c>
      <c r="L8176">
        <v>0.50261800000000001</v>
      </c>
      <c r="M8176">
        <v>0</v>
      </c>
      <c r="N8176">
        <v>2.0739999999999999E-3</v>
      </c>
      <c r="O8176">
        <v>5.53E-4</v>
      </c>
      <c r="P8176">
        <v>9.9999999999999995E-7</v>
      </c>
    </row>
    <row r="8177" spans="1:16" x14ac:dyDescent="0.2">
      <c r="A8177" s="2">
        <v>340.66666666666669</v>
      </c>
      <c r="B8177">
        <v>321.53400199999999</v>
      </c>
      <c r="C8177">
        <v>-28.305527999999999</v>
      </c>
      <c r="D8177">
        <v>16807.919764999999</v>
      </c>
      <c r="E8177">
        <v>19.864740999999999</v>
      </c>
      <c r="F8177">
        <v>-27.115459999999999</v>
      </c>
      <c r="G8177">
        <v>-183.87389899999999</v>
      </c>
      <c r="H8177">
        <v>-244.919398</v>
      </c>
      <c r="I8177" s="2">
        <v>340.66666666666669</v>
      </c>
      <c r="J8177">
        <v>0.59143500000000004</v>
      </c>
      <c r="K8177">
        <v>0.107861</v>
      </c>
      <c r="L8177">
        <v>2.1991450000000001</v>
      </c>
      <c r="M8177">
        <v>9.9999999999999995E-7</v>
      </c>
      <c r="N8177">
        <v>2.4372999999999999E-2</v>
      </c>
      <c r="O8177">
        <v>4.2209999999999999E-3</v>
      </c>
      <c r="P8177">
        <v>3.1570000000000001E-3</v>
      </c>
    </row>
    <row r="8178" spans="1:16" x14ac:dyDescent="0.2">
      <c r="A8178" s="2">
        <v>340.70833333333331</v>
      </c>
      <c r="B8178">
        <v>321.52672100000001</v>
      </c>
      <c r="C8178">
        <v>-28.300844000000001</v>
      </c>
      <c r="D8178">
        <v>16807.908278999999</v>
      </c>
      <c r="E8178">
        <v>19.864733000000001</v>
      </c>
      <c r="F8178">
        <v>-27.114345</v>
      </c>
      <c r="G8178">
        <v>-183.87379200000001</v>
      </c>
      <c r="H8178">
        <v>-244.91965300000001</v>
      </c>
      <c r="I8178" s="2">
        <v>340.70833333333331</v>
      </c>
      <c r="J8178">
        <v>0.43346600000000002</v>
      </c>
      <c r="K8178">
        <v>0.17943500000000001</v>
      </c>
      <c r="L8178">
        <v>1.0788850000000001</v>
      </c>
      <c r="M8178">
        <v>9.9999999999999995E-7</v>
      </c>
      <c r="N8178">
        <v>1.0163E-2</v>
      </c>
      <c r="O8178">
        <v>9.3999999999999994E-5</v>
      </c>
      <c r="P8178">
        <v>5.2999999999999998E-4</v>
      </c>
    </row>
    <row r="8179" spans="1:16" x14ac:dyDescent="0.2">
      <c r="A8179" s="2">
        <v>340.75</v>
      </c>
      <c r="B8179">
        <v>321.52800200000001</v>
      </c>
      <c r="C8179">
        <v>-28.303742</v>
      </c>
      <c r="D8179">
        <v>16807.909512999999</v>
      </c>
      <c r="E8179">
        <v>19.864725</v>
      </c>
      <c r="F8179">
        <v>-27.115553999999999</v>
      </c>
      <c r="G8179">
        <v>-183.87331900000001</v>
      </c>
      <c r="H8179">
        <v>-244.918317</v>
      </c>
      <c r="I8179" s="2">
        <v>340.75</v>
      </c>
      <c r="J8179">
        <v>1.3464E-2</v>
      </c>
      <c r="K8179">
        <v>6.8692000000000003E-2</v>
      </c>
      <c r="L8179">
        <v>1.2584E-2</v>
      </c>
      <c r="M8179">
        <v>0</v>
      </c>
      <c r="N8179">
        <v>1.1950000000000001E-2</v>
      </c>
      <c r="O8179">
        <v>1.835E-3</v>
      </c>
      <c r="P8179">
        <v>1.4579E-2</v>
      </c>
    </row>
    <row r="8180" spans="1:16" x14ac:dyDescent="0.2">
      <c r="A8180" s="2">
        <v>340.79166666666669</v>
      </c>
      <c r="B8180">
        <v>321.523414</v>
      </c>
      <c r="C8180">
        <v>-28.305416000000001</v>
      </c>
      <c r="D8180">
        <v>16807.913192</v>
      </c>
      <c r="E8180">
        <v>19.864716999999999</v>
      </c>
      <c r="F8180">
        <v>-27.114561999999999</v>
      </c>
      <c r="G8180">
        <v>-183.87394499999999</v>
      </c>
      <c r="H8180">
        <v>-244.917472</v>
      </c>
      <c r="I8180" s="2">
        <v>340.79166666666669</v>
      </c>
      <c r="J8180">
        <v>0.17217199999999999</v>
      </c>
      <c r="K8180">
        <v>2.2941E-2</v>
      </c>
      <c r="L8180">
        <v>0.110691</v>
      </c>
      <c r="M8180">
        <v>9.9999999999999995E-7</v>
      </c>
      <c r="N8180">
        <v>8.0529999999999994E-3</v>
      </c>
      <c r="O8180">
        <v>3.2130000000000001E-3</v>
      </c>
      <c r="P8180">
        <v>5.8529999999999997E-3</v>
      </c>
    </row>
    <row r="8181" spans="1:16" x14ac:dyDescent="0.2">
      <c r="A8181" s="2">
        <v>340.83333333333331</v>
      </c>
      <c r="B8181">
        <v>321.51833699999997</v>
      </c>
      <c r="C8181">
        <v>-28.315647999999999</v>
      </c>
      <c r="D8181">
        <v>16807.912713999998</v>
      </c>
      <c r="E8181">
        <v>19.864709000000001</v>
      </c>
      <c r="F8181">
        <v>-27.114180999999999</v>
      </c>
      <c r="G8181">
        <v>-183.87420499999999</v>
      </c>
      <c r="H8181">
        <v>-244.918215</v>
      </c>
      <c r="I8181" s="2">
        <v>340.83333333333331</v>
      </c>
      <c r="J8181">
        <v>0.21077699999999999</v>
      </c>
      <c r="K8181">
        <v>0.85622900000000002</v>
      </c>
      <c r="L8181">
        <v>1.885E-3</v>
      </c>
      <c r="M8181">
        <v>0</v>
      </c>
      <c r="N8181">
        <v>1.1869999999999999E-3</v>
      </c>
      <c r="O8181">
        <v>5.53E-4</v>
      </c>
      <c r="P8181">
        <v>4.5230000000000001E-3</v>
      </c>
    </row>
    <row r="8182" spans="1:16" x14ac:dyDescent="0.2">
      <c r="A8182" s="2">
        <v>340.875</v>
      </c>
      <c r="B8182">
        <v>321.51619599999998</v>
      </c>
      <c r="C8182">
        <v>-28.320499000000002</v>
      </c>
      <c r="D8182">
        <v>16807.913702000002</v>
      </c>
      <c r="E8182">
        <v>19.864704</v>
      </c>
      <c r="F8182">
        <v>-27.114656</v>
      </c>
      <c r="G8182">
        <v>-183.87519900000001</v>
      </c>
      <c r="H8182">
        <v>-244.918103</v>
      </c>
      <c r="I8182" s="2">
        <v>340.875</v>
      </c>
      <c r="J8182">
        <v>3.7533999999999998E-2</v>
      </c>
      <c r="K8182">
        <v>0.192582</v>
      </c>
      <c r="L8182">
        <v>7.9939999999999994E-3</v>
      </c>
      <c r="M8182">
        <v>0</v>
      </c>
      <c r="N8182">
        <v>1.846E-3</v>
      </c>
      <c r="O8182">
        <v>8.0700000000000008E-3</v>
      </c>
      <c r="P8182">
        <v>1.0399999999999999E-4</v>
      </c>
    </row>
    <row r="8183" spans="1:16" x14ac:dyDescent="0.2">
      <c r="A8183" s="2">
        <v>340.91666666666669</v>
      </c>
      <c r="B8183">
        <v>321.51747699999999</v>
      </c>
      <c r="C8183">
        <v>-28.323637000000002</v>
      </c>
      <c r="D8183">
        <v>16807.910779999998</v>
      </c>
      <c r="E8183">
        <v>19.864697</v>
      </c>
      <c r="F8183">
        <v>-27.114031000000001</v>
      </c>
      <c r="G8183">
        <v>-183.87570299999999</v>
      </c>
      <c r="H8183">
        <v>-244.917868</v>
      </c>
      <c r="I8183" s="2">
        <v>340.91666666666669</v>
      </c>
      <c r="J8183">
        <v>1.3436E-2</v>
      </c>
      <c r="K8183">
        <v>8.0610000000000001E-2</v>
      </c>
      <c r="L8183">
        <v>6.9886000000000004E-2</v>
      </c>
      <c r="M8183">
        <v>0</v>
      </c>
      <c r="N8183">
        <v>3.1970000000000002E-3</v>
      </c>
      <c r="O8183">
        <v>2.0799999999999998E-3</v>
      </c>
      <c r="P8183">
        <v>4.4999999999999999E-4</v>
      </c>
    </row>
    <row r="8184" spans="1:16" x14ac:dyDescent="0.2">
      <c r="A8184" s="2">
        <v>340.95833333333331</v>
      </c>
      <c r="B8184">
        <v>321.51387</v>
      </c>
      <c r="C8184">
        <v>-28.326286</v>
      </c>
      <c r="D8184">
        <v>16807.908834999998</v>
      </c>
      <c r="E8184">
        <v>19.864688000000001</v>
      </c>
      <c r="F8184">
        <v>-27.113772000000001</v>
      </c>
      <c r="G8184">
        <v>-183.876451</v>
      </c>
      <c r="H8184">
        <v>-244.91910100000001</v>
      </c>
      <c r="I8184" s="2">
        <v>340.95833333333331</v>
      </c>
      <c r="J8184">
        <v>0.106463</v>
      </c>
      <c r="K8184">
        <v>5.7422000000000001E-2</v>
      </c>
      <c r="L8184">
        <v>3.0941E-2</v>
      </c>
      <c r="M8184">
        <v>9.9999999999999995E-7</v>
      </c>
      <c r="N8184">
        <v>5.4600000000000004E-4</v>
      </c>
      <c r="O8184">
        <v>4.5830000000000003E-3</v>
      </c>
      <c r="P8184">
        <v>1.2421E-2</v>
      </c>
    </row>
    <row r="8185" spans="1:16" x14ac:dyDescent="0.2">
      <c r="A8185" s="2">
        <v>341</v>
      </c>
      <c r="B8185">
        <v>321.51441799999998</v>
      </c>
      <c r="C8185">
        <v>-28.326246000000001</v>
      </c>
      <c r="D8185">
        <v>16807.899071</v>
      </c>
      <c r="E8185">
        <v>19.86468</v>
      </c>
      <c r="F8185">
        <v>-27.114003</v>
      </c>
      <c r="G8185">
        <v>-183.87622200000001</v>
      </c>
      <c r="H8185">
        <v>-244.91813300000001</v>
      </c>
      <c r="I8185" s="2">
        <v>341</v>
      </c>
      <c r="J8185">
        <v>2.4719999999999998E-3</v>
      </c>
      <c r="K8185">
        <v>2.0000000000000002E-5</v>
      </c>
      <c r="L8185">
        <v>0.78014099999999997</v>
      </c>
      <c r="M8185">
        <v>9.9999999999999995E-7</v>
      </c>
      <c r="N8185">
        <v>4.35E-4</v>
      </c>
      <c r="O8185">
        <v>4.3100000000000001E-4</v>
      </c>
      <c r="P8185">
        <v>7.6629999999999997E-3</v>
      </c>
    </row>
    <row r="8186" spans="1:16" x14ac:dyDescent="0.2">
      <c r="A8186" s="2">
        <v>341.04166666666669</v>
      </c>
      <c r="B8186">
        <v>321.51911999999999</v>
      </c>
      <c r="C8186">
        <v>-28.323274000000001</v>
      </c>
      <c r="D8186">
        <v>16807.897862000002</v>
      </c>
      <c r="E8186">
        <v>19.864673</v>
      </c>
      <c r="F8186">
        <v>-27.114111000000001</v>
      </c>
      <c r="G8186">
        <v>-183.87660399999999</v>
      </c>
      <c r="H8186">
        <v>-244.91826499999999</v>
      </c>
      <c r="I8186" s="2">
        <v>341.04166666666669</v>
      </c>
      <c r="J8186">
        <v>0.18093600000000001</v>
      </c>
      <c r="K8186">
        <v>7.2289999999999993E-2</v>
      </c>
      <c r="L8186">
        <v>1.2066E-2</v>
      </c>
      <c r="M8186">
        <v>0</v>
      </c>
      <c r="N8186">
        <v>9.6000000000000002E-5</v>
      </c>
      <c r="O8186">
        <v>1.1919999999999999E-3</v>
      </c>
      <c r="P8186">
        <v>1.44E-4</v>
      </c>
    </row>
    <row r="8187" spans="1:16" x14ac:dyDescent="0.2">
      <c r="A8187" s="2">
        <v>341.08333333333331</v>
      </c>
      <c r="B8187">
        <v>321.51160499999997</v>
      </c>
      <c r="C8187">
        <v>-28.326167000000002</v>
      </c>
      <c r="D8187">
        <v>16807.897873999998</v>
      </c>
      <c r="E8187">
        <v>19.864663</v>
      </c>
      <c r="F8187">
        <v>-27.114585999999999</v>
      </c>
      <c r="G8187">
        <v>-183.87600800000001</v>
      </c>
      <c r="H8187">
        <v>-244.91778600000001</v>
      </c>
      <c r="I8187" s="2">
        <v>341.08333333333331</v>
      </c>
      <c r="J8187">
        <v>0.46229199999999998</v>
      </c>
      <c r="K8187">
        <v>6.8482000000000001E-2</v>
      </c>
      <c r="L8187">
        <v>3.0000000000000001E-6</v>
      </c>
      <c r="M8187">
        <v>9.9999999999999995E-7</v>
      </c>
      <c r="N8187">
        <v>1.8439999999999999E-3</v>
      </c>
      <c r="O8187">
        <v>2.905E-3</v>
      </c>
      <c r="P8187">
        <v>1.8749999999999999E-3</v>
      </c>
    </row>
    <row r="8188" spans="1:16" x14ac:dyDescent="0.2">
      <c r="A8188" s="2">
        <v>341.125</v>
      </c>
      <c r="B8188">
        <v>321.50580200000002</v>
      </c>
      <c r="C8188">
        <v>-28.327103999999999</v>
      </c>
      <c r="D8188">
        <v>16807.890314</v>
      </c>
      <c r="E8188">
        <v>19.864654999999999</v>
      </c>
      <c r="F8188">
        <v>-27.114571999999999</v>
      </c>
      <c r="G8188">
        <v>-183.87541200000001</v>
      </c>
      <c r="H8188">
        <v>-244.91779700000001</v>
      </c>
      <c r="I8188" s="2">
        <v>341.125</v>
      </c>
      <c r="J8188">
        <v>0.27574700000000002</v>
      </c>
      <c r="K8188">
        <v>7.1999999999999998E-3</v>
      </c>
      <c r="L8188">
        <v>0.467922</v>
      </c>
      <c r="M8188">
        <v>9.9999999999999995E-7</v>
      </c>
      <c r="N8188">
        <v>1.9999999999999999E-6</v>
      </c>
      <c r="O8188">
        <v>2.9039999999999999E-3</v>
      </c>
      <c r="P8188">
        <v>9.9999999999999995E-7</v>
      </c>
    </row>
    <row r="8189" spans="1:16" x14ac:dyDescent="0.2">
      <c r="A8189" s="2">
        <v>341.16666666666669</v>
      </c>
      <c r="B8189">
        <v>321.50683900000001</v>
      </c>
      <c r="C8189">
        <v>-28.328530000000001</v>
      </c>
      <c r="D8189">
        <v>16807.897166999999</v>
      </c>
      <c r="E8189">
        <v>19.864646</v>
      </c>
      <c r="F8189">
        <v>-27.115290999999999</v>
      </c>
      <c r="G8189">
        <v>-183.87518299999999</v>
      </c>
      <c r="H8189">
        <v>-244.91744</v>
      </c>
      <c r="I8189" s="2">
        <v>341.16666666666669</v>
      </c>
      <c r="J8189">
        <v>8.8439999999999994E-3</v>
      </c>
      <c r="K8189">
        <v>1.6639999999999999E-2</v>
      </c>
      <c r="L8189">
        <v>0.38451200000000002</v>
      </c>
      <c r="M8189">
        <v>9.9999999999999995E-7</v>
      </c>
      <c r="N8189">
        <v>4.2300000000000003E-3</v>
      </c>
      <c r="O8189">
        <v>4.2999999999999999E-4</v>
      </c>
      <c r="P8189">
        <v>1.0399999999999999E-3</v>
      </c>
    </row>
    <row r="8190" spans="1:16" x14ac:dyDescent="0.2">
      <c r="A8190" s="2">
        <v>341.20833333333331</v>
      </c>
      <c r="B8190">
        <v>321.50812100000002</v>
      </c>
      <c r="C8190">
        <v>-28.323848999999999</v>
      </c>
      <c r="D8190">
        <v>16807.904505999999</v>
      </c>
      <c r="E8190">
        <v>19.864639</v>
      </c>
      <c r="F8190">
        <v>-27.115031999999999</v>
      </c>
      <c r="G8190">
        <v>-183.875687</v>
      </c>
      <c r="H8190">
        <v>-244.916473</v>
      </c>
      <c r="I8190" s="2">
        <v>341.20833333333331</v>
      </c>
      <c r="J8190">
        <v>1.3445E-2</v>
      </c>
      <c r="K8190">
        <v>0.17937600000000001</v>
      </c>
      <c r="L8190">
        <v>0.44111499999999998</v>
      </c>
      <c r="M8190">
        <v>9.9999999999999995E-7</v>
      </c>
      <c r="N8190">
        <v>5.4699999999999996E-4</v>
      </c>
      <c r="O8190">
        <v>2.0769999999999999E-3</v>
      </c>
      <c r="P8190">
        <v>7.6540000000000002E-3</v>
      </c>
    </row>
    <row r="8191" spans="1:16" x14ac:dyDescent="0.2">
      <c r="A8191" s="2">
        <v>341.25</v>
      </c>
      <c r="B8191">
        <v>321.51623899999998</v>
      </c>
      <c r="C8191">
        <v>-28.321611999999998</v>
      </c>
      <c r="D8191">
        <v>16807.902075999998</v>
      </c>
      <c r="E8191">
        <v>19.864632</v>
      </c>
      <c r="F8191">
        <v>-27.114652</v>
      </c>
      <c r="G8191">
        <v>-183.87545800000001</v>
      </c>
      <c r="H8191">
        <v>-244.915629</v>
      </c>
      <c r="I8191" s="2">
        <v>341.25</v>
      </c>
      <c r="J8191">
        <v>0.53976100000000005</v>
      </c>
      <c r="K8191">
        <v>4.1014000000000002E-2</v>
      </c>
      <c r="L8191">
        <v>4.8423000000000001E-2</v>
      </c>
      <c r="M8191">
        <v>0</v>
      </c>
      <c r="N8191">
        <v>1.1850000000000001E-3</v>
      </c>
      <c r="O8191">
        <v>4.2999999999999999E-4</v>
      </c>
      <c r="P8191">
        <v>5.8409999999999998E-3</v>
      </c>
    </row>
    <row r="8192" spans="1:16" x14ac:dyDescent="0.2">
      <c r="A8192" s="2">
        <v>341.29166666666669</v>
      </c>
      <c r="B8192">
        <v>321.51239199999998</v>
      </c>
      <c r="C8192">
        <v>-28.325479000000001</v>
      </c>
      <c r="D8192">
        <v>16807.908191999999</v>
      </c>
      <c r="E8192">
        <v>19.864623999999999</v>
      </c>
      <c r="F8192">
        <v>-27.114637999999999</v>
      </c>
      <c r="G8192">
        <v>-183.87522899999999</v>
      </c>
      <c r="H8192">
        <v>-244.915761</v>
      </c>
      <c r="I8192" s="2">
        <v>341.29166666666669</v>
      </c>
      <c r="J8192">
        <v>0.12131500000000001</v>
      </c>
      <c r="K8192">
        <v>0.122505</v>
      </c>
      <c r="L8192">
        <v>0.30637799999999998</v>
      </c>
      <c r="M8192">
        <v>0</v>
      </c>
      <c r="N8192">
        <v>1.9999999999999999E-6</v>
      </c>
      <c r="O8192">
        <v>4.2900000000000002E-4</v>
      </c>
      <c r="P8192">
        <v>1.44E-4</v>
      </c>
    </row>
    <row r="8193" spans="1:16" x14ac:dyDescent="0.2">
      <c r="A8193" s="2">
        <v>341.33333333333331</v>
      </c>
      <c r="B8193">
        <v>321.51123000000001</v>
      </c>
      <c r="C8193">
        <v>-28.324463000000002</v>
      </c>
      <c r="D8193">
        <v>16807.908447000002</v>
      </c>
      <c r="E8193">
        <v>19.864615000000001</v>
      </c>
      <c r="F8193">
        <v>-27.115479000000001</v>
      </c>
      <c r="G8193">
        <v>-183.87524400000001</v>
      </c>
      <c r="H8193">
        <v>-244.91589400000001</v>
      </c>
      <c r="I8193" s="2">
        <v>341.33333333333331</v>
      </c>
      <c r="J8193">
        <v>1.1058999999999999E-2</v>
      </c>
      <c r="K8193">
        <v>8.4749999999999999E-3</v>
      </c>
      <c r="L8193">
        <v>5.71E-4</v>
      </c>
      <c r="M8193">
        <v>9.9999999999999995E-7</v>
      </c>
      <c r="N8193">
        <v>5.7860000000000003E-3</v>
      </c>
      <c r="O8193">
        <v>1.9999999999999999E-6</v>
      </c>
      <c r="P8193">
        <v>1.44E-4</v>
      </c>
    </row>
    <row r="8194" spans="1:16" x14ac:dyDescent="0.2">
      <c r="A8194" s="2">
        <v>341.375</v>
      </c>
      <c r="B8194">
        <v>321.51714900000002</v>
      </c>
      <c r="C8194">
        <v>-28.325156</v>
      </c>
      <c r="D8194">
        <v>16807.908213999999</v>
      </c>
      <c r="E8194">
        <v>19.864608</v>
      </c>
      <c r="F8194">
        <v>-27.115708999999999</v>
      </c>
      <c r="G8194">
        <v>-183.87586999999999</v>
      </c>
      <c r="H8194">
        <v>-244.91651400000001</v>
      </c>
      <c r="I8194" s="2">
        <v>341.375</v>
      </c>
      <c r="J8194">
        <v>0.28693800000000003</v>
      </c>
      <c r="K8194">
        <v>3.9319999999999997E-3</v>
      </c>
      <c r="L8194">
        <v>4.4499999999999997E-4</v>
      </c>
      <c r="M8194">
        <v>0</v>
      </c>
      <c r="N8194">
        <v>4.3399999999999998E-4</v>
      </c>
      <c r="O8194">
        <v>3.2049999999999999E-3</v>
      </c>
      <c r="P8194">
        <v>3.1549999999999998E-3</v>
      </c>
    </row>
    <row r="8195" spans="1:16" x14ac:dyDescent="0.2">
      <c r="A8195" s="2">
        <v>341.41666666666669</v>
      </c>
      <c r="B8195">
        <v>321.51086199999997</v>
      </c>
      <c r="C8195">
        <v>-28.328044999999999</v>
      </c>
      <c r="D8195">
        <v>16807.90969</v>
      </c>
      <c r="E8195">
        <v>19.864602000000001</v>
      </c>
      <c r="F8195">
        <v>-27.115815999999999</v>
      </c>
      <c r="G8195">
        <v>-183.876251</v>
      </c>
      <c r="H8195">
        <v>-244.91664599999999</v>
      </c>
      <c r="I8195" s="2">
        <v>341.41666666666669</v>
      </c>
      <c r="J8195">
        <v>0.32389299999999999</v>
      </c>
      <c r="K8195">
        <v>6.8395999999999998E-2</v>
      </c>
      <c r="L8195">
        <v>1.7842E-2</v>
      </c>
      <c r="M8195">
        <v>0</v>
      </c>
      <c r="N8195">
        <v>9.5000000000000005E-5</v>
      </c>
      <c r="O8195">
        <v>1.191E-3</v>
      </c>
      <c r="P8195">
        <v>1.44E-4</v>
      </c>
    </row>
    <row r="8196" spans="1:16" x14ac:dyDescent="0.2">
      <c r="A8196" s="2">
        <v>341.45833333333331</v>
      </c>
      <c r="B8196">
        <v>321.50701600000002</v>
      </c>
      <c r="C8196">
        <v>-28.321904</v>
      </c>
      <c r="D8196">
        <v>16807.919951</v>
      </c>
      <c r="E8196">
        <v>19.864595000000001</v>
      </c>
      <c r="F8196">
        <v>-27.115558</v>
      </c>
      <c r="G8196">
        <v>-183.87626599999999</v>
      </c>
      <c r="H8196">
        <v>-244.91726700000001</v>
      </c>
      <c r="I8196" s="2">
        <v>341.45833333333331</v>
      </c>
      <c r="J8196">
        <v>0.121188</v>
      </c>
      <c r="K8196">
        <v>0.30905100000000002</v>
      </c>
      <c r="L8196">
        <v>0.86276200000000003</v>
      </c>
      <c r="M8196">
        <v>0</v>
      </c>
      <c r="N8196">
        <v>5.4600000000000004E-4</v>
      </c>
      <c r="O8196">
        <v>1.9999999999999999E-6</v>
      </c>
      <c r="P8196">
        <v>3.153E-3</v>
      </c>
    </row>
    <row r="8197" spans="1:16" x14ac:dyDescent="0.2">
      <c r="A8197" s="2">
        <v>341.5</v>
      </c>
      <c r="B8197">
        <v>321.50658900000002</v>
      </c>
      <c r="C8197">
        <v>-28.328696999999998</v>
      </c>
      <c r="D8197">
        <v>16807.919717000001</v>
      </c>
      <c r="E8197">
        <v>19.864588999999999</v>
      </c>
      <c r="F8197">
        <v>-27.115300000000001</v>
      </c>
      <c r="G8197">
        <v>-183.876037</v>
      </c>
      <c r="H8197">
        <v>-244.91739899999999</v>
      </c>
      <c r="I8197" s="2">
        <v>341.5</v>
      </c>
      <c r="J8197">
        <v>1.5150000000000001E-3</v>
      </c>
      <c r="K8197">
        <v>0.37823099999999998</v>
      </c>
      <c r="L8197">
        <v>5.5500000000000005E-4</v>
      </c>
      <c r="M8197">
        <v>0</v>
      </c>
      <c r="N8197">
        <v>5.4600000000000004E-4</v>
      </c>
      <c r="O8197">
        <v>4.2900000000000002E-4</v>
      </c>
      <c r="P8197">
        <v>1.4300000000000001E-4</v>
      </c>
    </row>
    <row r="8198" spans="1:16" x14ac:dyDescent="0.2">
      <c r="A8198" s="2">
        <v>341.54166666666669</v>
      </c>
      <c r="B8198">
        <v>321.50738100000001</v>
      </c>
      <c r="C8198">
        <v>-28.324265</v>
      </c>
      <c r="D8198">
        <v>16807.918019000001</v>
      </c>
      <c r="E8198">
        <v>19.864578999999999</v>
      </c>
      <c r="F8198">
        <v>-27.114920000000001</v>
      </c>
      <c r="G8198">
        <v>-183.87617399999999</v>
      </c>
      <c r="H8198">
        <v>-244.91716500000001</v>
      </c>
      <c r="I8198" s="2">
        <v>341.54166666666669</v>
      </c>
      <c r="J8198">
        <v>5.143E-3</v>
      </c>
      <c r="K8198">
        <v>0.16103300000000001</v>
      </c>
      <c r="L8198">
        <v>2.3635E-2</v>
      </c>
      <c r="M8198">
        <v>9.9999999999999995E-7</v>
      </c>
      <c r="N8198">
        <v>1.1839999999999999E-3</v>
      </c>
      <c r="O8198">
        <v>1.54E-4</v>
      </c>
      <c r="P8198">
        <v>4.4799999999999999E-4</v>
      </c>
    </row>
    <row r="8199" spans="1:16" x14ac:dyDescent="0.2">
      <c r="A8199" s="2">
        <v>341.58333333333331</v>
      </c>
      <c r="B8199">
        <v>321.50109800000001</v>
      </c>
      <c r="C8199">
        <v>-28.324469000000001</v>
      </c>
      <c r="D8199">
        <v>16807.912661999999</v>
      </c>
      <c r="E8199">
        <v>19.864568999999999</v>
      </c>
      <c r="F8199">
        <v>-27.115027999999999</v>
      </c>
      <c r="G8199">
        <v>-183.87716499999999</v>
      </c>
      <c r="H8199">
        <v>-244.91632100000001</v>
      </c>
      <c r="I8199" s="2">
        <v>341.58333333333331</v>
      </c>
      <c r="J8199">
        <v>0.32357799999999998</v>
      </c>
      <c r="K8199">
        <v>3.6200000000000002E-4</v>
      </c>
      <c r="L8199">
        <v>0.23524999999999999</v>
      </c>
      <c r="M8199">
        <v>9.9999999999999995E-7</v>
      </c>
      <c r="N8199">
        <v>9.6000000000000002E-5</v>
      </c>
      <c r="O8199">
        <v>8.0490000000000006E-3</v>
      </c>
      <c r="P8199">
        <v>5.836E-3</v>
      </c>
    </row>
    <row r="8200" spans="1:16" x14ac:dyDescent="0.2">
      <c r="A8200" s="2">
        <v>341.625</v>
      </c>
      <c r="B8200">
        <v>321.49798800000002</v>
      </c>
      <c r="C8200">
        <v>-28.322234000000002</v>
      </c>
      <c r="D8200">
        <v>16807.911940000002</v>
      </c>
      <c r="E8200">
        <v>19.864560000000001</v>
      </c>
      <c r="F8200">
        <v>-27.115136</v>
      </c>
      <c r="G8200">
        <v>-183.87779</v>
      </c>
      <c r="H8200">
        <v>-244.91657499999999</v>
      </c>
      <c r="I8200" s="2">
        <v>341.625</v>
      </c>
      <c r="J8200">
        <v>7.9344999999999999E-2</v>
      </c>
      <c r="K8200">
        <v>4.095E-2</v>
      </c>
      <c r="L8200">
        <v>4.2919999999999998E-3</v>
      </c>
      <c r="M8200">
        <v>9.9999999999999995E-7</v>
      </c>
      <c r="N8200">
        <v>9.6000000000000002E-5</v>
      </c>
      <c r="O8200">
        <v>3.2009999999999999E-3</v>
      </c>
      <c r="P8200">
        <v>5.2999999999999998E-4</v>
      </c>
    </row>
    <row r="8201" spans="1:16" x14ac:dyDescent="0.2">
      <c r="A8201" s="2">
        <v>341.66666666666669</v>
      </c>
      <c r="B8201">
        <v>321.49170700000002</v>
      </c>
      <c r="C8201">
        <v>-28.321463000000001</v>
      </c>
      <c r="D8201">
        <v>16807.899755999999</v>
      </c>
      <c r="E8201">
        <v>19.864550000000001</v>
      </c>
      <c r="F8201">
        <v>-27.114878000000001</v>
      </c>
      <c r="G8201">
        <v>-183.878659</v>
      </c>
      <c r="H8201">
        <v>-244.91695100000001</v>
      </c>
      <c r="I8201" s="2">
        <v>341.66666666666669</v>
      </c>
      <c r="J8201">
        <v>0.32339000000000001</v>
      </c>
      <c r="K8201">
        <v>4.8789999999999997E-3</v>
      </c>
      <c r="L8201">
        <v>1.217217</v>
      </c>
      <c r="M8201">
        <v>9.9999999999999995E-7</v>
      </c>
      <c r="N8201">
        <v>5.4600000000000004E-4</v>
      </c>
      <c r="O8201">
        <v>6.1859999999999997E-3</v>
      </c>
      <c r="P8201">
        <v>1.1590000000000001E-3</v>
      </c>
    </row>
    <row r="8202" spans="1:16" x14ac:dyDescent="0.2">
      <c r="A8202" s="2">
        <v>341.70833333333331</v>
      </c>
      <c r="B8202">
        <v>321.48494099999999</v>
      </c>
      <c r="C8202">
        <v>-28.332398000000001</v>
      </c>
      <c r="D8202">
        <v>16807.902451000002</v>
      </c>
      <c r="E8202">
        <v>19.864540000000002</v>
      </c>
      <c r="F8202">
        <v>-27.114132000000001</v>
      </c>
      <c r="G8202">
        <v>-183.877454</v>
      </c>
      <c r="H8202">
        <v>-244.917449</v>
      </c>
      <c r="I8202" s="2">
        <v>341.70833333333331</v>
      </c>
      <c r="J8202">
        <v>0.37547599999999998</v>
      </c>
      <c r="K8202">
        <v>0.980522</v>
      </c>
      <c r="L8202">
        <v>5.9697E-2</v>
      </c>
      <c r="M8202">
        <v>9.9999999999999995E-7</v>
      </c>
      <c r="N8202">
        <v>4.5589999999999997E-3</v>
      </c>
      <c r="O8202">
        <v>1.1899E-2</v>
      </c>
      <c r="P8202">
        <v>2.0330000000000001E-3</v>
      </c>
    </row>
    <row r="8203" spans="1:16" x14ac:dyDescent="0.2">
      <c r="A8203" s="2">
        <v>341.75</v>
      </c>
      <c r="B8203">
        <v>321.48427199999998</v>
      </c>
      <c r="C8203">
        <v>-28.325286999999999</v>
      </c>
      <c r="D8203">
        <v>16807.901244000001</v>
      </c>
      <c r="E8203">
        <v>19.864533999999999</v>
      </c>
      <c r="F8203">
        <v>-27.114484000000001</v>
      </c>
      <c r="G8203">
        <v>-183.87807900000001</v>
      </c>
      <c r="H8203">
        <v>-244.917337</v>
      </c>
      <c r="I8203" s="2">
        <v>341.75</v>
      </c>
      <c r="J8203">
        <v>3.7130000000000002E-3</v>
      </c>
      <c r="K8203">
        <v>0.41492699999999999</v>
      </c>
      <c r="L8203">
        <v>1.1960999999999999E-2</v>
      </c>
      <c r="M8203">
        <v>0</v>
      </c>
      <c r="N8203">
        <v>1.016E-3</v>
      </c>
      <c r="O8203">
        <v>3.2000000000000002E-3</v>
      </c>
      <c r="P8203">
        <v>1.03E-4</v>
      </c>
    </row>
    <row r="8204" spans="1:16" x14ac:dyDescent="0.2">
      <c r="A8204" s="2">
        <v>341.79166666666669</v>
      </c>
      <c r="B8204">
        <v>321.48384700000003</v>
      </c>
      <c r="C8204">
        <v>-28.322565000000001</v>
      </c>
      <c r="D8204">
        <v>16807.891991</v>
      </c>
      <c r="E8204">
        <v>19.864525</v>
      </c>
      <c r="F8204">
        <v>-27.113617000000001</v>
      </c>
      <c r="G8204">
        <v>-183.87821500000001</v>
      </c>
      <c r="H8204">
        <v>-244.91820100000001</v>
      </c>
      <c r="I8204" s="2">
        <v>341.79166666666669</v>
      </c>
      <c r="J8204">
        <v>1.48E-3</v>
      </c>
      <c r="K8204">
        <v>6.0803999999999997E-2</v>
      </c>
      <c r="L8204">
        <v>0.70221999999999996</v>
      </c>
      <c r="M8204">
        <v>9.9999999999999995E-7</v>
      </c>
      <c r="N8204">
        <v>6.1700000000000001E-3</v>
      </c>
      <c r="O8204">
        <v>1.54E-4</v>
      </c>
      <c r="P8204">
        <v>6.1149999999999998E-3</v>
      </c>
    </row>
    <row r="8205" spans="1:16" x14ac:dyDescent="0.2">
      <c r="A8205" s="2">
        <v>341.83333333333331</v>
      </c>
      <c r="B8205">
        <v>321.47927800000002</v>
      </c>
      <c r="C8205">
        <v>-28.322526</v>
      </c>
      <c r="D8205">
        <v>16807.891273000001</v>
      </c>
      <c r="E8205">
        <v>19.864515999999998</v>
      </c>
      <c r="F8205">
        <v>-27.113481</v>
      </c>
      <c r="G8205">
        <v>-183.878108</v>
      </c>
      <c r="H8205">
        <v>-244.91833299999999</v>
      </c>
      <c r="I8205" s="2">
        <v>341.83333333333331</v>
      </c>
      <c r="J8205">
        <v>0.17124200000000001</v>
      </c>
      <c r="K8205">
        <v>2.0000000000000002E-5</v>
      </c>
      <c r="L8205">
        <v>4.3169999999999997E-3</v>
      </c>
      <c r="M8205">
        <v>9.9999999999999995E-7</v>
      </c>
      <c r="N8205">
        <v>1.5200000000000001E-4</v>
      </c>
      <c r="O8205">
        <v>9.3999999999999994E-5</v>
      </c>
      <c r="P8205">
        <v>1.4300000000000001E-4</v>
      </c>
    </row>
    <row r="8206" spans="1:16" x14ac:dyDescent="0.2">
      <c r="A8206" s="2">
        <v>341.875</v>
      </c>
      <c r="B8206">
        <v>321.48251099999999</v>
      </c>
      <c r="C8206">
        <v>-28.318829999999998</v>
      </c>
      <c r="D8206">
        <v>16807.893967</v>
      </c>
      <c r="E8206">
        <v>19.864509000000002</v>
      </c>
      <c r="F8206">
        <v>-27.113589000000001</v>
      </c>
      <c r="G8206">
        <v>-183.87934200000001</v>
      </c>
      <c r="H8206">
        <v>-244.91809900000001</v>
      </c>
      <c r="I8206" s="2">
        <v>341.875</v>
      </c>
      <c r="J8206">
        <v>8.5732000000000003E-2</v>
      </c>
      <c r="K8206">
        <v>0.11204699999999999</v>
      </c>
      <c r="L8206">
        <v>5.9566000000000001E-2</v>
      </c>
      <c r="M8206">
        <v>0</v>
      </c>
      <c r="N8206">
        <v>9.6000000000000002E-5</v>
      </c>
      <c r="O8206">
        <v>1.2485E-2</v>
      </c>
      <c r="P8206">
        <v>4.4799999999999999E-4</v>
      </c>
    </row>
    <row r="8207" spans="1:16" x14ac:dyDescent="0.2">
      <c r="A8207" s="2">
        <v>341.91666666666669</v>
      </c>
      <c r="B8207">
        <v>321.47623700000003</v>
      </c>
      <c r="C8207">
        <v>-28.320741000000002</v>
      </c>
      <c r="D8207">
        <v>16807.880331</v>
      </c>
      <c r="E8207">
        <v>19.864495999999999</v>
      </c>
      <c r="F8207">
        <v>-27.113575000000001</v>
      </c>
      <c r="G8207">
        <v>-183.880819</v>
      </c>
      <c r="H8207">
        <v>-244.918352</v>
      </c>
      <c r="I8207" s="2">
        <v>341.91666666666669</v>
      </c>
      <c r="J8207">
        <v>0.32296000000000002</v>
      </c>
      <c r="K8207">
        <v>2.9975999999999999E-2</v>
      </c>
      <c r="L8207">
        <v>1.525566</v>
      </c>
      <c r="M8207">
        <v>9.9999999999999995E-7</v>
      </c>
      <c r="N8207">
        <v>1.9999999999999999E-6</v>
      </c>
      <c r="O8207">
        <v>1.7902000000000001E-2</v>
      </c>
      <c r="P8207">
        <v>5.2800000000000004E-4</v>
      </c>
    </row>
    <row r="8208" spans="1:16" x14ac:dyDescent="0.2">
      <c r="A8208" s="2">
        <v>341.95833333333331</v>
      </c>
      <c r="B8208">
        <v>321.47508199999999</v>
      </c>
      <c r="C8208">
        <v>-28.321677000000001</v>
      </c>
      <c r="D8208">
        <v>16807.888144</v>
      </c>
      <c r="E8208">
        <v>19.864484999999998</v>
      </c>
      <c r="F8208">
        <v>-27.114170999999999</v>
      </c>
      <c r="G8208">
        <v>-183.88132100000001</v>
      </c>
      <c r="H8208">
        <v>-244.91860600000001</v>
      </c>
      <c r="I8208" s="2">
        <v>341.95833333333331</v>
      </c>
      <c r="J8208">
        <v>1.098E-2</v>
      </c>
      <c r="K8208">
        <v>7.1879999999999999E-3</v>
      </c>
      <c r="L8208">
        <v>0.50107900000000005</v>
      </c>
      <c r="M8208">
        <v>9.9999999999999995E-7</v>
      </c>
      <c r="N8208">
        <v>2.9090000000000001E-3</v>
      </c>
      <c r="O8208">
        <v>2.0690000000000001E-3</v>
      </c>
      <c r="P8208">
        <v>5.2800000000000004E-4</v>
      </c>
    </row>
    <row r="8209" spans="1:16" x14ac:dyDescent="0.2">
      <c r="A8209" s="2">
        <v>342</v>
      </c>
      <c r="B8209">
        <v>321.47563400000001</v>
      </c>
      <c r="C8209">
        <v>-28.319201</v>
      </c>
      <c r="D8209">
        <v>16807.887182999999</v>
      </c>
      <c r="E8209">
        <v>19.864477000000001</v>
      </c>
      <c r="F8209">
        <v>-27.113790999999999</v>
      </c>
      <c r="G8209">
        <v>-183.88170099999999</v>
      </c>
      <c r="H8209">
        <v>-244.91776300000001</v>
      </c>
      <c r="I8209" s="2">
        <v>342</v>
      </c>
      <c r="J8209">
        <v>2.496E-3</v>
      </c>
      <c r="K8209">
        <v>5.0307999999999999E-2</v>
      </c>
      <c r="L8209">
        <v>7.6410000000000002E-3</v>
      </c>
      <c r="M8209">
        <v>9.9999999999999995E-7</v>
      </c>
      <c r="N8209">
        <v>1.1820000000000001E-3</v>
      </c>
      <c r="O8209">
        <v>1.1850000000000001E-3</v>
      </c>
      <c r="P8209">
        <v>5.8310000000000002E-3</v>
      </c>
    </row>
    <row r="8210" spans="1:16" x14ac:dyDescent="0.2">
      <c r="A8210" s="2">
        <v>342.04166666666669</v>
      </c>
      <c r="B8210">
        <v>321.47399200000001</v>
      </c>
      <c r="C8210">
        <v>-28.327445000000001</v>
      </c>
      <c r="D8210">
        <v>16807.885004</v>
      </c>
      <c r="E8210">
        <v>19.864470000000001</v>
      </c>
      <c r="F8210">
        <v>-27.113899</v>
      </c>
      <c r="G8210">
        <v>-183.88183699999999</v>
      </c>
      <c r="H8210">
        <v>-244.91887</v>
      </c>
      <c r="I8210" s="2">
        <v>342.04166666666669</v>
      </c>
      <c r="J8210">
        <v>2.2119E-2</v>
      </c>
      <c r="K8210">
        <v>0.55794699999999997</v>
      </c>
      <c r="L8210">
        <v>3.8972E-2</v>
      </c>
      <c r="M8210">
        <v>0</v>
      </c>
      <c r="N8210">
        <v>9.6000000000000002E-5</v>
      </c>
      <c r="O8210">
        <v>1.5200000000000001E-4</v>
      </c>
      <c r="P8210">
        <v>1.0048E-2</v>
      </c>
    </row>
    <row r="8211" spans="1:16" x14ac:dyDescent="0.2">
      <c r="A8211" s="2">
        <v>342.08333333333331</v>
      </c>
      <c r="B8211">
        <v>321.46699100000001</v>
      </c>
      <c r="C8211">
        <v>-28.329353999999999</v>
      </c>
      <c r="D8211">
        <v>16807.881120999999</v>
      </c>
      <c r="E8211">
        <v>19.864460999999999</v>
      </c>
      <c r="F8211">
        <v>-27.114007000000001</v>
      </c>
      <c r="G8211">
        <v>-183.88197299999999</v>
      </c>
      <c r="H8211">
        <v>-244.91851399999999</v>
      </c>
      <c r="I8211" s="2">
        <v>342.08333333333331</v>
      </c>
      <c r="J8211">
        <v>0.40229999999999999</v>
      </c>
      <c r="K8211">
        <v>2.9982999999999999E-2</v>
      </c>
      <c r="L8211">
        <v>0.123821</v>
      </c>
      <c r="M8211">
        <v>9.9999999999999995E-7</v>
      </c>
      <c r="N8211">
        <v>9.6000000000000002E-5</v>
      </c>
      <c r="O8211">
        <v>1.5200000000000001E-4</v>
      </c>
      <c r="P8211">
        <v>1.039E-3</v>
      </c>
    </row>
    <row r="8212" spans="1:16" x14ac:dyDescent="0.2">
      <c r="A8212" s="2">
        <v>342.125</v>
      </c>
      <c r="B8212">
        <v>321.46754399999998</v>
      </c>
      <c r="C8212">
        <v>-28.332236999999999</v>
      </c>
      <c r="D8212">
        <v>16807.886007000001</v>
      </c>
      <c r="E8212">
        <v>19.864452</v>
      </c>
      <c r="F8212">
        <v>-27.113140999999999</v>
      </c>
      <c r="G8212">
        <v>-183.88296199999999</v>
      </c>
      <c r="H8212">
        <v>-244.919498</v>
      </c>
      <c r="I8212" s="2">
        <v>342.125</v>
      </c>
      <c r="J8212">
        <v>2.5509999999999999E-3</v>
      </c>
      <c r="K8212">
        <v>6.8233000000000002E-2</v>
      </c>
      <c r="L8212">
        <v>0.19601199999999999</v>
      </c>
      <c r="M8212">
        <v>9.9999999999999995E-7</v>
      </c>
      <c r="N8212">
        <v>6.1630000000000001E-3</v>
      </c>
      <c r="O8212">
        <v>8.0249999999999991E-3</v>
      </c>
      <c r="P8212">
        <v>7.953E-3</v>
      </c>
    </row>
    <row r="8213" spans="1:16" x14ac:dyDescent="0.2">
      <c r="A8213" s="2">
        <v>342.16666666666669</v>
      </c>
      <c r="B8213">
        <v>321.47101800000002</v>
      </c>
      <c r="C8213">
        <v>-28.330005</v>
      </c>
      <c r="D8213">
        <v>16807.877009</v>
      </c>
      <c r="E8213">
        <v>19.864443999999999</v>
      </c>
      <c r="F8213">
        <v>-27.113613999999998</v>
      </c>
      <c r="G8213">
        <v>-183.88370699999999</v>
      </c>
      <c r="H8213">
        <v>-244.919995</v>
      </c>
      <c r="I8213" s="2">
        <v>342.16666666666669</v>
      </c>
      <c r="J8213">
        <v>9.9124000000000004E-2</v>
      </c>
      <c r="K8213">
        <v>4.0927999999999999E-2</v>
      </c>
      <c r="L8213">
        <v>0.66471899999999995</v>
      </c>
      <c r="M8213">
        <v>0</v>
      </c>
      <c r="N8213">
        <v>1.8400000000000001E-3</v>
      </c>
      <c r="O8213">
        <v>4.5570000000000003E-3</v>
      </c>
      <c r="P8213">
        <v>2.0279999999999999E-3</v>
      </c>
    </row>
    <row r="8214" spans="1:16" x14ac:dyDescent="0.2">
      <c r="A8214" s="2">
        <v>342.20833333333331</v>
      </c>
      <c r="B8214">
        <v>321.46962100000002</v>
      </c>
      <c r="C8214">
        <v>-28.328747</v>
      </c>
      <c r="D8214">
        <v>16807.868257999999</v>
      </c>
      <c r="E8214">
        <v>19.864436000000001</v>
      </c>
      <c r="F8214">
        <v>-27.113966000000001</v>
      </c>
      <c r="G8214">
        <v>-183.88372100000001</v>
      </c>
      <c r="H8214">
        <v>-244.91915299999999</v>
      </c>
      <c r="I8214" s="2">
        <v>342.20833333333331</v>
      </c>
      <c r="J8214">
        <v>1.6032000000000001E-2</v>
      </c>
      <c r="K8214">
        <v>1.2996000000000001E-2</v>
      </c>
      <c r="L8214">
        <v>0.62904400000000005</v>
      </c>
      <c r="M8214">
        <v>9.9999999999999995E-7</v>
      </c>
      <c r="N8214">
        <v>1.0139999999999999E-3</v>
      </c>
      <c r="O8214">
        <v>1.9999999999999999E-6</v>
      </c>
      <c r="P8214">
        <v>5.8300000000000001E-3</v>
      </c>
    </row>
    <row r="8215" spans="1:16" x14ac:dyDescent="0.2">
      <c r="A8215" s="2">
        <v>342.25</v>
      </c>
      <c r="B8215">
        <v>321.467738</v>
      </c>
      <c r="C8215">
        <v>-28.323350000000001</v>
      </c>
      <c r="D8215">
        <v>16807.855855999998</v>
      </c>
      <c r="E8215">
        <v>19.864425000000001</v>
      </c>
      <c r="F8215">
        <v>-27.114560999999998</v>
      </c>
      <c r="G8215">
        <v>-183.884344</v>
      </c>
      <c r="H8215">
        <v>-244.91952800000001</v>
      </c>
      <c r="I8215" s="2">
        <v>342.25</v>
      </c>
      <c r="J8215">
        <v>2.9132999999999999E-2</v>
      </c>
      <c r="K8215">
        <v>0.239203</v>
      </c>
      <c r="L8215">
        <v>1.263271</v>
      </c>
      <c r="M8215">
        <v>9.9999999999999995E-7</v>
      </c>
      <c r="N8215">
        <v>2.9060000000000002E-3</v>
      </c>
      <c r="O8215">
        <v>3.186E-3</v>
      </c>
      <c r="P8215">
        <v>1.1559999999999999E-3</v>
      </c>
    </row>
    <row r="8216" spans="1:16" x14ac:dyDescent="0.2">
      <c r="A8216" s="2">
        <v>342.29166666666669</v>
      </c>
      <c r="B8216">
        <v>321.46853299999998</v>
      </c>
      <c r="C8216">
        <v>-28.325989</v>
      </c>
      <c r="D8216">
        <v>16807.850761000002</v>
      </c>
      <c r="E8216">
        <v>19.864415000000001</v>
      </c>
      <c r="F8216">
        <v>-27.115155000000001</v>
      </c>
      <c r="G8216">
        <v>-183.88496699999999</v>
      </c>
      <c r="H8216">
        <v>-244.91990300000001</v>
      </c>
      <c r="I8216" s="2">
        <v>342.29166666666669</v>
      </c>
      <c r="J8216">
        <v>5.1970000000000002E-3</v>
      </c>
      <c r="K8216">
        <v>5.722E-2</v>
      </c>
      <c r="L8216">
        <v>0.21338599999999999</v>
      </c>
      <c r="M8216">
        <v>9.9999999999999995E-7</v>
      </c>
      <c r="N8216">
        <v>2.905E-3</v>
      </c>
      <c r="O8216">
        <v>3.186E-3</v>
      </c>
      <c r="P8216">
        <v>1.155E-3</v>
      </c>
    </row>
    <row r="8217" spans="1:16" x14ac:dyDescent="0.2">
      <c r="A8217" s="2">
        <v>342.33333333333331</v>
      </c>
      <c r="B8217">
        <v>321.46080799999999</v>
      </c>
      <c r="C8217">
        <v>-28.325706</v>
      </c>
      <c r="D8217">
        <v>16807.840068000001</v>
      </c>
      <c r="E8217">
        <v>19.864407</v>
      </c>
      <c r="F8217">
        <v>-27.114654000000002</v>
      </c>
      <c r="G8217">
        <v>-183.886076</v>
      </c>
      <c r="H8217">
        <v>-244.92076399999999</v>
      </c>
      <c r="I8217" s="2">
        <v>342.33333333333331</v>
      </c>
      <c r="J8217">
        <v>0.49023499999999998</v>
      </c>
      <c r="K8217">
        <v>6.6500000000000001E-4</v>
      </c>
      <c r="L8217">
        <v>0.93926900000000002</v>
      </c>
      <c r="M8217">
        <v>0</v>
      </c>
      <c r="N8217">
        <v>2.0609999999999999E-3</v>
      </c>
      <c r="O8217">
        <v>1.0111999999999999E-2</v>
      </c>
      <c r="P8217">
        <v>6.1009999999999997E-3</v>
      </c>
    </row>
    <row r="8218" spans="1:16" x14ac:dyDescent="0.2">
      <c r="A8218" s="2">
        <v>342.375</v>
      </c>
      <c r="B8218">
        <v>321.45576199999999</v>
      </c>
      <c r="C8218">
        <v>-28.331507999999999</v>
      </c>
      <c r="D8218">
        <v>16807.838627000001</v>
      </c>
      <c r="E8218">
        <v>19.864401999999998</v>
      </c>
      <c r="F8218">
        <v>-27.114884</v>
      </c>
      <c r="G8218">
        <v>-183.88584599999999</v>
      </c>
      <c r="H8218">
        <v>-244.92016599999999</v>
      </c>
      <c r="I8218" s="2">
        <v>342.375</v>
      </c>
      <c r="J8218">
        <v>0.209234</v>
      </c>
      <c r="K8218">
        <v>0.27656799999999998</v>
      </c>
      <c r="L8218">
        <v>1.7173000000000001E-2</v>
      </c>
      <c r="M8218">
        <v>0</v>
      </c>
      <c r="N8218">
        <v>4.3300000000000001E-4</v>
      </c>
      <c r="O8218">
        <v>4.3399999999999998E-4</v>
      </c>
      <c r="P8218">
        <v>2.947E-3</v>
      </c>
    </row>
    <row r="8219" spans="1:16" x14ac:dyDescent="0.2">
      <c r="A8219" s="2">
        <v>342.41666666666669</v>
      </c>
      <c r="B8219">
        <v>321.45242200000001</v>
      </c>
      <c r="C8219">
        <v>-28.330981000000001</v>
      </c>
      <c r="D8219">
        <v>16807.841324000001</v>
      </c>
      <c r="E8219">
        <v>19.864391999999999</v>
      </c>
      <c r="F8219">
        <v>-27.114260999999999</v>
      </c>
      <c r="G8219">
        <v>-183.885009</v>
      </c>
      <c r="H8219">
        <v>-244.92041900000001</v>
      </c>
      <c r="I8219" s="2">
        <v>342.41666666666669</v>
      </c>
      <c r="J8219">
        <v>9.1742000000000004E-2</v>
      </c>
      <c r="K8219">
        <v>2.3159999999999999E-3</v>
      </c>
      <c r="L8219">
        <v>5.9756999999999998E-2</v>
      </c>
      <c r="M8219">
        <v>9.9999999999999995E-7</v>
      </c>
      <c r="N8219">
        <v>3.1830000000000001E-3</v>
      </c>
      <c r="O8219">
        <v>5.7689999999999998E-3</v>
      </c>
      <c r="P8219">
        <v>5.2700000000000002E-4</v>
      </c>
    </row>
    <row r="8220" spans="1:16" x14ac:dyDescent="0.2">
      <c r="A8220" s="2">
        <v>342.45833333333331</v>
      </c>
      <c r="B8220">
        <v>321.45613800000001</v>
      </c>
      <c r="C8220">
        <v>-28.329236999999999</v>
      </c>
      <c r="D8220">
        <v>16807.847183000002</v>
      </c>
      <c r="E8220">
        <v>19.864381999999999</v>
      </c>
      <c r="F8220">
        <v>-27.113882</v>
      </c>
      <c r="G8220">
        <v>-183.88563099999999</v>
      </c>
      <c r="H8220">
        <v>-244.92054999999999</v>
      </c>
      <c r="I8220" s="2">
        <v>342.45833333333331</v>
      </c>
      <c r="J8220">
        <v>0.113534</v>
      </c>
      <c r="K8220">
        <v>2.4985E-2</v>
      </c>
      <c r="L8220">
        <v>0.28215499999999999</v>
      </c>
      <c r="M8220">
        <v>9.9999999999999995E-7</v>
      </c>
      <c r="N8220">
        <v>1.1800000000000001E-3</v>
      </c>
      <c r="O8220">
        <v>3.1840000000000002E-3</v>
      </c>
      <c r="P8220">
        <v>1.4200000000000001E-4</v>
      </c>
    </row>
    <row r="8221" spans="1:16" x14ac:dyDescent="0.2">
      <c r="A8221" s="2">
        <v>342.5</v>
      </c>
      <c r="B8221">
        <v>321.45036499999998</v>
      </c>
      <c r="C8221">
        <v>-28.328467</v>
      </c>
      <c r="D8221">
        <v>16807.845498999999</v>
      </c>
      <c r="E8221">
        <v>19.864371999999999</v>
      </c>
      <c r="F8221">
        <v>-27.113990000000001</v>
      </c>
      <c r="G8221">
        <v>-183.88613100000001</v>
      </c>
      <c r="H8221">
        <v>-244.92092500000001</v>
      </c>
      <c r="I8221" s="2">
        <v>342.5</v>
      </c>
      <c r="J8221">
        <v>0.27395700000000001</v>
      </c>
      <c r="K8221">
        <v>4.8760000000000001E-3</v>
      </c>
      <c r="L8221">
        <v>2.3358E-2</v>
      </c>
      <c r="M8221">
        <v>9.9999999999999995E-7</v>
      </c>
      <c r="N8221">
        <v>9.6000000000000002E-5</v>
      </c>
      <c r="O8221">
        <v>2.0600000000000002E-3</v>
      </c>
      <c r="P8221">
        <v>1.1540000000000001E-3</v>
      </c>
    </row>
    <row r="8222" spans="1:16" x14ac:dyDescent="0.2">
      <c r="A8222" s="2">
        <v>342.54166666666669</v>
      </c>
      <c r="B8222">
        <v>321.45116200000001</v>
      </c>
      <c r="C8222">
        <v>-28.332563</v>
      </c>
      <c r="D8222">
        <v>16807.845273999999</v>
      </c>
      <c r="E8222">
        <v>19.864363000000001</v>
      </c>
      <c r="F8222">
        <v>-27.114585000000002</v>
      </c>
      <c r="G8222">
        <v>-183.88638900000001</v>
      </c>
      <c r="H8222">
        <v>-244.921177</v>
      </c>
      <c r="I8222" s="2">
        <v>342.54166666666669</v>
      </c>
      <c r="J8222">
        <v>5.2509999999999996E-3</v>
      </c>
      <c r="K8222">
        <v>0.13789599999999999</v>
      </c>
      <c r="L8222">
        <v>4.17E-4</v>
      </c>
      <c r="M8222">
        <v>9.9999999999999995E-7</v>
      </c>
      <c r="N8222">
        <v>2.9039999999999999E-3</v>
      </c>
      <c r="O8222">
        <v>5.44E-4</v>
      </c>
      <c r="P8222">
        <v>5.2599999999999999E-4</v>
      </c>
    </row>
    <row r="8223" spans="1:16" x14ac:dyDescent="0.2">
      <c r="A8223" s="2">
        <v>342.58333333333331</v>
      </c>
      <c r="B8223">
        <v>321.45439099999999</v>
      </c>
      <c r="C8223">
        <v>-28.33982</v>
      </c>
      <c r="D8223">
        <v>16807.839941999999</v>
      </c>
      <c r="E8223">
        <v>19.864355</v>
      </c>
      <c r="F8223">
        <v>-27.114571000000002</v>
      </c>
      <c r="G8223">
        <v>-183.88591600000001</v>
      </c>
      <c r="H8223">
        <v>-244.921187</v>
      </c>
      <c r="I8223" s="2">
        <v>342.58333333333331</v>
      </c>
      <c r="J8223">
        <v>8.5716000000000001E-2</v>
      </c>
      <c r="K8223">
        <v>0.432973</v>
      </c>
      <c r="L8223">
        <v>0.23378399999999999</v>
      </c>
      <c r="M8223">
        <v>9.9999999999999995E-7</v>
      </c>
      <c r="N8223">
        <v>1.9999999999999999E-6</v>
      </c>
      <c r="O8223">
        <v>1.8370000000000001E-3</v>
      </c>
      <c r="P8223">
        <v>9.9999999999999995E-7</v>
      </c>
    </row>
    <row r="8224" spans="1:16" x14ac:dyDescent="0.2">
      <c r="A8224" s="2">
        <v>342.625</v>
      </c>
      <c r="B8224">
        <v>321.45397100000002</v>
      </c>
      <c r="C8224">
        <v>-28.347318000000001</v>
      </c>
      <c r="D8224">
        <v>16807.834853</v>
      </c>
      <c r="E8224">
        <v>19.864348</v>
      </c>
      <c r="F8224">
        <v>-27.114799999999999</v>
      </c>
      <c r="G8224">
        <v>-183.88665900000001</v>
      </c>
      <c r="H8224">
        <v>-244.92083199999999</v>
      </c>
      <c r="I8224" s="2">
        <v>342.625</v>
      </c>
      <c r="J8224">
        <v>1.4610000000000001E-3</v>
      </c>
      <c r="K8224">
        <v>0.46235500000000002</v>
      </c>
      <c r="L8224">
        <v>0.212891</v>
      </c>
      <c r="M8224">
        <v>0</v>
      </c>
      <c r="N8224">
        <v>4.3199999999999998E-4</v>
      </c>
      <c r="O8224">
        <v>4.5459999999999997E-3</v>
      </c>
      <c r="P8224">
        <v>1.0380000000000001E-3</v>
      </c>
    </row>
    <row r="8225" spans="1:16" x14ac:dyDescent="0.2">
      <c r="A8225" s="2">
        <v>342.66666666666669</v>
      </c>
      <c r="B8225">
        <v>321.46279199999998</v>
      </c>
      <c r="C8225">
        <v>-28.346789999999999</v>
      </c>
      <c r="D8225">
        <v>16807.830010000001</v>
      </c>
      <c r="E8225">
        <v>19.864338</v>
      </c>
      <c r="F8225">
        <v>-27.114543000000001</v>
      </c>
      <c r="G8225">
        <v>-183.88691600000001</v>
      </c>
      <c r="H8225">
        <v>-244.91999000000001</v>
      </c>
      <c r="I8225" s="2">
        <v>342.66666666666669</v>
      </c>
      <c r="J8225">
        <v>0.63987000000000005</v>
      </c>
      <c r="K8225">
        <v>2.3540000000000002E-3</v>
      </c>
      <c r="L8225">
        <v>0.19295200000000001</v>
      </c>
      <c r="M8225">
        <v>9.9999999999999995E-7</v>
      </c>
      <c r="N8225">
        <v>5.44E-4</v>
      </c>
      <c r="O8225">
        <v>5.44E-4</v>
      </c>
      <c r="P8225">
        <v>5.8240000000000002E-3</v>
      </c>
    </row>
    <row r="8226" spans="1:16" x14ac:dyDescent="0.2">
      <c r="A8226" s="2">
        <v>342.70833333333331</v>
      </c>
      <c r="B8226">
        <v>321.46042599999998</v>
      </c>
      <c r="C8226">
        <v>-28.352097000000001</v>
      </c>
      <c r="D8226">
        <v>16807.821520000001</v>
      </c>
      <c r="E8226">
        <v>19.864331</v>
      </c>
      <c r="F8226">
        <v>-27.114163999999999</v>
      </c>
      <c r="G8226">
        <v>-183.88656499999999</v>
      </c>
      <c r="H8226">
        <v>-244.919027</v>
      </c>
      <c r="I8226" s="2">
        <v>342.70833333333331</v>
      </c>
      <c r="J8226">
        <v>4.6127000000000001E-2</v>
      </c>
      <c r="K8226">
        <v>0.231656</v>
      </c>
      <c r="L8226">
        <v>0.59280600000000006</v>
      </c>
      <c r="M8226">
        <v>0</v>
      </c>
      <c r="N8226">
        <v>1.1789999999999999E-3</v>
      </c>
      <c r="O8226">
        <v>1.013E-3</v>
      </c>
      <c r="P8226">
        <v>7.626E-3</v>
      </c>
    </row>
    <row r="8227" spans="1:16" x14ac:dyDescent="0.2">
      <c r="A8227" s="2">
        <v>342.75</v>
      </c>
      <c r="B8227">
        <v>321.46413799999999</v>
      </c>
      <c r="C8227">
        <v>-28.344273999999999</v>
      </c>
      <c r="D8227">
        <v>16807.830051000001</v>
      </c>
      <c r="E8227">
        <v>19.864322000000001</v>
      </c>
      <c r="F8227">
        <v>-27.114149999999999</v>
      </c>
      <c r="G8227">
        <v>-183.88706500000001</v>
      </c>
      <c r="H8227">
        <v>-244.918916</v>
      </c>
      <c r="I8227" s="2">
        <v>342.75</v>
      </c>
      <c r="J8227">
        <v>0.113372</v>
      </c>
      <c r="K8227">
        <v>0.50339400000000001</v>
      </c>
      <c r="L8227">
        <v>0.59871300000000005</v>
      </c>
      <c r="M8227">
        <v>9.9999999999999995E-7</v>
      </c>
      <c r="N8227">
        <v>1.9999999999999999E-6</v>
      </c>
      <c r="O8227">
        <v>2.0569999999999998E-3</v>
      </c>
      <c r="P8227">
        <v>1.0399999999999999E-4</v>
      </c>
    </row>
    <row r="8228" spans="1:16" x14ac:dyDescent="0.2">
      <c r="A8228" s="2">
        <v>342.79166666666669</v>
      </c>
      <c r="B8228">
        <v>321.464203</v>
      </c>
      <c r="C8228">
        <v>-28.345934</v>
      </c>
      <c r="D8228">
        <v>16807.832259999999</v>
      </c>
      <c r="E8228">
        <v>19.864312999999999</v>
      </c>
      <c r="F8228">
        <v>-27.113406999999999</v>
      </c>
      <c r="G8228">
        <v>-183.887201</v>
      </c>
      <c r="H8228">
        <v>-244.91856100000001</v>
      </c>
      <c r="I8228" s="2">
        <v>342.79166666666669</v>
      </c>
      <c r="J8228">
        <v>4.8999999999999998E-5</v>
      </c>
      <c r="K8228">
        <v>2.2724999999999999E-2</v>
      </c>
      <c r="L8228">
        <v>4.0197999999999998E-2</v>
      </c>
      <c r="M8228">
        <v>9.9999999999999995E-7</v>
      </c>
      <c r="N8228">
        <v>4.5430000000000002E-3</v>
      </c>
      <c r="O8228">
        <v>1.5100000000000001E-4</v>
      </c>
      <c r="P8228">
        <v>1.036E-3</v>
      </c>
    </row>
    <row r="8229" spans="1:16" x14ac:dyDescent="0.2">
      <c r="A8229" s="2">
        <v>342.83333333333331</v>
      </c>
      <c r="B8229">
        <v>321.46256699999998</v>
      </c>
      <c r="C8229">
        <v>-28.342974999999999</v>
      </c>
      <c r="D8229">
        <v>16807.830822</v>
      </c>
      <c r="E8229">
        <v>19.864301999999999</v>
      </c>
      <c r="F8229">
        <v>-27.114243999999999</v>
      </c>
      <c r="G8229">
        <v>-183.887214</v>
      </c>
      <c r="H8229">
        <v>-244.918814</v>
      </c>
      <c r="I8229" s="2">
        <v>342.83333333333331</v>
      </c>
      <c r="J8229">
        <v>2.2030000000000001E-2</v>
      </c>
      <c r="K8229">
        <v>7.2031999999999999E-2</v>
      </c>
      <c r="L8229">
        <v>1.7017999999999998E-2</v>
      </c>
      <c r="M8229">
        <v>9.9999999999999995E-7</v>
      </c>
      <c r="N8229">
        <v>5.764E-3</v>
      </c>
      <c r="O8229">
        <v>1.9999999999999999E-6</v>
      </c>
      <c r="P8229">
        <v>5.2700000000000002E-4</v>
      </c>
    </row>
    <row r="8230" spans="1:16" x14ac:dyDescent="0.2">
      <c r="A8230" s="2">
        <v>342.875</v>
      </c>
      <c r="B8230">
        <v>321.45679899999999</v>
      </c>
      <c r="C8230">
        <v>-28.346336000000001</v>
      </c>
      <c r="D8230">
        <v>16807.826710000001</v>
      </c>
      <c r="E8230">
        <v>19.864293</v>
      </c>
      <c r="F8230">
        <v>-27.113744000000001</v>
      </c>
      <c r="G8230">
        <v>-183.88637700000001</v>
      </c>
      <c r="H8230">
        <v>-244.91918799999999</v>
      </c>
      <c r="I8230" s="2">
        <v>342.875</v>
      </c>
      <c r="J8230">
        <v>0.27372000000000002</v>
      </c>
      <c r="K8230">
        <v>9.2951000000000006E-2</v>
      </c>
      <c r="L8230">
        <v>0.139069</v>
      </c>
      <c r="M8230">
        <v>9.9999999999999995E-7</v>
      </c>
      <c r="N8230">
        <v>2.0569999999999998E-3</v>
      </c>
      <c r="O8230">
        <v>5.764E-3</v>
      </c>
      <c r="P8230">
        <v>1.1540000000000001E-3</v>
      </c>
    </row>
    <row r="8231" spans="1:16" x14ac:dyDescent="0.2">
      <c r="A8231" s="2">
        <v>342.91666666666669</v>
      </c>
      <c r="B8231">
        <v>321.453463</v>
      </c>
      <c r="C8231">
        <v>-28.341920000000002</v>
      </c>
      <c r="D8231">
        <v>16807.833050000001</v>
      </c>
      <c r="E8231">
        <v>19.864283</v>
      </c>
      <c r="F8231">
        <v>-27.112880000000001</v>
      </c>
      <c r="G8231">
        <v>-183.88663399999999</v>
      </c>
      <c r="H8231">
        <v>-244.918104</v>
      </c>
      <c r="I8231" s="2">
        <v>342.91666666666669</v>
      </c>
      <c r="J8231">
        <v>9.1622999999999996E-2</v>
      </c>
      <c r="K8231">
        <v>0.16050900000000001</v>
      </c>
      <c r="L8231">
        <v>0.33072400000000002</v>
      </c>
      <c r="M8231">
        <v>9.9999999999999995E-7</v>
      </c>
      <c r="N8231">
        <v>6.1479999999999998E-3</v>
      </c>
      <c r="O8231">
        <v>5.4299999999999997E-4</v>
      </c>
      <c r="P8231">
        <v>9.665E-3</v>
      </c>
    </row>
    <row r="8232" spans="1:16" x14ac:dyDescent="0.2">
      <c r="A8232" s="2">
        <v>342.95833333333331</v>
      </c>
      <c r="B8232">
        <v>321.45158500000002</v>
      </c>
      <c r="C8232">
        <v>-28.340177000000001</v>
      </c>
      <c r="D8232">
        <v>16807.841818000001</v>
      </c>
      <c r="E8232">
        <v>19.864277000000001</v>
      </c>
      <c r="F8232">
        <v>-27.112501999999999</v>
      </c>
      <c r="G8232">
        <v>-183.88689099999999</v>
      </c>
      <c r="H8232">
        <v>-244.91896499999999</v>
      </c>
      <c r="I8232" s="2">
        <v>342.95833333333331</v>
      </c>
      <c r="J8232">
        <v>2.9021000000000002E-2</v>
      </c>
      <c r="K8232">
        <v>2.5006E-2</v>
      </c>
      <c r="L8232">
        <v>0.63270199999999999</v>
      </c>
      <c r="M8232">
        <v>0</v>
      </c>
      <c r="N8232">
        <v>1.178E-3</v>
      </c>
      <c r="O8232">
        <v>5.4299999999999997E-4</v>
      </c>
      <c r="P8232">
        <v>6.0939999999999996E-3</v>
      </c>
    </row>
    <row r="8233" spans="1:16" x14ac:dyDescent="0.2">
      <c r="A8233" s="2">
        <v>343</v>
      </c>
      <c r="B8233">
        <v>321.44752199999999</v>
      </c>
      <c r="C8233">
        <v>-28.343537000000001</v>
      </c>
      <c r="D8233">
        <v>16807.844994999999</v>
      </c>
      <c r="E8233">
        <v>19.864263999999999</v>
      </c>
      <c r="F8233">
        <v>-27.113095000000001</v>
      </c>
      <c r="G8233">
        <v>-183.88763399999999</v>
      </c>
      <c r="H8233">
        <v>-244.91958199999999</v>
      </c>
      <c r="I8233" s="2">
        <v>343</v>
      </c>
      <c r="J8233">
        <v>0.13592099999999999</v>
      </c>
      <c r="K8233">
        <v>9.2929999999999999E-2</v>
      </c>
      <c r="L8233">
        <v>8.3187999999999998E-2</v>
      </c>
      <c r="M8233">
        <v>9.9999999999999995E-7</v>
      </c>
      <c r="N8233">
        <v>2.9020000000000001E-3</v>
      </c>
      <c r="O8233">
        <v>4.5389999999999996E-3</v>
      </c>
      <c r="P8233">
        <v>3.137E-3</v>
      </c>
    </row>
    <row r="8234" spans="1:16" x14ac:dyDescent="0.2">
      <c r="A8234" s="2">
        <v>343.04166666666669</v>
      </c>
      <c r="B8234">
        <v>321.44710300000003</v>
      </c>
      <c r="C8234">
        <v>-28.344467000000002</v>
      </c>
      <c r="D8234">
        <v>16807.849144</v>
      </c>
      <c r="E8234">
        <v>19.864253999999999</v>
      </c>
      <c r="F8234">
        <v>-27.114052999999998</v>
      </c>
      <c r="G8234">
        <v>-183.887404</v>
      </c>
      <c r="H8234">
        <v>-244.920199</v>
      </c>
      <c r="I8234" s="2">
        <v>343.04166666666669</v>
      </c>
      <c r="J8234">
        <v>1.4599999999999999E-3</v>
      </c>
      <c r="K8234">
        <v>7.1310000000000002E-3</v>
      </c>
      <c r="L8234">
        <v>0.14168700000000001</v>
      </c>
      <c r="M8234">
        <v>9.9999999999999995E-7</v>
      </c>
      <c r="N8234">
        <v>7.5550000000000001E-3</v>
      </c>
      <c r="O8234">
        <v>4.3300000000000001E-4</v>
      </c>
      <c r="P8234">
        <v>3.1350000000000002E-3</v>
      </c>
    </row>
    <row r="8235" spans="1:16" x14ac:dyDescent="0.2">
      <c r="A8235" s="2">
        <v>343.08333333333331</v>
      </c>
      <c r="B8235">
        <v>321.44328400000001</v>
      </c>
      <c r="C8235">
        <v>-28.342725000000002</v>
      </c>
      <c r="D8235">
        <v>16807.846976000001</v>
      </c>
      <c r="E8235">
        <v>19.864245</v>
      </c>
      <c r="F8235">
        <v>-27.113554000000001</v>
      </c>
      <c r="G8235">
        <v>-183.887418</v>
      </c>
      <c r="H8235">
        <v>-244.92045200000001</v>
      </c>
      <c r="I8235" s="2">
        <v>343.08333333333331</v>
      </c>
      <c r="J8235">
        <v>0.120088</v>
      </c>
      <c r="K8235">
        <v>2.4986999999999999E-2</v>
      </c>
      <c r="L8235">
        <v>3.8705000000000003E-2</v>
      </c>
      <c r="M8235">
        <v>9.9999999999999995E-7</v>
      </c>
      <c r="N8235">
        <v>2.0560000000000001E-3</v>
      </c>
      <c r="O8235">
        <v>1.9999999999999999E-6</v>
      </c>
      <c r="P8235">
        <v>5.2599999999999999E-4</v>
      </c>
    </row>
    <row r="8236" spans="1:16" x14ac:dyDescent="0.2">
      <c r="A8236" s="2">
        <v>343.125</v>
      </c>
      <c r="B8236">
        <v>321.44359400000002</v>
      </c>
      <c r="C8236">
        <v>-28.348026999999998</v>
      </c>
      <c r="D8236">
        <v>16807.852579999999</v>
      </c>
      <c r="E8236">
        <v>19.864234</v>
      </c>
      <c r="F8236">
        <v>-27.11354</v>
      </c>
      <c r="G8236">
        <v>-183.88731000000001</v>
      </c>
      <c r="H8236">
        <v>-244.92082600000001</v>
      </c>
      <c r="I8236" s="2">
        <v>343.125</v>
      </c>
      <c r="J8236">
        <v>8.0800000000000002E-4</v>
      </c>
      <c r="K8236">
        <v>0.23142099999999999</v>
      </c>
      <c r="L8236">
        <v>0.25863799999999998</v>
      </c>
      <c r="M8236">
        <v>9.9999999999999995E-7</v>
      </c>
      <c r="N8236">
        <v>1.9999999999999999E-6</v>
      </c>
      <c r="O8236">
        <v>9.6000000000000002E-5</v>
      </c>
      <c r="P8236">
        <v>1.152E-3</v>
      </c>
    </row>
    <row r="8237" spans="1:16" x14ac:dyDescent="0.2">
      <c r="A8237" s="2">
        <v>343.16666666666669</v>
      </c>
      <c r="B8237">
        <v>321.44876199999999</v>
      </c>
      <c r="C8237">
        <v>-28.352598</v>
      </c>
      <c r="D8237">
        <v>16807.861098000001</v>
      </c>
      <c r="E8237">
        <v>19.864225999999999</v>
      </c>
      <c r="F8237">
        <v>-27.113161999999999</v>
      </c>
      <c r="G8237">
        <v>-183.88756699999999</v>
      </c>
      <c r="H8237">
        <v>-244.92022800000001</v>
      </c>
      <c r="I8237" s="2">
        <v>343.16666666666669</v>
      </c>
      <c r="J8237">
        <v>0.21986700000000001</v>
      </c>
      <c r="K8237">
        <v>0.17213800000000001</v>
      </c>
      <c r="L8237">
        <v>0.59741599999999995</v>
      </c>
      <c r="M8237">
        <v>9.9999999999999995E-7</v>
      </c>
      <c r="N8237">
        <v>1.1770000000000001E-3</v>
      </c>
      <c r="O8237">
        <v>5.4199999999999995E-4</v>
      </c>
      <c r="P8237">
        <v>2.9399999999999999E-3</v>
      </c>
    </row>
    <row r="8238" spans="1:16" x14ac:dyDescent="0.2">
      <c r="A8238" s="2">
        <v>343.20833333333331</v>
      </c>
      <c r="B8238">
        <v>321.45174200000002</v>
      </c>
      <c r="C8238">
        <v>-28.354498</v>
      </c>
      <c r="D8238">
        <v>16807.866942000001</v>
      </c>
      <c r="E8238">
        <v>19.864215000000002</v>
      </c>
      <c r="F8238">
        <v>-27.112905000000001</v>
      </c>
      <c r="G8238">
        <v>-183.88770199999999</v>
      </c>
      <c r="H8238">
        <v>-244.92084500000001</v>
      </c>
      <c r="I8238" s="2">
        <v>343.20833333333331</v>
      </c>
      <c r="J8238">
        <v>7.3194999999999996E-2</v>
      </c>
      <c r="K8238">
        <v>2.9742000000000001E-2</v>
      </c>
      <c r="L8238">
        <v>0.28137299999999998</v>
      </c>
      <c r="M8238">
        <v>9.9999999999999995E-7</v>
      </c>
      <c r="N8238">
        <v>5.4199999999999995E-4</v>
      </c>
      <c r="O8238">
        <v>1.4999999999999999E-4</v>
      </c>
      <c r="P8238">
        <v>3.1329999999999999E-3</v>
      </c>
    </row>
    <row r="8239" spans="1:16" x14ac:dyDescent="0.2">
      <c r="A8239" s="2">
        <v>343.25</v>
      </c>
      <c r="B8239">
        <v>321.45423599999998</v>
      </c>
      <c r="C8239">
        <v>-28.362224000000001</v>
      </c>
      <c r="D8239">
        <v>16807.870114000001</v>
      </c>
      <c r="E8239">
        <v>19.864205999999999</v>
      </c>
      <c r="F8239">
        <v>-27.112649000000001</v>
      </c>
      <c r="G8239">
        <v>-183.88820100000001</v>
      </c>
      <c r="H8239">
        <v>-244.920976</v>
      </c>
      <c r="I8239" s="2">
        <v>343.25</v>
      </c>
      <c r="J8239">
        <v>5.1256999999999997E-2</v>
      </c>
      <c r="K8239">
        <v>0.49165900000000001</v>
      </c>
      <c r="L8239">
        <v>8.2924999999999999E-2</v>
      </c>
      <c r="M8239">
        <v>9.9999999999999995E-7</v>
      </c>
      <c r="N8239">
        <v>5.4199999999999995E-4</v>
      </c>
      <c r="O8239">
        <v>2.0530000000000001E-3</v>
      </c>
      <c r="P8239">
        <v>1.4200000000000001E-4</v>
      </c>
    </row>
    <row r="8240" spans="1:16" x14ac:dyDescent="0.2">
      <c r="A8240" s="2">
        <v>343.29166666666669</v>
      </c>
      <c r="B8240">
        <v>321.453574</v>
      </c>
      <c r="C8240">
        <v>-28.365821</v>
      </c>
      <c r="D8240">
        <v>16807.871101000001</v>
      </c>
      <c r="E8240">
        <v>19.864197000000001</v>
      </c>
      <c r="F8240">
        <v>-27.113121</v>
      </c>
      <c r="G8240">
        <v>-183.887001</v>
      </c>
      <c r="H8240">
        <v>-244.92025699999999</v>
      </c>
      <c r="I8240" s="2">
        <v>343.29166666666669</v>
      </c>
      <c r="J8240">
        <v>3.617E-3</v>
      </c>
      <c r="K8240">
        <v>0.10666100000000001</v>
      </c>
      <c r="L8240">
        <v>8.0309999999999999E-3</v>
      </c>
      <c r="M8240">
        <v>9.9999999999999995E-7</v>
      </c>
      <c r="N8240">
        <v>1.8339999999999999E-3</v>
      </c>
      <c r="O8240">
        <v>1.1866E-2</v>
      </c>
      <c r="P8240">
        <v>4.2550000000000001E-3</v>
      </c>
    </row>
    <row r="8241" spans="1:16" x14ac:dyDescent="0.2">
      <c r="A8241" s="2">
        <v>343.33333333333331</v>
      </c>
      <c r="B8241">
        <v>321.46286400000002</v>
      </c>
      <c r="C8241">
        <v>-28.371117000000002</v>
      </c>
      <c r="D8241">
        <v>16807.869902999999</v>
      </c>
      <c r="E8241">
        <v>19.864186</v>
      </c>
      <c r="F8241">
        <v>-27.112621000000001</v>
      </c>
      <c r="G8241">
        <v>-183.887136</v>
      </c>
      <c r="H8241">
        <v>-244.91953899999999</v>
      </c>
      <c r="I8241" s="2">
        <v>343.33333333333331</v>
      </c>
      <c r="J8241">
        <v>0.71100099999999999</v>
      </c>
      <c r="K8241">
        <v>0.231046</v>
      </c>
      <c r="L8241">
        <v>1.1825E-2</v>
      </c>
      <c r="M8241">
        <v>9.9999999999999995E-7</v>
      </c>
      <c r="N8241">
        <v>2.0530000000000001E-3</v>
      </c>
      <c r="O8241">
        <v>1.5200000000000001E-4</v>
      </c>
      <c r="P8241">
        <v>4.254E-3</v>
      </c>
    </row>
    <row r="8242" spans="1:16" x14ac:dyDescent="0.2">
      <c r="A8242" s="2">
        <v>343.375</v>
      </c>
      <c r="B8242">
        <v>321.46438499999999</v>
      </c>
      <c r="C8242">
        <v>-28.374711999999999</v>
      </c>
      <c r="D8242">
        <v>16807.865549999999</v>
      </c>
      <c r="E8242">
        <v>19.864177999999999</v>
      </c>
      <c r="F8242">
        <v>-27.113092999999999</v>
      </c>
      <c r="G8242">
        <v>-183.88824199999999</v>
      </c>
      <c r="H8242">
        <v>-244.91967</v>
      </c>
      <c r="I8242" s="2">
        <v>343.375</v>
      </c>
      <c r="J8242">
        <v>1.9157E-2</v>
      </c>
      <c r="K8242">
        <v>0.10654</v>
      </c>
      <c r="L8242">
        <v>0.15611</v>
      </c>
      <c r="M8242">
        <v>9.9999999999999995E-7</v>
      </c>
      <c r="N8242">
        <v>1.8339999999999999E-3</v>
      </c>
      <c r="O8242">
        <v>1.0076E-2</v>
      </c>
      <c r="P8242">
        <v>1.4200000000000001E-4</v>
      </c>
    </row>
    <row r="8243" spans="1:16" x14ac:dyDescent="0.2">
      <c r="A8243" s="2">
        <v>343.41666666666669</v>
      </c>
      <c r="B8243">
        <v>321.460083</v>
      </c>
      <c r="C8243">
        <v>-28.380490000000002</v>
      </c>
      <c r="D8243">
        <v>16807.863625000002</v>
      </c>
      <c r="E8243">
        <v>19.864170000000001</v>
      </c>
      <c r="F8243">
        <v>-27.114049999999999</v>
      </c>
      <c r="G8243">
        <v>-183.88813400000001</v>
      </c>
      <c r="H8243">
        <v>-244.92040800000001</v>
      </c>
      <c r="I8243" s="2">
        <v>343.41666666666669</v>
      </c>
      <c r="J8243">
        <v>0.152583</v>
      </c>
      <c r="K8243">
        <v>0.27517599999999998</v>
      </c>
      <c r="L8243">
        <v>3.0556E-2</v>
      </c>
      <c r="M8243">
        <v>0</v>
      </c>
      <c r="N8243">
        <v>7.5459999999999998E-3</v>
      </c>
      <c r="O8243">
        <v>9.7E-5</v>
      </c>
      <c r="P8243">
        <v>4.4850000000000003E-3</v>
      </c>
    </row>
    <row r="8244" spans="1:16" x14ac:dyDescent="0.2">
      <c r="A8244" s="2">
        <v>343.45833333333331</v>
      </c>
      <c r="B8244">
        <v>321.45917700000001</v>
      </c>
      <c r="C8244">
        <v>-28.372921999999999</v>
      </c>
      <c r="D8244">
        <v>16807.868737000001</v>
      </c>
      <c r="E8244">
        <v>19.864163000000001</v>
      </c>
      <c r="F8244">
        <v>-27.113551000000001</v>
      </c>
      <c r="G8244">
        <v>-183.88826900000001</v>
      </c>
      <c r="H8244">
        <v>-244.920175</v>
      </c>
      <c r="I8244" s="2">
        <v>343.45833333333331</v>
      </c>
      <c r="J8244">
        <v>6.7689999999999998E-3</v>
      </c>
      <c r="K8244">
        <v>0.47205200000000003</v>
      </c>
      <c r="L8244">
        <v>0.215369</v>
      </c>
      <c r="M8244">
        <v>0</v>
      </c>
      <c r="N8244">
        <v>2.0539999999999998E-3</v>
      </c>
      <c r="O8244">
        <v>1.4999999999999999E-4</v>
      </c>
      <c r="P8244">
        <v>4.4799999999999999E-4</v>
      </c>
    </row>
    <row r="8245" spans="1:16" x14ac:dyDescent="0.2">
      <c r="A8245" s="2">
        <v>343.5</v>
      </c>
      <c r="B8245">
        <v>321.45511900000002</v>
      </c>
      <c r="C8245">
        <v>-28.377244000000001</v>
      </c>
      <c r="D8245">
        <v>16807.867539999999</v>
      </c>
      <c r="E8245">
        <v>19.864153000000002</v>
      </c>
      <c r="F8245">
        <v>-27.114021999999999</v>
      </c>
      <c r="G8245">
        <v>-183.888282</v>
      </c>
      <c r="H8245">
        <v>-244.92079100000001</v>
      </c>
      <c r="I8245" s="2">
        <v>343.5</v>
      </c>
      <c r="J8245">
        <v>0.13578200000000001</v>
      </c>
      <c r="K8245">
        <v>0.154004</v>
      </c>
      <c r="L8245">
        <v>1.1838E-2</v>
      </c>
      <c r="M8245">
        <v>9.9999999999999995E-7</v>
      </c>
      <c r="N8245">
        <v>1.8320000000000001E-3</v>
      </c>
      <c r="O8245">
        <v>1.9999999999999999E-6</v>
      </c>
      <c r="P8245">
        <v>3.13E-3</v>
      </c>
    </row>
    <row r="8246" spans="1:16" x14ac:dyDescent="0.2">
      <c r="A8246" s="2">
        <v>343.54166666666669</v>
      </c>
      <c r="B8246">
        <v>321.45858099999998</v>
      </c>
      <c r="C8246">
        <v>-28.379138999999999</v>
      </c>
      <c r="D8246">
        <v>16807.872893</v>
      </c>
      <c r="E8246">
        <v>19.864142999999999</v>
      </c>
      <c r="F8246">
        <v>-27.114250999999999</v>
      </c>
      <c r="G8246">
        <v>-183.88853900000001</v>
      </c>
      <c r="H8246">
        <v>-244.92043699999999</v>
      </c>
      <c r="I8246" s="2">
        <v>343.54166666666669</v>
      </c>
      <c r="J8246">
        <v>9.8829E-2</v>
      </c>
      <c r="K8246">
        <v>2.9617000000000001E-2</v>
      </c>
      <c r="L8246">
        <v>0.23619799999999999</v>
      </c>
      <c r="M8246">
        <v>9.9999999999999995E-7</v>
      </c>
      <c r="N8246">
        <v>4.3199999999999998E-4</v>
      </c>
      <c r="O8246">
        <v>5.4100000000000003E-4</v>
      </c>
      <c r="P8246">
        <v>1.0349999999999999E-3</v>
      </c>
    </row>
    <row r="8247" spans="1:16" x14ac:dyDescent="0.2">
      <c r="A8247" s="2">
        <v>343.58333333333331</v>
      </c>
      <c r="B8247">
        <v>321.44943000000001</v>
      </c>
      <c r="C8247">
        <v>-28.381032999999999</v>
      </c>
      <c r="D8247">
        <v>16807.871695000002</v>
      </c>
      <c r="E8247">
        <v>19.864132999999999</v>
      </c>
      <c r="F8247">
        <v>-27.114722</v>
      </c>
      <c r="G8247">
        <v>-183.88830899999999</v>
      </c>
      <c r="H8247">
        <v>-244.920446</v>
      </c>
      <c r="I8247" s="2">
        <v>343.58333333333331</v>
      </c>
      <c r="J8247">
        <v>0.69044499999999998</v>
      </c>
      <c r="K8247">
        <v>2.9590999999999999E-2</v>
      </c>
      <c r="L8247">
        <v>1.1847999999999999E-2</v>
      </c>
      <c r="M8247">
        <v>9.9999999999999995E-7</v>
      </c>
      <c r="N8247">
        <v>1.8309999999999999E-3</v>
      </c>
      <c r="O8247">
        <v>4.3300000000000001E-4</v>
      </c>
      <c r="P8247">
        <v>9.9999999999999995E-7</v>
      </c>
    </row>
    <row r="8248" spans="1:16" x14ac:dyDescent="0.2">
      <c r="A8248" s="2">
        <v>343.625</v>
      </c>
      <c r="B8248">
        <v>321.44634400000001</v>
      </c>
      <c r="C8248">
        <v>-28.376864000000001</v>
      </c>
      <c r="D8248">
        <v>16807.875591</v>
      </c>
      <c r="E8248">
        <v>19.864121000000001</v>
      </c>
      <c r="F8248">
        <v>-27.115072000000001</v>
      </c>
      <c r="G8248">
        <v>-183.888081</v>
      </c>
      <c r="H8248">
        <v>-244.92009200000001</v>
      </c>
      <c r="I8248" s="2">
        <v>343.625</v>
      </c>
      <c r="J8248">
        <v>7.8608999999999998E-2</v>
      </c>
      <c r="K8248">
        <v>0.143318</v>
      </c>
      <c r="L8248">
        <v>0.12515000000000001</v>
      </c>
      <c r="M8248">
        <v>9.9999999999999995E-7</v>
      </c>
      <c r="N8248">
        <v>1.01E-3</v>
      </c>
      <c r="O8248">
        <v>4.3199999999999998E-4</v>
      </c>
      <c r="P8248">
        <v>1.034E-3</v>
      </c>
    </row>
    <row r="8249" spans="1:16" x14ac:dyDescent="0.2">
      <c r="A8249" s="2">
        <v>343.66666666666669</v>
      </c>
      <c r="B8249">
        <v>321.446169</v>
      </c>
      <c r="C8249">
        <v>-28.374635999999999</v>
      </c>
      <c r="D8249">
        <v>16807.875364</v>
      </c>
      <c r="E8249">
        <v>19.86411</v>
      </c>
      <c r="F8249">
        <v>-27.115300999999999</v>
      </c>
      <c r="G8249">
        <v>-183.88797299999999</v>
      </c>
      <c r="H8249">
        <v>-244.91998100000001</v>
      </c>
      <c r="I8249" s="2">
        <v>343.66666666666669</v>
      </c>
      <c r="J8249">
        <v>2.63E-4</v>
      </c>
      <c r="K8249">
        <v>4.0957E-2</v>
      </c>
      <c r="L8249">
        <v>4.4200000000000001E-4</v>
      </c>
      <c r="M8249">
        <v>9.9999999999999995E-7</v>
      </c>
      <c r="N8249">
        <v>4.3100000000000001E-4</v>
      </c>
      <c r="O8249">
        <v>9.6000000000000002E-5</v>
      </c>
      <c r="P8249">
        <v>1.03E-4</v>
      </c>
    </row>
    <row r="8250" spans="1:16" x14ac:dyDescent="0.2">
      <c r="A8250" s="2">
        <v>343.70833333333331</v>
      </c>
      <c r="B8250">
        <v>321.45060000000001</v>
      </c>
      <c r="C8250">
        <v>-28.376045999999999</v>
      </c>
      <c r="D8250">
        <v>16807.875864000001</v>
      </c>
      <c r="E8250">
        <v>19.864101000000002</v>
      </c>
      <c r="F8250">
        <v>-27.114438</v>
      </c>
      <c r="G8250">
        <v>-183.88810799999999</v>
      </c>
      <c r="H8250">
        <v>-244.91914199999999</v>
      </c>
      <c r="I8250" s="2">
        <v>343.70833333333331</v>
      </c>
      <c r="J8250">
        <v>0.16196199999999999</v>
      </c>
      <c r="K8250">
        <v>1.6386999999999999E-2</v>
      </c>
      <c r="L8250">
        <v>2.062E-3</v>
      </c>
      <c r="M8250">
        <v>9.9999999999999995E-7</v>
      </c>
      <c r="N8250">
        <v>6.1370000000000001E-3</v>
      </c>
      <c r="O8250">
        <v>1.4999999999999999E-4</v>
      </c>
      <c r="P8250">
        <v>5.8040000000000001E-3</v>
      </c>
    </row>
    <row r="8251" spans="1:16" x14ac:dyDescent="0.2">
      <c r="A8251" s="2">
        <v>343.75</v>
      </c>
      <c r="B8251">
        <v>321.45187900000002</v>
      </c>
      <c r="C8251">
        <v>-28.378423999999999</v>
      </c>
      <c r="D8251">
        <v>16807.879272999999</v>
      </c>
      <c r="E8251">
        <v>19.864091999999999</v>
      </c>
      <c r="F8251">
        <v>-27.114061</v>
      </c>
      <c r="G8251">
        <v>-183.88921199999999</v>
      </c>
      <c r="H8251">
        <v>-244.919152</v>
      </c>
      <c r="I8251" s="2">
        <v>343.75</v>
      </c>
      <c r="J8251">
        <v>1.3507999999999999E-2</v>
      </c>
      <c r="K8251">
        <v>4.6675000000000001E-2</v>
      </c>
      <c r="L8251">
        <v>9.5863000000000004E-2</v>
      </c>
      <c r="M8251">
        <v>9.9999999999999995E-7</v>
      </c>
      <c r="N8251">
        <v>1.176E-3</v>
      </c>
      <c r="O8251">
        <v>1.0063000000000001E-2</v>
      </c>
      <c r="P8251">
        <v>9.9999999999999995E-7</v>
      </c>
    </row>
    <row r="8252" spans="1:16" x14ac:dyDescent="0.2">
      <c r="A8252" s="2">
        <v>343.79166666666669</v>
      </c>
      <c r="B8252">
        <v>321.44976400000002</v>
      </c>
      <c r="C8252">
        <v>-28.374258000000001</v>
      </c>
      <c r="D8252">
        <v>16807.876379000001</v>
      </c>
      <c r="E8252">
        <v>19.864083000000001</v>
      </c>
      <c r="F8252">
        <v>-27.113925999999999</v>
      </c>
      <c r="G8252">
        <v>-183.890559</v>
      </c>
      <c r="H8252">
        <v>-244.91928300000001</v>
      </c>
      <c r="I8252" s="2">
        <v>343.79166666666669</v>
      </c>
      <c r="J8252">
        <v>3.6909999999999998E-2</v>
      </c>
      <c r="K8252">
        <v>0.143229</v>
      </c>
      <c r="L8252">
        <v>6.9112000000000007E-2</v>
      </c>
      <c r="M8252">
        <v>9.9999999999999995E-7</v>
      </c>
      <c r="N8252">
        <v>1.5100000000000001E-4</v>
      </c>
      <c r="O8252">
        <v>1.4961E-2</v>
      </c>
      <c r="P8252">
        <v>1.4200000000000001E-4</v>
      </c>
    </row>
    <row r="8253" spans="1:16" x14ac:dyDescent="0.2">
      <c r="A8253" s="2">
        <v>343.83333333333331</v>
      </c>
      <c r="B8253">
        <v>321.45322299999998</v>
      </c>
      <c r="C8253">
        <v>-28.377604999999999</v>
      </c>
      <c r="D8253">
        <v>16807.866941</v>
      </c>
      <c r="E8253">
        <v>19.864073000000001</v>
      </c>
      <c r="F8253">
        <v>-27.1127</v>
      </c>
      <c r="G8253">
        <v>-183.89057199999999</v>
      </c>
      <c r="H8253">
        <v>-244.91917100000001</v>
      </c>
      <c r="I8253" s="2">
        <v>343.83333333333331</v>
      </c>
      <c r="J8253">
        <v>9.8769999999999997E-2</v>
      </c>
      <c r="K8253">
        <v>9.2491000000000004E-2</v>
      </c>
      <c r="L8253">
        <v>0.73485999999999996</v>
      </c>
      <c r="M8253">
        <v>9.9999999999999995E-7</v>
      </c>
      <c r="N8253">
        <v>1.2394000000000001E-2</v>
      </c>
      <c r="O8253">
        <v>3.0000000000000001E-6</v>
      </c>
      <c r="P8253">
        <v>1.02E-4</v>
      </c>
    </row>
    <row r="8254" spans="1:16" x14ac:dyDescent="0.2">
      <c r="A8254" s="2">
        <v>343.875</v>
      </c>
      <c r="B8254">
        <v>321.45328999999998</v>
      </c>
      <c r="C8254">
        <v>-28.375862999999999</v>
      </c>
      <c r="D8254">
        <v>16807.872773999999</v>
      </c>
      <c r="E8254">
        <v>19.864065</v>
      </c>
      <c r="F8254">
        <v>-27.112807</v>
      </c>
      <c r="G8254">
        <v>-183.89143300000001</v>
      </c>
      <c r="H8254">
        <v>-244.919544</v>
      </c>
      <c r="I8254" s="2">
        <v>343.875</v>
      </c>
      <c r="J8254">
        <v>4.8000000000000001E-5</v>
      </c>
      <c r="K8254">
        <v>2.5055000000000001E-2</v>
      </c>
      <c r="L8254">
        <v>0.28077600000000003</v>
      </c>
      <c r="M8254">
        <v>9.9999999999999995E-7</v>
      </c>
      <c r="N8254">
        <v>9.7E-5</v>
      </c>
      <c r="O8254">
        <v>6.1240000000000001E-3</v>
      </c>
      <c r="P8254">
        <v>1.15E-3</v>
      </c>
    </row>
    <row r="8255" spans="1:16" x14ac:dyDescent="0.2">
      <c r="A8255" s="2">
        <v>343.91666666666669</v>
      </c>
      <c r="B8255">
        <v>321.44996400000002</v>
      </c>
      <c r="C8255">
        <v>-28.380906</v>
      </c>
      <c r="D8255">
        <v>16807.874970000001</v>
      </c>
      <c r="E8255">
        <v>19.864059000000001</v>
      </c>
      <c r="F8255">
        <v>-27.112673000000001</v>
      </c>
      <c r="G8255">
        <v>-183.89023499999999</v>
      </c>
      <c r="H8255">
        <v>-244.91967500000001</v>
      </c>
      <c r="I8255" s="2">
        <v>343.91666666666669</v>
      </c>
      <c r="J8255">
        <v>9.1300000000000006E-2</v>
      </c>
      <c r="K8255">
        <v>0.20988399999999999</v>
      </c>
      <c r="L8255">
        <v>3.984E-2</v>
      </c>
      <c r="M8255">
        <v>0</v>
      </c>
      <c r="N8255">
        <v>1.4999999999999999E-4</v>
      </c>
      <c r="O8255">
        <v>1.1853000000000001E-2</v>
      </c>
      <c r="P8255">
        <v>1.4200000000000001E-4</v>
      </c>
    </row>
    <row r="8256" spans="1:16" x14ac:dyDescent="0.2">
      <c r="A8256" s="2">
        <v>343.95833333333331</v>
      </c>
      <c r="B8256">
        <v>321.44712299999998</v>
      </c>
      <c r="C8256">
        <v>-28.386189999999999</v>
      </c>
      <c r="D8256">
        <v>16807.874984999999</v>
      </c>
      <c r="E8256">
        <v>19.864051</v>
      </c>
      <c r="F8256">
        <v>-27.112659000000001</v>
      </c>
      <c r="G8256">
        <v>-183.89085399999999</v>
      </c>
      <c r="H8256">
        <v>-244.92029099999999</v>
      </c>
      <c r="I8256" s="2">
        <v>343.95833333333331</v>
      </c>
      <c r="J8256">
        <v>6.6616999999999996E-2</v>
      </c>
      <c r="K8256">
        <v>0.23047899999999999</v>
      </c>
      <c r="L8256">
        <v>6.9999999999999999E-6</v>
      </c>
      <c r="M8256">
        <v>0</v>
      </c>
      <c r="N8256">
        <v>1.9999999999999999E-6</v>
      </c>
      <c r="O8256">
        <v>3.1640000000000001E-3</v>
      </c>
      <c r="P8256">
        <v>3.1259999999999999E-3</v>
      </c>
    </row>
    <row r="8257" spans="1:16" x14ac:dyDescent="0.2">
      <c r="A8257" s="2">
        <v>344</v>
      </c>
      <c r="B8257">
        <v>321.44307199999997</v>
      </c>
      <c r="C8257">
        <v>-28.382752</v>
      </c>
      <c r="D8257">
        <v>16807.886143</v>
      </c>
      <c r="E8257">
        <v>19.864042999999999</v>
      </c>
      <c r="F8257">
        <v>-27.112403</v>
      </c>
      <c r="G8257">
        <v>-183.88905</v>
      </c>
      <c r="H8257">
        <v>-244.920785</v>
      </c>
      <c r="I8257" s="2">
        <v>344</v>
      </c>
      <c r="J8257">
        <v>0.135494</v>
      </c>
      <c r="K8257">
        <v>9.7614999999999993E-2</v>
      </c>
      <c r="L8257">
        <v>1.027857</v>
      </c>
      <c r="M8257">
        <v>9.9999999999999995E-7</v>
      </c>
      <c r="N8257">
        <v>5.4100000000000003E-4</v>
      </c>
      <c r="O8257">
        <v>2.6855E-2</v>
      </c>
      <c r="P8257">
        <v>2.016E-3</v>
      </c>
    </row>
    <row r="8258" spans="1:16" x14ac:dyDescent="0.2">
      <c r="A8258" s="2">
        <v>344.04166666666669</v>
      </c>
      <c r="B8258">
        <v>321.44628799999998</v>
      </c>
      <c r="C8258">
        <v>-28.384159</v>
      </c>
      <c r="D8258">
        <v>16807.877922</v>
      </c>
      <c r="E8258">
        <v>19.864034</v>
      </c>
      <c r="F8258">
        <v>-27.111784</v>
      </c>
      <c r="G8258">
        <v>-183.889185</v>
      </c>
      <c r="H8258">
        <v>-244.91994700000001</v>
      </c>
      <c r="I8258" s="2">
        <v>344.04166666666669</v>
      </c>
      <c r="J8258">
        <v>8.5420999999999997E-2</v>
      </c>
      <c r="K8258">
        <v>1.6355000000000001E-2</v>
      </c>
      <c r="L8258">
        <v>0.55819300000000005</v>
      </c>
      <c r="M8258">
        <v>9.9999999999999995E-7</v>
      </c>
      <c r="N8258">
        <v>3.1649999999999998E-3</v>
      </c>
      <c r="O8258">
        <v>1.5300000000000001E-4</v>
      </c>
      <c r="P8258">
        <v>5.7999999999999996E-3</v>
      </c>
    </row>
    <row r="8259" spans="1:16" x14ac:dyDescent="0.2">
      <c r="A8259" s="2">
        <v>344.08333333333331</v>
      </c>
      <c r="B8259">
        <v>321.44780800000001</v>
      </c>
      <c r="C8259">
        <v>-28.386776000000001</v>
      </c>
      <c r="D8259">
        <v>16807.882538000002</v>
      </c>
      <c r="E8259">
        <v>19.864023</v>
      </c>
      <c r="F8259">
        <v>-27.111407</v>
      </c>
      <c r="G8259">
        <v>-183.88907699999999</v>
      </c>
      <c r="H8259">
        <v>-244.91886700000001</v>
      </c>
      <c r="I8259" s="2">
        <v>344.08333333333331</v>
      </c>
      <c r="J8259">
        <v>1.9092000000000001E-2</v>
      </c>
      <c r="K8259">
        <v>5.6576000000000001E-2</v>
      </c>
      <c r="L8259">
        <v>0.17603199999999999</v>
      </c>
      <c r="M8259">
        <v>9.9999999999999995E-7</v>
      </c>
      <c r="N8259">
        <v>1.173E-3</v>
      </c>
      <c r="O8259">
        <v>9.6000000000000002E-5</v>
      </c>
      <c r="P8259">
        <v>9.6340000000000002E-3</v>
      </c>
    </row>
    <row r="8260" spans="1:16" x14ac:dyDescent="0.2">
      <c r="A8260" s="2">
        <v>344.125</v>
      </c>
      <c r="B8260">
        <v>321.45538199999999</v>
      </c>
      <c r="C8260">
        <v>-28.382370999999999</v>
      </c>
      <c r="D8260">
        <v>16807.879889</v>
      </c>
      <c r="E8260">
        <v>19.864014000000001</v>
      </c>
      <c r="F8260">
        <v>-27.112362000000001</v>
      </c>
      <c r="G8260">
        <v>-183.888485</v>
      </c>
      <c r="H8260">
        <v>-244.91936100000001</v>
      </c>
      <c r="I8260" s="2">
        <v>344.125</v>
      </c>
      <c r="J8260">
        <v>0.47370400000000001</v>
      </c>
      <c r="K8260">
        <v>0.160297</v>
      </c>
      <c r="L8260">
        <v>5.7993000000000003E-2</v>
      </c>
      <c r="M8260">
        <v>9.9999999999999995E-7</v>
      </c>
      <c r="N8260">
        <v>7.5339999999999999E-3</v>
      </c>
      <c r="O8260">
        <v>2.8939999999999999E-3</v>
      </c>
      <c r="P8260">
        <v>2.0179999999999998E-3</v>
      </c>
    </row>
    <row r="8261" spans="1:16" x14ac:dyDescent="0.2">
      <c r="A8261" s="2">
        <v>344.16666666666669</v>
      </c>
      <c r="B8261">
        <v>321.45205800000002</v>
      </c>
      <c r="C8261">
        <v>-28.383534999999998</v>
      </c>
      <c r="D8261">
        <v>16807.882567000001</v>
      </c>
      <c r="E8261">
        <v>19.864007999999998</v>
      </c>
      <c r="F8261">
        <v>-27.112228000000002</v>
      </c>
      <c r="G8261">
        <v>-183.88862</v>
      </c>
      <c r="H8261">
        <v>-244.918644</v>
      </c>
      <c r="I8261" s="2">
        <v>344.16666666666669</v>
      </c>
      <c r="J8261">
        <v>9.1304999999999997E-2</v>
      </c>
      <c r="K8261">
        <v>1.1216E-2</v>
      </c>
      <c r="L8261">
        <v>5.9236999999999998E-2</v>
      </c>
      <c r="M8261">
        <v>0</v>
      </c>
      <c r="N8261">
        <v>1.5100000000000001E-4</v>
      </c>
      <c r="O8261">
        <v>1.4999999999999999E-4</v>
      </c>
      <c r="P8261">
        <v>4.2420000000000001E-3</v>
      </c>
    </row>
    <row r="8262" spans="1:16" x14ac:dyDescent="0.2">
      <c r="A8262" s="2">
        <v>344.20833333333331</v>
      </c>
      <c r="B8262">
        <v>321.452609</v>
      </c>
      <c r="C8262">
        <v>-28.388331000000001</v>
      </c>
      <c r="D8262">
        <v>16807.875317999999</v>
      </c>
      <c r="E8262">
        <v>19.864003</v>
      </c>
      <c r="F8262">
        <v>-27.112818999999998</v>
      </c>
      <c r="G8262">
        <v>-183.88851199999999</v>
      </c>
      <c r="H8262">
        <v>-244.919622</v>
      </c>
      <c r="I8262" s="2">
        <v>344.20833333333331</v>
      </c>
      <c r="J8262">
        <v>2.5149999999999999E-3</v>
      </c>
      <c r="K8262">
        <v>0.18996299999999999</v>
      </c>
      <c r="L8262">
        <v>0.434033</v>
      </c>
      <c r="M8262">
        <v>0</v>
      </c>
      <c r="N8262">
        <v>2.892E-3</v>
      </c>
      <c r="O8262">
        <v>9.6000000000000002E-5</v>
      </c>
      <c r="P8262">
        <v>7.9050000000000006E-3</v>
      </c>
    </row>
    <row r="8263" spans="1:16" x14ac:dyDescent="0.2">
      <c r="A8263" s="2">
        <v>344.25</v>
      </c>
      <c r="B8263">
        <v>321.45775800000001</v>
      </c>
      <c r="C8263">
        <v>-28.392641000000001</v>
      </c>
      <c r="D8263">
        <v>16807.874849</v>
      </c>
      <c r="E8263">
        <v>19.863997000000001</v>
      </c>
      <c r="F8263">
        <v>-27.112926999999999</v>
      </c>
      <c r="G8263">
        <v>-183.88755699999999</v>
      </c>
      <c r="H8263">
        <v>-244.91938999999999</v>
      </c>
      <c r="I8263" s="2">
        <v>344.25</v>
      </c>
      <c r="J8263">
        <v>0.219083</v>
      </c>
      <c r="K8263">
        <v>0.153501</v>
      </c>
      <c r="L8263">
        <v>1.8699999999999999E-3</v>
      </c>
      <c r="M8263">
        <v>0</v>
      </c>
      <c r="N8263">
        <v>9.6000000000000002E-5</v>
      </c>
      <c r="O8263">
        <v>7.5310000000000004E-3</v>
      </c>
      <c r="P8263">
        <v>4.4700000000000002E-4</v>
      </c>
    </row>
    <row r="8264" spans="1:16" x14ac:dyDescent="0.2">
      <c r="A8264" s="2">
        <v>344.29166666666669</v>
      </c>
      <c r="B8264">
        <v>321.45612999999997</v>
      </c>
      <c r="C8264">
        <v>-28.393803999999999</v>
      </c>
      <c r="D8264">
        <v>16807.873412000001</v>
      </c>
      <c r="E8264">
        <v>19.863990000000001</v>
      </c>
      <c r="F8264">
        <v>-27.112912999999999</v>
      </c>
      <c r="G8264">
        <v>-183.88805500000001</v>
      </c>
      <c r="H8264">
        <v>-244.920005</v>
      </c>
      <c r="I8264" s="2">
        <v>344.29166666666669</v>
      </c>
      <c r="J8264">
        <v>2.1942E-2</v>
      </c>
      <c r="K8264">
        <v>1.1188E-2</v>
      </c>
      <c r="L8264">
        <v>1.7063999999999999E-2</v>
      </c>
      <c r="M8264">
        <v>0</v>
      </c>
      <c r="N8264">
        <v>1.9999999999999999E-6</v>
      </c>
      <c r="O8264">
        <v>2.0470000000000002E-3</v>
      </c>
      <c r="P8264">
        <v>3.124E-3</v>
      </c>
    </row>
    <row r="8265" spans="1:16" x14ac:dyDescent="0.2">
      <c r="A8265" s="2">
        <v>344.33333333333331</v>
      </c>
      <c r="B8265">
        <v>321.45668000000001</v>
      </c>
      <c r="C8265">
        <v>-28.396902000000001</v>
      </c>
      <c r="D8265">
        <v>16807.872217</v>
      </c>
      <c r="E8265">
        <v>19.863982</v>
      </c>
      <c r="F8265">
        <v>-27.111930999999998</v>
      </c>
      <c r="G8265">
        <v>-183.88927899999999</v>
      </c>
      <c r="H8265">
        <v>-244.920862</v>
      </c>
      <c r="I8265" s="2">
        <v>344.33333333333331</v>
      </c>
      <c r="J8265">
        <v>2.5010000000000002E-3</v>
      </c>
      <c r="K8265">
        <v>7.9333000000000001E-2</v>
      </c>
      <c r="L8265">
        <v>1.1797E-2</v>
      </c>
      <c r="M8265">
        <v>9.9999999999999995E-7</v>
      </c>
      <c r="N8265">
        <v>7.9640000000000006E-3</v>
      </c>
      <c r="O8265">
        <v>1.2371999999999999E-2</v>
      </c>
      <c r="P8265">
        <v>6.0650000000000001E-3</v>
      </c>
    </row>
    <row r="8266" spans="1:16" x14ac:dyDescent="0.2">
      <c r="A8266" s="2">
        <v>344.375</v>
      </c>
      <c r="B8266">
        <v>321.464247</v>
      </c>
      <c r="C8266">
        <v>-28.404114</v>
      </c>
      <c r="D8266">
        <v>16807.876103999999</v>
      </c>
      <c r="E8266">
        <v>19.863973000000001</v>
      </c>
      <c r="F8266">
        <v>-27.112280999999999</v>
      </c>
      <c r="G8266">
        <v>-183.88929200000001</v>
      </c>
      <c r="H8266">
        <v>-244.921234</v>
      </c>
      <c r="I8266" s="2">
        <v>344.375</v>
      </c>
      <c r="J8266">
        <v>0.47322399999999998</v>
      </c>
      <c r="K8266">
        <v>0.429786</v>
      </c>
      <c r="L8266">
        <v>0.124874</v>
      </c>
      <c r="M8266">
        <v>9.9999999999999995E-7</v>
      </c>
      <c r="N8266">
        <v>1.01E-3</v>
      </c>
      <c r="O8266">
        <v>3.0000000000000001E-6</v>
      </c>
      <c r="P8266">
        <v>1.1479999999999999E-3</v>
      </c>
    </row>
    <row r="8267" spans="1:16" x14ac:dyDescent="0.2">
      <c r="A8267" s="2">
        <v>344.41666666666669</v>
      </c>
      <c r="B8267">
        <v>321.46745700000002</v>
      </c>
      <c r="C8267">
        <v>-28.403580999999999</v>
      </c>
      <c r="D8267">
        <v>16807.871522000001</v>
      </c>
      <c r="E8267">
        <v>19.863963999999999</v>
      </c>
      <c r="F8267">
        <v>-27.111661999999999</v>
      </c>
      <c r="G8267">
        <v>-183.89003099999999</v>
      </c>
      <c r="H8267">
        <v>-244.92184900000001</v>
      </c>
      <c r="I8267" s="2">
        <v>344.41666666666669</v>
      </c>
      <c r="J8267">
        <v>8.5233000000000003E-2</v>
      </c>
      <c r="K8267">
        <v>2.398E-3</v>
      </c>
      <c r="L8267">
        <v>0.17354800000000001</v>
      </c>
      <c r="M8267">
        <v>9.9999999999999995E-7</v>
      </c>
      <c r="N8267">
        <v>3.1619999999999999E-3</v>
      </c>
      <c r="O8267">
        <v>4.5170000000000002E-3</v>
      </c>
      <c r="P8267">
        <v>3.1199999999999999E-3</v>
      </c>
    </row>
    <row r="8268" spans="1:16" x14ac:dyDescent="0.2">
      <c r="A8268" s="2">
        <v>344.45833333333331</v>
      </c>
      <c r="B8268">
        <v>321.46631200000002</v>
      </c>
      <c r="C8268">
        <v>-28.397967999999999</v>
      </c>
      <c r="D8268">
        <v>16807.866214999998</v>
      </c>
      <c r="E8268">
        <v>19.863958</v>
      </c>
      <c r="F8268">
        <v>-27.11177</v>
      </c>
      <c r="G8268">
        <v>-183.88907699999999</v>
      </c>
      <c r="H8268">
        <v>-244.923068</v>
      </c>
      <c r="I8268" s="2">
        <v>344.45833333333331</v>
      </c>
      <c r="J8268">
        <v>1.0851E-2</v>
      </c>
      <c r="K8268">
        <v>0.26043699999999997</v>
      </c>
      <c r="L8268">
        <v>0.23281099999999999</v>
      </c>
      <c r="M8268">
        <v>0</v>
      </c>
      <c r="N8268">
        <v>9.6000000000000002E-5</v>
      </c>
      <c r="O8268">
        <v>7.5300000000000002E-3</v>
      </c>
      <c r="P8268">
        <v>1.2285000000000001E-2</v>
      </c>
    </row>
    <row r="8269" spans="1:16" x14ac:dyDescent="0.2">
      <c r="A8269" s="2">
        <v>344.5</v>
      </c>
      <c r="B8269">
        <v>321.47435899999999</v>
      </c>
      <c r="C8269">
        <v>-28.397677999999999</v>
      </c>
      <c r="D8269">
        <v>16807.863570000001</v>
      </c>
      <c r="E8269">
        <v>19.863949999999999</v>
      </c>
      <c r="F8269">
        <v>-27.112119</v>
      </c>
      <c r="G8269">
        <v>-183.88824399999999</v>
      </c>
      <c r="H8269">
        <v>-244.92368200000001</v>
      </c>
      <c r="I8269" s="2">
        <v>344.5</v>
      </c>
      <c r="J8269">
        <v>0.53534199999999998</v>
      </c>
      <c r="K8269">
        <v>7.27E-4</v>
      </c>
      <c r="L8269">
        <v>5.7849999999999999E-2</v>
      </c>
      <c r="M8269">
        <v>9.9999999999999995E-7</v>
      </c>
      <c r="N8269">
        <v>1.0089999999999999E-3</v>
      </c>
      <c r="O8269">
        <v>5.7400000000000003E-3</v>
      </c>
      <c r="P8269">
        <v>3.1189999999999998E-3</v>
      </c>
    </row>
    <row r="8270" spans="1:16" x14ac:dyDescent="0.2">
      <c r="A8270" s="2">
        <v>344.54166666666669</v>
      </c>
      <c r="B8270">
        <v>321.47950200000002</v>
      </c>
      <c r="C8270">
        <v>-28.396903999999999</v>
      </c>
      <c r="D8270">
        <v>16807.855362999999</v>
      </c>
      <c r="E8270">
        <v>19.863942999999999</v>
      </c>
      <c r="F8270">
        <v>-27.111985000000001</v>
      </c>
      <c r="G8270">
        <v>-183.88825700000001</v>
      </c>
      <c r="H8270">
        <v>-244.92405400000001</v>
      </c>
      <c r="I8270" s="2">
        <v>344.54166666666669</v>
      </c>
      <c r="J8270">
        <v>0.21873799999999999</v>
      </c>
      <c r="K8270">
        <v>4.9490000000000003E-3</v>
      </c>
      <c r="L8270">
        <v>0.55689500000000003</v>
      </c>
      <c r="M8270">
        <v>0</v>
      </c>
      <c r="N8270">
        <v>1.4999999999999999E-4</v>
      </c>
      <c r="O8270">
        <v>1.9999999999999999E-6</v>
      </c>
      <c r="P8270">
        <v>1.145E-3</v>
      </c>
    </row>
    <row r="8271" spans="1:16" x14ac:dyDescent="0.2">
      <c r="A8271" s="2">
        <v>344.58333333333331</v>
      </c>
      <c r="B8271">
        <v>321.48149899999999</v>
      </c>
      <c r="C8271">
        <v>-28.396131</v>
      </c>
      <c r="D8271">
        <v>16807.858525</v>
      </c>
      <c r="E8271">
        <v>19.863935999999999</v>
      </c>
      <c r="F8271">
        <v>-27.112334000000001</v>
      </c>
      <c r="G8271">
        <v>-183.888755</v>
      </c>
      <c r="H8271">
        <v>-244.9237</v>
      </c>
      <c r="I8271" s="2">
        <v>344.58333333333331</v>
      </c>
      <c r="J8271">
        <v>3.3024999999999999E-2</v>
      </c>
      <c r="K8271">
        <v>4.9480000000000001E-3</v>
      </c>
      <c r="L8271">
        <v>8.2711000000000007E-2</v>
      </c>
      <c r="M8271">
        <v>0</v>
      </c>
      <c r="N8271">
        <v>1.008E-3</v>
      </c>
      <c r="O8271">
        <v>2.0439999999999998E-3</v>
      </c>
      <c r="P8271">
        <v>1.034E-3</v>
      </c>
    </row>
    <row r="8272" spans="1:16" x14ac:dyDescent="0.2">
      <c r="A8272" s="2">
        <v>344.625</v>
      </c>
      <c r="B8272">
        <v>321.49123400000002</v>
      </c>
      <c r="C8272">
        <v>-28.396808</v>
      </c>
      <c r="D8272">
        <v>16807.864345000002</v>
      </c>
      <c r="E8272">
        <v>19.863927</v>
      </c>
      <c r="F8272">
        <v>-27.112562</v>
      </c>
      <c r="G8272">
        <v>-183.88852600000001</v>
      </c>
      <c r="H8272">
        <v>-244.924072</v>
      </c>
      <c r="I8272" s="2">
        <v>344.625</v>
      </c>
      <c r="J8272">
        <v>0.78376000000000001</v>
      </c>
      <c r="K8272">
        <v>3.797E-3</v>
      </c>
      <c r="L8272">
        <v>0.28018399999999999</v>
      </c>
      <c r="M8272">
        <v>9.9999999999999995E-7</v>
      </c>
      <c r="N8272">
        <v>4.3100000000000001E-4</v>
      </c>
      <c r="O8272">
        <v>4.3199999999999998E-4</v>
      </c>
      <c r="P8272">
        <v>1.1440000000000001E-3</v>
      </c>
    </row>
    <row r="8273" spans="1:16" x14ac:dyDescent="0.2">
      <c r="A8273" s="2">
        <v>344.66666666666669</v>
      </c>
      <c r="B8273">
        <v>321.49177900000001</v>
      </c>
      <c r="C8273">
        <v>-28.400870000000001</v>
      </c>
      <c r="D8273">
        <v>16807.863878</v>
      </c>
      <c r="E8273">
        <v>19.863918000000002</v>
      </c>
      <c r="F8273">
        <v>-27.112186000000001</v>
      </c>
      <c r="G8273">
        <v>-183.88878099999999</v>
      </c>
      <c r="H8273">
        <v>-244.92480699999999</v>
      </c>
      <c r="I8273" s="2">
        <v>344.66666666666669</v>
      </c>
      <c r="J8273">
        <v>2.552E-3</v>
      </c>
      <c r="K8273">
        <v>0.13649</v>
      </c>
      <c r="L8273">
        <v>1.8389999999999999E-3</v>
      </c>
      <c r="M8273">
        <v>9.9999999999999995E-7</v>
      </c>
      <c r="N8273">
        <v>1.1709999999999999E-3</v>
      </c>
      <c r="O8273">
        <v>5.3899999999999998E-4</v>
      </c>
      <c r="P8273">
        <v>4.4619999999999998E-3</v>
      </c>
    </row>
    <row r="8274" spans="1:16" x14ac:dyDescent="0.2">
      <c r="A8274" s="2">
        <v>344.70833333333331</v>
      </c>
      <c r="B8274">
        <v>321.487731</v>
      </c>
      <c r="C8274">
        <v>-28.408799999999999</v>
      </c>
      <c r="D8274">
        <v>16807.860752000001</v>
      </c>
      <c r="E8274">
        <v>19.863913</v>
      </c>
      <c r="F8274">
        <v>-27.112777000000001</v>
      </c>
      <c r="G8274">
        <v>-183.889399</v>
      </c>
      <c r="H8274">
        <v>-244.92505700000001</v>
      </c>
      <c r="I8274" s="2">
        <v>344.70833333333331</v>
      </c>
      <c r="J8274">
        <v>0.135569</v>
      </c>
      <c r="K8274">
        <v>0.52010900000000004</v>
      </c>
      <c r="L8274">
        <v>8.0849000000000004E-2</v>
      </c>
      <c r="M8274">
        <v>0</v>
      </c>
      <c r="N8274">
        <v>2.8879999999999999E-3</v>
      </c>
      <c r="O8274">
        <v>3.1570000000000001E-3</v>
      </c>
      <c r="P8274">
        <v>5.2099999999999998E-4</v>
      </c>
    </row>
    <row r="8275" spans="1:16" x14ac:dyDescent="0.2">
      <c r="A8275" s="2">
        <v>344.75</v>
      </c>
      <c r="B8275">
        <v>321.49141900000001</v>
      </c>
      <c r="C8275">
        <v>-28.413101000000001</v>
      </c>
      <c r="D8275">
        <v>16807.859560000001</v>
      </c>
      <c r="E8275">
        <v>19.863904000000002</v>
      </c>
      <c r="F8275">
        <v>-27.113609</v>
      </c>
      <c r="G8275">
        <v>-183.88856699999999</v>
      </c>
      <c r="H8275">
        <v>-244.92446200000001</v>
      </c>
      <c r="I8275" s="2">
        <v>344.75</v>
      </c>
      <c r="J8275">
        <v>0.112524</v>
      </c>
      <c r="K8275">
        <v>0.153142</v>
      </c>
      <c r="L8275">
        <v>1.176E-2</v>
      </c>
      <c r="M8275">
        <v>9.9999999999999995E-7</v>
      </c>
      <c r="N8275">
        <v>5.7330000000000002E-3</v>
      </c>
      <c r="O8275">
        <v>5.7359999999999998E-3</v>
      </c>
      <c r="P8275">
        <v>2.931E-3</v>
      </c>
    </row>
    <row r="8276" spans="1:16" x14ac:dyDescent="0.2">
      <c r="A8276" s="2">
        <v>344.79166666666669</v>
      </c>
      <c r="B8276">
        <v>321.49075499999998</v>
      </c>
      <c r="C8276">
        <v>-28.409908999999999</v>
      </c>
      <c r="D8276">
        <v>16807.856918000001</v>
      </c>
      <c r="E8276">
        <v>19.863897000000001</v>
      </c>
      <c r="F8276">
        <v>-27.113716</v>
      </c>
      <c r="G8276">
        <v>-183.88761299999999</v>
      </c>
      <c r="H8276">
        <v>-244.924834</v>
      </c>
      <c r="I8276" s="2">
        <v>344.79166666666669</v>
      </c>
      <c r="J8276">
        <v>3.6570000000000001E-3</v>
      </c>
      <c r="K8276">
        <v>8.4317000000000003E-2</v>
      </c>
      <c r="L8276">
        <v>5.774E-2</v>
      </c>
      <c r="M8276">
        <v>0</v>
      </c>
      <c r="N8276">
        <v>9.6000000000000002E-5</v>
      </c>
      <c r="O8276">
        <v>7.5199999999999998E-3</v>
      </c>
      <c r="P8276">
        <v>1.1429999999999999E-3</v>
      </c>
    </row>
    <row r="8277" spans="1:16" x14ac:dyDescent="0.2">
      <c r="A8277" s="2">
        <v>344.83333333333331</v>
      </c>
      <c r="B8277">
        <v>321.48936700000002</v>
      </c>
      <c r="C8277">
        <v>-28.414210000000001</v>
      </c>
      <c r="D8277">
        <v>16807.852102000001</v>
      </c>
      <c r="E8277">
        <v>19.863886000000001</v>
      </c>
      <c r="F8277">
        <v>-27.113219000000001</v>
      </c>
      <c r="G8277">
        <v>-183.88811000000001</v>
      </c>
      <c r="H8277">
        <v>-244.924239</v>
      </c>
      <c r="I8277" s="2">
        <v>344.83333333333331</v>
      </c>
      <c r="J8277">
        <v>1.5952999999999998E-2</v>
      </c>
      <c r="K8277">
        <v>0.15304300000000001</v>
      </c>
      <c r="L8277">
        <v>0.19193299999999999</v>
      </c>
      <c r="M8277">
        <v>9.9999999999999995E-7</v>
      </c>
      <c r="N8277">
        <v>2.0449999999999999E-3</v>
      </c>
      <c r="O8277">
        <v>2.0439999999999998E-3</v>
      </c>
      <c r="P8277">
        <v>2.9299999999999999E-3</v>
      </c>
    </row>
    <row r="8278" spans="1:16" x14ac:dyDescent="0.2">
      <c r="A8278" s="2">
        <v>344.875</v>
      </c>
      <c r="B8278">
        <v>321.487979</v>
      </c>
      <c r="C8278">
        <v>-28.417300999999998</v>
      </c>
      <c r="D8278">
        <v>16807.852604</v>
      </c>
      <c r="E8278">
        <v>19.863878</v>
      </c>
      <c r="F8278">
        <v>-27.112843000000002</v>
      </c>
      <c r="G8278">
        <v>-183.88884899999999</v>
      </c>
      <c r="H8278">
        <v>-244.92400599999999</v>
      </c>
      <c r="I8278" s="2">
        <v>344.875</v>
      </c>
      <c r="J8278">
        <v>1.5948E-2</v>
      </c>
      <c r="K8278">
        <v>7.9100000000000004E-2</v>
      </c>
      <c r="L8278">
        <v>2.1020000000000001E-3</v>
      </c>
      <c r="M8278">
        <v>9.9999999999999995E-7</v>
      </c>
      <c r="N8278">
        <v>1.1709999999999999E-3</v>
      </c>
      <c r="O8278">
        <v>4.5129999999999997E-3</v>
      </c>
      <c r="P8278">
        <v>4.4799999999999999E-4</v>
      </c>
    </row>
    <row r="8279" spans="1:16" x14ac:dyDescent="0.2">
      <c r="A8279" s="2">
        <v>344.91666666666669</v>
      </c>
      <c r="B8279">
        <v>321.48683299999999</v>
      </c>
      <c r="C8279">
        <v>-28.417974999999998</v>
      </c>
      <c r="D8279">
        <v>16807.848031000001</v>
      </c>
      <c r="E8279">
        <v>19.863869000000001</v>
      </c>
      <c r="F8279">
        <v>-27.113433000000001</v>
      </c>
      <c r="G8279">
        <v>-183.88982799999999</v>
      </c>
      <c r="H8279">
        <v>-244.92329100000001</v>
      </c>
      <c r="I8279" s="2">
        <v>344.91666666666669</v>
      </c>
      <c r="J8279">
        <v>1.0874999999999999E-2</v>
      </c>
      <c r="K8279">
        <v>3.774E-3</v>
      </c>
      <c r="L8279">
        <v>0.173067</v>
      </c>
      <c r="M8279">
        <v>9.9999999999999995E-7</v>
      </c>
      <c r="N8279">
        <v>2.885E-3</v>
      </c>
      <c r="O8279">
        <v>7.9469999999999992E-3</v>
      </c>
      <c r="P8279">
        <v>4.2389999999999997E-3</v>
      </c>
    </row>
    <row r="8280" spans="1:16" x14ac:dyDescent="0.2">
      <c r="A8280" s="2">
        <v>344.95833333333331</v>
      </c>
      <c r="B8280">
        <v>321.48713600000002</v>
      </c>
      <c r="C8280">
        <v>-28.420099</v>
      </c>
      <c r="D8280">
        <v>16807.845634000001</v>
      </c>
      <c r="E8280">
        <v>19.863862000000001</v>
      </c>
      <c r="F8280">
        <v>-27.113299000000001</v>
      </c>
      <c r="G8280">
        <v>-183.889117</v>
      </c>
      <c r="H8280">
        <v>-244.92366200000001</v>
      </c>
      <c r="I8280" s="2">
        <v>344.95833333333331</v>
      </c>
      <c r="J8280">
        <v>7.6400000000000003E-4</v>
      </c>
      <c r="K8280">
        <v>3.7335E-2</v>
      </c>
      <c r="L8280">
        <v>4.7599000000000002E-2</v>
      </c>
      <c r="M8280">
        <v>0</v>
      </c>
      <c r="N8280">
        <v>1.4999999999999999E-4</v>
      </c>
      <c r="O8280">
        <v>4.1910000000000003E-3</v>
      </c>
      <c r="P8280">
        <v>1.1440000000000001E-3</v>
      </c>
    </row>
    <row r="8281" spans="1:16" x14ac:dyDescent="0.2">
      <c r="A8281" s="2">
        <v>345</v>
      </c>
      <c r="B8281">
        <v>321.48381599999999</v>
      </c>
      <c r="C8281">
        <v>-28.413526999999998</v>
      </c>
      <c r="D8281">
        <v>16807.840338000002</v>
      </c>
      <c r="E8281">
        <v>19.863855000000001</v>
      </c>
      <c r="F8281">
        <v>-27.112197999999999</v>
      </c>
      <c r="G8281">
        <v>-183.88901000000001</v>
      </c>
      <c r="H8281">
        <v>-244.923068</v>
      </c>
      <c r="I8281" s="2">
        <v>345</v>
      </c>
      <c r="J8281">
        <v>9.1238E-2</v>
      </c>
      <c r="K8281">
        <v>0.35763600000000001</v>
      </c>
      <c r="L8281">
        <v>0.232156</v>
      </c>
      <c r="M8281">
        <v>0</v>
      </c>
      <c r="N8281">
        <v>1.0029E-2</v>
      </c>
      <c r="O8281">
        <v>9.6000000000000002E-5</v>
      </c>
      <c r="P8281">
        <v>2.928E-3</v>
      </c>
    </row>
    <row r="8282" spans="1:16" x14ac:dyDescent="0.2">
      <c r="A8282" s="2">
        <v>345.04166666666669</v>
      </c>
      <c r="B8282">
        <v>321.48315400000001</v>
      </c>
      <c r="C8282">
        <v>-28.414684000000001</v>
      </c>
      <c r="D8282">
        <v>16807.841807000001</v>
      </c>
      <c r="E8282">
        <v>19.863847</v>
      </c>
      <c r="F8282">
        <v>-27.112667999999999</v>
      </c>
      <c r="G8282">
        <v>-183.887936</v>
      </c>
      <c r="H8282">
        <v>-244.92223200000001</v>
      </c>
      <c r="I8282" s="2">
        <v>345.04166666666669</v>
      </c>
      <c r="J8282">
        <v>3.6419999999999998E-3</v>
      </c>
      <c r="K8282">
        <v>1.1140000000000001E-2</v>
      </c>
      <c r="L8282">
        <v>1.7881000000000001E-2</v>
      </c>
      <c r="M8282">
        <v>9.9999999999999995E-7</v>
      </c>
      <c r="N8282">
        <v>1.8259999999999999E-3</v>
      </c>
      <c r="O8282">
        <v>9.5409999999999991E-3</v>
      </c>
      <c r="P8282">
        <v>5.7869999999999996E-3</v>
      </c>
    </row>
    <row r="8283" spans="1:16" x14ac:dyDescent="0.2">
      <c r="A8283" s="2">
        <v>345.08333333333331</v>
      </c>
      <c r="B8283">
        <v>321.48683899999997</v>
      </c>
      <c r="C8283">
        <v>-28.416083</v>
      </c>
      <c r="D8283">
        <v>16807.838685999999</v>
      </c>
      <c r="E8283">
        <v>19.863838999999999</v>
      </c>
      <c r="F8283">
        <v>-27.112653999999999</v>
      </c>
      <c r="G8283">
        <v>-183.88746699999999</v>
      </c>
      <c r="H8283">
        <v>-244.922965</v>
      </c>
      <c r="I8283" s="2">
        <v>345.08333333333331</v>
      </c>
      <c r="J8283">
        <v>0.11243300000000001</v>
      </c>
      <c r="K8283">
        <v>1.6206000000000002E-2</v>
      </c>
      <c r="L8283">
        <v>8.0625000000000002E-2</v>
      </c>
      <c r="M8283">
        <v>9.9999999999999995E-7</v>
      </c>
      <c r="N8283">
        <v>1.9999999999999999E-6</v>
      </c>
      <c r="O8283">
        <v>1.8259999999999999E-3</v>
      </c>
      <c r="P8283">
        <v>4.4600000000000004E-3</v>
      </c>
    </row>
    <row r="8284" spans="1:16" x14ac:dyDescent="0.2">
      <c r="A8284" s="2">
        <v>345.125</v>
      </c>
      <c r="B8284">
        <v>321.48038200000002</v>
      </c>
      <c r="C8284">
        <v>-28.412894000000001</v>
      </c>
      <c r="D8284">
        <v>16807.832911000001</v>
      </c>
      <c r="E8284">
        <v>19.863835000000002</v>
      </c>
      <c r="F8284">
        <v>-27.113002999999999</v>
      </c>
      <c r="G8284">
        <v>-183.886877</v>
      </c>
      <c r="H8284">
        <v>-244.92406099999999</v>
      </c>
      <c r="I8284" s="2">
        <v>345.125</v>
      </c>
      <c r="J8284">
        <v>0.34535900000000003</v>
      </c>
      <c r="K8284">
        <v>8.4237999999999993E-2</v>
      </c>
      <c r="L8284">
        <v>0.27627000000000002</v>
      </c>
      <c r="M8284">
        <v>0</v>
      </c>
      <c r="N8284">
        <v>1.0059999999999999E-3</v>
      </c>
      <c r="O8284">
        <v>2.8839999999999998E-3</v>
      </c>
      <c r="P8284">
        <v>9.9469999999999992E-3</v>
      </c>
    </row>
    <row r="8285" spans="1:16" x14ac:dyDescent="0.2">
      <c r="A8285" s="2">
        <v>345.16666666666669</v>
      </c>
      <c r="B8285">
        <v>321.47971999999999</v>
      </c>
      <c r="C8285">
        <v>-28.422260000000001</v>
      </c>
      <c r="D8285">
        <v>16807.825446999999</v>
      </c>
      <c r="E8285">
        <v>19.863828000000002</v>
      </c>
      <c r="F8285">
        <v>-27.112265000000001</v>
      </c>
      <c r="G8285">
        <v>-183.887856</v>
      </c>
      <c r="H8285">
        <v>-244.92394999999999</v>
      </c>
      <c r="I8285" s="2">
        <v>345.16666666666669</v>
      </c>
      <c r="J8285">
        <v>3.6670000000000001E-3</v>
      </c>
      <c r="K8285">
        <v>0.72659499999999999</v>
      </c>
      <c r="L8285">
        <v>0.461507</v>
      </c>
      <c r="M8285">
        <v>0</v>
      </c>
      <c r="N8285">
        <v>4.5110000000000003E-3</v>
      </c>
      <c r="O8285">
        <v>7.9450000000000007E-3</v>
      </c>
      <c r="P8285">
        <v>1.0399999999999999E-4</v>
      </c>
    </row>
    <row r="8286" spans="1:16" x14ac:dyDescent="0.2">
      <c r="A8286" s="2">
        <v>345.20833333333331</v>
      </c>
      <c r="B8286">
        <v>321.485094</v>
      </c>
      <c r="C8286">
        <v>-28.427278000000001</v>
      </c>
      <c r="D8286">
        <v>16807.823294999998</v>
      </c>
      <c r="E8286">
        <v>19.863818999999999</v>
      </c>
      <c r="F8286">
        <v>-27.112734</v>
      </c>
      <c r="G8286">
        <v>-183.88654199999999</v>
      </c>
      <c r="H8286">
        <v>-244.92420000000001</v>
      </c>
      <c r="I8286" s="2">
        <v>345.20833333333331</v>
      </c>
      <c r="J8286">
        <v>0.239206</v>
      </c>
      <c r="K8286">
        <v>0.20871799999999999</v>
      </c>
      <c r="L8286">
        <v>3.8403E-2</v>
      </c>
      <c r="M8286">
        <v>9.9999999999999995E-7</v>
      </c>
      <c r="N8286">
        <v>1.825E-3</v>
      </c>
      <c r="O8286">
        <v>1.4308E-2</v>
      </c>
      <c r="P8286">
        <v>5.1999999999999995E-4</v>
      </c>
    </row>
    <row r="8287" spans="1:16" x14ac:dyDescent="0.2">
      <c r="A8287" s="2">
        <v>345.25</v>
      </c>
      <c r="B8287">
        <v>321.48515600000002</v>
      </c>
      <c r="C8287">
        <v>-28.429881999999999</v>
      </c>
      <c r="D8287">
        <v>16807.814385999998</v>
      </c>
      <c r="E8287">
        <v>19.863811999999999</v>
      </c>
      <c r="F8287">
        <v>-27.112238000000001</v>
      </c>
      <c r="G8287">
        <v>-183.88643500000001</v>
      </c>
      <c r="H8287">
        <v>-244.92408900000001</v>
      </c>
      <c r="I8287" s="2">
        <v>345.25</v>
      </c>
      <c r="J8287">
        <v>6.0999999999999999E-5</v>
      </c>
      <c r="K8287">
        <v>5.6182999999999997E-2</v>
      </c>
      <c r="L8287">
        <v>0.65764699999999998</v>
      </c>
      <c r="M8287">
        <v>0</v>
      </c>
      <c r="N8287">
        <v>2.0409999999999998E-3</v>
      </c>
      <c r="O8287">
        <v>9.7E-5</v>
      </c>
      <c r="P8287">
        <v>1.03E-4</v>
      </c>
    </row>
    <row r="8288" spans="1:16" x14ac:dyDescent="0.2">
      <c r="A8288" s="2">
        <v>345.29166666666669</v>
      </c>
      <c r="B8288">
        <v>321.484735</v>
      </c>
      <c r="C8288">
        <v>-28.433691</v>
      </c>
      <c r="D8288">
        <v>16807.820199999998</v>
      </c>
      <c r="E8288">
        <v>19.863803999999998</v>
      </c>
      <c r="F8288">
        <v>-27.112103000000001</v>
      </c>
      <c r="G8288">
        <v>-183.88524200000001</v>
      </c>
      <c r="H8288">
        <v>-244.923495</v>
      </c>
      <c r="I8288" s="2">
        <v>345.29166666666669</v>
      </c>
      <c r="J8288">
        <v>1.4660000000000001E-3</v>
      </c>
      <c r="K8288">
        <v>0.12026199999999999</v>
      </c>
      <c r="L8288">
        <v>0.28022599999999998</v>
      </c>
      <c r="M8288">
        <v>0</v>
      </c>
      <c r="N8288">
        <v>1.4999999999999999E-4</v>
      </c>
      <c r="O8288">
        <v>1.1793E-2</v>
      </c>
      <c r="P8288">
        <v>2.9260000000000002E-3</v>
      </c>
    </row>
    <row r="8289" spans="1:16" x14ac:dyDescent="0.2">
      <c r="A8289" s="2">
        <v>345.33333333333331</v>
      </c>
      <c r="B8289">
        <v>321.48238400000002</v>
      </c>
      <c r="C8289">
        <v>-28.431467000000001</v>
      </c>
      <c r="D8289">
        <v>16807.825290000001</v>
      </c>
      <c r="E8289">
        <v>19.863797000000002</v>
      </c>
      <c r="F8289">
        <v>-27.111366</v>
      </c>
      <c r="G8289">
        <v>-183.88537600000001</v>
      </c>
      <c r="H8289">
        <v>-244.923745</v>
      </c>
      <c r="I8289" s="2">
        <v>345.33333333333331</v>
      </c>
      <c r="J8289">
        <v>4.5802000000000002E-2</v>
      </c>
      <c r="K8289">
        <v>4.1008999999999997E-2</v>
      </c>
      <c r="L8289">
        <v>0.214672</v>
      </c>
      <c r="M8289">
        <v>0</v>
      </c>
      <c r="N8289">
        <v>4.5069999999999997E-3</v>
      </c>
      <c r="O8289">
        <v>1.5100000000000001E-4</v>
      </c>
      <c r="P8289">
        <v>5.2099999999999998E-4</v>
      </c>
    </row>
    <row r="8290" spans="1:16" x14ac:dyDescent="0.2">
      <c r="A8290" s="2">
        <v>345.375</v>
      </c>
      <c r="B8290">
        <v>321.483653</v>
      </c>
      <c r="C8290">
        <v>-28.425383</v>
      </c>
      <c r="D8290">
        <v>16807.826276</v>
      </c>
      <c r="E8290">
        <v>19.863789000000001</v>
      </c>
      <c r="F8290">
        <v>-27.110990000000001</v>
      </c>
      <c r="G8290">
        <v>-183.885752</v>
      </c>
      <c r="H8290">
        <v>-244.924599</v>
      </c>
      <c r="I8290" s="2">
        <v>345.375</v>
      </c>
      <c r="J8290">
        <v>1.3349E-2</v>
      </c>
      <c r="K8290">
        <v>0.30680000000000002</v>
      </c>
      <c r="L8290">
        <v>8.0870000000000004E-3</v>
      </c>
      <c r="M8290">
        <v>0</v>
      </c>
      <c r="N8290">
        <v>1.168E-3</v>
      </c>
      <c r="O8290">
        <v>1.17E-3</v>
      </c>
      <c r="P8290">
        <v>6.0400000000000002E-3</v>
      </c>
    </row>
    <row r="8291" spans="1:16" x14ac:dyDescent="0.2">
      <c r="A8291" s="2">
        <v>345.41666666666669</v>
      </c>
      <c r="B8291">
        <v>321.48226799999998</v>
      </c>
      <c r="C8291">
        <v>-28.421230000000001</v>
      </c>
      <c r="D8291">
        <v>16807.835464</v>
      </c>
      <c r="E8291">
        <v>19.863778</v>
      </c>
      <c r="F8291">
        <v>-27.111339000000001</v>
      </c>
      <c r="G8291">
        <v>-183.88600700000001</v>
      </c>
      <c r="H8291">
        <v>-244.92400499999999</v>
      </c>
      <c r="I8291" s="2">
        <v>345.41666666666669</v>
      </c>
      <c r="J8291">
        <v>1.5907000000000001E-2</v>
      </c>
      <c r="K8291">
        <v>0.14297599999999999</v>
      </c>
      <c r="L8291">
        <v>0.69984900000000005</v>
      </c>
      <c r="M8291">
        <v>9.9999999999999995E-7</v>
      </c>
      <c r="N8291">
        <v>1.0070000000000001E-3</v>
      </c>
      <c r="O8291">
        <v>5.3899999999999998E-4</v>
      </c>
      <c r="P8291">
        <v>2.9260000000000002E-3</v>
      </c>
    </row>
    <row r="8292" spans="1:16" x14ac:dyDescent="0.2">
      <c r="A8292" s="2">
        <v>345.45833333333331</v>
      </c>
      <c r="B8292">
        <v>321.48064199999999</v>
      </c>
      <c r="C8292">
        <v>-28.421903</v>
      </c>
      <c r="D8292">
        <v>16807.844892000001</v>
      </c>
      <c r="E8292">
        <v>19.863765999999998</v>
      </c>
      <c r="F8292">
        <v>-27.110721999999999</v>
      </c>
      <c r="G8292">
        <v>-183.88662400000001</v>
      </c>
      <c r="H8292">
        <v>-244.92425499999999</v>
      </c>
      <c r="I8292" s="2">
        <v>345.45833333333331</v>
      </c>
      <c r="J8292">
        <v>2.1923000000000002E-2</v>
      </c>
      <c r="K8292">
        <v>3.771E-3</v>
      </c>
      <c r="L8292">
        <v>0.73690199999999995</v>
      </c>
      <c r="M8292">
        <v>9.9999999999999995E-7</v>
      </c>
      <c r="N8292">
        <v>3.1510000000000002E-3</v>
      </c>
      <c r="O8292">
        <v>3.1540000000000001E-3</v>
      </c>
      <c r="P8292">
        <v>5.1999999999999995E-4</v>
      </c>
    </row>
    <row r="8293" spans="1:16" x14ac:dyDescent="0.2">
      <c r="A8293" s="2">
        <v>345.5</v>
      </c>
      <c r="B8293">
        <v>321.484081</v>
      </c>
      <c r="C8293">
        <v>-28.420646000000001</v>
      </c>
      <c r="D8293">
        <v>16807.850458000001</v>
      </c>
      <c r="E8293">
        <v>19.863755000000001</v>
      </c>
      <c r="F8293">
        <v>-27.111191999999999</v>
      </c>
      <c r="G8293">
        <v>-183.88796400000001</v>
      </c>
      <c r="H8293">
        <v>-244.923541</v>
      </c>
      <c r="I8293" s="2">
        <v>345.5</v>
      </c>
      <c r="J8293">
        <v>9.8080000000000001E-2</v>
      </c>
      <c r="K8293">
        <v>1.3098E-2</v>
      </c>
      <c r="L8293">
        <v>0.256967</v>
      </c>
      <c r="M8293">
        <v>9.9999999999999995E-7</v>
      </c>
      <c r="N8293">
        <v>1.8240000000000001E-3</v>
      </c>
      <c r="O8293">
        <v>1.4893E-2</v>
      </c>
      <c r="P8293">
        <v>4.2319999999999997E-3</v>
      </c>
    </row>
    <row r="8294" spans="1:16" x14ac:dyDescent="0.2">
      <c r="A8294" s="2">
        <v>345.54166666666669</v>
      </c>
      <c r="B8294">
        <v>321.48559</v>
      </c>
      <c r="C8294">
        <v>-28.423971999999999</v>
      </c>
      <c r="D8294">
        <v>16807.857711000001</v>
      </c>
      <c r="E8294">
        <v>19.863744000000001</v>
      </c>
      <c r="F8294">
        <v>-27.110937</v>
      </c>
      <c r="G8294">
        <v>-183.88809800000001</v>
      </c>
      <c r="H8294">
        <v>-244.92403200000001</v>
      </c>
      <c r="I8294" s="2">
        <v>345.54166666666669</v>
      </c>
      <c r="J8294">
        <v>1.8898999999999999E-2</v>
      </c>
      <c r="K8294">
        <v>9.1708999999999999E-2</v>
      </c>
      <c r="L8294">
        <v>0.43624600000000002</v>
      </c>
      <c r="M8294">
        <v>9.9999999999999995E-7</v>
      </c>
      <c r="N8294">
        <v>5.3799999999999996E-4</v>
      </c>
      <c r="O8294">
        <v>1.5100000000000001E-4</v>
      </c>
      <c r="P8294">
        <v>2.0040000000000001E-3</v>
      </c>
    </row>
    <row r="8295" spans="1:16" x14ac:dyDescent="0.2">
      <c r="A8295" s="2">
        <v>345.58333333333331</v>
      </c>
      <c r="B8295">
        <v>321.48734000000002</v>
      </c>
      <c r="C8295">
        <v>-28.412105</v>
      </c>
      <c r="D8295">
        <v>16807.845430000001</v>
      </c>
      <c r="E8295">
        <v>19.863735999999999</v>
      </c>
      <c r="F8295">
        <v>-27.110924000000001</v>
      </c>
      <c r="G8295">
        <v>-183.888353</v>
      </c>
      <c r="H8295">
        <v>-244.92488499999999</v>
      </c>
      <c r="I8295" s="2">
        <v>345.58333333333331</v>
      </c>
      <c r="J8295">
        <v>2.5399000000000001E-2</v>
      </c>
      <c r="K8295">
        <v>1.1678569999999999</v>
      </c>
      <c r="L8295">
        <v>1.2508049999999999</v>
      </c>
      <c r="M8295">
        <v>0</v>
      </c>
      <c r="N8295">
        <v>1.9999999999999999E-6</v>
      </c>
      <c r="O8295">
        <v>5.3799999999999996E-4</v>
      </c>
      <c r="P8295">
        <v>6.0359999999999997E-3</v>
      </c>
    </row>
    <row r="8296" spans="1:16" x14ac:dyDescent="0.2">
      <c r="A8296" s="2">
        <v>345.625</v>
      </c>
      <c r="B8296">
        <v>321.48547300000001</v>
      </c>
      <c r="C8296">
        <v>-28.420012</v>
      </c>
      <c r="D8296">
        <v>16807.848342000001</v>
      </c>
      <c r="E8296">
        <v>19.863724999999999</v>
      </c>
      <c r="F8296">
        <v>-27.111754000000001</v>
      </c>
      <c r="G8296">
        <v>-183.88824600000001</v>
      </c>
      <c r="H8296">
        <v>-244.92549700000001</v>
      </c>
      <c r="I8296" s="2">
        <v>345.625</v>
      </c>
      <c r="J8296">
        <v>2.8916000000000001E-2</v>
      </c>
      <c r="K8296">
        <v>0.51867600000000003</v>
      </c>
      <c r="L8296">
        <v>7.0479E-2</v>
      </c>
      <c r="M8296">
        <v>9.9999999999999995E-7</v>
      </c>
      <c r="N8296">
        <v>5.7210000000000004E-3</v>
      </c>
      <c r="O8296">
        <v>9.5000000000000005E-5</v>
      </c>
      <c r="P8296">
        <v>3.1050000000000001E-3</v>
      </c>
    </row>
    <row r="8297" spans="1:16" x14ac:dyDescent="0.2">
      <c r="A8297" s="2">
        <v>345.66666666666669</v>
      </c>
      <c r="B8297">
        <v>321.48915099999999</v>
      </c>
      <c r="C8297">
        <v>-28.419238</v>
      </c>
      <c r="D8297">
        <v>16807.845227000002</v>
      </c>
      <c r="E8297">
        <v>19.863716</v>
      </c>
      <c r="F8297">
        <v>-27.111619999999998</v>
      </c>
      <c r="G8297">
        <v>-183.88765699999999</v>
      </c>
      <c r="H8297">
        <v>-244.926109</v>
      </c>
      <c r="I8297" s="2">
        <v>345.66666666666669</v>
      </c>
      <c r="J8297">
        <v>0.112229</v>
      </c>
      <c r="K8297">
        <v>5.0299999999999997E-3</v>
      </c>
      <c r="L8297">
        <v>8.0535999999999996E-2</v>
      </c>
      <c r="M8297">
        <v>9.9999999999999995E-7</v>
      </c>
      <c r="N8297">
        <v>1.4999999999999999E-4</v>
      </c>
      <c r="O8297">
        <v>2.8800000000000002E-3</v>
      </c>
      <c r="P8297">
        <v>3.104E-3</v>
      </c>
    </row>
    <row r="8298" spans="1:16" x14ac:dyDescent="0.2">
      <c r="A8298" s="2">
        <v>345.70833333333331</v>
      </c>
      <c r="B8298">
        <v>321.49138199999999</v>
      </c>
      <c r="C8298">
        <v>-28.411956</v>
      </c>
      <c r="D8298">
        <v>16807.845485999998</v>
      </c>
      <c r="E8298">
        <v>19.863707000000002</v>
      </c>
      <c r="F8298">
        <v>-27.111245</v>
      </c>
      <c r="G8298">
        <v>-183.88815199999999</v>
      </c>
      <c r="H8298">
        <v>-244.92672099999999</v>
      </c>
      <c r="I8298" s="2">
        <v>345.70833333333331</v>
      </c>
      <c r="J8298">
        <v>4.1307000000000003E-2</v>
      </c>
      <c r="K8298">
        <v>0.43992399999999998</v>
      </c>
      <c r="L8298">
        <v>5.6899999999999995E-4</v>
      </c>
      <c r="M8298">
        <v>9.9999999999999995E-7</v>
      </c>
      <c r="N8298">
        <v>1.1670000000000001E-3</v>
      </c>
      <c r="O8298">
        <v>2.0379999999999999E-3</v>
      </c>
      <c r="P8298">
        <v>3.1029999999999999E-3</v>
      </c>
    </row>
    <row r="8299" spans="1:16" x14ac:dyDescent="0.2">
      <c r="A8299" s="2">
        <v>345.75</v>
      </c>
      <c r="B8299">
        <v>321.489034</v>
      </c>
      <c r="C8299">
        <v>-28.410219000000001</v>
      </c>
      <c r="D8299">
        <v>16807.843336000002</v>
      </c>
      <c r="E8299">
        <v>19.863696999999998</v>
      </c>
      <c r="F8299">
        <v>-27.111592999999999</v>
      </c>
      <c r="G8299">
        <v>-183.88816600000001</v>
      </c>
      <c r="H8299">
        <v>-244.92672899999999</v>
      </c>
      <c r="I8299" s="2">
        <v>345.75</v>
      </c>
      <c r="J8299">
        <v>4.5782999999999997E-2</v>
      </c>
      <c r="K8299">
        <v>2.5080999999999999E-2</v>
      </c>
      <c r="L8299">
        <v>3.8373999999999998E-2</v>
      </c>
      <c r="M8299">
        <v>9.9999999999999995E-7</v>
      </c>
      <c r="N8299">
        <v>1.0059999999999999E-3</v>
      </c>
      <c r="O8299">
        <v>1.9999999999999999E-6</v>
      </c>
      <c r="P8299">
        <v>9.9999999999999995E-7</v>
      </c>
    </row>
    <row r="8300" spans="1:16" x14ac:dyDescent="0.2">
      <c r="A8300" s="2">
        <v>345.79166666666669</v>
      </c>
      <c r="B8300">
        <v>321.49174599999998</v>
      </c>
      <c r="C8300">
        <v>-28.413302999999999</v>
      </c>
      <c r="D8300">
        <v>16807.843837</v>
      </c>
      <c r="E8300">
        <v>19.863688</v>
      </c>
      <c r="F8300">
        <v>-27.112182000000001</v>
      </c>
      <c r="G8300">
        <v>-183.88878199999999</v>
      </c>
      <c r="H8300">
        <v>-244.92649700000001</v>
      </c>
      <c r="I8300" s="2">
        <v>345.79166666666669</v>
      </c>
      <c r="J8300">
        <v>6.1059000000000002E-2</v>
      </c>
      <c r="K8300">
        <v>7.8898999999999997E-2</v>
      </c>
      <c r="L8300">
        <v>2.0860000000000002E-3</v>
      </c>
      <c r="M8300">
        <v>9.9999999999999995E-7</v>
      </c>
      <c r="N8300">
        <v>2.879E-3</v>
      </c>
      <c r="O8300">
        <v>3.1480000000000002E-3</v>
      </c>
      <c r="P8300">
        <v>4.4700000000000002E-4</v>
      </c>
    </row>
    <row r="8301" spans="1:16" x14ac:dyDescent="0.2">
      <c r="A8301" s="2">
        <v>345.83333333333331</v>
      </c>
      <c r="B8301">
        <v>321.49180699999999</v>
      </c>
      <c r="C8301">
        <v>-28.41253</v>
      </c>
      <c r="D8301">
        <v>16807.838071999999</v>
      </c>
      <c r="E8301">
        <v>19.863676999999999</v>
      </c>
      <c r="F8301">
        <v>-27.111687</v>
      </c>
      <c r="G8301">
        <v>-183.88879499999999</v>
      </c>
      <c r="H8301">
        <v>-244.925783</v>
      </c>
      <c r="I8301" s="2">
        <v>345.83333333333331</v>
      </c>
      <c r="J8301">
        <v>3.8000000000000002E-5</v>
      </c>
      <c r="K8301">
        <v>4.9639999999999997E-3</v>
      </c>
      <c r="L8301">
        <v>0.275754</v>
      </c>
      <c r="M8301">
        <v>9.9999999999999995E-7</v>
      </c>
      <c r="N8301">
        <v>2.0370000000000002E-3</v>
      </c>
      <c r="O8301">
        <v>1.9999999999999999E-6</v>
      </c>
      <c r="P8301">
        <v>4.2310000000000004E-3</v>
      </c>
    </row>
    <row r="8302" spans="1:16" x14ac:dyDescent="0.2">
      <c r="A8302" s="2">
        <v>345.875</v>
      </c>
      <c r="B8302">
        <v>321.48632700000002</v>
      </c>
      <c r="C8302">
        <v>-28.417299</v>
      </c>
      <c r="D8302">
        <v>16807.841224</v>
      </c>
      <c r="E8302">
        <v>19.863669999999999</v>
      </c>
      <c r="F8302">
        <v>-27.112155000000001</v>
      </c>
      <c r="G8302">
        <v>-183.89013399999999</v>
      </c>
      <c r="H8302">
        <v>-244.92591300000001</v>
      </c>
      <c r="I8302" s="2">
        <v>345.875</v>
      </c>
      <c r="J8302">
        <v>0.249278</v>
      </c>
      <c r="K8302">
        <v>0.18877099999999999</v>
      </c>
      <c r="L8302">
        <v>8.2476999999999995E-2</v>
      </c>
      <c r="M8302">
        <v>0</v>
      </c>
      <c r="N8302">
        <v>1.8209999999999999E-3</v>
      </c>
      <c r="O8302">
        <v>1.4871000000000001E-2</v>
      </c>
      <c r="P8302">
        <v>1.3999999999999999E-4</v>
      </c>
    </row>
    <row r="8303" spans="1:16" x14ac:dyDescent="0.2">
      <c r="A8303" s="2">
        <v>345.91666666666669</v>
      </c>
      <c r="B8303">
        <v>321.48879799999997</v>
      </c>
      <c r="C8303">
        <v>-28.419657999999998</v>
      </c>
      <c r="D8303">
        <v>16807.837147999999</v>
      </c>
      <c r="E8303">
        <v>19.863661</v>
      </c>
      <c r="F8303">
        <v>-27.112262000000001</v>
      </c>
      <c r="G8303">
        <v>-183.89098999999999</v>
      </c>
      <c r="H8303">
        <v>-244.92640299999999</v>
      </c>
      <c r="I8303" s="2">
        <v>345.91666666666669</v>
      </c>
      <c r="J8303">
        <v>5.0712E-2</v>
      </c>
      <c r="K8303">
        <v>4.6209E-2</v>
      </c>
      <c r="L8303">
        <v>0.13793900000000001</v>
      </c>
      <c r="M8303">
        <v>9.9999999999999995E-7</v>
      </c>
      <c r="N8303">
        <v>9.5000000000000005E-5</v>
      </c>
      <c r="O8303">
        <v>6.0899999999999999E-3</v>
      </c>
      <c r="P8303">
        <v>1.9989999999999999E-3</v>
      </c>
    </row>
    <row r="8304" spans="1:16" x14ac:dyDescent="0.2">
      <c r="A8304" s="2">
        <v>345.95833333333331</v>
      </c>
      <c r="B8304">
        <v>321.48596900000001</v>
      </c>
      <c r="C8304">
        <v>-28.418885</v>
      </c>
      <c r="D8304">
        <v>16807.839817</v>
      </c>
      <c r="E8304">
        <v>19.863651999999998</v>
      </c>
      <c r="F8304">
        <v>-27.112729999999999</v>
      </c>
      <c r="G8304">
        <v>-183.89136500000001</v>
      </c>
      <c r="H8304">
        <v>-244.92665299999999</v>
      </c>
      <c r="I8304" s="2">
        <v>345.95833333333331</v>
      </c>
      <c r="J8304">
        <v>6.6447000000000006E-2</v>
      </c>
      <c r="K8304">
        <v>4.9680000000000002E-3</v>
      </c>
      <c r="L8304">
        <v>5.9167999999999998E-2</v>
      </c>
      <c r="M8304">
        <v>9.9999999999999995E-7</v>
      </c>
      <c r="N8304">
        <v>1.82E-3</v>
      </c>
      <c r="O8304">
        <v>1.165E-3</v>
      </c>
      <c r="P8304">
        <v>5.1800000000000001E-4</v>
      </c>
    </row>
    <row r="8305" spans="1:16" x14ac:dyDescent="0.2">
      <c r="A8305" s="2">
        <v>346</v>
      </c>
      <c r="B8305">
        <v>321.48458599999998</v>
      </c>
      <c r="C8305">
        <v>-28.417629999999999</v>
      </c>
      <c r="D8305">
        <v>16807.834297000001</v>
      </c>
      <c r="E8305">
        <v>19.863641000000001</v>
      </c>
      <c r="F8305">
        <v>-27.114041</v>
      </c>
      <c r="G8305">
        <v>-183.89113699999999</v>
      </c>
      <c r="H8305">
        <v>-244.92569800000001</v>
      </c>
      <c r="I8305" s="2">
        <v>346</v>
      </c>
      <c r="J8305">
        <v>1.5893000000000001E-2</v>
      </c>
      <c r="K8305">
        <v>1.3070999999999999E-2</v>
      </c>
      <c r="L8305">
        <v>0.25302200000000002</v>
      </c>
      <c r="M8305">
        <v>9.9999999999999995E-7</v>
      </c>
      <c r="N8305">
        <v>1.4272999999999999E-2</v>
      </c>
      <c r="O8305">
        <v>4.3100000000000001E-4</v>
      </c>
      <c r="P8305">
        <v>7.5659999999999998E-3</v>
      </c>
    </row>
    <row r="8306" spans="1:16" x14ac:dyDescent="0.2">
      <c r="A8306" s="2">
        <v>346.04166666666669</v>
      </c>
      <c r="B8306">
        <v>321.483925</v>
      </c>
      <c r="C8306">
        <v>-28.421433</v>
      </c>
      <c r="D8306">
        <v>16807.825887999999</v>
      </c>
      <c r="E8306">
        <v>19.863634999999999</v>
      </c>
      <c r="F8306">
        <v>-27.114148</v>
      </c>
      <c r="G8306">
        <v>-183.890187</v>
      </c>
      <c r="H8306">
        <v>-244.92558700000001</v>
      </c>
      <c r="I8306" s="2">
        <v>346.04166666666669</v>
      </c>
      <c r="J8306">
        <v>3.6229999999999999E-3</v>
      </c>
      <c r="K8306">
        <v>0.120089</v>
      </c>
      <c r="L8306">
        <v>0.58717600000000003</v>
      </c>
      <c r="M8306">
        <v>0</v>
      </c>
      <c r="N8306">
        <v>9.6000000000000002E-5</v>
      </c>
      <c r="O8306">
        <v>7.4970000000000002E-3</v>
      </c>
      <c r="P8306">
        <v>1.0399999999999999E-4</v>
      </c>
    </row>
    <row r="8307" spans="1:16" x14ac:dyDescent="0.2">
      <c r="A8307" s="2">
        <v>346.08333333333331</v>
      </c>
      <c r="B8307">
        <v>321.48711800000001</v>
      </c>
      <c r="C8307">
        <v>-28.422585999999999</v>
      </c>
      <c r="D8307">
        <v>16807.831205999999</v>
      </c>
      <c r="E8307">
        <v>19.863626</v>
      </c>
      <c r="F8307">
        <v>-27.113652999999999</v>
      </c>
      <c r="G8307">
        <v>-183.890681</v>
      </c>
      <c r="H8307">
        <v>-244.92631800000001</v>
      </c>
      <c r="I8307" s="2">
        <v>346.08333333333331</v>
      </c>
      <c r="J8307">
        <v>8.4640000000000007E-2</v>
      </c>
      <c r="K8307">
        <v>1.1058999999999999E-2</v>
      </c>
      <c r="L8307">
        <v>0.23497499999999999</v>
      </c>
      <c r="M8307">
        <v>9.9999999999999995E-7</v>
      </c>
      <c r="N8307">
        <v>2.0379999999999999E-3</v>
      </c>
      <c r="O8307">
        <v>2.0339999999999998E-3</v>
      </c>
      <c r="P8307">
        <v>4.4419999999999998E-3</v>
      </c>
    </row>
    <row r="8308" spans="1:16" x14ac:dyDescent="0.2">
      <c r="A8308" s="2">
        <v>346.125</v>
      </c>
      <c r="B8308">
        <v>321.485253</v>
      </c>
      <c r="C8308">
        <v>-28.423739000000001</v>
      </c>
      <c r="D8308">
        <v>16807.836283000001</v>
      </c>
      <c r="E8308">
        <v>19.863617000000001</v>
      </c>
      <c r="F8308">
        <v>-27.113036999999998</v>
      </c>
      <c r="G8308">
        <v>-183.89021299999999</v>
      </c>
      <c r="H8308">
        <v>-244.92632699999999</v>
      </c>
      <c r="I8308" s="2">
        <v>346.125</v>
      </c>
      <c r="J8308">
        <v>2.8879999999999999E-2</v>
      </c>
      <c r="K8308">
        <v>1.1042E-2</v>
      </c>
      <c r="L8308">
        <v>0.214064</v>
      </c>
      <c r="M8308">
        <v>9.9999999999999995E-7</v>
      </c>
      <c r="N8308">
        <v>3.1480000000000002E-3</v>
      </c>
      <c r="O8308">
        <v>1.8220000000000001E-3</v>
      </c>
      <c r="P8308">
        <v>9.9999999999999995E-7</v>
      </c>
    </row>
    <row r="8309" spans="1:16" x14ac:dyDescent="0.2">
      <c r="A8309" s="2">
        <v>346.16666666666669</v>
      </c>
      <c r="B8309">
        <v>321.48844500000001</v>
      </c>
      <c r="C8309">
        <v>-28.436688</v>
      </c>
      <c r="D8309">
        <v>16807.831246999998</v>
      </c>
      <c r="E8309">
        <v>19.863606000000001</v>
      </c>
      <c r="F8309">
        <v>-27.112662</v>
      </c>
      <c r="G8309">
        <v>-183.88998599999999</v>
      </c>
      <c r="H8309">
        <v>-244.92669699999999</v>
      </c>
      <c r="I8309" s="2">
        <v>346.16666666666669</v>
      </c>
      <c r="J8309">
        <v>8.4613999999999995E-2</v>
      </c>
      <c r="K8309">
        <v>1.3927860000000001</v>
      </c>
      <c r="L8309">
        <v>0.210674</v>
      </c>
      <c r="M8309">
        <v>9.9999999999999995E-7</v>
      </c>
      <c r="N8309">
        <v>1.1670000000000001E-3</v>
      </c>
      <c r="O8309">
        <v>4.2999999999999999E-4</v>
      </c>
      <c r="P8309">
        <v>1.137E-3</v>
      </c>
    </row>
    <row r="8310" spans="1:16" x14ac:dyDescent="0.2">
      <c r="A8310" s="2">
        <v>346.20833333333331</v>
      </c>
      <c r="B8310">
        <v>321.490432</v>
      </c>
      <c r="C8310">
        <v>-28.441929999999999</v>
      </c>
      <c r="D8310">
        <v>16807.826935000001</v>
      </c>
      <c r="E8310">
        <v>19.863596000000001</v>
      </c>
      <c r="F8310">
        <v>-27.113371000000001</v>
      </c>
      <c r="G8310">
        <v>-183.890601</v>
      </c>
      <c r="H8310">
        <v>-244.92610400000001</v>
      </c>
      <c r="I8310" s="2">
        <v>346.20833333333331</v>
      </c>
      <c r="J8310">
        <v>3.2818E-2</v>
      </c>
      <c r="K8310">
        <v>0.22853899999999999</v>
      </c>
      <c r="L8310">
        <v>0.15452299999999999</v>
      </c>
      <c r="M8310">
        <v>9.9999999999999995E-7</v>
      </c>
      <c r="N8310">
        <v>4.1710000000000002E-3</v>
      </c>
      <c r="O8310">
        <v>3.1419999999999998E-3</v>
      </c>
      <c r="P8310">
        <v>2.921E-3</v>
      </c>
    </row>
    <row r="8311" spans="1:16" x14ac:dyDescent="0.2">
      <c r="A8311" s="2">
        <v>346.25</v>
      </c>
      <c r="B8311">
        <v>321.48616099999998</v>
      </c>
      <c r="C8311">
        <v>-28.449338000000001</v>
      </c>
      <c r="D8311">
        <v>16807.805054</v>
      </c>
      <c r="E8311">
        <v>19.863585</v>
      </c>
      <c r="F8311">
        <v>-27.112273999999999</v>
      </c>
      <c r="G8311">
        <v>-183.889892</v>
      </c>
      <c r="H8311">
        <v>-244.92563200000001</v>
      </c>
      <c r="I8311" s="2">
        <v>346.25</v>
      </c>
      <c r="J8311">
        <v>0.151559</v>
      </c>
      <c r="K8311">
        <v>0.45597700000000002</v>
      </c>
      <c r="L8311">
        <v>3.9780039999999999</v>
      </c>
      <c r="M8311">
        <v>9.9999999999999995E-7</v>
      </c>
      <c r="N8311">
        <v>9.9939999999999994E-3</v>
      </c>
      <c r="O8311">
        <v>4.1749999999999999E-3</v>
      </c>
      <c r="P8311">
        <v>1.8550000000000001E-3</v>
      </c>
    </row>
    <row r="8312" spans="1:16" x14ac:dyDescent="0.2">
      <c r="A8312" s="2">
        <v>346.29166666666669</v>
      </c>
      <c r="B8312">
        <v>321.48694499999999</v>
      </c>
      <c r="C8312">
        <v>-28.446878000000002</v>
      </c>
      <c r="D8312">
        <v>16807.799543000001</v>
      </c>
      <c r="E8312">
        <v>19.863576999999999</v>
      </c>
      <c r="F8312">
        <v>-27.111659</v>
      </c>
      <c r="G8312">
        <v>-183.88906299999999</v>
      </c>
      <c r="H8312">
        <v>-244.92576099999999</v>
      </c>
      <c r="I8312" s="2">
        <v>346.29166666666669</v>
      </c>
      <c r="J8312">
        <v>5.1229999999999999E-3</v>
      </c>
      <c r="K8312">
        <v>5.0365E-2</v>
      </c>
      <c r="L8312">
        <v>0.25289699999999998</v>
      </c>
      <c r="M8312">
        <v>9.9999999999999995E-7</v>
      </c>
      <c r="N8312">
        <v>3.1449999999999998E-3</v>
      </c>
      <c r="O8312">
        <v>5.7120000000000001E-3</v>
      </c>
      <c r="P8312">
        <v>1.3899999999999999E-4</v>
      </c>
    </row>
    <row r="8313" spans="1:16" x14ac:dyDescent="0.2">
      <c r="A8313" s="2">
        <v>346.33333333333331</v>
      </c>
      <c r="B8313">
        <v>321.48676599999999</v>
      </c>
      <c r="C8313">
        <v>-28.44538</v>
      </c>
      <c r="D8313">
        <v>16807.796920000001</v>
      </c>
      <c r="E8313">
        <v>19.863568999999998</v>
      </c>
      <c r="F8313">
        <v>-27.111765999999999</v>
      </c>
      <c r="G8313">
        <v>-183.890038</v>
      </c>
      <c r="H8313">
        <v>-244.92661200000001</v>
      </c>
      <c r="I8313" s="2">
        <v>346.33333333333331</v>
      </c>
      <c r="J8313">
        <v>2.6699999999999998E-4</v>
      </c>
      <c r="K8313">
        <v>1.8643E-2</v>
      </c>
      <c r="L8313">
        <v>5.7195999999999997E-2</v>
      </c>
      <c r="M8313">
        <v>0</v>
      </c>
      <c r="N8313">
        <v>9.5000000000000005E-5</v>
      </c>
      <c r="O8313">
        <v>7.9139999999999992E-3</v>
      </c>
      <c r="P8313">
        <v>6.0200000000000002E-3</v>
      </c>
    </row>
    <row r="8314" spans="1:16" x14ac:dyDescent="0.2">
      <c r="A8314" s="2">
        <v>346.375</v>
      </c>
      <c r="B8314">
        <v>321.48923400000001</v>
      </c>
      <c r="C8314">
        <v>-28.449656999999998</v>
      </c>
      <c r="D8314">
        <v>16807.789726999999</v>
      </c>
      <c r="E8314">
        <v>19.863564</v>
      </c>
      <c r="F8314">
        <v>-27.112354</v>
      </c>
      <c r="G8314">
        <v>-183.89029199999999</v>
      </c>
      <c r="H8314">
        <v>-244.92577900000001</v>
      </c>
      <c r="I8314" s="2">
        <v>346.375</v>
      </c>
      <c r="J8314">
        <v>5.0612999999999998E-2</v>
      </c>
      <c r="K8314">
        <v>0.15205099999999999</v>
      </c>
      <c r="L8314">
        <v>0.430085</v>
      </c>
      <c r="M8314">
        <v>0</v>
      </c>
      <c r="N8314">
        <v>2.8739999999999998E-3</v>
      </c>
      <c r="O8314">
        <v>5.3600000000000002E-4</v>
      </c>
      <c r="P8314">
        <v>5.7710000000000001E-3</v>
      </c>
    </row>
    <row r="8315" spans="1:16" x14ac:dyDescent="0.2">
      <c r="A8315" s="2">
        <v>346.41666666666669</v>
      </c>
      <c r="B8315">
        <v>321.49001700000002</v>
      </c>
      <c r="C8315">
        <v>-28.454414</v>
      </c>
      <c r="D8315">
        <v>16807.780610999998</v>
      </c>
      <c r="E8315">
        <v>19.863558000000001</v>
      </c>
      <c r="F8315">
        <v>-27.112341000000001</v>
      </c>
      <c r="G8315">
        <v>-183.889824</v>
      </c>
      <c r="H8315">
        <v>-244.926028</v>
      </c>
      <c r="I8315" s="2">
        <v>346.41666666666669</v>
      </c>
      <c r="J8315">
        <v>5.104E-3</v>
      </c>
      <c r="K8315">
        <v>0.18814</v>
      </c>
      <c r="L8315">
        <v>0.69086099999999995</v>
      </c>
      <c r="M8315">
        <v>0</v>
      </c>
      <c r="N8315">
        <v>1.9999999999999999E-6</v>
      </c>
      <c r="O8315">
        <v>1.82E-3</v>
      </c>
      <c r="P8315">
        <v>5.1800000000000001E-4</v>
      </c>
    </row>
    <row r="8316" spans="1:16" x14ac:dyDescent="0.2">
      <c r="A8316" s="2">
        <v>346.45833333333331</v>
      </c>
      <c r="B8316">
        <v>321.49055900000002</v>
      </c>
      <c r="C8316">
        <v>-28.450030000000002</v>
      </c>
      <c r="D8316">
        <v>16807.774384</v>
      </c>
      <c r="E8316">
        <v>19.863553</v>
      </c>
      <c r="F8316">
        <v>-27.112086999999999</v>
      </c>
      <c r="G8316">
        <v>-183.89091999999999</v>
      </c>
      <c r="H8316">
        <v>-244.925917</v>
      </c>
      <c r="I8316" s="2">
        <v>346.45833333333331</v>
      </c>
      <c r="J8316">
        <v>2.4459999999999998E-3</v>
      </c>
      <c r="K8316">
        <v>0.159826</v>
      </c>
      <c r="L8316">
        <v>0.32250200000000001</v>
      </c>
      <c r="M8316">
        <v>0</v>
      </c>
      <c r="N8316">
        <v>5.3700000000000004E-4</v>
      </c>
      <c r="O8316">
        <v>9.9799999999999993E-3</v>
      </c>
      <c r="P8316">
        <v>1.03E-4</v>
      </c>
    </row>
    <row r="8317" spans="1:16" x14ac:dyDescent="0.2">
      <c r="A8317" s="2">
        <v>346.5</v>
      </c>
      <c r="B8317">
        <v>321.48893700000002</v>
      </c>
      <c r="C8317">
        <v>-28.446849</v>
      </c>
      <c r="D8317">
        <v>16807.777537000002</v>
      </c>
      <c r="E8317">
        <v>19.863543</v>
      </c>
      <c r="F8317">
        <v>-27.111953</v>
      </c>
      <c r="G8317">
        <v>-183.891414</v>
      </c>
      <c r="H8317">
        <v>-244.92556500000001</v>
      </c>
      <c r="I8317" s="2">
        <v>346.5</v>
      </c>
      <c r="J8317">
        <v>2.1883E-2</v>
      </c>
      <c r="K8317">
        <v>8.4137000000000003E-2</v>
      </c>
      <c r="L8317">
        <v>8.2735000000000003E-2</v>
      </c>
      <c r="M8317">
        <v>9.9999999999999995E-7</v>
      </c>
      <c r="N8317">
        <v>1.4899999999999999E-4</v>
      </c>
      <c r="O8317">
        <v>2.0309999999999998E-3</v>
      </c>
      <c r="P8317">
        <v>1.029E-3</v>
      </c>
    </row>
    <row r="8318" spans="1:16" x14ac:dyDescent="0.2">
      <c r="A8318" s="2">
        <v>346.54166666666669</v>
      </c>
      <c r="B8318">
        <v>321.48755599999998</v>
      </c>
      <c r="C8318">
        <v>-28.44896</v>
      </c>
      <c r="D8318">
        <v>16807.774918999999</v>
      </c>
      <c r="E8318">
        <v>19.863537000000001</v>
      </c>
      <c r="F8318">
        <v>-27.11242</v>
      </c>
      <c r="G8318">
        <v>-183.89166800000001</v>
      </c>
      <c r="H8318">
        <v>-244.92473200000001</v>
      </c>
      <c r="I8318" s="2">
        <v>346.54166666666669</v>
      </c>
      <c r="J8318">
        <v>1.5871E-2</v>
      </c>
      <c r="K8318">
        <v>3.7052000000000002E-2</v>
      </c>
      <c r="L8318">
        <v>5.7026E-2</v>
      </c>
      <c r="M8318">
        <v>0</v>
      </c>
      <c r="N8318">
        <v>1.817E-3</v>
      </c>
      <c r="O8318">
        <v>5.3499999999999999E-4</v>
      </c>
      <c r="P8318">
        <v>5.7660000000000003E-3</v>
      </c>
    </row>
    <row r="8319" spans="1:16" x14ac:dyDescent="0.2">
      <c r="A8319" s="2">
        <v>346.58333333333331</v>
      </c>
      <c r="B8319">
        <v>321.48545300000001</v>
      </c>
      <c r="C8319">
        <v>-28.447704000000002</v>
      </c>
      <c r="D8319">
        <v>16807.783361000002</v>
      </c>
      <c r="E8319">
        <v>19.863524000000002</v>
      </c>
      <c r="F8319">
        <v>-27.112767000000002</v>
      </c>
      <c r="G8319">
        <v>-183.89143999999999</v>
      </c>
      <c r="H8319">
        <v>-244.925343</v>
      </c>
      <c r="I8319" s="2">
        <v>346.58333333333331</v>
      </c>
      <c r="J8319">
        <v>3.6762999999999997E-2</v>
      </c>
      <c r="K8319">
        <v>1.3129E-2</v>
      </c>
      <c r="L8319">
        <v>0.59281399999999995</v>
      </c>
      <c r="M8319">
        <v>9.9999999999999995E-7</v>
      </c>
      <c r="N8319">
        <v>1.003E-3</v>
      </c>
      <c r="O8319">
        <v>4.2999999999999999E-4</v>
      </c>
      <c r="P8319">
        <v>3.0969999999999999E-3</v>
      </c>
    </row>
    <row r="8320" spans="1:16" x14ac:dyDescent="0.2">
      <c r="A8320" s="2">
        <v>346.625</v>
      </c>
      <c r="B8320">
        <v>321.48335100000003</v>
      </c>
      <c r="C8320">
        <v>-28.446207000000001</v>
      </c>
      <c r="D8320">
        <v>16807.799736000001</v>
      </c>
      <c r="E8320">
        <v>19.863516000000001</v>
      </c>
      <c r="F8320">
        <v>-27.111671999999999</v>
      </c>
      <c r="G8320">
        <v>-183.89109300000001</v>
      </c>
      <c r="H8320">
        <v>-244.926073</v>
      </c>
      <c r="I8320" s="2">
        <v>346.625</v>
      </c>
      <c r="J8320">
        <v>3.6752E-2</v>
      </c>
      <c r="K8320">
        <v>1.8624999999999999E-2</v>
      </c>
      <c r="L8320">
        <v>2.2302360000000001</v>
      </c>
      <c r="M8320">
        <v>0</v>
      </c>
      <c r="N8320">
        <v>9.9810000000000003E-3</v>
      </c>
      <c r="O8320">
        <v>1.005E-3</v>
      </c>
      <c r="P8320">
        <v>4.4359999999999998E-3</v>
      </c>
    </row>
    <row r="8321" spans="1:16" x14ac:dyDescent="0.2">
      <c r="A8321" s="2">
        <v>346.66666666666669</v>
      </c>
      <c r="B8321">
        <v>321.47980799999999</v>
      </c>
      <c r="C8321">
        <v>-28.447837</v>
      </c>
      <c r="D8321">
        <v>16807.798557999999</v>
      </c>
      <c r="E8321">
        <v>19.863509000000001</v>
      </c>
      <c r="F8321">
        <v>-27.111418</v>
      </c>
      <c r="G8321">
        <v>-183.890986</v>
      </c>
      <c r="H8321">
        <v>-244.92656299999999</v>
      </c>
      <c r="I8321" s="2">
        <v>346.66666666666669</v>
      </c>
      <c r="J8321">
        <v>0.10447099999999999</v>
      </c>
      <c r="K8321">
        <v>2.2079999999999999E-2</v>
      </c>
      <c r="L8321">
        <v>1.1809E-2</v>
      </c>
      <c r="M8321">
        <v>0</v>
      </c>
      <c r="N8321">
        <v>5.3700000000000004E-4</v>
      </c>
      <c r="O8321">
        <v>9.6000000000000002E-5</v>
      </c>
      <c r="P8321">
        <v>1.9949999999999998E-3</v>
      </c>
    </row>
    <row r="8322" spans="1:16" x14ac:dyDescent="0.2">
      <c r="A8322" s="2">
        <v>346.70833333333331</v>
      </c>
      <c r="B8322">
        <v>321.47602499999999</v>
      </c>
      <c r="C8322">
        <v>-28.445620000000002</v>
      </c>
      <c r="D8322">
        <v>16807.800264000001</v>
      </c>
      <c r="E8322">
        <v>19.863500999999999</v>
      </c>
      <c r="F8322">
        <v>-27.112607000000001</v>
      </c>
      <c r="G8322">
        <v>-183.890398</v>
      </c>
      <c r="H8322">
        <v>-244.926331</v>
      </c>
      <c r="I8322" s="2">
        <v>346.70833333333331</v>
      </c>
      <c r="J8322">
        <v>0.119092</v>
      </c>
      <c r="K8322">
        <v>4.0897000000000003E-2</v>
      </c>
      <c r="L8322">
        <v>2.4236000000000001E-2</v>
      </c>
      <c r="M8322">
        <v>9.9999999999999995E-7</v>
      </c>
      <c r="N8322">
        <v>1.175E-2</v>
      </c>
      <c r="O8322">
        <v>2.875E-3</v>
      </c>
      <c r="P8322">
        <v>4.46E-4</v>
      </c>
    </row>
    <row r="8323" spans="1:16" x14ac:dyDescent="0.2">
      <c r="A8323" s="2">
        <v>346.75</v>
      </c>
      <c r="B8323">
        <v>321.47416500000003</v>
      </c>
      <c r="C8323">
        <v>-28.444364</v>
      </c>
      <c r="D8323">
        <v>16807.807497999998</v>
      </c>
      <c r="E8323">
        <v>19.863492999999998</v>
      </c>
      <c r="F8323">
        <v>-27.112953999999998</v>
      </c>
      <c r="G8323">
        <v>-183.88969</v>
      </c>
      <c r="H8323">
        <v>-244.92645999999999</v>
      </c>
      <c r="I8323" s="2">
        <v>346.75</v>
      </c>
      <c r="J8323">
        <v>2.8791000000000001E-2</v>
      </c>
      <c r="K8323">
        <v>1.3114000000000001E-2</v>
      </c>
      <c r="L8323">
        <v>0.43542399999999998</v>
      </c>
      <c r="M8323">
        <v>9.9999999999999995E-7</v>
      </c>
      <c r="N8323">
        <v>1.003E-3</v>
      </c>
      <c r="O8323">
        <v>4.169E-3</v>
      </c>
      <c r="P8323">
        <v>1.3899999999999999E-4</v>
      </c>
    </row>
    <row r="8324" spans="1:16" x14ac:dyDescent="0.2">
      <c r="A8324" s="2">
        <v>346.79166666666669</v>
      </c>
      <c r="B8324">
        <v>321.46966200000003</v>
      </c>
      <c r="C8324">
        <v>-28.445512000000001</v>
      </c>
      <c r="D8324">
        <v>16807.818335</v>
      </c>
      <c r="E8324">
        <v>19.863484</v>
      </c>
      <c r="F8324">
        <v>-27.112819999999999</v>
      </c>
      <c r="G8324">
        <v>-183.88946300000001</v>
      </c>
      <c r="H8324">
        <v>-244.92694900000001</v>
      </c>
      <c r="I8324" s="2">
        <v>346.79166666666669</v>
      </c>
      <c r="J8324">
        <v>0.16871</v>
      </c>
      <c r="K8324">
        <v>1.0971E-2</v>
      </c>
      <c r="L8324">
        <v>0.97730899999999998</v>
      </c>
      <c r="M8324">
        <v>9.9999999999999995E-7</v>
      </c>
      <c r="N8324">
        <v>1.4899999999999999E-4</v>
      </c>
      <c r="O8324">
        <v>4.2900000000000002E-4</v>
      </c>
      <c r="P8324">
        <v>1.993E-3</v>
      </c>
    </row>
    <row r="8325" spans="1:16" x14ac:dyDescent="0.2">
      <c r="A8325" s="2">
        <v>346.83333333333331</v>
      </c>
      <c r="B8325">
        <v>321.46275800000001</v>
      </c>
      <c r="C8325">
        <v>-28.44642</v>
      </c>
      <c r="D8325">
        <v>16807.821479999999</v>
      </c>
      <c r="E8325">
        <v>19.863475000000001</v>
      </c>
      <c r="F8325">
        <v>-27.111725</v>
      </c>
      <c r="G8325">
        <v>-183.88971599999999</v>
      </c>
      <c r="H8325">
        <v>-244.926478</v>
      </c>
      <c r="I8325" s="2">
        <v>346.83333333333331</v>
      </c>
      <c r="J8325">
        <v>0.39674799999999999</v>
      </c>
      <c r="K8325">
        <v>6.8570000000000002E-3</v>
      </c>
      <c r="L8325">
        <v>8.2457000000000003E-2</v>
      </c>
      <c r="M8325">
        <v>9.9999999999999995E-7</v>
      </c>
      <c r="N8325">
        <v>9.9749999999999995E-3</v>
      </c>
      <c r="O8325">
        <v>5.3499999999999999E-4</v>
      </c>
      <c r="P8325">
        <v>1.853E-3</v>
      </c>
    </row>
    <row r="8326" spans="1:16" x14ac:dyDescent="0.2">
      <c r="A8326" s="2">
        <v>346.875</v>
      </c>
      <c r="B8326">
        <v>321.456096</v>
      </c>
      <c r="C8326">
        <v>-28.448768999999999</v>
      </c>
      <c r="D8326">
        <v>16807.825585999999</v>
      </c>
      <c r="E8326">
        <v>19.863465999999999</v>
      </c>
      <c r="F8326">
        <v>-27.112673000000001</v>
      </c>
      <c r="G8326">
        <v>-183.88900899999999</v>
      </c>
      <c r="H8326">
        <v>-244.92576600000001</v>
      </c>
      <c r="I8326" s="2">
        <v>346.875</v>
      </c>
      <c r="J8326">
        <v>0.36950699999999997</v>
      </c>
      <c r="K8326">
        <v>4.5921999999999998E-2</v>
      </c>
      <c r="L8326">
        <v>0.14031399999999999</v>
      </c>
      <c r="M8326">
        <v>9.9999999999999995E-7</v>
      </c>
      <c r="N8326">
        <v>7.4749999999999999E-3</v>
      </c>
      <c r="O8326">
        <v>4.1660000000000004E-3</v>
      </c>
      <c r="P8326">
        <v>4.2189999999999997E-3</v>
      </c>
    </row>
    <row r="8327" spans="1:16" x14ac:dyDescent="0.2">
      <c r="A8327" s="2">
        <v>346.91666666666669</v>
      </c>
      <c r="B8327">
        <v>321.44679300000001</v>
      </c>
      <c r="C8327">
        <v>-28.443911</v>
      </c>
      <c r="D8327">
        <v>16807.821283000001</v>
      </c>
      <c r="E8327">
        <v>19.863457</v>
      </c>
      <c r="F8327">
        <v>-27.112299</v>
      </c>
      <c r="G8327">
        <v>-183.889983</v>
      </c>
      <c r="H8327">
        <v>-244.92577499999999</v>
      </c>
      <c r="I8327" s="2">
        <v>346.91666666666669</v>
      </c>
      <c r="J8327">
        <v>0.720526</v>
      </c>
      <c r="K8327">
        <v>0.19648699999999999</v>
      </c>
      <c r="L8327">
        <v>0.15415100000000001</v>
      </c>
      <c r="M8327">
        <v>9.9999999999999995E-7</v>
      </c>
      <c r="N8327">
        <v>1.1640000000000001E-3</v>
      </c>
      <c r="O8327">
        <v>7.901E-3</v>
      </c>
      <c r="P8327">
        <v>9.9999999999999995E-7</v>
      </c>
    </row>
    <row r="8328" spans="1:16" x14ac:dyDescent="0.2">
      <c r="A8328" s="2">
        <v>346.95833333333331</v>
      </c>
      <c r="B8328">
        <v>321.451663</v>
      </c>
      <c r="C8328">
        <v>-28.443617</v>
      </c>
      <c r="D8328">
        <v>16807.830671</v>
      </c>
      <c r="E8328">
        <v>19.863447000000001</v>
      </c>
      <c r="F8328">
        <v>-27.112404999999999</v>
      </c>
      <c r="G8328">
        <v>-183.890477</v>
      </c>
      <c r="H8328">
        <v>-244.925543</v>
      </c>
      <c r="I8328" s="2">
        <v>346.95833333333331</v>
      </c>
      <c r="J8328">
        <v>0.19756000000000001</v>
      </c>
      <c r="K8328">
        <v>7.4100000000000001E-4</v>
      </c>
      <c r="L8328">
        <v>0.73391799999999996</v>
      </c>
      <c r="M8328">
        <v>9.9999999999999995E-7</v>
      </c>
      <c r="N8328">
        <v>9.5000000000000005E-5</v>
      </c>
      <c r="O8328">
        <v>2.029E-3</v>
      </c>
      <c r="P8328">
        <v>4.4499999999999997E-4</v>
      </c>
    </row>
    <row r="8329" spans="1:16" x14ac:dyDescent="0.2">
      <c r="A8329" s="2">
        <v>347</v>
      </c>
      <c r="B8329">
        <v>321.44284299999998</v>
      </c>
      <c r="C8329">
        <v>-28.441883000000001</v>
      </c>
      <c r="D8329">
        <v>16807.826849000001</v>
      </c>
      <c r="E8329">
        <v>19.863437999999999</v>
      </c>
      <c r="F8329">
        <v>-27.112632000000001</v>
      </c>
      <c r="G8329">
        <v>-183.89013</v>
      </c>
      <c r="H8329">
        <v>-244.92555200000001</v>
      </c>
      <c r="I8329" s="2">
        <v>347</v>
      </c>
      <c r="J8329">
        <v>0.64777799999999996</v>
      </c>
      <c r="K8329">
        <v>2.5047E-2</v>
      </c>
      <c r="L8329">
        <v>0.12173399999999999</v>
      </c>
      <c r="M8329">
        <v>9.9999999999999995E-7</v>
      </c>
      <c r="N8329">
        <v>4.28E-4</v>
      </c>
      <c r="O8329">
        <v>1.003E-3</v>
      </c>
      <c r="P8329">
        <v>9.9999999999999995E-7</v>
      </c>
    </row>
    <row r="8330" spans="1:16" x14ac:dyDescent="0.2">
      <c r="A8330" s="2">
        <v>347.04166666666669</v>
      </c>
      <c r="B8330">
        <v>321.43858799999998</v>
      </c>
      <c r="C8330">
        <v>-28.441109000000001</v>
      </c>
      <c r="D8330">
        <v>16807.829751000001</v>
      </c>
      <c r="E8330">
        <v>19.863429</v>
      </c>
      <c r="F8330">
        <v>-27.112258000000001</v>
      </c>
      <c r="G8330">
        <v>-183.89074299999999</v>
      </c>
      <c r="H8330">
        <v>-244.92520099999999</v>
      </c>
      <c r="I8330" s="2">
        <v>347.04166666666669</v>
      </c>
      <c r="J8330">
        <v>0.15088199999999999</v>
      </c>
      <c r="K8330">
        <v>4.9849999999999998E-3</v>
      </c>
      <c r="L8330">
        <v>7.0164000000000004E-2</v>
      </c>
      <c r="M8330">
        <v>9.9999999999999995E-7</v>
      </c>
      <c r="N8330">
        <v>1.163E-3</v>
      </c>
      <c r="O8330">
        <v>3.1350000000000002E-3</v>
      </c>
      <c r="P8330">
        <v>1.0269999999999999E-3</v>
      </c>
    </row>
    <row r="8331" spans="1:16" x14ac:dyDescent="0.2">
      <c r="A8331" s="2">
        <v>347.08333333333331</v>
      </c>
      <c r="B8331">
        <v>321.43361299999998</v>
      </c>
      <c r="C8331">
        <v>-28.437214999999998</v>
      </c>
      <c r="D8331">
        <v>16807.820167999998</v>
      </c>
      <c r="E8331">
        <v>19.863420000000001</v>
      </c>
      <c r="F8331">
        <v>-27.111405000000001</v>
      </c>
      <c r="G8331">
        <v>-183.89039600000001</v>
      </c>
      <c r="H8331">
        <v>-244.92520999999999</v>
      </c>
      <c r="I8331" s="2">
        <v>347.08333333333331</v>
      </c>
      <c r="J8331">
        <v>0.20613500000000001</v>
      </c>
      <c r="K8331">
        <v>0.12632699999999999</v>
      </c>
      <c r="L8331">
        <v>0.764957</v>
      </c>
      <c r="M8331">
        <v>9.9999999999999995E-7</v>
      </c>
      <c r="N8331">
        <v>6.0720000000000001E-3</v>
      </c>
      <c r="O8331">
        <v>1.003E-3</v>
      </c>
      <c r="P8331">
        <v>9.9999999999999995E-7</v>
      </c>
    </row>
    <row r="8332" spans="1:16" x14ac:dyDescent="0.2">
      <c r="A8332" s="2">
        <v>347.125</v>
      </c>
      <c r="B8332">
        <v>321.434642</v>
      </c>
      <c r="C8332">
        <v>-28.443884000000001</v>
      </c>
      <c r="D8332">
        <v>16807.819229000001</v>
      </c>
      <c r="E8332">
        <v>19.863413000000001</v>
      </c>
      <c r="F8332">
        <v>-27.111751000000002</v>
      </c>
      <c r="G8332">
        <v>-183.891009</v>
      </c>
      <c r="H8332">
        <v>-244.92437899999999</v>
      </c>
      <c r="I8332" s="2">
        <v>347.125</v>
      </c>
      <c r="J8332">
        <v>8.8319999999999996E-3</v>
      </c>
      <c r="K8332">
        <v>0.37054100000000001</v>
      </c>
      <c r="L8332">
        <v>7.4320000000000002E-3</v>
      </c>
      <c r="M8332">
        <v>0</v>
      </c>
      <c r="N8332">
        <v>1.0020000000000001E-3</v>
      </c>
      <c r="O8332">
        <v>3.1340000000000001E-3</v>
      </c>
      <c r="P8332">
        <v>5.7559999999999998E-3</v>
      </c>
    </row>
    <row r="8333" spans="1:16" x14ac:dyDescent="0.2">
      <c r="A8333" s="2">
        <v>347.16666666666669</v>
      </c>
      <c r="B8333">
        <v>321.43878999999998</v>
      </c>
      <c r="C8333">
        <v>-28.447192000000001</v>
      </c>
      <c r="D8333">
        <v>16807.824292000001</v>
      </c>
      <c r="E8333">
        <v>19.863405</v>
      </c>
      <c r="F8333">
        <v>-27.112458</v>
      </c>
      <c r="G8333">
        <v>-183.890783</v>
      </c>
      <c r="H8333">
        <v>-244.92402799999999</v>
      </c>
      <c r="I8333" s="2">
        <v>347.16666666666669</v>
      </c>
      <c r="J8333">
        <v>0.14337800000000001</v>
      </c>
      <c r="K8333">
        <v>9.1169E-2</v>
      </c>
      <c r="L8333">
        <v>0.21351600000000001</v>
      </c>
      <c r="M8333">
        <v>9.9999999999999995E-7</v>
      </c>
      <c r="N8333">
        <v>4.1609999999999998E-3</v>
      </c>
      <c r="O8333">
        <v>4.2999999999999999E-4</v>
      </c>
      <c r="P8333">
        <v>1.0269999999999999E-3</v>
      </c>
    </row>
    <row r="8334" spans="1:16" x14ac:dyDescent="0.2">
      <c r="A8334" s="2">
        <v>347.20833333333331</v>
      </c>
      <c r="B8334">
        <v>321.439098</v>
      </c>
      <c r="C8334">
        <v>-28.451937999999998</v>
      </c>
      <c r="D8334">
        <v>16807.822392999999</v>
      </c>
      <c r="E8334">
        <v>19.863399000000001</v>
      </c>
      <c r="F8334">
        <v>-27.112444</v>
      </c>
      <c r="G8334">
        <v>-183.891876</v>
      </c>
      <c r="H8334">
        <v>-244.92463699999999</v>
      </c>
      <c r="I8334" s="2">
        <v>347.20833333333331</v>
      </c>
      <c r="J8334">
        <v>8.0400000000000003E-4</v>
      </c>
      <c r="K8334">
        <v>0.187727</v>
      </c>
      <c r="L8334">
        <v>3.0072000000000002E-2</v>
      </c>
      <c r="M8334">
        <v>0</v>
      </c>
      <c r="N8334">
        <v>1.9999999999999999E-6</v>
      </c>
      <c r="O8334">
        <v>9.9570000000000006E-3</v>
      </c>
      <c r="P8334">
        <v>3.0920000000000001E-3</v>
      </c>
    </row>
    <row r="8335" spans="1:16" x14ac:dyDescent="0.2">
      <c r="A8335" s="2">
        <v>347.25</v>
      </c>
      <c r="B8335">
        <v>321.439885</v>
      </c>
      <c r="C8335">
        <v>-28.453804000000002</v>
      </c>
      <c r="D8335">
        <v>16807.828654000001</v>
      </c>
      <c r="E8335">
        <v>19.863392000000001</v>
      </c>
      <c r="F8335">
        <v>-27.112071</v>
      </c>
      <c r="G8335">
        <v>-183.89188899999999</v>
      </c>
      <c r="H8335">
        <v>-244.924046</v>
      </c>
      <c r="I8335" s="2">
        <v>347.25</v>
      </c>
      <c r="J8335">
        <v>5.1650000000000003E-3</v>
      </c>
      <c r="K8335">
        <v>2.9026E-2</v>
      </c>
      <c r="L8335">
        <v>0.32663900000000001</v>
      </c>
      <c r="M8335">
        <v>0</v>
      </c>
      <c r="N8335">
        <v>1.1620000000000001E-3</v>
      </c>
      <c r="O8335">
        <v>3.0000000000000001E-6</v>
      </c>
      <c r="P8335">
        <v>2.9099999999999998E-3</v>
      </c>
    </row>
    <row r="8336" spans="1:16" x14ac:dyDescent="0.2">
      <c r="A8336" s="2">
        <v>347.29166666666669</v>
      </c>
      <c r="B8336">
        <v>321.44523099999998</v>
      </c>
      <c r="C8336">
        <v>-28.458068000000001</v>
      </c>
      <c r="D8336">
        <v>16807.835393000001</v>
      </c>
      <c r="E8336">
        <v>19.863384</v>
      </c>
      <c r="F8336">
        <v>-27.111818</v>
      </c>
      <c r="G8336">
        <v>-183.890702</v>
      </c>
      <c r="H8336">
        <v>-244.92405500000001</v>
      </c>
      <c r="I8336" s="2">
        <v>347.29166666666669</v>
      </c>
      <c r="J8336">
        <v>0.23819699999999999</v>
      </c>
      <c r="K8336">
        <v>0.15157899999999999</v>
      </c>
      <c r="L8336">
        <v>0.37854399999999999</v>
      </c>
      <c r="M8336">
        <v>9.9999999999999995E-7</v>
      </c>
      <c r="N8336">
        <v>5.3499999999999999E-4</v>
      </c>
      <c r="O8336">
        <v>1.1738E-2</v>
      </c>
      <c r="P8336">
        <v>9.9999999999999995E-7</v>
      </c>
    </row>
    <row r="8337" spans="1:16" x14ac:dyDescent="0.2">
      <c r="A8337" s="2">
        <v>347.33333333333331</v>
      </c>
      <c r="B8337">
        <v>321.44217900000001</v>
      </c>
      <c r="C8337">
        <v>-28.447937</v>
      </c>
      <c r="D8337">
        <v>16807.840930999999</v>
      </c>
      <c r="E8337">
        <v>19.863374</v>
      </c>
      <c r="F8337">
        <v>-27.112404000000002</v>
      </c>
      <c r="G8337">
        <v>-183.891075</v>
      </c>
      <c r="H8337">
        <v>-244.923464</v>
      </c>
      <c r="I8337" s="2">
        <v>347.33333333333331</v>
      </c>
      <c r="J8337">
        <v>7.7689999999999995E-2</v>
      </c>
      <c r="K8337">
        <v>0.85562199999999999</v>
      </c>
      <c r="L8337">
        <v>0.25567299999999998</v>
      </c>
      <c r="M8337">
        <v>9.9999999999999995E-7</v>
      </c>
      <c r="N8337">
        <v>2.8660000000000001E-3</v>
      </c>
      <c r="O8337">
        <v>1.1609999999999999E-3</v>
      </c>
      <c r="P8337">
        <v>2.908E-3</v>
      </c>
    </row>
    <row r="8338" spans="1:16" x14ac:dyDescent="0.2">
      <c r="A8338" s="2">
        <v>347.375</v>
      </c>
      <c r="B8338">
        <v>321.44008600000001</v>
      </c>
      <c r="C8338">
        <v>-28.444763999999999</v>
      </c>
      <c r="D8338">
        <v>16807.844068999999</v>
      </c>
      <c r="E8338">
        <v>19.863367</v>
      </c>
      <c r="F8338">
        <v>-27.11347</v>
      </c>
      <c r="G8338">
        <v>-183.89024800000001</v>
      </c>
      <c r="H8338">
        <v>-244.92371399999999</v>
      </c>
      <c r="I8338" s="2">
        <v>347.375</v>
      </c>
      <c r="J8338">
        <v>3.6496000000000001E-2</v>
      </c>
      <c r="K8338">
        <v>8.3995E-2</v>
      </c>
      <c r="L8338">
        <v>8.2100000000000006E-2</v>
      </c>
      <c r="M8338">
        <v>0</v>
      </c>
      <c r="N8338">
        <v>9.4739999999999998E-3</v>
      </c>
      <c r="O8338">
        <v>5.6950000000000004E-3</v>
      </c>
      <c r="P8338">
        <v>5.1699999999999999E-4</v>
      </c>
    </row>
    <row r="8339" spans="1:16" x14ac:dyDescent="0.2">
      <c r="A8339" s="2">
        <v>347.41666666666669</v>
      </c>
      <c r="B8339">
        <v>321.43919399999999</v>
      </c>
      <c r="C8339">
        <v>-28.440393</v>
      </c>
      <c r="D8339">
        <v>16807.834972000001</v>
      </c>
      <c r="E8339">
        <v>19.863358999999999</v>
      </c>
      <c r="F8339">
        <v>-27.114775999999999</v>
      </c>
      <c r="G8339">
        <v>-183.89026100000001</v>
      </c>
      <c r="H8339">
        <v>-244.924083</v>
      </c>
      <c r="I8339" s="2">
        <v>347.41666666666669</v>
      </c>
      <c r="J8339">
        <v>6.6420000000000003E-3</v>
      </c>
      <c r="K8339">
        <v>0.15928800000000001</v>
      </c>
      <c r="L8339">
        <v>0.68981899999999996</v>
      </c>
      <c r="M8339">
        <v>9.9999999999999995E-7</v>
      </c>
      <c r="N8339">
        <v>1.4213E-2</v>
      </c>
      <c r="O8339">
        <v>1.9999999999999999E-6</v>
      </c>
      <c r="P8339">
        <v>1.1349999999999999E-3</v>
      </c>
    </row>
    <row r="8340" spans="1:16" x14ac:dyDescent="0.2">
      <c r="A8340" s="2">
        <v>347.45833333333331</v>
      </c>
      <c r="B8340">
        <v>321.43830200000002</v>
      </c>
      <c r="C8340">
        <v>-28.449214999999999</v>
      </c>
      <c r="D8340">
        <v>16807.832834000001</v>
      </c>
      <c r="E8340">
        <v>19.863351000000002</v>
      </c>
      <c r="F8340">
        <v>-27.114162</v>
      </c>
      <c r="G8340">
        <v>-183.88979499999999</v>
      </c>
      <c r="H8340">
        <v>-244.92385200000001</v>
      </c>
      <c r="I8340" s="2">
        <v>347.45833333333331</v>
      </c>
      <c r="J8340">
        <v>6.6360000000000004E-3</v>
      </c>
      <c r="K8340">
        <v>0.64882200000000001</v>
      </c>
      <c r="L8340">
        <v>3.8223E-2</v>
      </c>
      <c r="M8340">
        <v>0</v>
      </c>
      <c r="N8340">
        <v>3.1389999999999999E-3</v>
      </c>
      <c r="O8340">
        <v>1.815E-3</v>
      </c>
      <c r="P8340">
        <v>4.44E-4</v>
      </c>
    </row>
    <row r="8341" spans="1:16" x14ac:dyDescent="0.2">
      <c r="A8341" s="2">
        <v>347.5</v>
      </c>
      <c r="B8341">
        <v>321.43453199999999</v>
      </c>
      <c r="C8341">
        <v>-28.451799000000001</v>
      </c>
      <c r="D8341">
        <v>16807.826378999998</v>
      </c>
      <c r="E8341">
        <v>19.863344999999999</v>
      </c>
      <c r="F8341">
        <v>-27.113669000000002</v>
      </c>
      <c r="G8341">
        <v>-183.889329</v>
      </c>
      <c r="H8341">
        <v>-244.9247</v>
      </c>
      <c r="I8341" s="2">
        <v>347.5</v>
      </c>
      <c r="J8341">
        <v>0.118496</v>
      </c>
      <c r="K8341">
        <v>5.5759000000000003E-2</v>
      </c>
      <c r="L8341">
        <v>0.34744199999999997</v>
      </c>
      <c r="M8341">
        <v>0</v>
      </c>
      <c r="N8341">
        <v>2.0300000000000001E-3</v>
      </c>
      <c r="O8341">
        <v>1.8140000000000001E-3</v>
      </c>
      <c r="P8341">
        <v>6.0029999999999997E-3</v>
      </c>
    </row>
    <row r="8342" spans="1:16" x14ac:dyDescent="0.2">
      <c r="A8342" s="2">
        <v>347.54166666666669</v>
      </c>
      <c r="B8342">
        <v>321.428606</v>
      </c>
      <c r="C8342">
        <v>-28.453182999999999</v>
      </c>
      <c r="D8342">
        <v>16807.825441000001</v>
      </c>
      <c r="E8342">
        <v>19.863336</v>
      </c>
      <c r="F8342">
        <v>-27.113536</v>
      </c>
      <c r="G8342">
        <v>-183.889701</v>
      </c>
      <c r="H8342">
        <v>-244.92482899999999</v>
      </c>
      <c r="I8342" s="2">
        <v>347.54166666666669</v>
      </c>
      <c r="J8342">
        <v>0.292962</v>
      </c>
      <c r="K8342">
        <v>1.5993E-2</v>
      </c>
      <c r="L8342">
        <v>7.3839999999999999E-3</v>
      </c>
      <c r="M8342">
        <v>9.9999999999999995E-7</v>
      </c>
      <c r="N8342">
        <v>1.4899999999999999E-4</v>
      </c>
      <c r="O8342">
        <v>1.16E-3</v>
      </c>
      <c r="P8342">
        <v>1.3899999999999999E-4</v>
      </c>
    </row>
    <row r="8343" spans="1:16" x14ac:dyDescent="0.2">
      <c r="A8343" s="2">
        <v>347.58333333333331</v>
      </c>
      <c r="B8343">
        <v>321.42555700000003</v>
      </c>
      <c r="C8343">
        <v>-28.453607999999999</v>
      </c>
      <c r="D8343">
        <v>16807.832175</v>
      </c>
      <c r="E8343">
        <v>19.863326000000001</v>
      </c>
      <c r="F8343">
        <v>-27.114720999999999</v>
      </c>
      <c r="G8343">
        <v>-183.889715</v>
      </c>
      <c r="H8343">
        <v>-244.92471800000001</v>
      </c>
      <c r="I8343" s="2">
        <v>347.58333333333331</v>
      </c>
      <c r="J8343">
        <v>7.7538999999999997E-2</v>
      </c>
      <c r="K8343">
        <v>1.5100000000000001E-3</v>
      </c>
      <c r="L8343">
        <v>0.37823200000000001</v>
      </c>
      <c r="M8343">
        <v>9.9999999999999995E-7</v>
      </c>
      <c r="N8343">
        <v>1.1715E-2</v>
      </c>
      <c r="O8343">
        <v>1.9999999999999999E-6</v>
      </c>
      <c r="P8343">
        <v>1.03E-4</v>
      </c>
    </row>
    <row r="8344" spans="1:16" x14ac:dyDescent="0.2">
      <c r="A8344" s="2">
        <v>347.625</v>
      </c>
      <c r="B8344">
        <v>321.42898200000002</v>
      </c>
      <c r="C8344">
        <v>-28.446842</v>
      </c>
      <c r="D8344">
        <v>16807.831715</v>
      </c>
      <c r="E8344">
        <v>19.863316999999999</v>
      </c>
      <c r="F8344">
        <v>-27.114587</v>
      </c>
      <c r="G8344">
        <v>-183.88960800000001</v>
      </c>
      <c r="H8344">
        <v>-244.92532700000001</v>
      </c>
      <c r="I8344" s="2">
        <v>347.625</v>
      </c>
      <c r="J8344">
        <v>9.7864000000000007E-2</v>
      </c>
      <c r="K8344">
        <v>0.38195200000000001</v>
      </c>
      <c r="L8344">
        <v>1.805E-3</v>
      </c>
      <c r="M8344">
        <v>9.9999999999999995E-7</v>
      </c>
      <c r="N8344">
        <v>1.4999999999999999E-4</v>
      </c>
      <c r="O8344">
        <v>9.5000000000000005E-5</v>
      </c>
      <c r="P8344">
        <v>3.0869999999999999E-3</v>
      </c>
    </row>
    <row r="8345" spans="1:16" x14ac:dyDescent="0.2">
      <c r="A8345" s="2">
        <v>347.66666666666669</v>
      </c>
      <c r="B8345">
        <v>321.42593499999998</v>
      </c>
      <c r="C8345">
        <v>-28.446308999999999</v>
      </c>
      <c r="D8345">
        <v>16807.840604000001</v>
      </c>
      <c r="E8345">
        <v>19.863306999999999</v>
      </c>
      <c r="F8345">
        <v>-27.114333999999999</v>
      </c>
      <c r="G8345">
        <v>-183.88866300000001</v>
      </c>
      <c r="H8345">
        <v>-244.92593500000001</v>
      </c>
      <c r="I8345" s="2">
        <v>347.66666666666669</v>
      </c>
      <c r="J8345">
        <v>7.7498999999999998E-2</v>
      </c>
      <c r="K8345">
        <v>2.415E-3</v>
      </c>
      <c r="L8345">
        <v>0.65918900000000002</v>
      </c>
      <c r="M8345">
        <v>9.9999999999999995E-7</v>
      </c>
      <c r="N8345">
        <v>5.3600000000000002E-4</v>
      </c>
      <c r="O8345">
        <v>7.4590000000000004E-3</v>
      </c>
      <c r="P8345">
        <v>3.0860000000000002E-3</v>
      </c>
    </row>
    <row r="8346" spans="1:16" x14ac:dyDescent="0.2">
      <c r="A8346" s="2">
        <v>347.70833333333331</v>
      </c>
      <c r="B8346">
        <v>321.42887999999999</v>
      </c>
      <c r="C8346">
        <v>-28.447932999999999</v>
      </c>
      <c r="D8346">
        <v>16807.831276000001</v>
      </c>
      <c r="E8346">
        <v>19.863299000000001</v>
      </c>
      <c r="F8346">
        <v>-27.113841000000001</v>
      </c>
      <c r="G8346">
        <v>-183.888676</v>
      </c>
      <c r="H8346">
        <v>-244.92522500000001</v>
      </c>
      <c r="I8346" s="2">
        <v>347.70833333333331</v>
      </c>
      <c r="J8346">
        <v>7.2364999999999999E-2</v>
      </c>
      <c r="K8346">
        <v>2.2010999999999999E-2</v>
      </c>
      <c r="L8346">
        <v>0.72607500000000003</v>
      </c>
      <c r="M8346">
        <v>9.9999999999999995E-7</v>
      </c>
      <c r="N8346">
        <v>2.0279999999999999E-3</v>
      </c>
      <c r="O8346">
        <v>1.9999999999999999E-6</v>
      </c>
      <c r="P8346">
        <v>4.2079999999999999E-3</v>
      </c>
    </row>
    <row r="8347" spans="1:16" x14ac:dyDescent="0.2">
      <c r="A8347" s="2">
        <v>347.75</v>
      </c>
      <c r="B8347">
        <v>321.42822899999999</v>
      </c>
      <c r="C8347">
        <v>-28.446202</v>
      </c>
      <c r="D8347">
        <v>16807.823867999999</v>
      </c>
      <c r="E8347">
        <v>19.863289999999999</v>
      </c>
      <c r="F8347">
        <v>-27.114305999999999</v>
      </c>
      <c r="G8347">
        <v>-183.887731</v>
      </c>
      <c r="H8347">
        <v>-244.92511400000001</v>
      </c>
      <c r="I8347" s="2">
        <v>347.75</v>
      </c>
      <c r="J8347">
        <v>3.5400000000000002E-3</v>
      </c>
      <c r="K8347">
        <v>2.5010999999999999E-2</v>
      </c>
      <c r="L8347">
        <v>0.45810899999999999</v>
      </c>
      <c r="M8347">
        <v>9.9999999999999995E-7</v>
      </c>
      <c r="N8347">
        <v>1.81E-3</v>
      </c>
      <c r="O8347">
        <v>7.456E-3</v>
      </c>
      <c r="P8347">
        <v>1.03E-4</v>
      </c>
    </row>
    <row r="8348" spans="1:16" x14ac:dyDescent="0.2">
      <c r="A8348" s="2">
        <v>347.79166666666669</v>
      </c>
      <c r="B8348">
        <v>321.43021399999998</v>
      </c>
      <c r="C8348">
        <v>-28.452378</v>
      </c>
      <c r="D8348">
        <v>16807.819097</v>
      </c>
      <c r="E8348">
        <v>19.863282999999999</v>
      </c>
      <c r="F8348">
        <v>-27.115490999999999</v>
      </c>
      <c r="G8348">
        <v>-183.888463</v>
      </c>
      <c r="H8348">
        <v>-244.925602</v>
      </c>
      <c r="I8348" s="2">
        <v>347.79166666666669</v>
      </c>
      <c r="J8348">
        <v>3.2897000000000003E-2</v>
      </c>
      <c r="K8348">
        <v>0.31837799999999999</v>
      </c>
      <c r="L8348">
        <v>0.19003300000000001</v>
      </c>
      <c r="M8348">
        <v>0</v>
      </c>
      <c r="N8348">
        <v>1.1707E-2</v>
      </c>
      <c r="O8348">
        <v>4.4759999999999999E-3</v>
      </c>
      <c r="P8348">
        <v>1.9889999999999999E-3</v>
      </c>
    </row>
    <row r="8349" spans="1:16" x14ac:dyDescent="0.2">
      <c r="A8349" s="2">
        <v>347.83333333333331</v>
      </c>
      <c r="B8349">
        <v>321.43171999999998</v>
      </c>
      <c r="C8349">
        <v>-28.450886000000001</v>
      </c>
      <c r="D8349">
        <v>16807.816004</v>
      </c>
      <c r="E8349">
        <v>19.863271999999998</v>
      </c>
      <c r="F8349">
        <v>-27.116315</v>
      </c>
      <c r="G8349">
        <v>-183.889195</v>
      </c>
      <c r="H8349">
        <v>-244.925252</v>
      </c>
      <c r="I8349" s="2">
        <v>347.83333333333331</v>
      </c>
      <c r="J8349">
        <v>1.8928E-2</v>
      </c>
      <c r="K8349">
        <v>1.8610999999999999E-2</v>
      </c>
      <c r="L8349">
        <v>7.9867999999999995E-2</v>
      </c>
      <c r="M8349">
        <v>9.9999999999999995E-7</v>
      </c>
      <c r="N8349">
        <v>5.6779999999999999E-3</v>
      </c>
      <c r="O8349">
        <v>4.4739999999999997E-3</v>
      </c>
      <c r="P8349">
        <v>1.0250000000000001E-3</v>
      </c>
    </row>
    <row r="8350" spans="1:16" x14ac:dyDescent="0.2">
      <c r="A8350" s="2">
        <v>347.875</v>
      </c>
      <c r="B8350">
        <v>321.44208900000001</v>
      </c>
      <c r="C8350">
        <v>-28.451312000000001</v>
      </c>
      <c r="D8350">
        <v>16807.814827999999</v>
      </c>
      <c r="E8350">
        <v>19.863264000000001</v>
      </c>
      <c r="F8350">
        <v>-27.116541000000002</v>
      </c>
      <c r="G8350">
        <v>-183.89016599999999</v>
      </c>
      <c r="H8350">
        <v>-244.924542</v>
      </c>
      <c r="I8350" s="2">
        <v>347.875</v>
      </c>
      <c r="J8350">
        <v>0.89749500000000004</v>
      </c>
      <c r="K8350">
        <v>1.511E-3</v>
      </c>
      <c r="L8350">
        <v>1.1549E-2</v>
      </c>
      <c r="M8350">
        <v>9.9999999999999995E-7</v>
      </c>
      <c r="N8350">
        <v>4.26E-4</v>
      </c>
      <c r="O8350">
        <v>7.8790000000000006E-3</v>
      </c>
      <c r="P8350">
        <v>4.2050000000000004E-3</v>
      </c>
    </row>
    <row r="8351" spans="1:16" x14ac:dyDescent="0.2">
      <c r="A8351" s="2">
        <v>347.91666666666669</v>
      </c>
      <c r="B8351">
        <v>321.44886200000002</v>
      </c>
      <c r="C8351">
        <v>-28.451256999999998</v>
      </c>
      <c r="D8351">
        <v>16807.806228000001</v>
      </c>
      <c r="E8351">
        <v>19.863254999999999</v>
      </c>
      <c r="F8351">
        <v>-27.117246000000002</v>
      </c>
      <c r="G8351">
        <v>-183.88958099999999</v>
      </c>
      <c r="H8351">
        <v>-244.92371299999999</v>
      </c>
      <c r="I8351" s="2">
        <v>347.91666666666669</v>
      </c>
      <c r="J8351">
        <v>0.38315100000000002</v>
      </c>
      <c r="K8351">
        <v>2.5000000000000001E-5</v>
      </c>
      <c r="L8351">
        <v>0.61757600000000001</v>
      </c>
      <c r="M8351">
        <v>9.9999999999999995E-7</v>
      </c>
      <c r="N8351">
        <v>4.1450000000000002E-3</v>
      </c>
      <c r="O8351">
        <v>2.8649999999999999E-3</v>
      </c>
      <c r="P8351">
        <v>5.7419999999999997E-3</v>
      </c>
    </row>
    <row r="8352" spans="1:16" x14ac:dyDescent="0.2">
      <c r="A8352" s="2">
        <v>347.95833333333331</v>
      </c>
      <c r="B8352">
        <v>321.44844899999998</v>
      </c>
      <c r="C8352">
        <v>-28.457191000000002</v>
      </c>
      <c r="D8352">
        <v>16807.806489999999</v>
      </c>
      <c r="E8352">
        <v>19.863246</v>
      </c>
      <c r="F8352">
        <v>-27.117350999999999</v>
      </c>
      <c r="G8352">
        <v>-183.88959399999999</v>
      </c>
      <c r="H8352">
        <v>-244.92384100000001</v>
      </c>
      <c r="I8352" s="2">
        <v>347.95833333333331</v>
      </c>
      <c r="J8352">
        <v>1.47E-3</v>
      </c>
      <c r="K8352">
        <v>0.29395100000000002</v>
      </c>
      <c r="L8352">
        <v>6.4999999999999997E-4</v>
      </c>
      <c r="M8352">
        <v>9.9999999999999995E-7</v>
      </c>
      <c r="N8352">
        <v>9.3999999999999994E-5</v>
      </c>
      <c r="O8352">
        <v>1.9999999999999999E-6</v>
      </c>
      <c r="P8352">
        <v>1.3899999999999999E-4</v>
      </c>
    </row>
    <row r="8353" spans="1:16" x14ac:dyDescent="0.2">
      <c r="A8353" s="2">
        <v>348</v>
      </c>
      <c r="B8353">
        <v>321.45019200000002</v>
      </c>
      <c r="C8353">
        <v>-28.459769999999999</v>
      </c>
      <c r="D8353">
        <v>16807.807949999999</v>
      </c>
      <c r="E8353">
        <v>19.863239</v>
      </c>
      <c r="F8353">
        <v>-27.117695999999999</v>
      </c>
      <c r="G8353">
        <v>-183.889128</v>
      </c>
      <c r="H8353">
        <v>-244.92361099999999</v>
      </c>
      <c r="I8353" s="2">
        <v>348</v>
      </c>
      <c r="J8353">
        <v>2.5350000000000001E-2</v>
      </c>
      <c r="K8353">
        <v>5.5594999999999999E-2</v>
      </c>
      <c r="L8353">
        <v>1.78E-2</v>
      </c>
      <c r="M8353">
        <v>0</v>
      </c>
      <c r="N8353">
        <v>9.9500000000000001E-4</v>
      </c>
      <c r="O8353">
        <v>1.8109999999999999E-3</v>
      </c>
      <c r="P8353">
        <v>4.4299999999999998E-4</v>
      </c>
    </row>
    <row r="8354" spans="1:16" x14ac:dyDescent="0.2">
      <c r="A8354" s="2">
        <v>348.04166666666669</v>
      </c>
      <c r="B8354">
        <v>321.44714499999998</v>
      </c>
      <c r="C8354">
        <v>-28.459475999999999</v>
      </c>
      <c r="D8354">
        <v>16807.810846</v>
      </c>
      <c r="E8354">
        <v>19.863230999999999</v>
      </c>
      <c r="F8354">
        <v>-27.118281</v>
      </c>
      <c r="G8354">
        <v>-183.88902200000001</v>
      </c>
      <c r="H8354">
        <v>-244.92350099999999</v>
      </c>
      <c r="I8354" s="2">
        <v>348.04166666666669</v>
      </c>
      <c r="J8354">
        <v>7.7535999999999994E-2</v>
      </c>
      <c r="K8354">
        <v>7.3099999999999999E-4</v>
      </c>
      <c r="L8354">
        <v>7.0058999999999996E-2</v>
      </c>
      <c r="M8354">
        <v>0</v>
      </c>
      <c r="N8354">
        <v>2.8530000000000001E-3</v>
      </c>
      <c r="O8354">
        <v>9.5000000000000005E-5</v>
      </c>
      <c r="P8354">
        <v>1.02E-4</v>
      </c>
    </row>
    <row r="8355" spans="1:16" x14ac:dyDescent="0.2">
      <c r="A8355" s="2">
        <v>348.08333333333331</v>
      </c>
      <c r="B8355">
        <v>321.44697200000002</v>
      </c>
      <c r="C8355">
        <v>-28.460377999999999</v>
      </c>
      <c r="D8355">
        <v>16807.813503000001</v>
      </c>
      <c r="E8355">
        <v>19.863225</v>
      </c>
      <c r="F8355">
        <v>-27.118746000000002</v>
      </c>
      <c r="G8355">
        <v>-183.88951399999999</v>
      </c>
      <c r="H8355">
        <v>-244.92339000000001</v>
      </c>
      <c r="I8355" s="2">
        <v>348.08333333333331</v>
      </c>
      <c r="J8355">
        <v>2.5999999999999998E-4</v>
      </c>
      <c r="K8355">
        <v>6.8060000000000004E-3</v>
      </c>
      <c r="L8355">
        <v>5.8937999999999997E-2</v>
      </c>
      <c r="M8355">
        <v>0</v>
      </c>
      <c r="N8355">
        <v>1.804E-3</v>
      </c>
      <c r="O8355">
        <v>2.0230000000000001E-3</v>
      </c>
      <c r="P8355">
        <v>1.02E-4</v>
      </c>
    </row>
    <row r="8356" spans="1:16" x14ac:dyDescent="0.2">
      <c r="A8356" s="2">
        <v>348.125</v>
      </c>
      <c r="B8356">
        <v>321.43985600000002</v>
      </c>
      <c r="C8356">
        <v>-28.462955999999998</v>
      </c>
      <c r="D8356">
        <v>16807.824536</v>
      </c>
      <c r="E8356">
        <v>19.863216999999999</v>
      </c>
      <c r="F8356">
        <v>-27.118970999999998</v>
      </c>
      <c r="G8356">
        <v>-183.88976700000001</v>
      </c>
      <c r="H8356">
        <v>-244.92375799999999</v>
      </c>
      <c r="I8356" s="2">
        <v>348.125</v>
      </c>
      <c r="J8356">
        <v>0.42292299999999999</v>
      </c>
      <c r="K8356">
        <v>5.5523999999999997E-2</v>
      </c>
      <c r="L8356">
        <v>1.0170429999999999</v>
      </c>
      <c r="M8356">
        <v>0</v>
      </c>
      <c r="N8356">
        <v>4.2400000000000001E-4</v>
      </c>
      <c r="O8356">
        <v>5.3300000000000005E-4</v>
      </c>
      <c r="P8356">
        <v>1.1329999999999999E-3</v>
      </c>
    </row>
    <row r="8357" spans="1:16" x14ac:dyDescent="0.2">
      <c r="A8357" s="2">
        <v>348.16666666666669</v>
      </c>
      <c r="B8357">
        <v>321.437051</v>
      </c>
      <c r="C8357">
        <v>-28.460028999999999</v>
      </c>
      <c r="D8357">
        <v>16807.822164000001</v>
      </c>
      <c r="E8357">
        <v>19.863212000000001</v>
      </c>
      <c r="F8357">
        <v>-27.119076</v>
      </c>
      <c r="G8357">
        <v>-183.88954000000001</v>
      </c>
      <c r="H8357">
        <v>-244.92424600000001</v>
      </c>
      <c r="I8357" s="2">
        <v>348.16666666666669</v>
      </c>
      <c r="J8357">
        <v>6.5795000000000006E-2</v>
      </c>
      <c r="K8357">
        <v>7.1615999999999999E-2</v>
      </c>
      <c r="L8357">
        <v>4.7149999999999997E-2</v>
      </c>
      <c r="M8357">
        <v>0</v>
      </c>
      <c r="N8357">
        <v>9.2999999999999997E-5</v>
      </c>
      <c r="O8357">
        <v>4.2700000000000002E-4</v>
      </c>
      <c r="P8357">
        <v>1.9880000000000002E-3</v>
      </c>
    </row>
    <row r="8358" spans="1:16" x14ac:dyDescent="0.2">
      <c r="A8358" s="2">
        <v>348.20833333333331</v>
      </c>
      <c r="B8358">
        <v>321.43664000000001</v>
      </c>
      <c r="C8358">
        <v>-28.455427</v>
      </c>
      <c r="D8358">
        <v>16807.822185000001</v>
      </c>
      <c r="E8358">
        <v>19.863202000000001</v>
      </c>
      <c r="F8358">
        <v>-27.11966</v>
      </c>
      <c r="G8358">
        <v>-183.889195</v>
      </c>
      <c r="H8358">
        <v>-244.92389600000001</v>
      </c>
      <c r="I8358" s="2">
        <v>348.20833333333331</v>
      </c>
      <c r="J8358">
        <v>1.421E-3</v>
      </c>
      <c r="K8358">
        <v>0.176986</v>
      </c>
      <c r="L8358">
        <v>9.0000000000000002E-6</v>
      </c>
      <c r="M8358">
        <v>9.9999999999999995E-7</v>
      </c>
      <c r="N8358">
        <v>2.8500000000000001E-3</v>
      </c>
      <c r="O8358">
        <v>9.990000000000001E-4</v>
      </c>
      <c r="P8358">
        <v>1.023E-3</v>
      </c>
    </row>
    <row r="8359" spans="1:16" x14ac:dyDescent="0.2">
      <c r="A8359" s="2">
        <v>348.25</v>
      </c>
      <c r="B8359">
        <v>321.43622900000003</v>
      </c>
      <c r="C8359">
        <v>-28.451065</v>
      </c>
      <c r="D8359">
        <v>16807.828189</v>
      </c>
      <c r="E8359">
        <v>19.863192999999999</v>
      </c>
      <c r="F8359">
        <v>-27.119526</v>
      </c>
      <c r="G8359">
        <v>-183.88872900000001</v>
      </c>
      <c r="H8359">
        <v>-244.923427</v>
      </c>
      <c r="I8359" s="2">
        <v>348.25</v>
      </c>
      <c r="J8359">
        <v>1.413E-3</v>
      </c>
      <c r="K8359">
        <v>0.15901100000000001</v>
      </c>
      <c r="L8359">
        <v>0.30120999999999998</v>
      </c>
      <c r="M8359">
        <v>9.9999999999999995E-7</v>
      </c>
      <c r="N8359">
        <v>1.4999999999999999E-4</v>
      </c>
      <c r="O8359">
        <v>1.81E-3</v>
      </c>
      <c r="P8359">
        <v>1.8420000000000001E-3</v>
      </c>
    </row>
    <row r="8360" spans="1:16" x14ac:dyDescent="0.2">
      <c r="A8360" s="2">
        <v>348.29166666666669</v>
      </c>
      <c r="B8360">
        <v>321.43964599999998</v>
      </c>
      <c r="C8360">
        <v>-28.443833000000001</v>
      </c>
      <c r="D8360">
        <v>16807.836583</v>
      </c>
      <c r="E8360">
        <v>19.863184</v>
      </c>
      <c r="F8360">
        <v>-27.119871</v>
      </c>
      <c r="G8360">
        <v>-183.888982</v>
      </c>
      <c r="H8360">
        <v>-244.923914</v>
      </c>
      <c r="I8360" s="2">
        <v>348.29166666666669</v>
      </c>
      <c r="J8360">
        <v>9.7595000000000001E-2</v>
      </c>
      <c r="K8360">
        <v>0.43713999999999997</v>
      </c>
      <c r="L8360">
        <v>0.58904100000000004</v>
      </c>
      <c r="M8360">
        <v>9.9999999999999995E-7</v>
      </c>
      <c r="N8360">
        <v>9.9200000000000004E-4</v>
      </c>
      <c r="O8360">
        <v>5.3300000000000005E-4</v>
      </c>
      <c r="P8360">
        <v>1.9880000000000002E-3</v>
      </c>
    </row>
    <row r="8361" spans="1:16" x14ac:dyDescent="0.2">
      <c r="A8361" s="2">
        <v>348.33333333333331</v>
      </c>
      <c r="B8361">
        <v>321.44425799999999</v>
      </c>
      <c r="C8361">
        <v>-28.441866000000001</v>
      </c>
      <c r="D8361">
        <v>16807.846651</v>
      </c>
      <c r="E8361">
        <v>19.863173</v>
      </c>
      <c r="F8361">
        <v>-27.119617000000002</v>
      </c>
      <c r="G8361">
        <v>-183.88959299999999</v>
      </c>
      <c r="H8361">
        <v>-244.92380399999999</v>
      </c>
      <c r="I8361" s="2">
        <v>348.33333333333331</v>
      </c>
      <c r="J8361">
        <v>0.17784900000000001</v>
      </c>
      <c r="K8361">
        <v>3.2392999999999998E-2</v>
      </c>
      <c r="L8361">
        <v>0.847275</v>
      </c>
      <c r="M8361">
        <v>9.9999999999999995E-7</v>
      </c>
      <c r="N8361">
        <v>5.3799999999999996E-4</v>
      </c>
      <c r="O8361">
        <v>3.124E-3</v>
      </c>
      <c r="P8361">
        <v>1.02E-4</v>
      </c>
    </row>
    <row r="8362" spans="1:16" x14ac:dyDescent="0.2">
      <c r="A8362" s="2">
        <v>348.375</v>
      </c>
      <c r="B8362">
        <v>321.44480299999998</v>
      </c>
      <c r="C8362">
        <v>-28.441334999999999</v>
      </c>
      <c r="D8362">
        <v>16807.852170999999</v>
      </c>
      <c r="E8362">
        <v>19.863167000000001</v>
      </c>
      <c r="F8362">
        <v>-27.119962000000001</v>
      </c>
      <c r="G8362">
        <v>-183.890085</v>
      </c>
      <c r="H8362">
        <v>-244.92333500000001</v>
      </c>
      <c r="I8362" s="2">
        <v>348.375</v>
      </c>
      <c r="J8362">
        <v>2.503E-3</v>
      </c>
      <c r="K8362">
        <v>2.3630000000000001E-3</v>
      </c>
      <c r="L8362">
        <v>0.25484099999999998</v>
      </c>
      <c r="M8362">
        <v>0</v>
      </c>
      <c r="N8362">
        <v>9.9200000000000004E-4</v>
      </c>
      <c r="O8362">
        <v>2.0209999999999998E-3</v>
      </c>
      <c r="P8362">
        <v>1.841E-3</v>
      </c>
    </row>
    <row r="8363" spans="1:16" x14ac:dyDescent="0.2">
      <c r="A8363" s="2">
        <v>348.41666666666669</v>
      </c>
      <c r="B8363">
        <v>321.44558699999999</v>
      </c>
      <c r="C8363">
        <v>-28.439608</v>
      </c>
      <c r="D8363">
        <v>16807.842861000001</v>
      </c>
      <c r="E8363">
        <v>19.863159</v>
      </c>
      <c r="F8363">
        <v>-27.120545</v>
      </c>
      <c r="G8363">
        <v>-183.89033699999999</v>
      </c>
      <c r="H8363">
        <v>-244.92406099999999</v>
      </c>
      <c r="I8363" s="2">
        <v>348.41666666666669</v>
      </c>
      <c r="J8363">
        <v>5.1380000000000002E-3</v>
      </c>
      <c r="K8363">
        <v>2.4937999999999998E-2</v>
      </c>
      <c r="L8363">
        <v>0.72476600000000002</v>
      </c>
      <c r="M8363">
        <v>0</v>
      </c>
      <c r="N8363">
        <v>2.8479999999999998E-3</v>
      </c>
      <c r="O8363">
        <v>5.3300000000000005E-4</v>
      </c>
      <c r="P8363">
        <v>4.4159999999999998E-3</v>
      </c>
    </row>
    <row r="8364" spans="1:16" x14ac:dyDescent="0.2">
      <c r="A8364" s="2">
        <v>348.45833333333331</v>
      </c>
      <c r="B8364">
        <v>321.44517500000001</v>
      </c>
      <c r="C8364">
        <v>-28.442425</v>
      </c>
      <c r="D8364">
        <v>16807.846945000001</v>
      </c>
      <c r="E8364">
        <v>19.863150999999998</v>
      </c>
      <c r="F8364">
        <v>-27.121487999999999</v>
      </c>
      <c r="G8364">
        <v>-183.88939400000001</v>
      </c>
      <c r="H8364">
        <v>-244.92371199999999</v>
      </c>
      <c r="I8364" s="2">
        <v>348.45833333333331</v>
      </c>
      <c r="J8364">
        <v>1.42E-3</v>
      </c>
      <c r="K8364">
        <v>6.6369999999999998E-2</v>
      </c>
      <c r="L8364">
        <v>0.13957900000000001</v>
      </c>
      <c r="M8364">
        <v>9.9999999999999995E-7</v>
      </c>
      <c r="N8364">
        <v>7.4229999999999999E-3</v>
      </c>
      <c r="O8364">
        <v>7.4440000000000001E-3</v>
      </c>
      <c r="P8364">
        <v>1.023E-3</v>
      </c>
    </row>
    <row r="8365" spans="1:16" x14ac:dyDescent="0.2">
      <c r="A8365" s="2">
        <v>348.5</v>
      </c>
      <c r="B8365">
        <v>321.44380699999999</v>
      </c>
      <c r="C8365">
        <v>-28.448111000000001</v>
      </c>
      <c r="D8365">
        <v>16807.854136999998</v>
      </c>
      <c r="E8365">
        <v>19.863143000000001</v>
      </c>
      <c r="F8365">
        <v>-27.121711999999999</v>
      </c>
      <c r="G8365">
        <v>-183.889048</v>
      </c>
      <c r="H8365">
        <v>-244.923123</v>
      </c>
      <c r="I8365" s="2">
        <v>348.5</v>
      </c>
      <c r="J8365">
        <v>1.566E-2</v>
      </c>
      <c r="K8365">
        <v>0.27038699999999999</v>
      </c>
      <c r="L8365">
        <v>0.43258000000000002</v>
      </c>
      <c r="M8365">
        <v>9.9999999999999995E-7</v>
      </c>
      <c r="N8365">
        <v>4.2299999999999998E-4</v>
      </c>
      <c r="O8365">
        <v>9.990000000000001E-4</v>
      </c>
      <c r="P8365">
        <v>2.898E-3</v>
      </c>
    </row>
    <row r="8366" spans="1:16" x14ac:dyDescent="0.2">
      <c r="A8366" s="2">
        <v>348.54166666666669</v>
      </c>
      <c r="B8366">
        <v>321.44172099999997</v>
      </c>
      <c r="C8366">
        <v>-28.445426999999999</v>
      </c>
      <c r="D8366">
        <v>16807.858936000001</v>
      </c>
      <c r="E8366">
        <v>19.863133999999999</v>
      </c>
      <c r="F8366">
        <v>-27.121936999999999</v>
      </c>
      <c r="G8366">
        <v>-183.889062</v>
      </c>
      <c r="H8366">
        <v>-244.92265399999999</v>
      </c>
      <c r="I8366" s="2">
        <v>348.54166666666669</v>
      </c>
      <c r="J8366">
        <v>3.6373999999999997E-2</v>
      </c>
      <c r="K8366">
        <v>6.0266E-2</v>
      </c>
      <c r="L8366">
        <v>0.19269900000000001</v>
      </c>
      <c r="M8366">
        <v>9.9999999999999995E-7</v>
      </c>
      <c r="N8366">
        <v>4.2200000000000001E-4</v>
      </c>
      <c r="O8366">
        <v>1.9999999999999999E-6</v>
      </c>
      <c r="P8366">
        <v>1.8400000000000001E-3</v>
      </c>
    </row>
    <row r="8367" spans="1:16" x14ac:dyDescent="0.2">
      <c r="A8367" s="2">
        <v>348.58333333333331</v>
      </c>
      <c r="B8367">
        <v>321.44609100000002</v>
      </c>
      <c r="C8367">
        <v>-28.44633</v>
      </c>
      <c r="D8367">
        <v>16807.856562000001</v>
      </c>
      <c r="E8367">
        <v>19.863129000000001</v>
      </c>
      <c r="F8367">
        <v>-27.122520000000002</v>
      </c>
      <c r="G8367">
        <v>-183.88907499999999</v>
      </c>
      <c r="H8367">
        <v>-244.92278300000001</v>
      </c>
      <c r="I8367" s="2">
        <v>348.58333333333331</v>
      </c>
      <c r="J8367">
        <v>0.15973999999999999</v>
      </c>
      <c r="K8367">
        <v>6.8279999999999999E-3</v>
      </c>
      <c r="L8367">
        <v>4.7157999999999999E-2</v>
      </c>
      <c r="M8367">
        <v>0</v>
      </c>
      <c r="N8367">
        <v>2.8440000000000002E-3</v>
      </c>
      <c r="O8367">
        <v>9.9999999999999995E-7</v>
      </c>
      <c r="P8367">
        <v>1.3899999999999999E-4</v>
      </c>
    </row>
    <row r="8368" spans="1:16" x14ac:dyDescent="0.2">
      <c r="A8368" s="2">
        <v>348.625</v>
      </c>
      <c r="B8368">
        <v>321.44281100000001</v>
      </c>
      <c r="C8368">
        <v>-28.449383999999998</v>
      </c>
      <c r="D8368">
        <v>16807.853711</v>
      </c>
      <c r="E8368">
        <v>19.863121</v>
      </c>
      <c r="F8368">
        <v>-27.122266</v>
      </c>
      <c r="G8368">
        <v>-183.889208</v>
      </c>
      <c r="H8368">
        <v>-244.92314999999999</v>
      </c>
      <c r="I8368" s="2">
        <v>348.625</v>
      </c>
      <c r="J8368">
        <v>9.0038999999999994E-2</v>
      </c>
      <c r="K8368">
        <v>7.8034999999999993E-2</v>
      </c>
      <c r="L8368">
        <v>6.8018999999999996E-2</v>
      </c>
      <c r="M8368">
        <v>9.9999999999999995E-7</v>
      </c>
      <c r="N8368">
        <v>5.3899999999999998E-4</v>
      </c>
      <c r="O8368">
        <v>1.47E-4</v>
      </c>
      <c r="P8368">
        <v>1.132E-3</v>
      </c>
    </row>
    <row r="8369" spans="1:16" x14ac:dyDescent="0.2">
      <c r="A8369" s="2">
        <v>348.66666666666669</v>
      </c>
      <c r="B8369">
        <v>321.43427300000002</v>
      </c>
      <c r="C8369">
        <v>-28.449808999999998</v>
      </c>
      <c r="D8369">
        <v>16807.851577000001</v>
      </c>
      <c r="E8369">
        <v>19.863115000000001</v>
      </c>
      <c r="F8369">
        <v>-27.122610000000002</v>
      </c>
      <c r="G8369">
        <v>-183.88874300000001</v>
      </c>
      <c r="H8369">
        <v>-244.92316</v>
      </c>
      <c r="I8369" s="2">
        <v>348.66666666666669</v>
      </c>
      <c r="J8369">
        <v>0.60989000000000004</v>
      </c>
      <c r="K8369">
        <v>1.516E-3</v>
      </c>
      <c r="L8369">
        <v>3.8095999999999998E-2</v>
      </c>
      <c r="M8369">
        <v>0</v>
      </c>
      <c r="N8369">
        <v>9.8999999999999999E-4</v>
      </c>
      <c r="O8369">
        <v>1.807E-3</v>
      </c>
      <c r="P8369">
        <v>9.9999999999999995E-7</v>
      </c>
    </row>
    <row r="8370" spans="1:16" x14ac:dyDescent="0.2">
      <c r="A8370" s="2">
        <v>348.70833333333331</v>
      </c>
      <c r="B8370">
        <v>321.44294400000001</v>
      </c>
      <c r="C8370">
        <v>-28.448560000000001</v>
      </c>
      <c r="D8370">
        <v>16807.852311999999</v>
      </c>
      <c r="E8370">
        <v>19.863109000000001</v>
      </c>
      <c r="F8370">
        <v>-27.122236999999998</v>
      </c>
      <c r="G8370">
        <v>-183.88732200000001</v>
      </c>
      <c r="H8370">
        <v>-244.92197400000001</v>
      </c>
      <c r="I8370" s="2">
        <v>348.70833333333331</v>
      </c>
      <c r="J8370">
        <v>0.62919899999999995</v>
      </c>
      <c r="K8370">
        <v>1.3047E-2</v>
      </c>
      <c r="L8370">
        <v>4.5209999999999998E-3</v>
      </c>
      <c r="M8370">
        <v>0</v>
      </c>
      <c r="N8370">
        <v>1.165E-3</v>
      </c>
      <c r="O8370">
        <v>1.6886999999999999E-2</v>
      </c>
      <c r="P8370">
        <v>1.1764999999999999E-2</v>
      </c>
    </row>
    <row r="8371" spans="1:16" x14ac:dyDescent="0.2">
      <c r="A8371" s="2">
        <v>348.75</v>
      </c>
      <c r="B8371">
        <v>321.44014299999998</v>
      </c>
      <c r="C8371">
        <v>-28.448746</v>
      </c>
      <c r="D8371">
        <v>16807.856153000001</v>
      </c>
      <c r="E8371">
        <v>19.863102000000001</v>
      </c>
      <c r="F8371">
        <v>-27.121744</v>
      </c>
      <c r="G8371">
        <v>-183.88709700000001</v>
      </c>
      <c r="H8371">
        <v>-244.921505</v>
      </c>
      <c r="I8371" s="2">
        <v>348.75</v>
      </c>
      <c r="J8371">
        <v>6.5726999999999994E-2</v>
      </c>
      <c r="K8371">
        <v>2.8899999999999998E-4</v>
      </c>
      <c r="L8371">
        <v>0.123459</v>
      </c>
      <c r="M8371">
        <v>0</v>
      </c>
      <c r="N8371">
        <v>2.0300000000000001E-3</v>
      </c>
      <c r="O8371">
        <v>4.28E-4</v>
      </c>
      <c r="P8371">
        <v>1.8389999999999999E-3</v>
      </c>
    </row>
    <row r="8372" spans="1:16" x14ac:dyDescent="0.2">
      <c r="A8372" s="2">
        <v>348.79166666666669</v>
      </c>
      <c r="B8372">
        <v>321.43710399999998</v>
      </c>
      <c r="C8372">
        <v>-28.448931000000002</v>
      </c>
      <c r="D8372">
        <v>16807.850197</v>
      </c>
      <c r="E8372">
        <v>19.863092999999999</v>
      </c>
      <c r="F8372">
        <v>-27.12161</v>
      </c>
      <c r="G8372">
        <v>-183.886155</v>
      </c>
      <c r="H8372">
        <v>-244.92139499999999</v>
      </c>
      <c r="I8372" s="2">
        <v>348.79166666666669</v>
      </c>
      <c r="J8372">
        <v>7.7313000000000007E-2</v>
      </c>
      <c r="K8372">
        <v>2.8699999999999998E-4</v>
      </c>
      <c r="L8372">
        <v>0.29691299999999998</v>
      </c>
      <c r="M8372">
        <v>9.9999999999999995E-7</v>
      </c>
      <c r="N8372">
        <v>1.5100000000000001E-4</v>
      </c>
      <c r="O8372">
        <v>7.43E-3</v>
      </c>
      <c r="P8372">
        <v>1.02E-4</v>
      </c>
    </row>
    <row r="8373" spans="1:16" x14ac:dyDescent="0.2">
      <c r="A8373" s="2">
        <v>348.83333333333331</v>
      </c>
      <c r="B8373">
        <v>321.43741</v>
      </c>
      <c r="C8373">
        <v>-28.450071999999999</v>
      </c>
      <c r="D8373">
        <v>16807.859293000001</v>
      </c>
      <c r="E8373">
        <v>19.863084000000001</v>
      </c>
      <c r="F8373">
        <v>-27.121117999999999</v>
      </c>
      <c r="G8373">
        <v>-183.885571</v>
      </c>
      <c r="H8373">
        <v>-244.922719</v>
      </c>
      <c r="I8373" s="2">
        <v>348.83333333333331</v>
      </c>
      <c r="J8373">
        <v>7.94E-4</v>
      </c>
      <c r="K8373">
        <v>1.0895E-2</v>
      </c>
      <c r="L8373">
        <v>0.69259400000000004</v>
      </c>
      <c r="M8373">
        <v>9.9999999999999995E-7</v>
      </c>
      <c r="N8373">
        <v>2.029E-3</v>
      </c>
      <c r="O8373">
        <v>2.8519999999999999E-3</v>
      </c>
      <c r="P8373">
        <v>1.4657999999999999E-2</v>
      </c>
    </row>
    <row r="8374" spans="1:16" x14ac:dyDescent="0.2">
      <c r="A8374" s="2">
        <v>348.875</v>
      </c>
      <c r="B8374">
        <v>321.43580600000001</v>
      </c>
      <c r="C8374">
        <v>-28.445717999999999</v>
      </c>
      <c r="D8374">
        <v>16807.853577000002</v>
      </c>
      <c r="E8374">
        <v>19.863074000000001</v>
      </c>
      <c r="F8374">
        <v>-27.121341999999999</v>
      </c>
      <c r="G8374">
        <v>-183.88654</v>
      </c>
      <c r="H8374">
        <v>-244.92272800000001</v>
      </c>
      <c r="I8374" s="2">
        <v>348.875</v>
      </c>
      <c r="J8374">
        <v>2.1562999999999999E-2</v>
      </c>
      <c r="K8374">
        <v>0.15866</v>
      </c>
      <c r="L8374">
        <v>0.27360899999999999</v>
      </c>
      <c r="M8374">
        <v>9.9999999999999995E-7</v>
      </c>
      <c r="N8374">
        <v>4.2200000000000001E-4</v>
      </c>
      <c r="O8374">
        <v>7.8630000000000002E-3</v>
      </c>
      <c r="P8374">
        <v>1.9999999999999999E-6</v>
      </c>
    </row>
    <row r="8375" spans="1:16" x14ac:dyDescent="0.2">
      <c r="A8375" s="2">
        <v>348.91666666666669</v>
      </c>
      <c r="B8375">
        <v>321.438739</v>
      </c>
      <c r="C8375">
        <v>-28.451397</v>
      </c>
      <c r="D8375">
        <v>16807.851922999998</v>
      </c>
      <c r="E8375">
        <v>19.863066</v>
      </c>
      <c r="F8375">
        <v>-27.121805999999999</v>
      </c>
      <c r="G8375">
        <v>-183.88762800000001</v>
      </c>
      <c r="H8375">
        <v>-244.92249799999999</v>
      </c>
      <c r="I8375" s="2">
        <v>348.91666666666669</v>
      </c>
      <c r="J8375">
        <v>7.2050000000000003E-2</v>
      </c>
      <c r="K8375">
        <v>0.270038</v>
      </c>
      <c r="L8375">
        <v>2.2949000000000001E-2</v>
      </c>
      <c r="M8375">
        <v>9.9999999999999995E-7</v>
      </c>
      <c r="N8375">
        <v>1.7960000000000001E-3</v>
      </c>
      <c r="O8375">
        <v>9.9179999999999997E-3</v>
      </c>
      <c r="P8375">
        <v>4.4099999999999999E-4</v>
      </c>
    </row>
    <row r="8376" spans="1:16" x14ac:dyDescent="0.2">
      <c r="A8376" s="2">
        <v>348.95833333333331</v>
      </c>
      <c r="B8376">
        <v>321.44382100000001</v>
      </c>
      <c r="C8376">
        <v>-28.459223999999999</v>
      </c>
      <c r="D8376">
        <v>16807.858865999999</v>
      </c>
      <c r="E8376">
        <v>19.863057999999999</v>
      </c>
      <c r="F8376">
        <v>-27.121552000000001</v>
      </c>
      <c r="G8376">
        <v>-183.888597</v>
      </c>
      <c r="H8376">
        <v>-244.92417900000001</v>
      </c>
      <c r="I8376" s="2">
        <v>348.95833333333331</v>
      </c>
      <c r="J8376">
        <v>0.216277</v>
      </c>
      <c r="K8376">
        <v>0.51300000000000001</v>
      </c>
      <c r="L8376">
        <v>0.40367999999999998</v>
      </c>
      <c r="M8376">
        <v>0</v>
      </c>
      <c r="N8376">
        <v>5.3799999999999996E-4</v>
      </c>
      <c r="O8376">
        <v>7.8580000000000004E-3</v>
      </c>
      <c r="P8376">
        <v>2.366E-2</v>
      </c>
    </row>
    <row r="8377" spans="1:16" x14ac:dyDescent="0.2">
      <c r="A8377" s="2">
        <v>349</v>
      </c>
      <c r="B8377">
        <v>321.44388700000002</v>
      </c>
      <c r="C8377">
        <v>-28.462273</v>
      </c>
      <c r="D8377">
        <v>16807.866762000001</v>
      </c>
      <c r="E8377">
        <v>19.863047000000002</v>
      </c>
      <c r="F8377">
        <v>-27.120820999999999</v>
      </c>
      <c r="G8377">
        <v>-183.88884899999999</v>
      </c>
      <c r="H8377">
        <v>-244.92442700000001</v>
      </c>
      <c r="I8377" s="2">
        <v>349</v>
      </c>
      <c r="J8377">
        <v>6.3E-5</v>
      </c>
      <c r="K8377">
        <v>7.7933000000000002E-2</v>
      </c>
      <c r="L8377">
        <v>0.52227000000000001</v>
      </c>
      <c r="M8377">
        <v>9.9999999999999995E-7</v>
      </c>
      <c r="N8377">
        <v>4.4730000000000004E-3</v>
      </c>
      <c r="O8377">
        <v>5.3300000000000005E-4</v>
      </c>
      <c r="P8377">
        <v>5.1699999999999999E-4</v>
      </c>
    </row>
    <row r="8378" spans="1:16" x14ac:dyDescent="0.2">
      <c r="A8378" s="2">
        <v>349.04166666666669</v>
      </c>
      <c r="B8378">
        <v>321.441327</v>
      </c>
      <c r="C8378">
        <v>-28.46556</v>
      </c>
      <c r="D8378">
        <v>16807.865345999999</v>
      </c>
      <c r="E8378">
        <v>19.863040000000002</v>
      </c>
      <c r="F8378">
        <v>-27.122119999999999</v>
      </c>
      <c r="G8378">
        <v>-183.88934</v>
      </c>
      <c r="H8378">
        <v>-244.923958</v>
      </c>
      <c r="I8378" s="2">
        <v>349.04166666666669</v>
      </c>
      <c r="J8378">
        <v>5.4886999999999998E-2</v>
      </c>
      <c r="K8378">
        <v>9.0523000000000006E-2</v>
      </c>
      <c r="L8378">
        <v>1.6871000000000001E-2</v>
      </c>
      <c r="M8378">
        <v>0</v>
      </c>
      <c r="N8378">
        <v>1.4128E-2</v>
      </c>
      <c r="O8378">
        <v>2.0170000000000001E-3</v>
      </c>
      <c r="P8378">
        <v>1.838E-3</v>
      </c>
    </row>
    <row r="8379" spans="1:16" x14ac:dyDescent="0.2">
      <c r="A8379" s="2">
        <v>349.08333333333331</v>
      </c>
      <c r="B8379">
        <v>321.43542600000001</v>
      </c>
      <c r="C8379">
        <v>-28.463356000000001</v>
      </c>
      <c r="D8379">
        <v>16807.854857999999</v>
      </c>
      <c r="E8379">
        <v>19.863029000000001</v>
      </c>
      <c r="F8379">
        <v>-27.121389000000001</v>
      </c>
      <c r="G8379">
        <v>-183.890308</v>
      </c>
      <c r="H8379">
        <v>-244.92384799999999</v>
      </c>
      <c r="I8379" s="2">
        <v>349.08333333333331</v>
      </c>
      <c r="J8379">
        <v>0.29174099999999997</v>
      </c>
      <c r="K8379">
        <v>4.0704999999999998E-2</v>
      </c>
      <c r="L8379">
        <v>0.92139099999999996</v>
      </c>
      <c r="M8379">
        <v>9.9999999999999995E-7</v>
      </c>
      <c r="N8379">
        <v>4.4749999999999998E-3</v>
      </c>
      <c r="O8379">
        <v>7.8510000000000003E-3</v>
      </c>
      <c r="P8379">
        <v>1.02E-4</v>
      </c>
    </row>
    <row r="8380" spans="1:16" x14ac:dyDescent="0.2">
      <c r="A8380" s="2">
        <v>349.125</v>
      </c>
      <c r="B8380">
        <v>321.44122199999998</v>
      </c>
      <c r="C8380">
        <v>-28.463539999999998</v>
      </c>
      <c r="D8380">
        <v>16807.860127</v>
      </c>
      <c r="E8380">
        <v>19.863019000000001</v>
      </c>
      <c r="F8380">
        <v>-27.121493999999998</v>
      </c>
      <c r="G8380">
        <v>-183.89163400000001</v>
      </c>
      <c r="H8380">
        <v>-244.923261</v>
      </c>
      <c r="I8380" s="2">
        <v>349.125</v>
      </c>
      <c r="J8380">
        <v>0.28148099999999998</v>
      </c>
      <c r="K8380">
        <v>2.8699999999999998E-4</v>
      </c>
      <c r="L8380">
        <v>0.23266300000000001</v>
      </c>
      <c r="M8380">
        <v>9.9999999999999995E-7</v>
      </c>
      <c r="N8380">
        <v>9.2999999999999997E-5</v>
      </c>
      <c r="O8380">
        <v>1.4729000000000001E-2</v>
      </c>
      <c r="P8380">
        <v>2.8930000000000002E-3</v>
      </c>
    </row>
    <row r="8381" spans="1:16" x14ac:dyDescent="0.2">
      <c r="A8381" s="2">
        <v>349.16666666666669</v>
      </c>
      <c r="B8381">
        <v>321.44176599999997</v>
      </c>
      <c r="C8381">
        <v>-28.454177000000001</v>
      </c>
      <c r="D8381">
        <v>16807.874940000002</v>
      </c>
      <c r="E8381">
        <v>19.863011</v>
      </c>
      <c r="F8381">
        <v>-27.121479999999998</v>
      </c>
      <c r="G8381">
        <v>-183.89176599999999</v>
      </c>
      <c r="H8381">
        <v>-244.922315</v>
      </c>
      <c r="I8381" s="2">
        <v>349.16666666666669</v>
      </c>
      <c r="J8381">
        <v>2.513E-3</v>
      </c>
      <c r="K8381">
        <v>0.73458100000000004</v>
      </c>
      <c r="L8381">
        <v>1.838795</v>
      </c>
      <c r="M8381">
        <v>9.9999999999999995E-7</v>
      </c>
      <c r="N8381">
        <v>1.9999999999999999E-6</v>
      </c>
      <c r="O8381">
        <v>1.4799999999999999E-4</v>
      </c>
      <c r="P8381">
        <v>7.4910000000000003E-3</v>
      </c>
    </row>
    <row r="8382" spans="1:16" x14ac:dyDescent="0.2">
      <c r="A8382" s="2">
        <v>349.20833333333331</v>
      </c>
      <c r="B8382">
        <v>321.442071</v>
      </c>
      <c r="C8382">
        <v>-28.458418000000002</v>
      </c>
      <c r="D8382">
        <v>16807.878773</v>
      </c>
      <c r="E8382">
        <v>19.863001000000001</v>
      </c>
      <c r="F8382">
        <v>-27.121585</v>
      </c>
      <c r="G8382">
        <v>-183.89058600000001</v>
      </c>
      <c r="H8382">
        <v>-244.921966</v>
      </c>
      <c r="I8382" s="2">
        <v>349.20833333333331</v>
      </c>
      <c r="J8382">
        <v>7.8100000000000001E-4</v>
      </c>
      <c r="K8382">
        <v>0.15082799999999999</v>
      </c>
      <c r="L8382">
        <v>0.12334299999999999</v>
      </c>
      <c r="M8382">
        <v>9.9999999999999995E-7</v>
      </c>
      <c r="N8382">
        <v>9.2E-5</v>
      </c>
      <c r="O8382">
        <v>1.1672999999999999E-2</v>
      </c>
      <c r="P8382">
        <v>1.0200000000000001E-3</v>
      </c>
    </row>
    <row r="8383" spans="1:16" x14ac:dyDescent="0.2">
      <c r="A8383" s="2">
        <v>349.25</v>
      </c>
      <c r="B8383">
        <v>321.44309199999998</v>
      </c>
      <c r="C8383">
        <v>-28.448342</v>
      </c>
      <c r="D8383">
        <v>16807.879742000001</v>
      </c>
      <c r="E8383">
        <v>19.862992999999999</v>
      </c>
      <c r="F8383">
        <v>-27.120495999999999</v>
      </c>
      <c r="G8383">
        <v>-183.891076</v>
      </c>
      <c r="H8383">
        <v>-244.92125999999999</v>
      </c>
      <c r="I8383" s="2">
        <v>349.25</v>
      </c>
      <c r="J8383">
        <v>8.737E-3</v>
      </c>
      <c r="K8383">
        <v>0.85093300000000005</v>
      </c>
      <c r="L8383">
        <v>7.8820000000000001E-3</v>
      </c>
      <c r="M8383">
        <v>9.9999999999999995E-7</v>
      </c>
      <c r="N8383">
        <v>9.9249999999999998E-3</v>
      </c>
      <c r="O8383">
        <v>2.016E-3</v>
      </c>
      <c r="P8383">
        <v>4.1840000000000002E-3</v>
      </c>
    </row>
    <row r="8384" spans="1:16" x14ac:dyDescent="0.2">
      <c r="A8384" s="2">
        <v>349.29166666666669</v>
      </c>
      <c r="B8384">
        <v>321.44721500000003</v>
      </c>
      <c r="C8384">
        <v>-28.448049999999999</v>
      </c>
      <c r="D8384">
        <v>16807.884290000002</v>
      </c>
      <c r="E8384">
        <v>19.862984999999998</v>
      </c>
      <c r="F8384">
        <v>-27.119408</v>
      </c>
      <c r="G8384">
        <v>-183.890851</v>
      </c>
      <c r="H8384">
        <v>-244.921627</v>
      </c>
      <c r="I8384" s="2">
        <v>349.29166666666669</v>
      </c>
      <c r="J8384">
        <v>0.14243700000000001</v>
      </c>
      <c r="K8384">
        <v>8.1599999999999999E-4</v>
      </c>
      <c r="L8384">
        <v>0.17332600000000001</v>
      </c>
      <c r="M8384">
        <v>9.9999999999999995E-7</v>
      </c>
      <c r="N8384">
        <v>9.9229999999999995E-3</v>
      </c>
      <c r="O8384">
        <v>4.2700000000000002E-4</v>
      </c>
      <c r="P8384">
        <v>1.1310000000000001E-3</v>
      </c>
    </row>
    <row r="8385" spans="1:16" x14ac:dyDescent="0.2">
      <c r="A8385" s="2">
        <v>349.33333333333331</v>
      </c>
      <c r="B8385">
        <v>321.44656500000002</v>
      </c>
      <c r="C8385">
        <v>-28.448712</v>
      </c>
      <c r="D8385">
        <v>16807.88812</v>
      </c>
      <c r="E8385">
        <v>19.862976</v>
      </c>
      <c r="F8385">
        <v>-27.119751999999998</v>
      </c>
      <c r="G8385">
        <v>-183.89169799999999</v>
      </c>
      <c r="H8385">
        <v>-244.92139800000001</v>
      </c>
      <c r="I8385" s="2">
        <v>349.33333333333331</v>
      </c>
      <c r="J8385">
        <v>3.5560000000000001E-3</v>
      </c>
      <c r="K8385">
        <v>3.676E-3</v>
      </c>
      <c r="L8385">
        <v>0.123028</v>
      </c>
      <c r="M8385">
        <v>9.9999999999999995E-7</v>
      </c>
      <c r="N8385">
        <v>9.9099999999999991E-4</v>
      </c>
      <c r="O8385">
        <v>6.0270000000000002E-3</v>
      </c>
      <c r="P8385">
        <v>4.4099999999999999E-4</v>
      </c>
    </row>
    <row r="8386" spans="1:16" x14ac:dyDescent="0.2">
      <c r="A8386" s="2">
        <v>349.375</v>
      </c>
      <c r="B8386">
        <v>321.44901599999997</v>
      </c>
      <c r="C8386">
        <v>-28.459392000000001</v>
      </c>
      <c r="D8386">
        <v>16807.886463999999</v>
      </c>
      <c r="E8386">
        <v>19.862970000000001</v>
      </c>
      <c r="F8386">
        <v>-27.11938</v>
      </c>
      <c r="G8386">
        <v>-183.891831</v>
      </c>
      <c r="H8386">
        <v>-244.922719</v>
      </c>
      <c r="I8386" s="2">
        <v>349.375</v>
      </c>
      <c r="J8386">
        <v>5.0375000000000003E-2</v>
      </c>
      <c r="K8386">
        <v>0.95628899999999994</v>
      </c>
      <c r="L8386">
        <v>2.3015000000000001E-2</v>
      </c>
      <c r="M8386">
        <v>0</v>
      </c>
      <c r="N8386">
        <v>1.1609999999999999E-3</v>
      </c>
      <c r="O8386">
        <v>1.47E-4</v>
      </c>
      <c r="P8386">
        <v>1.4636E-2</v>
      </c>
    </row>
    <row r="8387" spans="1:16" x14ac:dyDescent="0.2">
      <c r="A8387" s="2">
        <v>349.41666666666669</v>
      </c>
      <c r="B8387">
        <v>321.45146699999998</v>
      </c>
      <c r="C8387">
        <v>-28.459098000000001</v>
      </c>
      <c r="D8387">
        <v>16807.884331000001</v>
      </c>
      <c r="E8387">
        <v>19.862966</v>
      </c>
      <c r="F8387">
        <v>-27.118769</v>
      </c>
      <c r="G8387">
        <v>-183.89243999999999</v>
      </c>
      <c r="H8387">
        <v>-244.92225099999999</v>
      </c>
      <c r="I8387" s="2">
        <v>349.41666666666669</v>
      </c>
      <c r="J8387">
        <v>5.0362999999999998E-2</v>
      </c>
      <c r="K8387">
        <v>8.3500000000000002E-4</v>
      </c>
      <c r="L8387">
        <v>3.8148000000000001E-2</v>
      </c>
      <c r="M8387">
        <v>0</v>
      </c>
      <c r="N8387">
        <v>3.1250000000000002E-3</v>
      </c>
      <c r="O8387">
        <v>3.1110000000000001E-3</v>
      </c>
      <c r="P8387">
        <v>1.836E-3</v>
      </c>
    </row>
    <row r="8388" spans="1:16" x14ac:dyDescent="0.2">
      <c r="A8388" s="2">
        <v>349.45833333333331</v>
      </c>
      <c r="B8388">
        <v>321.45487100000003</v>
      </c>
      <c r="C8388">
        <v>-28.460235999999998</v>
      </c>
      <c r="D8388">
        <v>16807.885775999999</v>
      </c>
      <c r="E8388">
        <v>19.862956000000001</v>
      </c>
      <c r="F8388">
        <v>-27.119589999999999</v>
      </c>
      <c r="G8388">
        <v>-183.89281</v>
      </c>
      <c r="H8388">
        <v>-244.92249899999999</v>
      </c>
      <c r="I8388" s="2">
        <v>349.45833333333331</v>
      </c>
      <c r="J8388">
        <v>9.7170999999999993E-2</v>
      </c>
      <c r="K8388">
        <v>1.0852000000000001E-2</v>
      </c>
      <c r="L8388">
        <v>1.7503999999999999E-2</v>
      </c>
      <c r="M8388">
        <v>9.9999999999999995E-7</v>
      </c>
      <c r="N8388">
        <v>5.646E-3</v>
      </c>
      <c r="O8388">
        <v>1.152E-3</v>
      </c>
      <c r="P8388">
        <v>5.1500000000000005E-4</v>
      </c>
    </row>
    <row r="8389" spans="1:16" x14ac:dyDescent="0.2">
      <c r="A8389" s="2">
        <v>349.5</v>
      </c>
      <c r="B8389">
        <v>321.45326699999998</v>
      </c>
      <c r="C8389">
        <v>-28.460896999999999</v>
      </c>
      <c r="D8389">
        <v>16807.881974</v>
      </c>
      <c r="E8389">
        <v>19.862947999999999</v>
      </c>
      <c r="F8389">
        <v>-27.119933</v>
      </c>
      <c r="G8389">
        <v>-183.892585</v>
      </c>
      <c r="H8389">
        <v>-244.921674</v>
      </c>
      <c r="I8389" s="2">
        <v>349.5</v>
      </c>
      <c r="J8389">
        <v>2.1590999999999999E-2</v>
      </c>
      <c r="K8389">
        <v>3.6600000000000001E-3</v>
      </c>
      <c r="L8389">
        <v>0.121197</v>
      </c>
      <c r="M8389">
        <v>9.9999999999999995E-7</v>
      </c>
      <c r="N8389">
        <v>9.8999999999999999E-4</v>
      </c>
      <c r="O8389">
        <v>4.2700000000000002E-4</v>
      </c>
      <c r="P8389">
        <v>5.7120000000000001E-3</v>
      </c>
    </row>
    <row r="8390" spans="1:16" x14ac:dyDescent="0.2">
      <c r="A8390" s="2">
        <v>349.54166666666669</v>
      </c>
      <c r="B8390">
        <v>321.45142399999997</v>
      </c>
      <c r="C8390">
        <v>-28.465610000000002</v>
      </c>
      <c r="D8390">
        <v>16807.876743000001</v>
      </c>
      <c r="E8390">
        <v>19.862939999999998</v>
      </c>
      <c r="F8390">
        <v>-27.119323000000001</v>
      </c>
      <c r="G8390">
        <v>-183.89307400000001</v>
      </c>
      <c r="H8390">
        <v>-244.921683</v>
      </c>
      <c r="I8390" s="2">
        <v>349.54166666666669</v>
      </c>
      <c r="J8390">
        <v>2.8465000000000001E-2</v>
      </c>
      <c r="K8390">
        <v>0.186334</v>
      </c>
      <c r="L8390">
        <v>0.22952900000000001</v>
      </c>
      <c r="M8390">
        <v>9.9999999999999995E-7</v>
      </c>
      <c r="N8390">
        <v>3.1250000000000002E-3</v>
      </c>
      <c r="O8390">
        <v>2.0110000000000002E-3</v>
      </c>
      <c r="P8390">
        <v>9.9999999999999995E-7</v>
      </c>
    </row>
    <row r="8391" spans="1:16" x14ac:dyDescent="0.2">
      <c r="A8391" s="2">
        <v>349.58333333333331</v>
      </c>
      <c r="B8391">
        <v>321.44576899999998</v>
      </c>
      <c r="C8391">
        <v>-28.464600999999998</v>
      </c>
      <c r="D8391">
        <v>16807.873421</v>
      </c>
      <c r="E8391">
        <v>19.862929000000001</v>
      </c>
      <c r="F8391">
        <v>-27.119785</v>
      </c>
      <c r="G8391">
        <v>-183.89392100000001</v>
      </c>
      <c r="H8391">
        <v>-244.920501</v>
      </c>
      <c r="I8391" s="2">
        <v>349.58333333333331</v>
      </c>
      <c r="J8391">
        <v>0.268343</v>
      </c>
      <c r="K8391">
        <v>8.5629999999999994E-3</v>
      </c>
      <c r="L8391">
        <v>9.264E-2</v>
      </c>
      <c r="M8391">
        <v>9.9999999999999995E-7</v>
      </c>
      <c r="N8391">
        <v>1.7949999999999999E-3</v>
      </c>
      <c r="O8391">
        <v>6.0200000000000002E-3</v>
      </c>
      <c r="P8391">
        <v>1.1731999999999999E-2</v>
      </c>
    </row>
    <row r="8392" spans="1:16" x14ac:dyDescent="0.2">
      <c r="A8392" s="2">
        <v>349.625</v>
      </c>
      <c r="B8392">
        <v>321.44631199999998</v>
      </c>
      <c r="C8392">
        <v>-28.463114999999998</v>
      </c>
      <c r="D8392">
        <v>16807.862710000001</v>
      </c>
      <c r="E8392">
        <v>19.862922000000001</v>
      </c>
      <c r="F8392">
        <v>-27.119890000000002</v>
      </c>
      <c r="G8392">
        <v>-183.895364</v>
      </c>
      <c r="H8392">
        <v>-244.92027200000001</v>
      </c>
      <c r="I8392" s="2">
        <v>349.625</v>
      </c>
      <c r="J8392">
        <v>2.5040000000000001E-3</v>
      </c>
      <c r="K8392">
        <v>1.8515E-2</v>
      </c>
      <c r="L8392">
        <v>0.962503</v>
      </c>
      <c r="M8392">
        <v>0</v>
      </c>
      <c r="N8392">
        <v>9.2999999999999997E-5</v>
      </c>
      <c r="O8392">
        <v>1.7465000000000001E-2</v>
      </c>
      <c r="P8392">
        <v>4.4099999999999999E-4</v>
      </c>
    </row>
    <row r="8393" spans="1:16" x14ac:dyDescent="0.2">
      <c r="A8393" s="2">
        <v>349.66666666666669</v>
      </c>
      <c r="B8393">
        <v>321.45305100000002</v>
      </c>
      <c r="C8393">
        <v>-28.458770000000001</v>
      </c>
      <c r="D8393">
        <v>16807.858436999999</v>
      </c>
      <c r="E8393">
        <v>19.862912999999999</v>
      </c>
      <c r="F8393">
        <v>-27.120353000000001</v>
      </c>
      <c r="G8393">
        <v>-183.89525699999999</v>
      </c>
      <c r="H8393">
        <v>-244.919805</v>
      </c>
      <c r="I8393" s="2">
        <v>349.66666666666669</v>
      </c>
      <c r="J8393">
        <v>0.38107000000000002</v>
      </c>
      <c r="K8393">
        <v>0.158415</v>
      </c>
      <c r="L8393">
        <v>0.15335399999999999</v>
      </c>
      <c r="M8393">
        <v>9.9999999999999995E-7</v>
      </c>
      <c r="N8393">
        <v>1.794E-3</v>
      </c>
      <c r="O8393">
        <v>9.7999999999999997E-5</v>
      </c>
      <c r="P8393">
        <v>1.8309999999999999E-3</v>
      </c>
    </row>
    <row r="8394" spans="1:16" x14ac:dyDescent="0.2">
      <c r="A8394" s="2">
        <v>349.70833333333331</v>
      </c>
      <c r="B8394">
        <v>321.450018</v>
      </c>
      <c r="C8394">
        <v>-28.466578999999999</v>
      </c>
      <c r="D8394">
        <v>16807.859407</v>
      </c>
      <c r="E8394">
        <v>19.862908000000001</v>
      </c>
      <c r="F8394">
        <v>-27.119385000000001</v>
      </c>
      <c r="G8394">
        <v>-183.89443600000001</v>
      </c>
      <c r="H8394">
        <v>-244.921244</v>
      </c>
      <c r="I8394" s="2">
        <v>349.70833333333331</v>
      </c>
      <c r="J8394">
        <v>7.7226000000000003E-2</v>
      </c>
      <c r="K8394">
        <v>0.511772</v>
      </c>
      <c r="L8394">
        <v>7.9150000000000002E-3</v>
      </c>
      <c r="M8394">
        <v>0</v>
      </c>
      <c r="N8394">
        <v>7.8560000000000001E-3</v>
      </c>
      <c r="O8394">
        <v>5.6639999999999998E-3</v>
      </c>
      <c r="P8394">
        <v>1.7385000000000001E-2</v>
      </c>
    </row>
    <row r="8395" spans="1:16" x14ac:dyDescent="0.2">
      <c r="A8395" s="2">
        <v>349.75</v>
      </c>
      <c r="B8395">
        <v>321.45484900000002</v>
      </c>
      <c r="C8395">
        <v>-28.464856000000001</v>
      </c>
      <c r="D8395">
        <v>16807.861568</v>
      </c>
      <c r="E8395">
        <v>19.862901999999998</v>
      </c>
      <c r="F8395">
        <v>-27.119848000000001</v>
      </c>
      <c r="G8395">
        <v>-183.895163</v>
      </c>
      <c r="H8395">
        <v>-244.92137199999999</v>
      </c>
      <c r="I8395" s="2">
        <v>349.75</v>
      </c>
      <c r="J8395">
        <v>0.19587599999999999</v>
      </c>
      <c r="K8395">
        <v>2.4989999999999998E-2</v>
      </c>
      <c r="L8395">
        <v>3.9201E-2</v>
      </c>
      <c r="M8395">
        <v>0</v>
      </c>
      <c r="N8395">
        <v>1.7949999999999999E-3</v>
      </c>
      <c r="O8395">
        <v>4.4409999999999996E-3</v>
      </c>
      <c r="P8395">
        <v>1.4100000000000001E-4</v>
      </c>
    </row>
    <row r="8396" spans="1:16" x14ac:dyDescent="0.2">
      <c r="A8396" s="2">
        <v>349.79166666666669</v>
      </c>
      <c r="B8396">
        <v>321.45134000000002</v>
      </c>
      <c r="C8396">
        <v>-28.467421000000002</v>
      </c>
      <c r="D8396">
        <v>16807.863251999999</v>
      </c>
      <c r="E8396">
        <v>19.862891999999999</v>
      </c>
      <c r="F8396">
        <v>-27.120070999999999</v>
      </c>
      <c r="G8396">
        <v>-183.89505700000001</v>
      </c>
      <c r="H8396">
        <v>-244.92185799999999</v>
      </c>
      <c r="I8396" s="2">
        <v>349.79166666666669</v>
      </c>
      <c r="J8396">
        <v>0.103357</v>
      </c>
      <c r="K8396">
        <v>5.5239000000000003E-2</v>
      </c>
      <c r="L8396">
        <v>2.3813000000000001E-2</v>
      </c>
      <c r="M8396">
        <v>9.9999999999999995E-7</v>
      </c>
      <c r="N8396">
        <v>4.2099999999999999E-4</v>
      </c>
      <c r="O8396">
        <v>9.6000000000000002E-5</v>
      </c>
      <c r="P8396">
        <v>1.9810000000000001E-3</v>
      </c>
    </row>
    <row r="8397" spans="1:16" x14ac:dyDescent="0.2">
      <c r="A8397" s="2">
        <v>349.83333333333331</v>
      </c>
      <c r="B8397">
        <v>321.45712200000003</v>
      </c>
      <c r="C8397">
        <v>-28.462838999999999</v>
      </c>
      <c r="D8397">
        <v>16807.867794000002</v>
      </c>
      <c r="E8397">
        <v>19.862883</v>
      </c>
      <c r="F8397">
        <v>-27.120533999999999</v>
      </c>
      <c r="G8397">
        <v>-183.89602199999999</v>
      </c>
      <c r="H8397">
        <v>-244.92246299999999</v>
      </c>
      <c r="I8397" s="2">
        <v>349.83333333333331</v>
      </c>
      <c r="J8397">
        <v>0.28070499999999998</v>
      </c>
      <c r="K8397">
        <v>0.176229</v>
      </c>
      <c r="L8397">
        <v>0.173209</v>
      </c>
      <c r="M8397">
        <v>9.9999999999999995E-7</v>
      </c>
      <c r="N8397">
        <v>1.7930000000000001E-3</v>
      </c>
      <c r="O8397">
        <v>7.8230000000000001E-3</v>
      </c>
      <c r="P8397">
        <v>3.0709999999999999E-3</v>
      </c>
    </row>
    <row r="8398" spans="1:16" x14ac:dyDescent="0.2">
      <c r="A8398" s="2">
        <v>349.875</v>
      </c>
      <c r="B8398">
        <v>321.451233</v>
      </c>
      <c r="C8398">
        <v>-28.468261999999999</v>
      </c>
      <c r="D8398">
        <v>16807.867571999999</v>
      </c>
      <c r="E8398">
        <v>19.862874999999999</v>
      </c>
      <c r="F8398">
        <v>-27.120877</v>
      </c>
      <c r="G8398">
        <v>-183.895915</v>
      </c>
      <c r="H8398">
        <v>-244.92271</v>
      </c>
      <c r="I8398" s="2">
        <v>349.875</v>
      </c>
      <c r="J8398">
        <v>0.291294</v>
      </c>
      <c r="K8398">
        <v>0.24694099999999999</v>
      </c>
      <c r="L8398">
        <v>4.3600000000000003E-4</v>
      </c>
      <c r="M8398">
        <v>9.9999999999999995E-7</v>
      </c>
      <c r="N8398">
        <v>9.8799999999999995E-4</v>
      </c>
      <c r="O8398">
        <v>9.7E-5</v>
      </c>
      <c r="P8398">
        <v>5.1400000000000003E-4</v>
      </c>
    </row>
    <row r="8399" spans="1:16" x14ac:dyDescent="0.2">
      <c r="A8399" s="2">
        <v>349.91666666666669</v>
      </c>
      <c r="B8399">
        <v>321.45653700000003</v>
      </c>
      <c r="C8399">
        <v>-28.465349</v>
      </c>
      <c r="D8399">
        <v>16807.861634000001</v>
      </c>
      <c r="E8399">
        <v>19.862864999999999</v>
      </c>
      <c r="F8399">
        <v>-27.120743000000001</v>
      </c>
      <c r="G8399">
        <v>-183.895689</v>
      </c>
      <c r="H8399">
        <v>-244.92295799999999</v>
      </c>
      <c r="I8399" s="2">
        <v>349.91666666666669</v>
      </c>
      <c r="J8399">
        <v>0.23632400000000001</v>
      </c>
      <c r="K8399">
        <v>7.1310999999999999E-2</v>
      </c>
      <c r="L8399">
        <v>0.29608000000000001</v>
      </c>
      <c r="M8399">
        <v>9.9999999999999995E-7</v>
      </c>
      <c r="N8399">
        <v>1.4999999999999999E-4</v>
      </c>
      <c r="O8399">
        <v>4.28E-4</v>
      </c>
      <c r="P8399">
        <v>5.1400000000000003E-4</v>
      </c>
    </row>
    <row r="8400" spans="1:16" x14ac:dyDescent="0.2">
      <c r="A8400" s="2">
        <v>349.95833333333331</v>
      </c>
      <c r="B8400">
        <v>321.44969600000002</v>
      </c>
      <c r="C8400">
        <v>-28.471008000000001</v>
      </c>
      <c r="D8400">
        <v>16807.862603000001</v>
      </c>
      <c r="E8400">
        <v>19.862853999999999</v>
      </c>
      <c r="F8400">
        <v>-27.120491000000001</v>
      </c>
      <c r="G8400">
        <v>-183.89391599999999</v>
      </c>
      <c r="H8400">
        <v>-244.9238</v>
      </c>
      <c r="I8400" s="2">
        <v>349.95833333333331</v>
      </c>
      <c r="J8400">
        <v>0.39303500000000002</v>
      </c>
      <c r="K8400">
        <v>0.26900200000000002</v>
      </c>
      <c r="L8400">
        <v>7.92E-3</v>
      </c>
      <c r="M8400">
        <v>9.9999999999999995E-7</v>
      </c>
      <c r="N8400">
        <v>5.3499999999999999E-4</v>
      </c>
      <c r="O8400">
        <v>2.6415000000000001E-2</v>
      </c>
      <c r="P8400">
        <v>5.9630000000000004E-3</v>
      </c>
    </row>
    <row r="8401" spans="1:16" x14ac:dyDescent="0.2">
      <c r="A8401" s="2">
        <v>350</v>
      </c>
      <c r="B8401">
        <v>321.45142900000002</v>
      </c>
      <c r="C8401">
        <v>-28.476429</v>
      </c>
      <c r="D8401">
        <v>16807.873571</v>
      </c>
      <c r="E8401">
        <v>19.862846000000001</v>
      </c>
      <c r="F8401">
        <v>-27.120595000000002</v>
      </c>
      <c r="G8401">
        <v>-183.894881</v>
      </c>
      <c r="H8401">
        <v>-244.923214</v>
      </c>
      <c r="I8401" s="2">
        <v>350</v>
      </c>
      <c r="J8401">
        <v>2.5248E-2</v>
      </c>
      <c r="K8401">
        <v>0.24677499999999999</v>
      </c>
      <c r="L8401">
        <v>1.0105120000000001</v>
      </c>
      <c r="M8401">
        <v>9.9999999999999995E-7</v>
      </c>
      <c r="N8401">
        <v>9.2E-5</v>
      </c>
      <c r="O8401">
        <v>7.8250000000000004E-3</v>
      </c>
      <c r="P8401">
        <v>2.8869999999999998E-3</v>
      </c>
    </row>
    <row r="8402" spans="1:16" x14ac:dyDescent="0.2">
      <c r="A8402" s="2">
        <v>350.04166666666669</v>
      </c>
      <c r="B8402">
        <v>321.45482700000002</v>
      </c>
      <c r="C8402">
        <v>-28.481133</v>
      </c>
      <c r="D8402">
        <v>16807.868349</v>
      </c>
      <c r="E8402">
        <v>19.862836999999999</v>
      </c>
      <c r="F8402">
        <v>-27.120699999999999</v>
      </c>
      <c r="G8402">
        <v>-183.89537000000001</v>
      </c>
      <c r="H8402">
        <v>-244.92358100000001</v>
      </c>
      <c r="I8402" s="2">
        <v>350.04166666666669</v>
      </c>
      <c r="J8402">
        <v>9.7005999999999995E-2</v>
      </c>
      <c r="K8402">
        <v>0.18595100000000001</v>
      </c>
      <c r="L8402">
        <v>0.22921900000000001</v>
      </c>
      <c r="M8402">
        <v>9.9999999999999995E-7</v>
      </c>
      <c r="N8402">
        <v>9.2E-5</v>
      </c>
      <c r="O8402">
        <v>2.0070000000000001E-3</v>
      </c>
      <c r="P8402">
        <v>1.127E-3</v>
      </c>
    </row>
    <row r="8403" spans="1:16" x14ac:dyDescent="0.2">
      <c r="A8403" s="2">
        <v>350.08333333333331</v>
      </c>
      <c r="B8403">
        <v>321.45822399999997</v>
      </c>
      <c r="C8403">
        <v>-28.477505000000001</v>
      </c>
      <c r="D8403">
        <v>16807.860033000001</v>
      </c>
      <c r="E8403">
        <v>19.862829000000001</v>
      </c>
      <c r="F8403">
        <v>-27.120448</v>
      </c>
      <c r="G8403">
        <v>-183.896691</v>
      </c>
      <c r="H8403">
        <v>-244.92478</v>
      </c>
      <c r="I8403" s="2">
        <v>350.08333333333331</v>
      </c>
      <c r="J8403">
        <v>9.6979999999999997E-2</v>
      </c>
      <c r="K8403">
        <v>0.11058999999999999</v>
      </c>
      <c r="L8403">
        <v>0.58096099999999995</v>
      </c>
      <c r="M8403">
        <v>9.9999999999999995E-7</v>
      </c>
      <c r="N8403">
        <v>5.3499999999999999E-4</v>
      </c>
      <c r="O8403">
        <v>1.4675000000000001E-2</v>
      </c>
      <c r="P8403">
        <v>1.2083E-2</v>
      </c>
    </row>
    <row r="8404" spans="1:16" x14ac:dyDescent="0.2">
      <c r="A8404" s="2">
        <v>350.125</v>
      </c>
      <c r="B8404">
        <v>321.459003</v>
      </c>
      <c r="C8404">
        <v>-28.476734</v>
      </c>
      <c r="D8404">
        <v>16807.869094000001</v>
      </c>
      <c r="E8404">
        <v>19.862822000000001</v>
      </c>
      <c r="F8404">
        <v>-27.119838000000001</v>
      </c>
      <c r="G8404">
        <v>-183.89658499999999</v>
      </c>
      <c r="H8404">
        <v>-244.92431300000001</v>
      </c>
      <c r="I8404" s="2">
        <v>350.125</v>
      </c>
      <c r="J8404">
        <v>5.104E-3</v>
      </c>
      <c r="K8404">
        <v>5.006E-3</v>
      </c>
      <c r="L8404">
        <v>0.68989500000000004</v>
      </c>
      <c r="M8404">
        <v>0</v>
      </c>
      <c r="N8404">
        <v>3.1199999999999999E-3</v>
      </c>
      <c r="O8404">
        <v>9.7E-5</v>
      </c>
      <c r="P8404">
        <v>1.8339999999999999E-3</v>
      </c>
    </row>
    <row r="8405" spans="1:16" x14ac:dyDescent="0.2">
      <c r="A8405" s="2">
        <v>350.16666666666669</v>
      </c>
      <c r="B8405">
        <v>321.45597299999997</v>
      </c>
      <c r="C8405">
        <v>-28.475012</v>
      </c>
      <c r="D8405">
        <v>16807.875296999999</v>
      </c>
      <c r="E8405">
        <v>19.862815000000001</v>
      </c>
      <c r="F8405">
        <v>-27.120180999999999</v>
      </c>
      <c r="G8405">
        <v>-183.897549</v>
      </c>
      <c r="H8405">
        <v>-244.92396500000001</v>
      </c>
      <c r="I8405" s="2">
        <v>350.16666666666669</v>
      </c>
      <c r="J8405">
        <v>7.7117000000000005E-2</v>
      </c>
      <c r="K8405">
        <v>2.4934999999999999E-2</v>
      </c>
      <c r="L8405">
        <v>0.32341700000000001</v>
      </c>
      <c r="M8405">
        <v>0</v>
      </c>
      <c r="N8405">
        <v>9.8700000000000003E-4</v>
      </c>
      <c r="O8405">
        <v>7.8130000000000005E-3</v>
      </c>
      <c r="P8405">
        <v>1.018E-3</v>
      </c>
    </row>
    <row r="8406" spans="1:16" x14ac:dyDescent="0.2">
      <c r="A8406" s="2">
        <v>350.20833333333331</v>
      </c>
      <c r="B8406">
        <v>321.45508599999999</v>
      </c>
      <c r="C8406">
        <v>-28.472576</v>
      </c>
      <c r="D8406">
        <v>16807.870315</v>
      </c>
      <c r="E8406">
        <v>19.862804000000001</v>
      </c>
      <c r="F8406">
        <v>-27.120761000000002</v>
      </c>
      <c r="G8406">
        <v>-183.89696599999999</v>
      </c>
      <c r="H8406">
        <v>-244.92373599999999</v>
      </c>
      <c r="I8406" s="2">
        <v>350.20833333333331</v>
      </c>
      <c r="J8406">
        <v>6.6220000000000003E-3</v>
      </c>
      <c r="K8406">
        <v>4.9875000000000003E-2</v>
      </c>
      <c r="L8406">
        <v>0.208644</v>
      </c>
      <c r="M8406">
        <v>9.9999999999999995E-7</v>
      </c>
      <c r="N8406">
        <v>2.833E-3</v>
      </c>
      <c r="O8406">
        <v>2.8540000000000002E-3</v>
      </c>
      <c r="P8406">
        <v>4.4000000000000002E-4</v>
      </c>
    </row>
    <row r="8407" spans="1:16" x14ac:dyDescent="0.2">
      <c r="A8407" s="2">
        <v>350.25</v>
      </c>
      <c r="B8407">
        <v>321.45443699999998</v>
      </c>
      <c r="C8407">
        <v>-28.473471</v>
      </c>
      <c r="D8407">
        <v>16807.866524000001</v>
      </c>
      <c r="E8407">
        <v>19.862798999999999</v>
      </c>
      <c r="F8407">
        <v>-27.120508999999998</v>
      </c>
      <c r="G8407">
        <v>-183.89662100000001</v>
      </c>
      <c r="H8407">
        <v>-244.923745</v>
      </c>
      <c r="I8407" s="2">
        <v>350.25</v>
      </c>
      <c r="J8407">
        <v>3.5400000000000002E-3</v>
      </c>
      <c r="K8407">
        <v>6.7460000000000003E-3</v>
      </c>
      <c r="L8407">
        <v>0.12084300000000001</v>
      </c>
      <c r="M8407">
        <v>0</v>
      </c>
      <c r="N8407">
        <v>5.3499999999999999E-4</v>
      </c>
      <c r="O8407">
        <v>9.990000000000001E-4</v>
      </c>
      <c r="P8407">
        <v>9.9999999999999995E-7</v>
      </c>
    </row>
    <row r="8408" spans="1:16" x14ac:dyDescent="0.2">
      <c r="A8408" s="2">
        <v>350.29166666666669</v>
      </c>
      <c r="B8408">
        <v>321.44950599999999</v>
      </c>
      <c r="C8408">
        <v>-28.478411000000001</v>
      </c>
      <c r="D8408">
        <v>16807.864874999999</v>
      </c>
      <c r="E8408">
        <v>19.86279</v>
      </c>
      <c r="F8408">
        <v>-27.120971000000001</v>
      </c>
      <c r="G8408">
        <v>-183.897347</v>
      </c>
      <c r="H8408">
        <v>-244.92280199999999</v>
      </c>
      <c r="I8408" s="2">
        <v>350.29166666666669</v>
      </c>
      <c r="J8408">
        <v>0.20438600000000001</v>
      </c>
      <c r="K8408">
        <v>0.205097</v>
      </c>
      <c r="L8408">
        <v>2.2883000000000001E-2</v>
      </c>
      <c r="M8408">
        <v>9.9999999999999995E-7</v>
      </c>
      <c r="N8408">
        <v>1.7899999999999999E-3</v>
      </c>
      <c r="O8408">
        <v>4.431E-3</v>
      </c>
      <c r="P8408">
        <v>7.4669999999999997E-3</v>
      </c>
    </row>
    <row r="8409" spans="1:16" x14ac:dyDescent="0.2">
      <c r="A8409" s="2">
        <v>350.33333333333331</v>
      </c>
      <c r="B8409">
        <v>321.44552800000002</v>
      </c>
      <c r="C8409">
        <v>-28.480018999999999</v>
      </c>
      <c r="D8409">
        <v>16807.866794000001</v>
      </c>
      <c r="E8409">
        <v>19.862783</v>
      </c>
      <c r="F8409">
        <v>-27.121670000000002</v>
      </c>
      <c r="G8409">
        <v>-183.896884</v>
      </c>
      <c r="H8409">
        <v>-244.922574</v>
      </c>
      <c r="I8409" s="2">
        <v>350.33333333333331</v>
      </c>
      <c r="J8409">
        <v>0.13308</v>
      </c>
      <c r="K8409">
        <v>2.1767000000000002E-2</v>
      </c>
      <c r="L8409">
        <v>3.0963000000000001E-2</v>
      </c>
      <c r="M8409">
        <v>0</v>
      </c>
      <c r="N8409">
        <v>4.1099999999999999E-3</v>
      </c>
      <c r="O8409">
        <v>1.807E-3</v>
      </c>
      <c r="P8409">
        <v>4.4099999999999999E-4</v>
      </c>
    </row>
    <row r="8410" spans="1:16" x14ac:dyDescent="0.2">
      <c r="A8410" s="2">
        <v>350.375</v>
      </c>
      <c r="B8410">
        <v>321.43917199999999</v>
      </c>
      <c r="C8410">
        <v>-28.475204999999999</v>
      </c>
      <c r="D8410">
        <v>16807.882269000002</v>
      </c>
      <c r="E8410">
        <v>19.862772</v>
      </c>
      <c r="F8410">
        <v>-27.121773999999998</v>
      </c>
      <c r="G8410">
        <v>-183.896658</v>
      </c>
      <c r="H8410">
        <v>-244.923653</v>
      </c>
      <c r="I8410" s="2">
        <v>350.375</v>
      </c>
      <c r="J8410">
        <v>0.33966200000000002</v>
      </c>
      <c r="K8410">
        <v>0.19484599999999999</v>
      </c>
      <c r="L8410">
        <v>2.013636</v>
      </c>
      <c r="M8410">
        <v>9.9999999999999995E-7</v>
      </c>
      <c r="N8410">
        <v>9.2E-5</v>
      </c>
      <c r="O8410">
        <v>4.28E-4</v>
      </c>
      <c r="P8410">
        <v>9.7979999999999994E-3</v>
      </c>
    </row>
    <row r="8411" spans="1:16" x14ac:dyDescent="0.2">
      <c r="A8411" s="2">
        <v>350.41666666666669</v>
      </c>
      <c r="B8411">
        <v>321.432818</v>
      </c>
      <c r="C8411">
        <v>-28.473008</v>
      </c>
      <c r="D8411">
        <v>16807.883947999999</v>
      </c>
      <c r="E8411">
        <v>19.862763000000001</v>
      </c>
      <c r="F8411">
        <v>-27.121759999999998</v>
      </c>
      <c r="G8411">
        <v>-183.895363</v>
      </c>
      <c r="H8411">
        <v>-244.923543</v>
      </c>
      <c r="I8411" s="2">
        <v>350.41666666666669</v>
      </c>
      <c r="J8411">
        <v>0.33956500000000001</v>
      </c>
      <c r="K8411">
        <v>4.0605000000000002E-2</v>
      </c>
      <c r="L8411">
        <v>2.3935999999999999E-2</v>
      </c>
      <c r="M8411">
        <v>9.9999999999999995E-7</v>
      </c>
      <c r="N8411">
        <v>1.9999999999999999E-6</v>
      </c>
      <c r="O8411">
        <v>1.4116999999999999E-2</v>
      </c>
      <c r="P8411">
        <v>1.03E-4</v>
      </c>
    </row>
    <row r="8412" spans="1:16" x14ac:dyDescent="0.2">
      <c r="A8412" s="2">
        <v>350.45833333333331</v>
      </c>
      <c r="B8412">
        <v>321.43573900000001</v>
      </c>
      <c r="C8412">
        <v>-28.474140999999999</v>
      </c>
      <c r="D8412">
        <v>16807.888479000001</v>
      </c>
      <c r="E8412">
        <v>19.862753999999999</v>
      </c>
      <c r="F8412">
        <v>-27.121745000000001</v>
      </c>
      <c r="G8412">
        <v>-183.89525599999999</v>
      </c>
      <c r="H8412">
        <v>-244.92367100000001</v>
      </c>
      <c r="I8412" s="2">
        <v>350.45833333333331</v>
      </c>
      <c r="J8412">
        <v>7.1789000000000006E-2</v>
      </c>
      <c r="K8412">
        <v>1.0795000000000001E-2</v>
      </c>
      <c r="L8412">
        <v>0.172712</v>
      </c>
      <c r="M8412">
        <v>9.9999999999999995E-7</v>
      </c>
      <c r="N8412">
        <v>1.9999999999999999E-6</v>
      </c>
      <c r="O8412">
        <v>9.7E-5</v>
      </c>
      <c r="P8412">
        <v>1.3799999999999999E-4</v>
      </c>
    </row>
    <row r="8413" spans="1:16" x14ac:dyDescent="0.2">
      <c r="A8413" s="2">
        <v>350.5</v>
      </c>
      <c r="B8413">
        <v>321.43865899999997</v>
      </c>
      <c r="C8413">
        <v>-28.481455</v>
      </c>
      <c r="D8413">
        <v>16807.891346</v>
      </c>
      <c r="E8413">
        <v>19.862748</v>
      </c>
      <c r="F8413">
        <v>-27.121136</v>
      </c>
      <c r="G8413">
        <v>-183.89384200000001</v>
      </c>
      <c r="H8413">
        <v>-244.923799</v>
      </c>
      <c r="I8413" s="2">
        <v>350.5</v>
      </c>
      <c r="J8413">
        <v>7.1731000000000003E-2</v>
      </c>
      <c r="K8413">
        <v>0.44995200000000002</v>
      </c>
      <c r="L8413">
        <v>6.9124000000000005E-2</v>
      </c>
      <c r="M8413">
        <v>0</v>
      </c>
      <c r="N8413">
        <v>3.1180000000000001E-3</v>
      </c>
      <c r="O8413">
        <v>1.6819000000000001E-2</v>
      </c>
      <c r="P8413">
        <v>1.3799999999999999E-4</v>
      </c>
    </row>
    <row r="8414" spans="1:16" x14ac:dyDescent="0.2">
      <c r="A8414" s="2">
        <v>350.54166666666669</v>
      </c>
      <c r="B8414">
        <v>321.44562000000002</v>
      </c>
      <c r="C8414">
        <v>-28.475455</v>
      </c>
      <c r="D8414">
        <v>16807.892785</v>
      </c>
      <c r="E8414">
        <v>19.862739000000001</v>
      </c>
      <c r="F8414">
        <v>-27.120884</v>
      </c>
      <c r="G8414">
        <v>-183.89397399999999</v>
      </c>
      <c r="H8414">
        <v>-244.92464000000001</v>
      </c>
      <c r="I8414" s="2">
        <v>350.54166666666669</v>
      </c>
      <c r="J8414">
        <v>0.40759499999999999</v>
      </c>
      <c r="K8414">
        <v>0.302927</v>
      </c>
      <c r="L8414">
        <v>1.7434000000000002E-2</v>
      </c>
      <c r="M8414">
        <v>9.9999999999999995E-7</v>
      </c>
      <c r="N8414">
        <v>5.3499999999999999E-4</v>
      </c>
      <c r="O8414">
        <v>1.47E-4</v>
      </c>
      <c r="P8414">
        <v>5.9509999999999997E-3</v>
      </c>
    </row>
    <row r="8415" spans="1:16" x14ac:dyDescent="0.2">
      <c r="A8415" s="2">
        <v>350.58333333333331</v>
      </c>
      <c r="B8415">
        <v>321.44663700000001</v>
      </c>
      <c r="C8415">
        <v>-28.4773</v>
      </c>
      <c r="D8415">
        <v>16807.888519</v>
      </c>
      <c r="E8415">
        <v>19.862732000000001</v>
      </c>
      <c r="F8415">
        <v>-27.119918999999999</v>
      </c>
      <c r="G8415">
        <v>-183.894105</v>
      </c>
      <c r="H8415">
        <v>-244.923461</v>
      </c>
      <c r="I8415" s="2">
        <v>350.58333333333331</v>
      </c>
      <c r="J8415">
        <v>8.7449999999999993E-3</v>
      </c>
      <c r="K8415">
        <v>2.8677000000000001E-2</v>
      </c>
      <c r="L8415">
        <v>0.15309700000000001</v>
      </c>
      <c r="M8415">
        <v>0</v>
      </c>
      <c r="N8415">
        <v>7.8370000000000002E-3</v>
      </c>
      <c r="O8415">
        <v>1.45E-4</v>
      </c>
      <c r="P8415">
        <v>1.1705999999999999E-2</v>
      </c>
    </row>
    <row r="8416" spans="1:16" x14ac:dyDescent="0.2">
      <c r="A8416" s="2">
        <v>350.625</v>
      </c>
      <c r="B8416">
        <v>321.44575200000003</v>
      </c>
      <c r="C8416">
        <v>-28.477717999999999</v>
      </c>
      <c r="D8416">
        <v>16807.880214000001</v>
      </c>
      <c r="E8416">
        <v>19.862725999999999</v>
      </c>
      <c r="F8416">
        <v>-27.120260999999999</v>
      </c>
      <c r="G8416">
        <v>-183.89376100000001</v>
      </c>
      <c r="H8416">
        <v>-244.92347000000001</v>
      </c>
      <c r="I8416" s="2">
        <v>350.625</v>
      </c>
      <c r="J8416">
        <v>6.5900000000000004E-3</v>
      </c>
      <c r="K8416">
        <v>1.4779999999999999E-3</v>
      </c>
      <c r="L8416">
        <v>0.58038999999999996</v>
      </c>
      <c r="M8416">
        <v>0</v>
      </c>
      <c r="N8416">
        <v>9.8700000000000003E-4</v>
      </c>
      <c r="O8416">
        <v>9.9500000000000001E-4</v>
      </c>
      <c r="P8416">
        <v>1.9999999999999999E-6</v>
      </c>
    </row>
    <row r="8417" spans="1:16" x14ac:dyDescent="0.2">
      <c r="A8417" s="2">
        <v>350.66666666666669</v>
      </c>
      <c r="B8417">
        <v>321.44938200000001</v>
      </c>
      <c r="C8417">
        <v>-28.476949000000001</v>
      </c>
      <c r="D8417">
        <v>16807.887833000001</v>
      </c>
      <c r="E8417">
        <v>19.862718000000001</v>
      </c>
      <c r="F8417">
        <v>-27.120246999999999</v>
      </c>
      <c r="G8417">
        <v>-183.89412999999999</v>
      </c>
      <c r="H8417">
        <v>-244.922529</v>
      </c>
      <c r="I8417" s="2">
        <v>350.66666666666669</v>
      </c>
      <c r="J8417">
        <v>0.110915</v>
      </c>
      <c r="K8417">
        <v>4.9849999999999998E-3</v>
      </c>
      <c r="L8417">
        <v>0.48852600000000002</v>
      </c>
      <c r="M8417">
        <v>9.9999999999999995E-7</v>
      </c>
      <c r="N8417">
        <v>1.9999999999999999E-6</v>
      </c>
      <c r="O8417">
        <v>1.1460000000000001E-3</v>
      </c>
      <c r="P8417">
        <v>7.4590000000000004E-3</v>
      </c>
    </row>
    <row r="8418" spans="1:16" x14ac:dyDescent="0.2">
      <c r="A8418" s="2">
        <v>350.70833333333331</v>
      </c>
      <c r="B8418">
        <v>321.45111100000003</v>
      </c>
      <c r="C8418">
        <v>-28.471664000000001</v>
      </c>
      <c r="D8418">
        <v>16807.895925000001</v>
      </c>
      <c r="E8418">
        <v>19.862708999999999</v>
      </c>
      <c r="F8418">
        <v>-27.121182999999998</v>
      </c>
      <c r="G8418">
        <v>-183.894499</v>
      </c>
      <c r="H8418">
        <v>-244.92218099999999</v>
      </c>
      <c r="I8418" s="2">
        <v>350.70833333333331</v>
      </c>
      <c r="J8418">
        <v>2.5163999999999999E-2</v>
      </c>
      <c r="K8418">
        <v>0.23499700000000001</v>
      </c>
      <c r="L8418">
        <v>0.55117099999999997</v>
      </c>
      <c r="M8418">
        <v>9.9999999999999995E-7</v>
      </c>
      <c r="N8418">
        <v>7.3759999999999997E-3</v>
      </c>
      <c r="O8418">
        <v>1.1460000000000001E-3</v>
      </c>
      <c r="P8418">
        <v>1.016E-3</v>
      </c>
    </row>
    <row r="8419" spans="1:16" x14ac:dyDescent="0.2">
      <c r="A8419" s="2">
        <v>350.75</v>
      </c>
      <c r="B8419">
        <v>321.44785000000002</v>
      </c>
      <c r="C8419">
        <v>-28.469708000000001</v>
      </c>
      <c r="D8419">
        <v>16807.892135999999</v>
      </c>
      <c r="E8419">
        <v>19.862704000000001</v>
      </c>
      <c r="F8419">
        <v>-27.120336999999999</v>
      </c>
      <c r="G8419">
        <v>-183.89570000000001</v>
      </c>
      <c r="H8419">
        <v>-244.922191</v>
      </c>
      <c r="I8419" s="2">
        <v>350.75</v>
      </c>
      <c r="J8419">
        <v>8.9510000000000006E-2</v>
      </c>
      <c r="K8419">
        <v>3.2254999999999999E-2</v>
      </c>
      <c r="L8419">
        <v>0.120905</v>
      </c>
      <c r="M8419">
        <v>0</v>
      </c>
      <c r="N8419">
        <v>6.0239999999999998E-3</v>
      </c>
      <c r="O8419">
        <v>1.213E-2</v>
      </c>
      <c r="P8419">
        <v>9.9999999999999995E-7</v>
      </c>
    </row>
    <row r="8420" spans="1:16" x14ac:dyDescent="0.2">
      <c r="A8420" s="2">
        <v>350.79166666666669</v>
      </c>
      <c r="B8420">
        <v>321.45290399999999</v>
      </c>
      <c r="C8420">
        <v>-28.467752000000001</v>
      </c>
      <c r="D8420">
        <v>16807.885021999999</v>
      </c>
      <c r="E8420">
        <v>19.862698999999999</v>
      </c>
      <c r="F8420">
        <v>-27.121155000000002</v>
      </c>
      <c r="G8420">
        <v>-183.89689999999999</v>
      </c>
      <c r="H8420">
        <v>-244.92208099999999</v>
      </c>
      <c r="I8420" s="2">
        <v>350.79166666666669</v>
      </c>
      <c r="J8420">
        <v>0.215056</v>
      </c>
      <c r="K8420">
        <v>3.2218999999999998E-2</v>
      </c>
      <c r="L8420">
        <v>0.42603200000000002</v>
      </c>
      <c r="M8420">
        <v>0</v>
      </c>
      <c r="N8420">
        <v>5.6220000000000003E-3</v>
      </c>
      <c r="O8420">
        <v>1.2127000000000001E-2</v>
      </c>
      <c r="P8420">
        <v>1.01E-4</v>
      </c>
    </row>
    <row r="8421" spans="1:16" x14ac:dyDescent="0.2">
      <c r="A8421" s="2">
        <v>350.83333333333331</v>
      </c>
      <c r="B8421">
        <v>321.44798100000003</v>
      </c>
      <c r="C8421">
        <v>-28.461044999999999</v>
      </c>
      <c r="D8421">
        <v>16807.878622</v>
      </c>
      <c r="E8421">
        <v>19.862689</v>
      </c>
      <c r="F8421">
        <v>-27.121614999999998</v>
      </c>
      <c r="G8421">
        <v>-183.89738700000001</v>
      </c>
      <c r="H8421">
        <v>-244.92209</v>
      </c>
      <c r="I8421" s="2">
        <v>350.83333333333331</v>
      </c>
      <c r="J8421">
        <v>0.20408000000000001</v>
      </c>
      <c r="K8421">
        <v>0.37865300000000002</v>
      </c>
      <c r="L8421">
        <v>0.34485500000000002</v>
      </c>
      <c r="M8421">
        <v>9.9999999999999995E-7</v>
      </c>
      <c r="N8421">
        <v>1.787E-3</v>
      </c>
      <c r="O8421">
        <v>2.0010000000000002E-3</v>
      </c>
      <c r="P8421">
        <v>9.9999999999999995E-7</v>
      </c>
    </row>
    <row r="8422" spans="1:16" x14ac:dyDescent="0.2">
      <c r="A8422" s="2">
        <v>350.875</v>
      </c>
      <c r="B8422">
        <v>321.45635900000002</v>
      </c>
      <c r="C8422">
        <v>-28.456478000000001</v>
      </c>
      <c r="D8422">
        <v>16807.877924</v>
      </c>
      <c r="E8422">
        <v>19.862680999999998</v>
      </c>
      <c r="F8422">
        <v>-27.121838</v>
      </c>
      <c r="G8422">
        <v>-183.89716200000001</v>
      </c>
      <c r="H8422">
        <v>-244.92245600000001</v>
      </c>
      <c r="I8422" s="2">
        <v>350.875</v>
      </c>
      <c r="J8422">
        <v>0.59104599999999996</v>
      </c>
      <c r="K8422">
        <v>0.17568600000000001</v>
      </c>
      <c r="L8422">
        <v>4.1440000000000001E-3</v>
      </c>
      <c r="M8422">
        <v>9.9999999999999995E-7</v>
      </c>
      <c r="N8422">
        <v>4.1899999999999999E-4</v>
      </c>
      <c r="O8422">
        <v>4.28E-4</v>
      </c>
      <c r="P8422">
        <v>1.1249999999999999E-3</v>
      </c>
    </row>
    <row r="8423" spans="1:16" x14ac:dyDescent="0.2">
      <c r="A8423" s="2">
        <v>350.91666666666669</v>
      </c>
      <c r="B8423">
        <v>321.46069799999998</v>
      </c>
      <c r="C8423">
        <v>-28.459748000000001</v>
      </c>
      <c r="D8423">
        <v>16807.878413999999</v>
      </c>
      <c r="E8423">
        <v>19.862672</v>
      </c>
      <c r="F8423">
        <v>-27.122655000000002</v>
      </c>
      <c r="G8423">
        <v>-183.896818</v>
      </c>
      <c r="H8423">
        <v>-244.92305899999999</v>
      </c>
      <c r="I8423" s="2">
        <v>350.91666666666669</v>
      </c>
      <c r="J8423">
        <v>0.15861700000000001</v>
      </c>
      <c r="K8423">
        <v>9.0089000000000002E-2</v>
      </c>
      <c r="L8423">
        <v>2.0179999999999998E-3</v>
      </c>
      <c r="M8423">
        <v>9.9999999999999995E-7</v>
      </c>
      <c r="N8423">
        <v>5.6169999999999996E-3</v>
      </c>
      <c r="O8423">
        <v>9.9700000000000006E-4</v>
      </c>
      <c r="P8423">
        <v>3.0609999999999999E-3</v>
      </c>
    </row>
    <row r="8424" spans="1:16" x14ac:dyDescent="0.2">
      <c r="A8424" s="2">
        <v>350.95833333333331</v>
      </c>
      <c r="B8424">
        <v>321.454114</v>
      </c>
      <c r="C8424">
        <v>-28.460881000000001</v>
      </c>
      <c r="D8424">
        <v>16807.870354999999</v>
      </c>
      <c r="E8424">
        <v>19.862666000000001</v>
      </c>
      <c r="F8424">
        <v>-27.122997000000002</v>
      </c>
      <c r="G8424">
        <v>-183.89694900000001</v>
      </c>
      <c r="H8424">
        <v>-244.923305</v>
      </c>
      <c r="I8424" s="2">
        <v>350.95833333333331</v>
      </c>
      <c r="J8424">
        <v>0.36515300000000001</v>
      </c>
      <c r="K8424">
        <v>1.0815E-2</v>
      </c>
      <c r="L8424">
        <v>0.54694699999999996</v>
      </c>
      <c r="M8424">
        <v>0</v>
      </c>
      <c r="N8424">
        <v>9.8299999999999993E-4</v>
      </c>
      <c r="O8424">
        <v>1.45E-4</v>
      </c>
      <c r="P8424">
        <v>5.1199999999999998E-4</v>
      </c>
    </row>
    <row r="8425" spans="1:16" x14ac:dyDescent="0.2">
      <c r="A8425" s="2">
        <v>351</v>
      </c>
      <c r="B8425">
        <v>321.45180399999998</v>
      </c>
      <c r="C8425">
        <v>-28.464625000000002</v>
      </c>
      <c r="D8425">
        <v>16807.873931999999</v>
      </c>
      <c r="E8425">
        <v>19.862658</v>
      </c>
      <c r="F8425">
        <v>-27.123338</v>
      </c>
      <c r="G8425">
        <v>-183.89791099999999</v>
      </c>
      <c r="H8425">
        <v>-244.92343299999999</v>
      </c>
      <c r="I8425" s="2">
        <v>351</v>
      </c>
      <c r="J8425">
        <v>4.4964999999999998E-2</v>
      </c>
      <c r="K8425">
        <v>0.11806800000000001</v>
      </c>
      <c r="L8425">
        <v>0.10781499999999999</v>
      </c>
      <c r="M8425">
        <v>9.9999999999999995E-7</v>
      </c>
      <c r="N8425">
        <v>9.8299999999999993E-4</v>
      </c>
      <c r="O8425">
        <v>7.7929999999999996E-3</v>
      </c>
      <c r="P8425">
        <v>1.3799999999999999E-4</v>
      </c>
    </row>
    <row r="8426" spans="1:16" x14ac:dyDescent="0.2">
      <c r="A8426" s="2">
        <v>351.04166666666669</v>
      </c>
      <c r="B8426">
        <v>321.46112799999997</v>
      </c>
      <c r="C8426">
        <v>-28.461957999999999</v>
      </c>
      <c r="D8426">
        <v>16807.871098</v>
      </c>
      <c r="E8426">
        <v>19.862651</v>
      </c>
      <c r="F8426">
        <v>-27.123204999999999</v>
      </c>
      <c r="G8426">
        <v>-183.89839799999999</v>
      </c>
      <c r="H8426">
        <v>-244.92344199999999</v>
      </c>
      <c r="I8426" s="2">
        <v>351.04166666666669</v>
      </c>
      <c r="J8426">
        <v>0.73224100000000003</v>
      </c>
      <c r="K8426">
        <v>5.9907000000000002E-2</v>
      </c>
      <c r="L8426">
        <v>6.7655999999999994E-2</v>
      </c>
      <c r="M8426">
        <v>0</v>
      </c>
      <c r="N8426">
        <v>1.4999999999999999E-4</v>
      </c>
      <c r="O8426">
        <v>1.9980000000000002E-3</v>
      </c>
      <c r="P8426">
        <v>9.9999999999999995E-7</v>
      </c>
    </row>
    <row r="8427" spans="1:16" x14ac:dyDescent="0.2">
      <c r="A8427" s="2">
        <v>351.08333333333331</v>
      </c>
      <c r="B8427">
        <v>321.468075</v>
      </c>
      <c r="C8427">
        <v>-28.459292999999999</v>
      </c>
      <c r="D8427">
        <v>16807.888677999999</v>
      </c>
      <c r="E8427">
        <v>19.862641</v>
      </c>
      <c r="F8427">
        <v>-27.123902000000001</v>
      </c>
      <c r="G8427">
        <v>-183.898291</v>
      </c>
      <c r="H8427">
        <v>-244.923451</v>
      </c>
      <c r="I8427" s="2">
        <v>351.08333333333331</v>
      </c>
      <c r="J8427">
        <v>0.40673199999999998</v>
      </c>
      <c r="K8427">
        <v>5.9879000000000002E-2</v>
      </c>
      <c r="L8427">
        <v>2.6038019999999999</v>
      </c>
      <c r="M8427">
        <v>9.9999999999999995E-7</v>
      </c>
      <c r="N8427">
        <v>4.0980000000000001E-3</v>
      </c>
      <c r="O8427">
        <v>9.6000000000000002E-5</v>
      </c>
      <c r="P8427">
        <v>9.9999999999999995E-7</v>
      </c>
    </row>
    <row r="8428" spans="1:16" x14ac:dyDescent="0.2">
      <c r="A8428" s="2">
        <v>351.125</v>
      </c>
      <c r="B8428">
        <v>321.46742599999999</v>
      </c>
      <c r="C8428">
        <v>-28.458289000000001</v>
      </c>
      <c r="D8428">
        <v>16807.892014000001</v>
      </c>
      <c r="E8428">
        <v>19.862632999999999</v>
      </c>
      <c r="F8428">
        <v>-27.124244000000001</v>
      </c>
      <c r="G8428">
        <v>-183.89854</v>
      </c>
      <c r="H8428">
        <v>-244.923698</v>
      </c>
      <c r="I8428" s="2">
        <v>351.125</v>
      </c>
      <c r="J8428">
        <v>3.5959999999999998E-3</v>
      </c>
      <c r="K8428">
        <v>8.4980000000000003E-3</v>
      </c>
      <c r="L8428">
        <v>9.4073000000000004E-2</v>
      </c>
      <c r="M8428">
        <v>9.9999999999999995E-7</v>
      </c>
      <c r="N8428">
        <v>9.8200000000000002E-4</v>
      </c>
      <c r="O8428">
        <v>5.2400000000000005E-4</v>
      </c>
      <c r="P8428">
        <v>5.1199999999999998E-4</v>
      </c>
    </row>
    <row r="8429" spans="1:16" x14ac:dyDescent="0.2">
      <c r="A8429" s="2">
        <v>351.16666666666669</v>
      </c>
      <c r="B8429">
        <v>321.46677699999998</v>
      </c>
      <c r="C8429">
        <v>-28.458946000000001</v>
      </c>
      <c r="D8429">
        <v>16807.891077</v>
      </c>
      <c r="E8429">
        <v>19.862625999999999</v>
      </c>
      <c r="F8429">
        <v>-27.123636000000001</v>
      </c>
      <c r="G8429">
        <v>-183.89878999999999</v>
      </c>
      <c r="H8429">
        <v>-244.92429999999999</v>
      </c>
      <c r="I8429" s="2">
        <v>351.16666666666669</v>
      </c>
      <c r="J8429">
        <v>3.5469999999999998E-3</v>
      </c>
      <c r="K8429">
        <v>3.6440000000000001E-3</v>
      </c>
      <c r="L8429">
        <v>7.4000000000000003E-3</v>
      </c>
      <c r="M8429">
        <v>0</v>
      </c>
      <c r="N8429">
        <v>3.1150000000000001E-3</v>
      </c>
      <c r="O8429">
        <v>5.2400000000000005E-4</v>
      </c>
      <c r="P8429">
        <v>3.0569999999999998E-3</v>
      </c>
    </row>
    <row r="8430" spans="1:16" x14ac:dyDescent="0.2">
      <c r="A8430" s="2">
        <v>351.20833333333331</v>
      </c>
      <c r="B8430">
        <v>321.46755200000001</v>
      </c>
      <c r="C8430">
        <v>-28.455570000000002</v>
      </c>
      <c r="D8430">
        <v>16807.900107000001</v>
      </c>
      <c r="E8430">
        <v>19.862618999999999</v>
      </c>
      <c r="F8430">
        <v>-27.123739</v>
      </c>
      <c r="G8430">
        <v>-183.89892</v>
      </c>
      <c r="H8430">
        <v>-244.92454599999999</v>
      </c>
      <c r="I8430" s="2">
        <v>351.20833333333331</v>
      </c>
      <c r="J8430">
        <v>5.0639999999999999E-3</v>
      </c>
      <c r="K8430">
        <v>9.6074999999999994E-2</v>
      </c>
      <c r="L8430">
        <v>0.68713800000000003</v>
      </c>
      <c r="M8430">
        <v>0</v>
      </c>
      <c r="N8430">
        <v>9.1000000000000003E-5</v>
      </c>
      <c r="O8430">
        <v>1.44E-4</v>
      </c>
      <c r="P8430">
        <v>5.1099999999999995E-4</v>
      </c>
    </row>
    <row r="8431" spans="1:16" x14ac:dyDescent="0.2">
      <c r="A8431" s="2">
        <v>351.25</v>
      </c>
      <c r="B8431">
        <v>321.47141199999999</v>
      </c>
      <c r="C8431">
        <v>-28.459074999999999</v>
      </c>
      <c r="D8431">
        <v>16807.897745999999</v>
      </c>
      <c r="E8431">
        <v>19.862611999999999</v>
      </c>
      <c r="F8431">
        <v>-27.123249999999999</v>
      </c>
      <c r="G8431">
        <v>-183.89928800000001</v>
      </c>
      <c r="H8431">
        <v>-244.92574099999999</v>
      </c>
      <c r="I8431" s="2">
        <v>351.25</v>
      </c>
      <c r="J8431">
        <v>0.12553300000000001</v>
      </c>
      <c r="K8431">
        <v>0.103543</v>
      </c>
      <c r="L8431">
        <v>4.7052999999999998E-2</v>
      </c>
      <c r="M8431">
        <v>0</v>
      </c>
      <c r="N8431">
        <v>2.0170000000000001E-3</v>
      </c>
      <c r="O8431">
        <v>1.1410000000000001E-3</v>
      </c>
      <c r="P8431">
        <v>1.2041E-2</v>
      </c>
    </row>
    <row r="8432" spans="1:16" x14ac:dyDescent="0.2">
      <c r="A8432" s="2">
        <v>351.29166666666669</v>
      </c>
      <c r="B8432">
        <v>321.47337199999998</v>
      </c>
      <c r="C8432">
        <v>-28.457360000000001</v>
      </c>
      <c r="D8432">
        <v>16807.884947999999</v>
      </c>
      <c r="E8432">
        <v>19.862604000000001</v>
      </c>
      <c r="F8432">
        <v>-27.123235999999999</v>
      </c>
      <c r="G8432">
        <v>-183.89953700000001</v>
      </c>
      <c r="H8432">
        <v>-244.92491999999999</v>
      </c>
      <c r="I8432" s="2">
        <v>351.29166666666669</v>
      </c>
      <c r="J8432">
        <v>3.2414999999999999E-2</v>
      </c>
      <c r="K8432">
        <v>2.4806000000000002E-2</v>
      </c>
      <c r="L8432">
        <v>1.3806890000000001</v>
      </c>
      <c r="M8432">
        <v>9.9999999999999995E-7</v>
      </c>
      <c r="N8432">
        <v>1.9999999999999999E-6</v>
      </c>
      <c r="O8432">
        <v>5.2300000000000003E-4</v>
      </c>
      <c r="P8432">
        <v>5.6899999999999997E-3</v>
      </c>
    </row>
    <row r="8433" spans="1:16" x14ac:dyDescent="0.2">
      <c r="A8433" s="2">
        <v>351.33333333333331</v>
      </c>
      <c r="B8433">
        <v>321.469877</v>
      </c>
      <c r="C8433">
        <v>-28.457543000000001</v>
      </c>
      <c r="D8433">
        <v>16807.880692999999</v>
      </c>
      <c r="E8433">
        <v>19.862596</v>
      </c>
      <c r="F8433">
        <v>-27.122983999999999</v>
      </c>
      <c r="G8433">
        <v>-183.900261</v>
      </c>
      <c r="H8433">
        <v>-244.92457300000001</v>
      </c>
      <c r="I8433" s="2">
        <v>351.33333333333331</v>
      </c>
      <c r="J8433">
        <v>0.10301299999999999</v>
      </c>
      <c r="K8433">
        <v>2.8499999999999999E-4</v>
      </c>
      <c r="L8433">
        <v>0.152865</v>
      </c>
      <c r="M8433">
        <v>9.9999999999999995E-7</v>
      </c>
      <c r="N8433">
        <v>5.3499999999999999E-4</v>
      </c>
      <c r="O8433">
        <v>4.4130000000000003E-3</v>
      </c>
      <c r="P8433">
        <v>1.0150000000000001E-3</v>
      </c>
    </row>
    <row r="8434" spans="1:16" x14ac:dyDescent="0.2">
      <c r="A8434" s="2">
        <v>351.375</v>
      </c>
      <c r="B8434">
        <v>321.46543300000002</v>
      </c>
      <c r="C8434">
        <v>-28.453219000000001</v>
      </c>
      <c r="D8434">
        <v>16807.879046999999</v>
      </c>
      <c r="E8434">
        <v>19.862587999999999</v>
      </c>
      <c r="F8434">
        <v>-27.123562</v>
      </c>
      <c r="G8434">
        <v>-183.900273</v>
      </c>
      <c r="H8434">
        <v>-244.92458199999999</v>
      </c>
      <c r="I8434" s="2">
        <v>351.375</v>
      </c>
      <c r="J8434">
        <v>0.16647999999999999</v>
      </c>
      <c r="K8434">
        <v>0.15759500000000001</v>
      </c>
      <c r="L8434">
        <v>2.2863000000000001E-2</v>
      </c>
      <c r="M8434">
        <v>9.9999999999999995E-7</v>
      </c>
      <c r="N8434">
        <v>2.82E-3</v>
      </c>
      <c r="O8434">
        <v>1.9999999999999999E-6</v>
      </c>
      <c r="P8434">
        <v>9.9999999999999995E-7</v>
      </c>
    </row>
    <row r="8435" spans="1:16" x14ac:dyDescent="0.2">
      <c r="A8435" s="2">
        <v>351.41666666666669</v>
      </c>
      <c r="B8435">
        <v>321.47403400000002</v>
      </c>
      <c r="C8435">
        <v>-28.452691000000002</v>
      </c>
      <c r="D8435">
        <v>16807.889732</v>
      </c>
      <c r="E8435">
        <v>19.862580999999999</v>
      </c>
      <c r="F8435">
        <v>-27.123192</v>
      </c>
      <c r="G8435">
        <v>-183.90146999999999</v>
      </c>
      <c r="H8435">
        <v>-244.92459099999999</v>
      </c>
      <c r="I8435" s="2">
        <v>351.41666666666669</v>
      </c>
      <c r="J8435">
        <v>0.62376200000000004</v>
      </c>
      <c r="K8435">
        <v>2.3700000000000001E-3</v>
      </c>
      <c r="L8435">
        <v>0.96287</v>
      </c>
      <c r="M8435">
        <v>9.9999999999999995E-7</v>
      </c>
      <c r="N8435">
        <v>1.157E-3</v>
      </c>
      <c r="O8435">
        <v>1.2093E-2</v>
      </c>
      <c r="P8435">
        <v>9.9999999999999995E-7</v>
      </c>
    </row>
    <row r="8436" spans="1:16" x14ac:dyDescent="0.2">
      <c r="A8436" s="2">
        <v>351.45833333333331</v>
      </c>
      <c r="B8436">
        <v>321.47314799999998</v>
      </c>
      <c r="C8436">
        <v>-28.454535</v>
      </c>
      <c r="D8436">
        <v>16807.886900000001</v>
      </c>
      <c r="E8436">
        <v>19.862573000000001</v>
      </c>
      <c r="F8436">
        <v>-27.123176999999998</v>
      </c>
      <c r="G8436">
        <v>-183.90219300000001</v>
      </c>
      <c r="H8436">
        <v>-244.92531099999999</v>
      </c>
      <c r="I8436" s="2">
        <v>351.45833333333331</v>
      </c>
      <c r="J8436">
        <v>6.6959999999999997E-3</v>
      </c>
      <c r="K8436">
        <v>2.8653999999999999E-2</v>
      </c>
      <c r="L8436">
        <v>6.7766999999999994E-2</v>
      </c>
      <c r="M8436">
        <v>9.9999999999999995E-7</v>
      </c>
      <c r="N8436">
        <v>1.9999999999999999E-6</v>
      </c>
      <c r="O8436">
        <v>4.4099999999999999E-3</v>
      </c>
      <c r="P8436">
        <v>4.3750000000000004E-3</v>
      </c>
    </row>
    <row r="8437" spans="1:16" x14ac:dyDescent="0.2">
      <c r="A8437" s="2">
        <v>351.5</v>
      </c>
      <c r="B8437">
        <v>321.47723999999999</v>
      </c>
      <c r="C8437">
        <v>-28.449739000000001</v>
      </c>
      <c r="D8437">
        <v>16807.886439000002</v>
      </c>
      <c r="E8437">
        <v>19.862566000000001</v>
      </c>
      <c r="F8437">
        <v>-27.123280999999999</v>
      </c>
      <c r="G8437">
        <v>-183.901612</v>
      </c>
      <c r="H8437">
        <v>-244.92472699999999</v>
      </c>
      <c r="I8437" s="2">
        <v>351.5</v>
      </c>
      <c r="J8437">
        <v>0.141296</v>
      </c>
      <c r="K8437">
        <v>0.19397900000000001</v>
      </c>
      <c r="L8437">
        <v>1.799E-3</v>
      </c>
      <c r="M8437">
        <v>0</v>
      </c>
      <c r="N8437">
        <v>9.1000000000000003E-5</v>
      </c>
      <c r="O8437">
        <v>2.849E-3</v>
      </c>
      <c r="P8437">
        <v>2.8760000000000001E-3</v>
      </c>
    </row>
    <row r="8438" spans="1:16" x14ac:dyDescent="0.2">
      <c r="A8438" s="2">
        <v>351.54166666666669</v>
      </c>
      <c r="B8438">
        <v>321.47635400000001</v>
      </c>
      <c r="C8438">
        <v>-28.455375</v>
      </c>
      <c r="D8438">
        <v>16807.885504000002</v>
      </c>
      <c r="E8438">
        <v>19.862556999999999</v>
      </c>
      <c r="F8438">
        <v>-27.123622000000001</v>
      </c>
      <c r="G8438">
        <v>-183.90197900000001</v>
      </c>
      <c r="H8438">
        <v>-244.924499</v>
      </c>
      <c r="I8438" s="2">
        <v>351.54166666666669</v>
      </c>
      <c r="J8438">
        <v>6.6429999999999996E-3</v>
      </c>
      <c r="K8438">
        <v>0.26798100000000002</v>
      </c>
      <c r="L8438">
        <v>7.3709999999999999E-3</v>
      </c>
      <c r="M8438">
        <v>9.9999999999999995E-7</v>
      </c>
      <c r="N8438">
        <v>9.810000000000001E-4</v>
      </c>
      <c r="O8438">
        <v>1.1379999999999999E-3</v>
      </c>
      <c r="P8438">
        <v>4.3899999999999999E-4</v>
      </c>
    </row>
    <row r="8439" spans="1:16" x14ac:dyDescent="0.2">
      <c r="A8439" s="2">
        <v>351.58333333333331</v>
      </c>
      <c r="B8439">
        <v>321.47357199999999</v>
      </c>
      <c r="C8439">
        <v>-28.459824999999999</v>
      </c>
      <c r="D8439">
        <v>16807.876510999999</v>
      </c>
      <c r="E8439">
        <v>19.862549999999999</v>
      </c>
      <c r="F8439">
        <v>-27.124199999999998</v>
      </c>
      <c r="G8439">
        <v>-183.90175400000001</v>
      </c>
      <c r="H8439">
        <v>-244.925219</v>
      </c>
      <c r="I8439" s="2">
        <v>351.58333333333331</v>
      </c>
      <c r="J8439">
        <v>6.5309000000000006E-2</v>
      </c>
      <c r="K8439">
        <v>0.16706599999999999</v>
      </c>
      <c r="L8439">
        <v>0.68238100000000002</v>
      </c>
      <c r="M8439">
        <v>0</v>
      </c>
      <c r="N8439">
        <v>2.8180000000000002E-3</v>
      </c>
      <c r="O8439">
        <v>4.2900000000000002E-4</v>
      </c>
      <c r="P8439">
        <v>4.3740000000000003E-3</v>
      </c>
    </row>
    <row r="8440" spans="1:16" x14ac:dyDescent="0.2">
      <c r="A8440" s="2">
        <v>351.625</v>
      </c>
      <c r="B8440">
        <v>321.46415500000001</v>
      </c>
      <c r="C8440">
        <v>-28.469249999999999</v>
      </c>
      <c r="D8440">
        <v>16807.877</v>
      </c>
      <c r="E8440">
        <v>19.862539999999999</v>
      </c>
      <c r="F8440">
        <v>-27.124067</v>
      </c>
      <c r="G8440">
        <v>-183.90212099999999</v>
      </c>
      <c r="H8440">
        <v>-244.92558399999999</v>
      </c>
      <c r="I8440" s="2">
        <v>351.625</v>
      </c>
      <c r="J8440">
        <v>0.74835499999999999</v>
      </c>
      <c r="K8440">
        <v>0.74962200000000001</v>
      </c>
      <c r="L8440">
        <v>2.0950000000000001E-3</v>
      </c>
      <c r="M8440">
        <v>9.9999999999999995E-7</v>
      </c>
      <c r="N8440">
        <v>1.4999999999999999E-4</v>
      </c>
      <c r="O8440">
        <v>1.137E-3</v>
      </c>
      <c r="P8440">
        <v>1.121E-3</v>
      </c>
    </row>
    <row r="8441" spans="1:16" x14ac:dyDescent="0.2">
      <c r="A8441" s="2">
        <v>351.66666666666669</v>
      </c>
      <c r="B8441">
        <v>321.46587699999998</v>
      </c>
      <c r="C8441">
        <v>-28.468246000000001</v>
      </c>
      <c r="D8441">
        <v>16807.875829000001</v>
      </c>
      <c r="E8441">
        <v>19.862531000000001</v>
      </c>
      <c r="F8441">
        <v>-27.124881999999999</v>
      </c>
      <c r="G8441">
        <v>-183.90130300000001</v>
      </c>
      <c r="H8441">
        <v>-244.926185</v>
      </c>
      <c r="I8441" s="2">
        <v>351.66666666666669</v>
      </c>
      <c r="J8441">
        <v>2.512E-2</v>
      </c>
      <c r="K8441">
        <v>8.5859999999999999E-3</v>
      </c>
      <c r="L8441">
        <v>1.1558000000000001E-2</v>
      </c>
      <c r="M8441">
        <v>9.9999999999999995E-7</v>
      </c>
      <c r="N8441">
        <v>5.6010000000000001E-3</v>
      </c>
      <c r="O8441">
        <v>5.6439999999999997E-3</v>
      </c>
      <c r="P8441">
        <v>3.0509999999999999E-3</v>
      </c>
    </row>
    <row r="8442" spans="1:16" x14ac:dyDescent="0.2">
      <c r="A8442" s="2">
        <v>351.70833333333331</v>
      </c>
      <c r="B8442">
        <v>321.46925700000003</v>
      </c>
      <c r="C8442">
        <v>-28.469376</v>
      </c>
      <c r="D8442">
        <v>16807.876791999999</v>
      </c>
      <c r="E8442">
        <v>19.862521000000001</v>
      </c>
      <c r="F8442">
        <v>-27.124510999999998</v>
      </c>
      <c r="G8442">
        <v>-183.90096</v>
      </c>
      <c r="H8442">
        <v>-244.92654899999999</v>
      </c>
      <c r="I8442" s="2">
        <v>351.70833333333331</v>
      </c>
      <c r="J8442">
        <v>9.6448999999999993E-2</v>
      </c>
      <c r="K8442">
        <v>1.0763E-2</v>
      </c>
      <c r="L8442">
        <v>7.8200000000000006E-3</v>
      </c>
      <c r="M8442">
        <v>9.9999999999999995E-7</v>
      </c>
      <c r="N8442">
        <v>1.157E-3</v>
      </c>
      <c r="O8442">
        <v>9.9799999999999997E-4</v>
      </c>
      <c r="P8442">
        <v>1.1199999999999999E-3</v>
      </c>
    </row>
    <row r="8443" spans="1:16" x14ac:dyDescent="0.2">
      <c r="A8443" s="2">
        <v>351.75</v>
      </c>
      <c r="B8443">
        <v>321.46624000000003</v>
      </c>
      <c r="C8443">
        <v>-28.468845999999999</v>
      </c>
      <c r="D8443">
        <v>16807.889599999999</v>
      </c>
      <c r="E8443">
        <v>19.862513</v>
      </c>
      <c r="F8443">
        <v>-27.12426</v>
      </c>
      <c r="G8443">
        <v>-183.900498</v>
      </c>
      <c r="H8443">
        <v>-244.927268</v>
      </c>
      <c r="I8443" s="2">
        <v>351.75</v>
      </c>
      <c r="J8443">
        <v>7.6841999999999994E-2</v>
      </c>
      <c r="K8443">
        <v>2.3670000000000002E-3</v>
      </c>
      <c r="L8443">
        <v>1.3846540000000001</v>
      </c>
      <c r="M8443">
        <v>0</v>
      </c>
      <c r="N8443">
        <v>5.3499999999999999E-4</v>
      </c>
      <c r="O8443">
        <v>1.802E-3</v>
      </c>
      <c r="P8443">
        <v>4.3689999999999996E-3</v>
      </c>
    </row>
    <row r="8444" spans="1:16" x14ac:dyDescent="0.2">
      <c r="A8444" s="2">
        <v>351.79166666666669</v>
      </c>
      <c r="B8444">
        <v>321.46109200000001</v>
      </c>
      <c r="C8444">
        <v>-28.466184999999999</v>
      </c>
      <c r="D8444">
        <v>16807.885349</v>
      </c>
      <c r="E8444">
        <v>19.862506</v>
      </c>
      <c r="F8444">
        <v>-27.123415999999999</v>
      </c>
      <c r="G8444">
        <v>-183.900509</v>
      </c>
      <c r="H8444">
        <v>-244.927514</v>
      </c>
      <c r="I8444" s="2">
        <v>351.79166666666669</v>
      </c>
      <c r="J8444">
        <v>0.22375500000000001</v>
      </c>
      <c r="K8444">
        <v>5.9788000000000001E-2</v>
      </c>
      <c r="L8444">
        <v>0.15270600000000001</v>
      </c>
      <c r="M8444">
        <v>0</v>
      </c>
      <c r="N8444">
        <v>6.0109999999999999E-3</v>
      </c>
      <c r="O8444">
        <v>9.9999999999999995E-7</v>
      </c>
      <c r="P8444">
        <v>5.0900000000000001E-4</v>
      </c>
    </row>
    <row r="8445" spans="1:16" x14ac:dyDescent="0.2">
      <c r="A8445" s="2">
        <v>351.83333333333331</v>
      </c>
      <c r="B8445">
        <v>321.46305100000001</v>
      </c>
      <c r="C8445">
        <v>-28.468260999999998</v>
      </c>
      <c r="D8445">
        <v>16807.878967000001</v>
      </c>
      <c r="E8445">
        <v>19.862497000000001</v>
      </c>
      <c r="F8445">
        <v>-27.124348999999999</v>
      </c>
      <c r="G8445">
        <v>-183.900758</v>
      </c>
      <c r="H8445">
        <v>-244.92787799999999</v>
      </c>
      <c r="I8445" s="2">
        <v>351.83333333333331</v>
      </c>
      <c r="J8445">
        <v>3.2417000000000001E-2</v>
      </c>
      <c r="K8445">
        <v>3.6410999999999999E-2</v>
      </c>
      <c r="L8445">
        <v>0.34384599999999998</v>
      </c>
      <c r="M8445">
        <v>9.9999999999999995E-7</v>
      </c>
      <c r="N8445">
        <v>7.3470000000000002E-3</v>
      </c>
      <c r="O8445">
        <v>5.22E-4</v>
      </c>
      <c r="P8445">
        <v>1.1180000000000001E-3</v>
      </c>
    </row>
    <row r="8446" spans="1:16" x14ac:dyDescent="0.2">
      <c r="A8446" s="2">
        <v>351.875</v>
      </c>
      <c r="B8446">
        <v>321.47448200000002</v>
      </c>
      <c r="C8446">
        <v>-28.466075</v>
      </c>
      <c r="D8446">
        <v>16807.886796999999</v>
      </c>
      <c r="E8446">
        <v>19.862486000000001</v>
      </c>
      <c r="F8446">
        <v>-27.124452000000002</v>
      </c>
      <c r="G8446">
        <v>-183.90100699999999</v>
      </c>
      <c r="H8446">
        <v>-244.92895200000001</v>
      </c>
      <c r="I8446" s="2">
        <v>351.875</v>
      </c>
      <c r="J8446">
        <v>1.1034120000000001</v>
      </c>
      <c r="K8446">
        <v>4.0388E-2</v>
      </c>
      <c r="L8446">
        <v>0.51768099999999995</v>
      </c>
      <c r="M8446">
        <v>9.9999999999999995E-7</v>
      </c>
      <c r="N8446">
        <v>9.2E-5</v>
      </c>
      <c r="O8446">
        <v>5.22E-4</v>
      </c>
      <c r="P8446">
        <v>9.7450000000000002E-3</v>
      </c>
    </row>
    <row r="8447" spans="1:16" x14ac:dyDescent="0.2">
      <c r="A8447" s="2">
        <v>351.91666666666669</v>
      </c>
      <c r="B8447">
        <v>321.47288700000001</v>
      </c>
      <c r="C8447">
        <v>-28.457257999999999</v>
      </c>
      <c r="D8447">
        <v>16807.891072999999</v>
      </c>
      <c r="E8447">
        <v>19.862476999999998</v>
      </c>
      <c r="F8447">
        <v>-27.125502999999998</v>
      </c>
      <c r="G8447">
        <v>-183.90042600000001</v>
      </c>
      <c r="H8447">
        <v>-244.92943399999999</v>
      </c>
      <c r="I8447" s="2">
        <v>351.91666666666669</v>
      </c>
      <c r="J8447">
        <v>2.1624999999999998E-2</v>
      </c>
      <c r="K8447">
        <v>0.656474</v>
      </c>
      <c r="L8447">
        <v>0.15445500000000001</v>
      </c>
      <c r="M8447">
        <v>9.9999999999999995E-7</v>
      </c>
      <c r="N8447">
        <v>9.3259999999999992E-3</v>
      </c>
      <c r="O8447">
        <v>2.8440000000000002E-3</v>
      </c>
      <c r="P8447">
        <v>1.9629999999999999E-3</v>
      </c>
    </row>
    <row r="8448" spans="1:16" x14ac:dyDescent="0.2">
      <c r="A8448" s="2">
        <v>351.95833333333331</v>
      </c>
      <c r="B8448">
        <v>321.46939700000001</v>
      </c>
      <c r="C8448">
        <v>-28.458387999999999</v>
      </c>
      <c r="D8448">
        <v>16807.902451000002</v>
      </c>
      <c r="E8448">
        <v>19.862466999999999</v>
      </c>
      <c r="F8448">
        <v>-27.125843</v>
      </c>
      <c r="G8448">
        <v>-183.90102999999999</v>
      </c>
      <c r="H8448">
        <v>-244.92991599999999</v>
      </c>
      <c r="I8448" s="2">
        <v>351.95833333333331</v>
      </c>
      <c r="J8448">
        <v>0.102826</v>
      </c>
      <c r="K8448">
        <v>1.0857E-2</v>
      </c>
      <c r="L8448">
        <v>1.093404</v>
      </c>
      <c r="M8448">
        <v>9.9999999999999995E-7</v>
      </c>
      <c r="N8448">
        <v>9.7900000000000005E-4</v>
      </c>
      <c r="O8448">
        <v>3.0790000000000001E-3</v>
      </c>
      <c r="P8448">
        <v>1.9620000000000002E-3</v>
      </c>
    </row>
    <row r="8449" spans="1:16" x14ac:dyDescent="0.2">
      <c r="A8449" s="2">
        <v>352</v>
      </c>
      <c r="B8449">
        <v>321.46661899999998</v>
      </c>
      <c r="C8449">
        <v>-28.462121</v>
      </c>
      <c r="D8449">
        <v>16807.893229000001</v>
      </c>
      <c r="E8449">
        <v>19.862459999999999</v>
      </c>
      <c r="F8449">
        <v>-27.125473</v>
      </c>
      <c r="G8449">
        <v>-183.90151499999999</v>
      </c>
      <c r="H8449">
        <v>-244.930871</v>
      </c>
      <c r="I8449" s="2">
        <v>352</v>
      </c>
      <c r="J8449">
        <v>6.5204999999999999E-2</v>
      </c>
      <c r="K8449">
        <v>0.117752</v>
      </c>
      <c r="L8449">
        <v>0.71841500000000003</v>
      </c>
      <c r="M8449">
        <v>0</v>
      </c>
      <c r="N8449">
        <v>1.157E-3</v>
      </c>
      <c r="O8449">
        <v>1.9889999999999999E-3</v>
      </c>
      <c r="P8449">
        <v>7.7079999999999996E-3</v>
      </c>
    </row>
    <row r="8450" spans="1:16" x14ac:dyDescent="0.2">
      <c r="A8450" s="2">
        <v>352.04166666666669</v>
      </c>
      <c r="B8450">
        <v>321.46265799999998</v>
      </c>
      <c r="C8450">
        <v>-28.461355999999999</v>
      </c>
      <c r="D8450">
        <v>16807.901763999998</v>
      </c>
      <c r="E8450">
        <v>19.862452000000001</v>
      </c>
      <c r="F8450">
        <v>-27.126404999999998</v>
      </c>
      <c r="G8450">
        <v>-183.90152699999999</v>
      </c>
      <c r="H8450">
        <v>-244.930406</v>
      </c>
      <c r="I8450" s="2">
        <v>352.04166666666669</v>
      </c>
      <c r="J8450">
        <v>0.13255400000000001</v>
      </c>
      <c r="K8450">
        <v>4.9560000000000003E-3</v>
      </c>
      <c r="L8450">
        <v>0.61539699999999997</v>
      </c>
      <c r="M8450">
        <v>9.9999999999999995E-7</v>
      </c>
      <c r="N8450">
        <v>7.3379999999999999E-3</v>
      </c>
      <c r="O8450">
        <v>9.9999999999999995E-7</v>
      </c>
      <c r="P8450">
        <v>1.83E-3</v>
      </c>
    </row>
    <row r="8451" spans="1:16" x14ac:dyDescent="0.2">
      <c r="A8451" s="2">
        <v>352.08333333333331</v>
      </c>
      <c r="B8451">
        <v>321.46224899999999</v>
      </c>
      <c r="C8451">
        <v>-28.457277999999999</v>
      </c>
      <c r="D8451">
        <v>16807.899882000002</v>
      </c>
      <c r="E8451">
        <v>19.862442999999999</v>
      </c>
      <c r="F8451">
        <v>-27.126626999999999</v>
      </c>
      <c r="G8451">
        <v>-183.901183</v>
      </c>
      <c r="H8451">
        <v>-244.93017800000001</v>
      </c>
      <c r="I8451" s="2">
        <v>352.08333333333331</v>
      </c>
      <c r="J8451">
        <v>1.4339999999999999E-3</v>
      </c>
      <c r="K8451">
        <v>0.14052700000000001</v>
      </c>
      <c r="L8451">
        <v>2.9994E-2</v>
      </c>
      <c r="M8451">
        <v>9.9999999999999995E-7</v>
      </c>
      <c r="N8451">
        <v>4.1599999999999997E-4</v>
      </c>
      <c r="O8451">
        <v>9.9599999999999992E-4</v>
      </c>
      <c r="P8451">
        <v>4.4099999999999999E-4</v>
      </c>
    </row>
    <row r="8452" spans="1:16" x14ac:dyDescent="0.2">
      <c r="A8452" s="2">
        <v>352.125</v>
      </c>
      <c r="B8452">
        <v>321.45663200000001</v>
      </c>
      <c r="C8452">
        <v>-28.459354000000001</v>
      </c>
      <c r="D8452">
        <v>16807.911962999999</v>
      </c>
      <c r="E8452">
        <v>19.862435999999999</v>
      </c>
      <c r="F8452">
        <v>-27.126021000000001</v>
      </c>
      <c r="G8452">
        <v>-183.901432</v>
      </c>
      <c r="H8452">
        <v>-244.93054100000001</v>
      </c>
      <c r="I8452" s="2">
        <v>352.125</v>
      </c>
      <c r="J8452">
        <v>0.26652500000000001</v>
      </c>
      <c r="K8452">
        <v>3.6428000000000002E-2</v>
      </c>
      <c r="L8452">
        <v>1.2333719999999999</v>
      </c>
      <c r="M8452">
        <v>0</v>
      </c>
      <c r="N8452">
        <v>3.1099999999999999E-3</v>
      </c>
      <c r="O8452">
        <v>5.2099999999999998E-4</v>
      </c>
      <c r="P8452">
        <v>1.1150000000000001E-3</v>
      </c>
    </row>
    <row r="8453" spans="1:16" x14ac:dyDescent="0.2">
      <c r="A8453" s="2">
        <v>352.16666666666669</v>
      </c>
      <c r="B8453">
        <v>321.46071899999998</v>
      </c>
      <c r="C8453">
        <v>-28.459063</v>
      </c>
      <c r="D8453">
        <v>16807.916469</v>
      </c>
      <c r="E8453">
        <v>19.862427</v>
      </c>
      <c r="F8453">
        <v>-27.125177000000001</v>
      </c>
      <c r="G8453">
        <v>-183.901207</v>
      </c>
      <c r="H8453">
        <v>-244.931141</v>
      </c>
      <c r="I8453" s="2">
        <v>352.16666666666669</v>
      </c>
      <c r="J8453">
        <v>0.14119399999999999</v>
      </c>
      <c r="K8453">
        <v>7.2000000000000005E-4</v>
      </c>
      <c r="L8453">
        <v>0.171765</v>
      </c>
      <c r="M8453">
        <v>9.9999999999999995E-7</v>
      </c>
      <c r="N8453">
        <v>6.0080000000000003E-3</v>
      </c>
      <c r="O8453">
        <v>4.28E-4</v>
      </c>
      <c r="P8453">
        <v>3.0400000000000002E-3</v>
      </c>
    </row>
    <row r="8454" spans="1:16" x14ac:dyDescent="0.2">
      <c r="A8454" s="2">
        <v>352.20833333333331</v>
      </c>
      <c r="B8454">
        <v>321.46030999999999</v>
      </c>
      <c r="C8454">
        <v>-28.459009000000002</v>
      </c>
      <c r="D8454">
        <v>16807.908198000001</v>
      </c>
      <c r="E8454">
        <v>19.86242</v>
      </c>
      <c r="F8454">
        <v>-27.125163000000001</v>
      </c>
      <c r="G8454">
        <v>-183.90038999999999</v>
      </c>
      <c r="H8454">
        <v>-244.93067500000001</v>
      </c>
      <c r="I8454" s="2">
        <v>352.20833333333331</v>
      </c>
      <c r="J8454">
        <v>1.433E-3</v>
      </c>
      <c r="K8454">
        <v>2.5000000000000001E-5</v>
      </c>
      <c r="L8454">
        <v>0.57824500000000001</v>
      </c>
      <c r="M8454">
        <v>0</v>
      </c>
      <c r="N8454">
        <v>3.0000000000000001E-6</v>
      </c>
      <c r="O8454">
        <v>5.6340000000000001E-3</v>
      </c>
      <c r="P8454">
        <v>1.828E-3</v>
      </c>
    </row>
    <row r="8455" spans="1:16" x14ac:dyDescent="0.2">
      <c r="A8455" s="2">
        <v>352.25</v>
      </c>
      <c r="B8455">
        <v>321.45611500000001</v>
      </c>
      <c r="C8455">
        <v>-28.462503000000002</v>
      </c>
      <c r="D8455">
        <v>16807.897562999999</v>
      </c>
      <c r="E8455">
        <v>19.862411999999999</v>
      </c>
      <c r="F8455">
        <v>-27.125738999999999</v>
      </c>
      <c r="G8455">
        <v>-183.89992899999999</v>
      </c>
      <c r="H8455">
        <v>-244.929856</v>
      </c>
      <c r="I8455" s="2">
        <v>352.25</v>
      </c>
      <c r="J8455">
        <v>0.14872099999999999</v>
      </c>
      <c r="K8455">
        <v>0.103214</v>
      </c>
      <c r="L8455">
        <v>0.95612799999999998</v>
      </c>
      <c r="M8455">
        <v>0</v>
      </c>
      <c r="N8455">
        <v>2.8110000000000001E-3</v>
      </c>
      <c r="O8455">
        <v>1.8E-3</v>
      </c>
      <c r="P8455">
        <v>5.6810000000000003E-3</v>
      </c>
    </row>
    <row r="8456" spans="1:16" x14ac:dyDescent="0.2">
      <c r="A8456" s="2">
        <v>352.29166666666669</v>
      </c>
      <c r="B8456">
        <v>321.45357799999999</v>
      </c>
      <c r="C8456">
        <v>-28.461265999999998</v>
      </c>
      <c r="D8456">
        <v>16807.894026999998</v>
      </c>
      <c r="E8456">
        <v>19.862406</v>
      </c>
      <c r="F8456">
        <v>-27.125488000000001</v>
      </c>
      <c r="G8456">
        <v>-183.899586</v>
      </c>
      <c r="H8456">
        <v>-244.93057400000001</v>
      </c>
      <c r="I8456" s="2">
        <v>352.29166666666669</v>
      </c>
      <c r="J8456">
        <v>5.4460000000000001E-2</v>
      </c>
      <c r="K8456">
        <v>1.2957E-2</v>
      </c>
      <c r="L8456">
        <v>0.105821</v>
      </c>
      <c r="M8456">
        <v>0</v>
      </c>
      <c r="N8456">
        <v>5.3499999999999999E-4</v>
      </c>
      <c r="O8456">
        <v>9.9500000000000001E-4</v>
      </c>
      <c r="P8456">
        <v>4.3579999999999999E-3</v>
      </c>
    </row>
    <row r="8457" spans="1:16" x14ac:dyDescent="0.2">
      <c r="A8457" s="2">
        <v>352.33333333333331</v>
      </c>
      <c r="B8457">
        <v>321.44725599999998</v>
      </c>
      <c r="C8457">
        <v>-28.457426999999999</v>
      </c>
      <c r="D8457">
        <v>16807.900662</v>
      </c>
      <c r="E8457">
        <v>19.862397999999999</v>
      </c>
      <c r="F8457">
        <v>-27.123936</v>
      </c>
      <c r="G8457">
        <v>-183.898415</v>
      </c>
      <c r="H8457">
        <v>-244.93034499999999</v>
      </c>
      <c r="I8457" s="2">
        <v>352.33333333333331</v>
      </c>
      <c r="J8457">
        <v>0.33786699999999997</v>
      </c>
      <c r="K8457">
        <v>0.124601</v>
      </c>
      <c r="L8457">
        <v>0.37223400000000001</v>
      </c>
      <c r="M8457">
        <v>0</v>
      </c>
      <c r="N8457">
        <v>2.0371E-2</v>
      </c>
      <c r="O8457">
        <v>1.1587999999999999E-2</v>
      </c>
      <c r="P8457">
        <v>4.4099999999999999E-4</v>
      </c>
    </row>
    <row r="8458" spans="1:16" x14ac:dyDescent="0.2">
      <c r="A8458" s="2">
        <v>352.375</v>
      </c>
      <c r="B8458">
        <v>321.44803100000001</v>
      </c>
      <c r="C8458">
        <v>-28.453589000000001</v>
      </c>
      <c r="D8458">
        <v>16807.895708</v>
      </c>
      <c r="E8458">
        <v>19.862389</v>
      </c>
      <c r="F8458">
        <v>-27.124393999999999</v>
      </c>
      <c r="G8458">
        <v>-183.899137</v>
      </c>
      <c r="H8458">
        <v>-244.929644</v>
      </c>
      <c r="I8458" s="2">
        <v>352.375</v>
      </c>
      <c r="J8458">
        <v>5.117E-3</v>
      </c>
      <c r="K8458">
        <v>0.12457</v>
      </c>
      <c r="L8458">
        <v>0.207619</v>
      </c>
      <c r="M8458">
        <v>9.9999999999999995E-7</v>
      </c>
      <c r="N8458">
        <v>1.779E-3</v>
      </c>
      <c r="O8458">
        <v>4.4029999999999998E-3</v>
      </c>
      <c r="P8458">
        <v>4.1580000000000002E-3</v>
      </c>
    </row>
    <row r="8459" spans="1:16" x14ac:dyDescent="0.2">
      <c r="A8459" s="2">
        <v>352.41666666666669</v>
      </c>
      <c r="B8459">
        <v>321.44856900000002</v>
      </c>
      <c r="C8459">
        <v>-28.451170000000001</v>
      </c>
      <c r="D8459">
        <v>16807.900922000001</v>
      </c>
      <c r="E8459">
        <v>19.862380999999999</v>
      </c>
      <c r="F8459">
        <v>-27.124261000000001</v>
      </c>
      <c r="G8459">
        <v>-183.89832100000001</v>
      </c>
      <c r="H8459">
        <v>-244.929179</v>
      </c>
      <c r="I8459" s="2">
        <v>352.41666666666669</v>
      </c>
      <c r="J8459">
        <v>2.4499999999999999E-3</v>
      </c>
      <c r="K8459">
        <v>4.9471000000000001E-2</v>
      </c>
      <c r="L8459">
        <v>0.22997899999999999</v>
      </c>
      <c r="M8459">
        <v>9.9999999999999995E-7</v>
      </c>
      <c r="N8459">
        <v>1.4999999999999999E-4</v>
      </c>
      <c r="O8459">
        <v>5.6270000000000001E-3</v>
      </c>
      <c r="P8459">
        <v>1.8259999999999999E-3</v>
      </c>
    </row>
    <row r="8460" spans="1:16" x14ac:dyDescent="0.2">
      <c r="A8460" s="2">
        <v>352.45833333333331</v>
      </c>
      <c r="B8460">
        <v>321.441778</v>
      </c>
      <c r="C8460">
        <v>-28.453009000000002</v>
      </c>
      <c r="D8460">
        <v>16807.904008000001</v>
      </c>
      <c r="E8460">
        <v>19.862373999999999</v>
      </c>
      <c r="F8460">
        <v>-27.124836999999999</v>
      </c>
      <c r="G8460">
        <v>-183.89833300000001</v>
      </c>
      <c r="H8460">
        <v>-244.928597</v>
      </c>
      <c r="I8460" s="2">
        <v>352.45833333333331</v>
      </c>
      <c r="J8460">
        <v>0.39011099999999999</v>
      </c>
      <c r="K8460">
        <v>2.8583000000000001E-2</v>
      </c>
      <c r="L8460">
        <v>8.0543000000000003E-2</v>
      </c>
      <c r="M8460">
        <v>0</v>
      </c>
      <c r="N8460">
        <v>2.81E-3</v>
      </c>
      <c r="O8460">
        <v>1.9999999999999999E-6</v>
      </c>
      <c r="P8460">
        <v>2.872E-3</v>
      </c>
    </row>
    <row r="8461" spans="1:16" x14ac:dyDescent="0.2">
      <c r="A8461" s="2">
        <v>352.5</v>
      </c>
      <c r="B8461">
        <v>321.43498799999998</v>
      </c>
      <c r="C8461">
        <v>-28.4513</v>
      </c>
      <c r="D8461">
        <v>16807.907329000001</v>
      </c>
      <c r="E8461">
        <v>19.862362999999998</v>
      </c>
      <c r="F8461">
        <v>-27.125059</v>
      </c>
      <c r="G8461">
        <v>-183.89940899999999</v>
      </c>
      <c r="H8461">
        <v>-244.92872299999999</v>
      </c>
      <c r="I8461" s="2">
        <v>352.5</v>
      </c>
      <c r="J8461">
        <v>0.390019</v>
      </c>
      <c r="K8461">
        <v>2.4691999999999999E-2</v>
      </c>
      <c r="L8461">
        <v>9.3306E-2</v>
      </c>
      <c r="M8461">
        <v>9.9999999999999995E-7</v>
      </c>
      <c r="N8461">
        <v>4.1599999999999997E-4</v>
      </c>
      <c r="O8461">
        <v>9.7909999999999994E-3</v>
      </c>
      <c r="P8461">
        <v>1.36E-4</v>
      </c>
    </row>
    <row r="8462" spans="1:16" x14ac:dyDescent="0.2">
      <c r="A8462" s="2">
        <v>352.54166666666669</v>
      </c>
      <c r="B8462">
        <v>321.43221799999998</v>
      </c>
      <c r="C8462">
        <v>-28.451720000000002</v>
      </c>
      <c r="D8462">
        <v>16807.907340000002</v>
      </c>
      <c r="E8462">
        <v>19.862355999999998</v>
      </c>
      <c r="F8462">
        <v>-27.124808000000002</v>
      </c>
      <c r="G8462">
        <v>-183.89883</v>
      </c>
      <c r="H8462">
        <v>-244.929205</v>
      </c>
      <c r="I8462" s="2">
        <v>352.54166666666669</v>
      </c>
      <c r="J8462">
        <v>6.4948000000000006E-2</v>
      </c>
      <c r="K8462">
        <v>1.4909999999999999E-3</v>
      </c>
      <c r="L8462">
        <v>1.2E-5</v>
      </c>
      <c r="M8462">
        <v>0</v>
      </c>
      <c r="N8462">
        <v>5.3399999999999997E-4</v>
      </c>
      <c r="O8462">
        <v>2.8379999999999998E-3</v>
      </c>
      <c r="P8462">
        <v>1.9589999999999998E-3</v>
      </c>
    </row>
    <row r="8463" spans="1:16" x14ac:dyDescent="0.2">
      <c r="A8463" s="2">
        <v>352.58333333333331</v>
      </c>
      <c r="B8463">
        <v>321.43299500000001</v>
      </c>
      <c r="C8463">
        <v>-28.450956999999999</v>
      </c>
      <c r="D8463">
        <v>16807.905932000001</v>
      </c>
      <c r="E8463">
        <v>19.862347</v>
      </c>
      <c r="F8463">
        <v>-27.126093000000001</v>
      </c>
      <c r="G8463">
        <v>-183.898369</v>
      </c>
      <c r="H8463">
        <v>-244.92874</v>
      </c>
      <c r="I8463" s="2">
        <v>352.58333333333331</v>
      </c>
      <c r="J8463">
        <v>5.1050000000000002E-3</v>
      </c>
      <c r="K8463">
        <v>4.9189999999999998E-3</v>
      </c>
      <c r="L8463">
        <v>1.6753000000000001E-2</v>
      </c>
      <c r="M8463">
        <v>9.9999999999999995E-7</v>
      </c>
      <c r="N8463">
        <v>1.3975E-2</v>
      </c>
      <c r="O8463">
        <v>1.7960000000000001E-3</v>
      </c>
      <c r="P8463">
        <v>1.8240000000000001E-3</v>
      </c>
    </row>
    <row r="8464" spans="1:16" x14ac:dyDescent="0.2">
      <c r="A8464" s="2">
        <v>352.625</v>
      </c>
      <c r="B8464">
        <v>321.428808</v>
      </c>
      <c r="C8464">
        <v>-28.443814</v>
      </c>
      <c r="D8464">
        <v>16807.911143000001</v>
      </c>
      <c r="E8464">
        <v>19.862338999999999</v>
      </c>
      <c r="F8464">
        <v>-27.126196</v>
      </c>
      <c r="G8464">
        <v>-183.89826299999999</v>
      </c>
      <c r="H8464">
        <v>-244.928867</v>
      </c>
      <c r="I8464" s="2">
        <v>352.625</v>
      </c>
      <c r="J8464">
        <v>0.14833399999999999</v>
      </c>
      <c r="K8464">
        <v>0.43174899999999999</v>
      </c>
      <c r="L8464">
        <v>0.229714</v>
      </c>
      <c r="M8464">
        <v>9.9999999999999995E-7</v>
      </c>
      <c r="N8464">
        <v>9.2E-5</v>
      </c>
      <c r="O8464">
        <v>9.6000000000000002E-5</v>
      </c>
      <c r="P8464">
        <v>1.36E-4</v>
      </c>
    </row>
    <row r="8465" spans="1:16" x14ac:dyDescent="0.2">
      <c r="A8465" s="2">
        <v>352.66666666666669</v>
      </c>
      <c r="B8465">
        <v>321.42107800000002</v>
      </c>
      <c r="C8465">
        <v>-28.448723999999999</v>
      </c>
      <c r="D8465">
        <v>16807.913280000001</v>
      </c>
      <c r="E8465">
        <v>19.86233</v>
      </c>
      <c r="F8465">
        <v>-27.125945000000002</v>
      </c>
      <c r="G8465">
        <v>-183.89969300000001</v>
      </c>
      <c r="H8465">
        <v>-244.92828399999999</v>
      </c>
      <c r="I8465" s="2">
        <v>352.66666666666669</v>
      </c>
      <c r="J8465">
        <v>0.50573900000000005</v>
      </c>
      <c r="K8465">
        <v>0.20405799999999999</v>
      </c>
      <c r="L8465">
        <v>3.8681E-2</v>
      </c>
      <c r="M8465">
        <v>9.9999999999999995E-7</v>
      </c>
      <c r="N8465">
        <v>5.3399999999999997E-4</v>
      </c>
      <c r="O8465">
        <v>1.7301E-2</v>
      </c>
      <c r="P8465">
        <v>2.8700000000000002E-3</v>
      </c>
    </row>
    <row r="8466" spans="1:16" x14ac:dyDescent="0.2">
      <c r="A8466" s="2">
        <v>352.70833333333331</v>
      </c>
      <c r="B8466">
        <v>321.41453000000001</v>
      </c>
      <c r="C8466">
        <v>-28.448671000000001</v>
      </c>
      <c r="D8466">
        <v>16807.909982000001</v>
      </c>
      <c r="E8466">
        <v>19.862323</v>
      </c>
      <c r="F8466">
        <v>-27.12593</v>
      </c>
      <c r="G8466">
        <v>-183.89923200000001</v>
      </c>
      <c r="H8466">
        <v>-244.92782</v>
      </c>
      <c r="I8466" s="2">
        <v>352.70833333333331</v>
      </c>
      <c r="J8466">
        <v>0.36286299999999999</v>
      </c>
      <c r="K8466">
        <v>4.8000000000000001E-5</v>
      </c>
      <c r="L8466">
        <v>9.2037999999999995E-2</v>
      </c>
      <c r="M8466">
        <v>0</v>
      </c>
      <c r="N8466">
        <v>1.9999999999999999E-6</v>
      </c>
      <c r="O8466">
        <v>1.7979999999999999E-3</v>
      </c>
      <c r="P8466">
        <v>1.823E-3</v>
      </c>
    </row>
    <row r="8467" spans="1:16" x14ac:dyDescent="0.2">
      <c r="A8467" s="2">
        <v>352.75</v>
      </c>
      <c r="B8467">
        <v>321.41460000000001</v>
      </c>
      <c r="C8467">
        <v>-28.456886000000001</v>
      </c>
      <c r="D8467">
        <v>16807.898417</v>
      </c>
      <c r="E8467">
        <v>19.862317000000001</v>
      </c>
      <c r="F8467">
        <v>-27.125561000000001</v>
      </c>
      <c r="G8467">
        <v>-183.898653</v>
      </c>
      <c r="H8467">
        <v>-244.927356</v>
      </c>
      <c r="I8467" s="2">
        <v>352.75</v>
      </c>
      <c r="J8467">
        <v>8.2999999999999998E-5</v>
      </c>
      <c r="K8467">
        <v>0.571322</v>
      </c>
      <c r="L8467">
        <v>1.1322140000000001</v>
      </c>
      <c r="M8467">
        <v>0</v>
      </c>
      <c r="N8467">
        <v>1.1540000000000001E-3</v>
      </c>
      <c r="O8467">
        <v>2.8349999999999998E-3</v>
      </c>
      <c r="P8467">
        <v>1.8220000000000001E-3</v>
      </c>
    </row>
    <row r="8468" spans="1:16" x14ac:dyDescent="0.2">
      <c r="A8468" s="2">
        <v>352.79166666666669</v>
      </c>
      <c r="B8468">
        <v>321.41821199999998</v>
      </c>
      <c r="C8468">
        <v>-28.460376</v>
      </c>
      <c r="D8468">
        <v>16807.889926</v>
      </c>
      <c r="E8468">
        <v>19.862310999999998</v>
      </c>
      <c r="F8468">
        <v>-27.125191999999998</v>
      </c>
      <c r="G8468">
        <v>-183.89795699999999</v>
      </c>
      <c r="H8468">
        <v>-244.92712900000001</v>
      </c>
      <c r="I8468" s="2">
        <v>352.79166666666669</v>
      </c>
      <c r="J8468">
        <v>0.110471</v>
      </c>
      <c r="K8468">
        <v>0.10313700000000001</v>
      </c>
      <c r="L8468">
        <v>0.610595</v>
      </c>
      <c r="M8468">
        <v>0</v>
      </c>
      <c r="N8468">
        <v>1.1540000000000001E-3</v>
      </c>
      <c r="O8468">
        <v>4.1089999999999998E-3</v>
      </c>
      <c r="P8468">
        <v>4.3899999999999999E-4</v>
      </c>
    </row>
    <row r="8469" spans="1:16" x14ac:dyDescent="0.2">
      <c r="A8469" s="2">
        <v>352.83333333333331</v>
      </c>
      <c r="B8469">
        <v>321.42087900000001</v>
      </c>
      <c r="C8469">
        <v>-28.463155</v>
      </c>
      <c r="D8469">
        <v>16807.880491</v>
      </c>
      <c r="E8469">
        <v>19.862300999999999</v>
      </c>
      <c r="F8469">
        <v>-27.124704999999999</v>
      </c>
      <c r="G8469">
        <v>-183.898087</v>
      </c>
      <c r="H8469">
        <v>-244.927256</v>
      </c>
      <c r="I8469" s="2">
        <v>352.83333333333331</v>
      </c>
      <c r="J8469">
        <v>6.0225000000000001E-2</v>
      </c>
      <c r="K8469">
        <v>6.5440999999999999E-2</v>
      </c>
      <c r="L8469">
        <v>0.753691</v>
      </c>
      <c r="M8469">
        <v>9.9999999999999995E-7</v>
      </c>
      <c r="N8469">
        <v>2.0089999999999999E-3</v>
      </c>
      <c r="O8469">
        <v>1.44E-4</v>
      </c>
      <c r="P8469">
        <v>1.36E-4</v>
      </c>
    </row>
    <row r="8470" spans="1:16" x14ac:dyDescent="0.2">
      <c r="A8470" s="2">
        <v>352.875</v>
      </c>
      <c r="B8470">
        <v>321.415752</v>
      </c>
      <c r="C8470">
        <v>-28.458141000000001</v>
      </c>
      <c r="D8470">
        <v>16807.873657</v>
      </c>
      <c r="E8470">
        <v>19.862292</v>
      </c>
      <c r="F8470">
        <v>-27.123864000000001</v>
      </c>
      <c r="G8470">
        <v>-183.898571</v>
      </c>
      <c r="H8470">
        <v>-244.92714599999999</v>
      </c>
      <c r="I8470" s="2">
        <v>352.875</v>
      </c>
      <c r="J8470">
        <v>0.22260099999999999</v>
      </c>
      <c r="K8470">
        <v>0.212891</v>
      </c>
      <c r="L8470">
        <v>0.39562000000000003</v>
      </c>
      <c r="M8470">
        <v>9.9999999999999995E-7</v>
      </c>
      <c r="N8470">
        <v>5.9930000000000001E-3</v>
      </c>
      <c r="O8470">
        <v>1.9870000000000001E-3</v>
      </c>
      <c r="P8470">
        <v>1.02E-4</v>
      </c>
    </row>
    <row r="8471" spans="1:16" x14ac:dyDescent="0.2">
      <c r="A8471" s="2">
        <v>352.91666666666669</v>
      </c>
      <c r="B8471">
        <v>321.41487599999999</v>
      </c>
      <c r="C8471">
        <v>-28.453600999999999</v>
      </c>
      <c r="D8471">
        <v>16807.870837999999</v>
      </c>
      <c r="E8471">
        <v>19.862286000000001</v>
      </c>
      <c r="F8471">
        <v>-27.124085000000001</v>
      </c>
      <c r="G8471">
        <v>-183.899055</v>
      </c>
      <c r="H8471">
        <v>-244.92621</v>
      </c>
      <c r="I8471" s="2">
        <v>352.91666666666669</v>
      </c>
      <c r="J8471">
        <v>6.5180000000000004E-3</v>
      </c>
      <c r="K8471">
        <v>0.174624</v>
      </c>
      <c r="L8471">
        <v>6.7329E-2</v>
      </c>
      <c r="M8471">
        <v>0</v>
      </c>
      <c r="N8471">
        <v>4.1599999999999997E-4</v>
      </c>
      <c r="O8471">
        <v>1.9859999999999999E-3</v>
      </c>
      <c r="P8471">
        <v>7.4180000000000001E-3</v>
      </c>
    </row>
    <row r="8472" spans="1:16" x14ac:dyDescent="0.2">
      <c r="A8472" s="2">
        <v>352.95833333333331</v>
      </c>
      <c r="B8472">
        <v>321.42344500000002</v>
      </c>
      <c r="C8472">
        <v>-28.451658999999999</v>
      </c>
      <c r="D8472">
        <v>16807.874866999999</v>
      </c>
      <c r="E8472">
        <v>19.862278</v>
      </c>
      <c r="F8472">
        <v>-27.124542999999999</v>
      </c>
      <c r="G8472">
        <v>-183.898359</v>
      </c>
      <c r="H8472">
        <v>-244.926219</v>
      </c>
      <c r="I8472" s="2">
        <v>352.95833333333331</v>
      </c>
      <c r="J8472">
        <v>0.62188500000000002</v>
      </c>
      <c r="K8472">
        <v>3.1975000000000003E-2</v>
      </c>
      <c r="L8472">
        <v>0.13749600000000001</v>
      </c>
      <c r="M8472">
        <v>9.9999999999999995E-7</v>
      </c>
      <c r="N8472">
        <v>1.7730000000000001E-3</v>
      </c>
      <c r="O8472">
        <v>4.1079999999999997E-3</v>
      </c>
      <c r="P8472">
        <v>1.9999999999999999E-6</v>
      </c>
    </row>
    <row r="8473" spans="1:16" x14ac:dyDescent="0.2">
      <c r="A8473" s="2">
        <v>353</v>
      </c>
      <c r="B8473">
        <v>321.42091599999998</v>
      </c>
      <c r="C8473">
        <v>-28.450424999999999</v>
      </c>
      <c r="D8473">
        <v>16807.875354</v>
      </c>
      <c r="E8473">
        <v>19.862272000000001</v>
      </c>
      <c r="F8473">
        <v>-27.125</v>
      </c>
      <c r="G8473">
        <v>-183.89719099999999</v>
      </c>
      <c r="H8473">
        <v>-244.926818</v>
      </c>
      <c r="I8473" s="2">
        <v>353</v>
      </c>
      <c r="J8473">
        <v>5.4240999999999998E-2</v>
      </c>
      <c r="K8473">
        <v>1.2895999999999999E-2</v>
      </c>
      <c r="L8473">
        <v>2.0249999999999999E-3</v>
      </c>
      <c r="M8473">
        <v>0</v>
      </c>
      <c r="N8473">
        <v>1.7730000000000001E-3</v>
      </c>
      <c r="O8473">
        <v>1.1564E-2</v>
      </c>
      <c r="P8473">
        <v>3.0379999999999999E-3</v>
      </c>
    </row>
    <row r="8474" spans="1:16" x14ac:dyDescent="0.2">
      <c r="A8474" s="2">
        <v>353.04166666666669</v>
      </c>
      <c r="B8474">
        <v>321.42287299999998</v>
      </c>
      <c r="C8474">
        <v>-28.451788000000001</v>
      </c>
      <c r="D8474">
        <v>16807.889059000001</v>
      </c>
      <c r="E8474">
        <v>19.862262999999999</v>
      </c>
      <c r="F8474">
        <v>-27.124984999999999</v>
      </c>
      <c r="G8474">
        <v>-183.89732100000001</v>
      </c>
      <c r="H8474">
        <v>-244.92623599999999</v>
      </c>
      <c r="I8474" s="2">
        <v>353.04166666666669</v>
      </c>
      <c r="J8474">
        <v>3.2443E-2</v>
      </c>
      <c r="K8474">
        <v>1.5743E-2</v>
      </c>
      <c r="L8474">
        <v>1.5913310000000001</v>
      </c>
      <c r="M8474">
        <v>9.9999999999999995E-7</v>
      </c>
      <c r="N8474">
        <v>1.9999999999999999E-6</v>
      </c>
      <c r="O8474">
        <v>1.45E-4</v>
      </c>
      <c r="P8474">
        <v>2.8649999999999999E-3</v>
      </c>
    </row>
    <row r="8475" spans="1:16" x14ac:dyDescent="0.2">
      <c r="A8475" s="2">
        <v>353.08333333333331</v>
      </c>
      <c r="B8475">
        <v>321.41869200000002</v>
      </c>
      <c r="C8475">
        <v>-28.456219000000001</v>
      </c>
      <c r="D8475">
        <v>16807.885532</v>
      </c>
      <c r="E8475">
        <v>19.862255999999999</v>
      </c>
      <c r="F8475">
        <v>-27.124970000000001</v>
      </c>
      <c r="G8475">
        <v>-183.89674299999999</v>
      </c>
      <c r="H8475">
        <v>-244.92600899999999</v>
      </c>
      <c r="I8475" s="2">
        <v>353.08333333333331</v>
      </c>
      <c r="J8475">
        <v>0.14806</v>
      </c>
      <c r="K8475">
        <v>0.16635800000000001</v>
      </c>
      <c r="L8475">
        <v>0.105599</v>
      </c>
      <c r="M8475">
        <v>0</v>
      </c>
      <c r="N8475">
        <v>1.9999999999999999E-6</v>
      </c>
      <c r="O8475">
        <v>2.8300000000000001E-3</v>
      </c>
      <c r="P8475">
        <v>4.3800000000000002E-4</v>
      </c>
    </row>
    <row r="8476" spans="1:16" x14ac:dyDescent="0.2">
      <c r="A8476" s="2">
        <v>353.125</v>
      </c>
      <c r="B8476">
        <v>321.41899699999999</v>
      </c>
      <c r="C8476">
        <v>-28.454041</v>
      </c>
      <c r="D8476">
        <v>16807.88177</v>
      </c>
      <c r="E8476">
        <v>19.862248999999998</v>
      </c>
      <c r="F8476">
        <v>-27.124838</v>
      </c>
      <c r="G8476">
        <v>-183.896401</v>
      </c>
      <c r="H8476">
        <v>-244.925546</v>
      </c>
      <c r="I8476" s="2">
        <v>353.125</v>
      </c>
      <c r="J8476">
        <v>8.0400000000000003E-4</v>
      </c>
      <c r="K8476">
        <v>4.0207E-2</v>
      </c>
      <c r="L8476">
        <v>0.119961</v>
      </c>
      <c r="M8476">
        <v>0</v>
      </c>
      <c r="N8476">
        <v>1.4899999999999999E-4</v>
      </c>
      <c r="O8476">
        <v>9.8999999999999999E-4</v>
      </c>
      <c r="P8476">
        <v>1.8190000000000001E-3</v>
      </c>
    </row>
    <row r="8477" spans="1:16" x14ac:dyDescent="0.2">
      <c r="A8477" s="2">
        <v>353.16666666666669</v>
      </c>
      <c r="B8477">
        <v>321.422369</v>
      </c>
      <c r="C8477">
        <v>-28.454695999999998</v>
      </c>
      <c r="D8477">
        <v>16807.882492000001</v>
      </c>
      <c r="E8477">
        <v>19.862238999999999</v>
      </c>
      <c r="F8477">
        <v>-27.124115</v>
      </c>
      <c r="G8477">
        <v>-183.895824</v>
      </c>
      <c r="H8477">
        <v>-244.925083</v>
      </c>
      <c r="I8477" s="2">
        <v>353.16666666666669</v>
      </c>
      <c r="J8477">
        <v>9.6364000000000005E-2</v>
      </c>
      <c r="K8477">
        <v>3.6329999999999999E-3</v>
      </c>
      <c r="L8477">
        <v>4.4299999999999999E-3</v>
      </c>
      <c r="M8477">
        <v>9.9999999999999995E-7</v>
      </c>
      <c r="N8477">
        <v>4.4250000000000001E-3</v>
      </c>
      <c r="O8477">
        <v>2.8279999999999998E-3</v>
      </c>
      <c r="P8477">
        <v>1.818E-3</v>
      </c>
    </row>
    <row r="8478" spans="1:16" x14ac:dyDescent="0.2">
      <c r="A8478" s="2">
        <v>353.20833333333331</v>
      </c>
      <c r="B8478">
        <v>321.41394400000001</v>
      </c>
      <c r="C8478">
        <v>-28.457001000000002</v>
      </c>
      <c r="D8478">
        <v>16807.883685000001</v>
      </c>
      <c r="E8478">
        <v>19.86223</v>
      </c>
      <c r="F8478">
        <v>-27.125516000000001</v>
      </c>
      <c r="G8478">
        <v>-183.896308</v>
      </c>
      <c r="H8478">
        <v>-244.925681</v>
      </c>
      <c r="I8478" s="2">
        <v>353.20833333333331</v>
      </c>
      <c r="J8478">
        <v>0.60170500000000005</v>
      </c>
      <c r="K8478">
        <v>4.5060000000000003E-2</v>
      </c>
      <c r="L8478">
        <v>1.2075000000000001E-2</v>
      </c>
      <c r="M8478">
        <v>9.9999999999999995E-7</v>
      </c>
      <c r="N8478">
        <v>1.6636000000000001E-2</v>
      </c>
      <c r="O8478">
        <v>1.9870000000000001E-3</v>
      </c>
      <c r="P8478">
        <v>3.0379999999999999E-3</v>
      </c>
    </row>
    <row r="8479" spans="1:16" x14ac:dyDescent="0.2">
      <c r="A8479" s="2">
        <v>353.25</v>
      </c>
      <c r="B8479">
        <v>321.40976599999999</v>
      </c>
      <c r="C8479">
        <v>-28.454823999999999</v>
      </c>
      <c r="D8479">
        <v>16807.874263000002</v>
      </c>
      <c r="E8479">
        <v>19.862221999999999</v>
      </c>
      <c r="F8479">
        <v>-27.125855000000001</v>
      </c>
      <c r="G8479">
        <v>-183.89549400000001</v>
      </c>
      <c r="H8479">
        <v>-244.92533599999999</v>
      </c>
      <c r="I8479" s="2">
        <v>353.25</v>
      </c>
      <c r="J8479">
        <v>0.147983</v>
      </c>
      <c r="K8479">
        <v>4.0182000000000002E-2</v>
      </c>
      <c r="L8479">
        <v>0.75261400000000001</v>
      </c>
      <c r="M8479">
        <v>0</v>
      </c>
      <c r="N8479">
        <v>9.7599999999999998E-4</v>
      </c>
      <c r="O8479">
        <v>5.6090000000000003E-3</v>
      </c>
      <c r="P8479">
        <v>1.01E-3</v>
      </c>
    </row>
    <row r="8480" spans="1:16" x14ac:dyDescent="0.2">
      <c r="A8480" s="2">
        <v>353.29166666666669</v>
      </c>
      <c r="B8480">
        <v>321.40983599999998</v>
      </c>
      <c r="C8480">
        <v>-28.455241999999998</v>
      </c>
      <c r="D8480">
        <v>16807.871683000001</v>
      </c>
      <c r="E8480">
        <v>19.862212</v>
      </c>
      <c r="F8480">
        <v>-27.126311999999999</v>
      </c>
      <c r="G8480">
        <v>-183.89550700000001</v>
      </c>
      <c r="H8480">
        <v>-244.92569900000001</v>
      </c>
      <c r="I8480" s="2">
        <v>353.29166666666669</v>
      </c>
      <c r="J8480">
        <v>5.8999999999999998E-5</v>
      </c>
      <c r="K8480">
        <v>1.487E-3</v>
      </c>
      <c r="L8480">
        <v>5.6514000000000002E-2</v>
      </c>
      <c r="M8480">
        <v>9.9999999999999995E-7</v>
      </c>
      <c r="N8480">
        <v>1.7700000000000001E-3</v>
      </c>
      <c r="O8480">
        <v>1.9999999999999999E-6</v>
      </c>
      <c r="P8480">
        <v>1.1150000000000001E-3</v>
      </c>
    </row>
    <row r="8481" spans="1:16" x14ac:dyDescent="0.2">
      <c r="A8481" s="2">
        <v>353.33333333333331</v>
      </c>
      <c r="B8481">
        <v>321.40849100000003</v>
      </c>
      <c r="C8481">
        <v>-28.451415000000001</v>
      </c>
      <c r="D8481">
        <v>16807.863207999999</v>
      </c>
      <c r="E8481">
        <v>19.862204999999999</v>
      </c>
      <c r="F8481">
        <v>-27.126297000000001</v>
      </c>
      <c r="G8481">
        <v>-183.89445799999999</v>
      </c>
      <c r="H8481">
        <v>-244.92559</v>
      </c>
      <c r="I8481" s="2">
        <v>353.33333333333331</v>
      </c>
      <c r="J8481">
        <v>1.5350000000000001E-2</v>
      </c>
      <c r="K8481">
        <v>0.1242</v>
      </c>
      <c r="L8481">
        <v>0.60907900000000004</v>
      </c>
      <c r="M8481">
        <v>0</v>
      </c>
      <c r="N8481">
        <v>1.9999999999999999E-6</v>
      </c>
      <c r="O8481">
        <v>9.3299999999999998E-3</v>
      </c>
      <c r="P8481">
        <v>1.01E-4</v>
      </c>
    </row>
    <row r="8482" spans="1:16" x14ac:dyDescent="0.2">
      <c r="A8482" s="2">
        <v>353.375</v>
      </c>
      <c r="B8482">
        <v>321.40195699999998</v>
      </c>
      <c r="C8482">
        <v>-28.450890000000001</v>
      </c>
      <c r="D8482">
        <v>16807.870062000002</v>
      </c>
      <c r="E8482">
        <v>19.862199</v>
      </c>
      <c r="F8482">
        <v>-27.126753999999998</v>
      </c>
      <c r="G8482">
        <v>-183.89470600000001</v>
      </c>
      <c r="H8482">
        <v>-244.92583400000001</v>
      </c>
      <c r="I8482" s="2">
        <v>353.375</v>
      </c>
      <c r="J8482">
        <v>0.36195699999999997</v>
      </c>
      <c r="K8482">
        <v>2.3509999999999998E-3</v>
      </c>
      <c r="L8482">
        <v>0.39854899999999999</v>
      </c>
      <c r="M8482">
        <v>0</v>
      </c>
      <c r="N8482">
        <v>1.769E-3</v>
      </c>
      <c r="O8482">
        <v>5.2400000000000005E-4</v>
      </c>
      <c r="P8482">
        <v>5.0699999999999996E-4</v>
      </c>
    </row>
    <row r="8483" spans="1:16" x14ac:dyDescent="0.2">
      <c r="A8483" s="2">
        <v>353.41666666666669</v>
      </c>
      <c r="B8483">
        <v>321.40438599999999</v>
      </c>
      <c r="C8483">
        <v>-28.455317000000001</v>
      </c>
      <c r="D8483">
        <v>16807.862531999999</v>
      </c>
      <c r="E8483">
        <v>19.862193000000001</v>
      </c>
      <c r="F8483">
        <v>-27.126975000000002</v>
      </c>
      <c r="G8483">
        <v>-183.89471800000001</v>
      </c>
      <c r="H8483">
        <v>-244.92537100000001</v>
      </c>
      <c r="I8483" s="2">
        <v>353.41666666666669</v>
      </c>
      <c r="J8483">
        <v>5.0057999999999998E-2</v>
      </c>
      <c r="K8483">
        <v>0.16620699999999999</v>
      </c>
      <c r="L8483">
        <v>0.48093599999999997</v>
      </c>
      <c r="M8483">
        <v>0</v>
      </c>
      <c r="N8483">
        <v>4.1399999999999998E-4</v>
      </c>
      <c r="O8483">
        <v>9.9999999999999995E-7</v>
      </c>
      <c r="P8483">
        <v>1.817E-3</v>
      </c>
    </row>
    <row r="8484" spans="1:16" x14ac:dyDescent="0.2">
      <c r="A8484" s="2">
        <v>353.45833333333331</v>
      </c>
      <c r="B8484">
        <v>321.40422000000001</v>
      </c>
      <c r="C8484">
        <v>-28.453613000000001</v>
      </c>
      <c r="D8484">
        <v>16807.855004000001</v>
      </c>
      <c r="E8484">
        <v>19.862183999999999</v>
      </c>
      <c r="F8484">
        <v>-27.126723999999999</v>
      </c>
      <c r="G8484">
        <v>-183.89343400000001</v>
      </c>
      <c r="H8484">
        <v>-244.925498</v>
      </c>
      <c r="I8484" s="2">
        <v>353.45833333333331</v>
      </c>
      <c r="J8484">
        <v>2.3800000000000001E-4</v>
      </c>
      <c r="K8484">
        <v>2.4649000000000001E-2</v>
      </c>
      <c r="L8484">
        <v>0.48077599999999998</v>
      </c>
      <c r="M8484">
        <v>9.9999999999999995E-7</v>
      </c>
      <c r="N8484">
        <v>5.3300000000000005E-4</v>
      </c>
      <c r="O8484">
        <v>1.3990000000000001E-2</v>
      </c>
      <c r="P8484">
        <v>1.36E-4</v>
      </c>
    </row>
    <row r="8485" spans="1:16" x14ac:dyDescent="0.2">
      <c r="A8485" s="2">
        <v>353.5</v>
      </c>
      <c r="B8485">
        <v>321.40499799999998</v>
      </c>
      <c r="C8485">
        <v>-28.454267000000002</v>
      </c>
      <c r="D8485">
        <v>16807.849599000001</v>
      </c>
      <c r="E8485">
        <v>19.862176000000002</v>
      </c>
      <c r="F8485">
        <v>-27.126591000000001</v>
      </c>
      <c r="G8485">
        <v>-183.89309299999999</v>
      </c>
      <c r="H8485">
        <v>-244.925389</v>
      </c>
      <c r="I8485" s="2">
        <v>353.5</v>
      </c>
      <c r="J8485">
        <v>5.1269999999999996E-3</v>
      </c>
      <c r="K8485">
        <v>3.6280000000000001E-3</v>
      </c>
      <c r="L8485">
        <v>0.247868</v>
      </c>
      <c r="M8485">
        <v>9.9999999999999995E-7</v>
      </c>
      <c r="N8485">
        <v>1.4999999999999999E-4</v>
      </c>
      <c r="O8485">
        <v>9.8799999999999995E-4</v>
      </c>
      <c r="P8485">
        <v>1.01E-4</v>
      </c>
    </row>
    <row r="8486" spans="1:16" x14ac:dyDescent="0.2">
      <c r="A8486" s="2">
        <v>353.54166666666669</v>
      </c>
      <c r="B8486">
        <v>321.41096099999999</v>
      </c>
      <c r="C8486">
        <v>-28.464348999999999</v>
      </c>
      <c r="D8486">
        <v>16807.843016999999</v>
      </c>
      <c r="E8486">
        <v>19.862166999999999</v>
      </c>
      <c r="F8486">
        <v>-27.126694000000001</v>
      </c>
      <c r="G8486">
        <v>-183.892752</v>
      </c>
      <c r="H8486">
        <v>-244.924691</v>
      </c>
      <c r="I8486" s="2">
        <v>353.54166666666669</v>
      </c>
      <c r="J8486">
        <v>0.30165700000000001</v>
      </c>
      <c r="K8486">
        <v>0.86236999999999997</v>
      </c>
      <c r="L8486">
        <v>0.36759700000000001</v>
      </c>
      <c r="M8486">
        <v>9.9999999999999995E-7</v>
      </c>
      <c r="N8486">
        <v>9.0000000000000006E-5</v>
      </c>
      <c r="O8486">
        <v>9.859999999999999E-4</v>
      </c>
      <c r="P8486">
        <v>4.1370000000000001E-3</v>
      </c>
    </row>
    <row r="8487" spans="1:16" x14ac:dyDescent="0.2">
      <c r="A8487" s="2">
        <v>353.58333333333331</v>
      </c>
      <c r="B8487">
        <v>321.41432900000001</v>
      </c>
      <c r="C8487">
        <v>-28.468064999999999</v>
      </c>
      <c r="D8487">
        <v>16807.847749</v>
      </c>
      <c r="E8487">
        <v>19.862161</v>
      </c>
      <c r="F8487">
        <v>-27.125854</v>
      </c>
      <c r="G8487">
        <v>-183.89288199999999</v>
      </c>
      <c r="H8487">
        <v>-244.923992</v>
      </c>
      <c r="I8487" s="2">
        <v>353.58333333333331</v>
      </c>
      <c r="J8487">
        <v>9.6339999999999995E-2</v>
      </c>
      <c r="K8487">
        <v>0.117281</v>
      </c>
      <c r="L8487">
        <v>0.19005</v>
      </c>
      <c r="M8487">
        <v>0</v>
      </c>
      <c r="N8487">
        <v>5.9839999999999997E-3</v>
      </c>
      <c r="O8487">
        <v>1.45E-4</v>
      </c>
      <c r="P8487">
        <v>4.1359999999999999E-3</v>
      </c>
    </row>
    <row r="8488" spans="1:16" x14ac:dyDescent="0.2">
      <c r="A8488" s="2">
        <v>353.625</v>
      </c>
      <c r="B8488">
        <v>321.41628400000002</v>
      </c>
      <c r="C8488">
        <v>-28.471544999999999</v>
      </c>
      <c r="D8488">
        <v>16807.846825000001</v>
      </c>
      <c r="E8488">
        <v>19.86215</v>
      </c>
      <c r="F8488">
        <v>-27.126075</v>
      </c>
      <c r="G8488">
        <v>-183.89313100000001</v>
      </c>
      <c r="H8488">
        <v>-244.92447300000001</v>
      </c>
      <c r="I8488" s="2">
        <v>353.625</v>
      </c>
      <c r="J8488">
        <v>3.2419999999999997E-2</v>
      </c>
      <c r="K8488">
        <v>0.10276299999999999</v>
      </c>
      <c r="L8488">
        <v>7.2779999999999997E-3</v>
      </c>
      <c r="M8488">
        <v>9.9999999999999995E-7</v>
      </c>
      <c r="N8488">
        <v>4.15E-4</v>
      </c>
      <c r="O8488">
        <v>5.2300000000000003E-4</v>
      </c>
      <c r="P8488">
        <v>1.9580000000000001E-3</v>
      </c>
    </row>
    <row r="8489" spans="1:16" x14ac:dyDescent="0.2">
      <c r="A8489" s="2">
        <v>353.66666666666669</v>
      </c>
      <c r="B8489">
        <v>321.41352499999999</v>
      </c>
      <c r="C8489">
        <v>-28.473374</v>
      </c>
      <c r="D8489">
        <v>16807.847785000002</v>
      </c>
      <c r="E8489">
        <v>19.862141000000001</v>
      </c>
      <c r="F8489">
        <v>-27.127355999999999</v>
      </c>
      <c r="G8489">
        <v>-183.89255399999999</v>
      </c>
      <c r="H8489">
        <v>-244.92554200000001</v>
      </c>
      <c r="I8489" s="2">
        <v>353.66666666666669</v>
      </c>
      <c r="J8489">
        <v>6.4596000000000001E-2</v>
      </c>
      <c r="K8489">
        <v>2.8417000000000001E-2</v>
      </c>
      <c r="L8489">
        <v>7.8309999999999994E-3</v>
      </c>
      <c r="M8489">
        <v>9.9999999999999995E-7</v>
      </c>
      <c r="N8489">
        <v>1.3929E-2</v>
      </c>
      <c r="O8489">
        <v>2.8210000000000002E-3</v>
      </c>
      <c r="P8489">
        <v>9.7029999999999998E-3</v>
      </c>
    </row>
    <row r="8490" spans="1:16" x14ac:dyDescent="0.2">
      <c r="A8490" s="2">
        <v>353.70833333333331</v>
      </c>
      <c r="B8490">
        <v>321.41029600000002</v>
      </c>
      <c r="C8490">
        <v>-28.471433999999999</v>
      </c>
      <c r="D8490">
        <v>16807.844033000001</v>
      </c>
      <c r="E8490">
        <v>19.862131999999999</v>
      </c>
      <c r="F8490">
        <v>-27.128990000000002</v>
      </c>
      <c r="G8490">
        <v>-183.89209600000001</v>
      </c>
      <c r="H8490">
        <v>-244.92625799999999</v>
      </c>
      <c r="I8490" s="2">
        <v>353.70833333333331</v>
      </c>
      <c r="J8490">
        <v>8.8524000000000005E-2</v>
      </c>
      <c r="K8490">
        <v>3.1967000000000002E-2</v>
      </c>
      <c r="L8490">
        <v>0.11946900000000001</v>
      </c>
      <c r="M8490">
        <v>9.9999999999999995E-7</v>
      </c>
      <c r="N8490">
        <v>2.2669999999999999E-2</v>
      </c>
      <c r="O8490">
        <v>1.7849999999999999E-3</v>
      </c>
      <c r="P8490">
        <v>4.3470000000000002E-3</v>
      </c>
    </row>
    <row r="8491" spans="1:16" x14ac:dyDescent="0.2">
      <c r="A8491" s="2">
        <v>353.75</v>
      </c>
      <c r="B8491">
        <v>321.40612499999997</v>
      </c>
      <c r="C8491">
        <v>-28.470907</v>
      </c>
      <c r="D8491">
        <v>16807.846643000001</v>
      </c>
      <c r="E8491">
        <v>19.862121999999999</v>
      </c>
      <c r="F8491">
        <v>-27.129681999999999</v>
      </c>
      <c r="G8491">
        <v>-183.892933</v>
      </c>
      <c r="H8491">
        <v>-244.926737</v>
      </c>
      <c r="I8491" s="2">
        <v>353.75</v>
      </c>
      <c r="J8491">
        <v>0.14768300000000001</v>
      </c>
      <c r="K8491">
        <v>2.3579999999999999E-3</v>
      </c>
      <c r="L8491">
        <v>5.7827000000000003E-2</v>
      </c>
      <c r="M8491">
        <v>9.9999999999999995E-7</v>
      </c>
      <c r="N8491">
        <v>4.0619999999999996E-3</v>
      </c>
      <c r="O8491">
        <v>5.9500000000000004E-3</v>
      </c>
      <c r="P8491">
        <v>1.9550000000000001E-3</v>
      </c>
    </row>
    <row r="8492" spans="1:16" x14ac:dyDescent="0.2">
      <c r="A8492" s="2">
        <v>353.79166666666669</v>
      </c>
      <c r="B8492">
        <v>321.40266200000002</v>
      </c>
      <c r="C8492">
        <v>-28.468731999999999</v>
      </c>
      <c r="D8492">
        <v>16807.843599</v>
      </c>
      <c r="E8492">
        <v>19.862113999999998</v>
      </c>
      <c r="F8492">
        <v>-27.129667000000001</v>
      </c>
      <c r="G8492">
        <v>-183.89306300000001</v>
      </c>
      <c r="H8492">
        <v>-244.92686399999999</v>
      </c>
      <c r="I8492" s="2">
        <v>353.79166666666669</v>
      </c>
      <c r="J8492">
        <v>0.101845</v>
      </c>
      <c r="K8492">
        <v>4.0176000000000003E-2</v>
      </c>
      <c r="L8492">
        <v>7.8674999999999995E-2</v>
      </c>
      <c r="M8492">
        <v>9.9999999999999995E-7</v>
      </c>
      <c r="N8492">
        <v>1.9999999999999999E-6</v>
      </c>
      <c r="O8492">
        <v>1.45E-4</v>
      </c>
      <c r="P8492">
        <v>1.36E-4</v>
      </c>
    </row>
    <row r="8493" spans="1:16" x14ac:dyDescent="0.2">
      <c r="A8493" s="2">
        <v>353.83333333333331</v>
      </c>
      <c r="B8493">
        <v>321.39849299999997</v>
      </c>
      <c r="C8493">
        <v>-28.466557000000002</v>
      </c>
      <c r="D8493">
        <v>16807.842204</v>
      </c>
      <c r="E8493">
        <v>19.862103999999999</v>
      </c>
      <c r="F8493">
        <v>-27.130122</v>
      </c>
      <c r="G8493">
        <v>-183.893429</v>
      </c>
      <c r="H8493">
        <v>-244.926872</v>
      </c>
      <c r="I8493" s="2">
        <v>353.83333333333331</v>
      </c>
      <c r="J8493">
        <v>0.14758599999999999</v>
      </c>
      <c r="K8493">
        <v>4.0167000000000001E-2</v>
      </c>
      <c r="L8493">
        <v>1.6525000000000001E-2</v>
      </c>
      <c r="M8493">
        <v>9.9999999999999995E-7</v>
      </c>
      <c r="N8493">
        <v>1.7639999999999999E-3</v>
      </c>
      <c r="O8493">
        <v>1.137E-3</v>
      </c>
      <c r="P8493">
        <v>9.9999999999999995E-7</v>
      </c>
    </row>
    <row r="8494" spans="1:16" x14ac:dyDescent="0.2">
      <c r="A8494" s="2">
        <v>353.875</v>
      </c>
      <c r="B8494">
        <v>321.40186</v>
      </c>
      <c r="C8494">
        <v>-28.462969999999999</v>
      </c>
      <c r="D8494">
        <v>16807.842693999999</v>
      </c>
      <c r="E8494">
        <v>19.862096999999999</v>
      </c>
      <c r="F8494">
        <v>-27.130224999999999</v>
      </c>
      <c r="G8494">
        <v>-183.89320599999999</v>
      </c>
      <c r="H8494">
        <v>-244.927234</v>
      </c>
      <c r="I8494" s="2">
        <v>353.875</v>
      </c>
      <c r="J8494">
        <v>9.6325999999999995E-2</v>
      </c>
      <c r="K8494">
        <v>0.10928300000000001</v>
      </c>
      <c r="L8494">
        <v>2.0370000000000002E-3</v>
      </c>
      <c r="M8494">
        <v>0</v>
      </c>
      <c r="N8494">
        <v>8.8999999999999995E-5</v>
      </c>
      <c r="O8494">
        <v>4.2200000000000001E-4</v>
      </c>
      <c r="P8494">
        <v>1.1119999999999999E-3</v>
      </c>
    </row>
    <row r="8495" spans="1:16" x14ac:dyDescent="0.2">
      <c r="A8495" s="2">
        <v>353.91666666666669</v>
      </c>
      <c r="B8495">
        <v>321.40687500000001</v>
      </c>
      <c r="C8495">
        <v>-28.458677000000002</v>
      </c>
      <c r="D8495">
        <v>16807.844360999999</v>
      </c>
      <c r="E8495">
        <v>19.862088</v>
      </c>
      <c r="F8495">
        <v>-27.129974000000001</v>
      </c>
      <c r="G8495">
        <v>-183.893101</v>
      </c>
      <c r="H8495">
        <v>-244.927007</v>
      </c>
      <c r="I8495" s="2">
        <v>353.91666666666669</v>
      </c>
      <c r="J8495">
        <v>0.21362</v>
      </c>
      <c r="K8495">
        <v>0.15652199999999999</v>
      </c>
      <c r="L8495">
        <v>2.3594E-2</v>
      </c>
      <c r="M8495">
        <v>9.9999999999999995E-7</v>
      </c>
      <c r="N8495">
        <v>5.3399999999999997E-4</v>
      </c>
      <c r="O8495">
        <v>9.3999999999999994E-5</v>
      </c>
      <c r="P8495">
        <v>4.37E-4</v>
      </c>
    </row>
    <row r="8496" spans="1:16" x14ac:dyDescent="0.2">
      <c r="A8496" s="2">
        <v>353.95833333333331</v>
      </c>
      <c r="B8496">
        <v>321.40694500000001</v>
      </c>
      <c r="C8496">
        <v>-28.455562</v>
      </c>
      <c r="D8496">
        <v>16807.844850000001</v>
      </c>
      <c r="E8496">
        <v>19.862081</v>
      </c>
      <c r="F8496">
        <v>-27.130665</v>
      </c>
      <c r="G8496">
        <v>-183.893584</v>
      </c>
      <c r="H8496">
        <v>-244.927369</v>
      </c>
      <c r="I8496" s="2">
        <v>353.95833333333331</v>
      </c>
      <c r="J8496">
        <v>6.7000000000000002E-5</v>
      </c>
      <c r="K8496">
        <v>8.2417000000000004E-2</v>
      </c>
      <c r="L8496">
        <v>2.0349999999999999E-3</v>
      </c>
      <c r="M8496">
        <v>0</v>
      </c>
      <c r="N8496">
        <v>4.0559999999999997E-3</v>
      </c>
      <c r="O8496">
        <v>1.9849999999999998E-3</v>
      </c>
      <c r="P8496">
        <v>1.1119999999999999E-3</v>
      </c>
    </row>
    <row r="8497" spans="1:16" x14ac:dyDescent="0.2">
      <c r="A8497" s="2">
        <v>354</v>
      </c>
      <c r="B8497">
        <v>321.41078199999998</v>
      </c>
      <c r="C8497">
        <v>-28.452448</v>
      </c>
      <c r="D8497">
        <v>16807.844868</v>
      </c>
      <c r="E8497">
        <v>19.862072000000001</v>
      </c>
      <c r="F8497">
        <v>-27.132180000000002</v>
      </c>
      <c r="G8497">
        <v>-183.893832</v>
      </c>
      <c r="H8497">
        <v>-244.92678900000001</v>
      </c>
      <c r="I8497" s="2">
        <v>354</v>
      </c>
      <c r="J8497">
        <v>0.12502099999999999</v>
      </c>
      <c r="K8497">
        <v>8.2379999999999995E-2</v>
      </c>
      <c r="L8497">
        <v>3.0000000000000001E-6</v>
      </c>
      <c r="M8497">
        <v>9.9999999999999995E-7</v>
      </c>
      <c r="N8497">
        <v>1.9491999999999999E-2</v>
      </c>
      <c r="O8497">
        <v>5.22E-4</v>
      </c>
      <c r="P8497">
        <v>2.8570000000000002E-3</v>
      </c>
    </row>
    <row r="8498" spans="1:16" x14ac:dyDescent="0.2">
      <c r="A8498" s="2">
        <v>354.04166666666669</v>
      </c>
      <c r="B8498">
        <v>321.40943900000002</v>
      </c>
      <c r="C8498">
        <v>-28.449805999999999</v>
      </c>
      <c r="D8498">
        <v>16807.841120000001</v>
      </c>
      <c r="E8498">
        <v>19.862062000000002</v>
      </c>
      <c r="F8498">
        <v>-27.132400000000001</v>
      </c>
      <c r="G8498">
        <v>-183.89361</v>
      </c>
      <c r="H8498">
        <v>-244.92738600000001</v>
      </c>
      <c r="I8498" s="2">
        <v>354.04166666666669</v>
      </c>
      <c r="J8498">
        <v>1.5337E-2</v>
      </c>
      <c r="K8498">
        <v>5.9331000000000002E-2</v>
      </c>
      <c r="L8498">
        <v>0.11933299999999999</v>
      </c>
      <c r="M8498">
        <v>9.9999999999999995E-7</v>
      </c>
      <c r="N8498">
        <v>4.1300000000000001E-4</v>
      </c>
      <c r="O8498">
        <v>4.2200000000000001E-4</v>
      </c>
      <c r="P8498">
        <v>3.029E-3</v>
      </c>
    </row>
    <row r="8499" spans="1:16" x14ac:dyDescent="0.2">
      <c r="A8499" s="2">
        <v>354.08333333333331</v>
      </c>
      <c r="B8499">
        <v>321.40527200000002</v>
      </c>
      <c r="C8499">
        <v>-28.449518000000001</v>
      </c>
      <c r="D8499">
        <v>16807.836902999999</v>
      </c>
      <c r="E8499">
        <v>19.862051999999998</v>
      </c>
      <c r="F8499">
        <v>-27.131796000000001</v>
      </c>
      <c r="G8499">
        <v>-183.894093</v>
      </c>
      <c r="H8499">
        <v>-244.92751200000001</v>
      </c>
      <c r="I8499" s="2">
        <v>354.08333333333331</v>
      </c>
      <c r="J8499">
        <v>0.14752799999999999</v>
      </c>
      <c r="K8499">
        <v>7.1299999999999998E-4</v>
      </c>
      <c r="L8499">
        <v>0.15115999999999999</v>
      </c>
      <c r="M8499">
        <v>9.9999999999999995E-7</v>
      </c>
      <c r="N8499">
        <v>3.0990000000000002E-3</v>
      </c>
      <c r="O8499">
        <v>1.9840000000000001E-3</v>
      </c>
      <c r="P8499">
        <v>1.36E-4</v>
      </c>
    </row>
    <row r="8500" spans="1:16" x14ac:dyDescent="0.2">
      <c r="A8500" s="2">
        <v>354.125</v>
      </c>
      <c r="B8500">
        <v>321.403459</v>
      </c>
      <c r="C8500">
        <v>-28.449935</v>
      </c>
      <c r="D8500">
        <v>16807.840921999999</v>
      </c>
      <c r="E8500">
        <v>19.862044999999998</v>
      </c>
      <c r="F8500">
        <v>-27.132016</v>
      </c>
      <c r="G8500">
        <v>-183.893282</v>
      </c>
      <c r="H8500">
        <v>-244.92658</v>
      </c>
      <c r="I8500" s="2">
        <v>354.125</v>
      </c>
      <c r="J8500">
        <v>2.7938000000000001E-2</v>
      </c>
      <c r="K8500">
        <v>1.4829999999999999E-3</v>
      </c>
      <c r="L8500">
        <v>0.137326</v>
      </c>
      <c r="M8500">
        <v>0</v>
      </c>
      <c r="N8500">
        <v>4.1100000000000002E-4</v>
      </c>
      <c r="O8500">
        <v>5.5919999999999997E-3</v>
      </c>
      <c r="P8500">
        <v>7.3940000000000004E-3</v>
      </c>
    </row>
    <row r="8501" spans="1:16" x14ac:dyDescent="0.2">
      <c r="A8501" s="2">
        <v>354.16666666666669</v>
      </c>
      <c r="B8501">
        <v>321.40164700000003</v>
      </c>
      <c r="C8501">
        <v>-28.446352999999998</v>
      </c>
      <c r="D8501">
        <v>16807.841647000001</v>
      </c>
      <c r="E8501">
        <v>19.862036</v>
      </c>
      <c r="F8501">
        <v>-27.132940999999999</v>
      </c>
      <c r="G8501">
        <v>-183.893294</v>
      </c>
      <c r="H8501">
        <v>-244.92811800000001</v>
      </c>
      <c r="I8501" s="2">
        <v>354.16666666666669</v>
      </c>
      <c r="J8501">
        <v>2.7914000000000001E-2</v>
      </c>
      <c r="K8501">
        <v>0.10907</v>
      </c>
      <c r="L8501">
        <v>4.4780000000000002E-3</v>
      </c>
      <c r="M8501">
        <v>9.9999999999999995E-7</v>
      </c>
      <c r="N8501">
        <v>7.2820000000000003E-3</v>
      </c>
      <c r="O8501">
        <v>1.9999999999999999E-6</v>
      </c>
      <c r="P8501">
        <v>2.0105999999999999E-2</v>
      </c>
    </row>
    <row r="8502" spans="1:16" x14ac:dyDescent="0.2">
      <c r="A8502" s="2">
        <v>354.20833333333331</v>
      </c>
      <c r="B8502">
        <v>321.40406999999999</v>
      </c>
      <c r="C8502">
        <v>-28.449359000000001</v>
      </c>
      <c r="D8502">
        <v>16807.835313</v>
      </c>
      <c r="E8502">
        <v>19.862027999999999</v>
      </c>
      <c r="F8502">
        <v>-27.13269</v>
      </c>
      <c r="G8502">
        <v>-183.89330699999999</v>
      </c>
      <c r="H8502">
        <v>-244.92706699999999</v>
      </c>
      <c r="I8502" s="2">
        <v>354.20833333333331</v>
      </c>
      <c r="J8502">
        <v>4.9908000000000001E-2</v>
      </c>
      <c r="K8502">
        <v>7.6816999999999996E-2</v>
      </c>
      <c r="L8502">
        <v>0.34097</v>
      </c>
      <c r="M8502">
        <v>9.9999999999999995E-7</v>
      </c>
      <c r="N8502">
        <v>5.3600000000000002E-4</v>
      </c>
      <c r="O8502">
        <v>9.9999999999999995E-7</v>
      </c>
      <c r="P8502">
        <v>9.3779999999999992E-3</v>
      </c>
    </row>
    <row r="8503" spans="1:16" x14ac:dyDescent="0.2">
      <c r="A8503" s="2">
        <v>354.25</v>
      </c>
      <c r="B8503">
        <v>321.411903</v>
      </c>
      <c r="C8503">
        <v>-28.457069000000001</v>
      </c>
      <c r="D8503">
        <v>16807.839801999999</v>
      </c>
      <c r="E8503">
        <v>19.862020999999999</v>
      </c>
      <c r="F8503">
        <v>-27.132791999999998</v>
      </c>
      <c r="G8503">
        <v>-183.89367200000001</v>
      </c>
      <c r="H8503">
        <v>-244.92719399999999</v>
      </c>
      <c r="I8503" s="2">
        <v>354.25</v>
      </c>
      <c r="J8503">
        <v>0.52158899999999997</v>
      </c>
      <c r="K8503">
        <v>0.50534699999999999</v>
      </c>
      <c r="L8503">
        <v>0.17133799999999999</v>
      </c>
      <c r="M8503">
        <v>0</v>
      </c>
      <c r="N8503">
        <v>8.8999999999999995E-5</v>
      </c>
      <c r="O8503">
        <v>1.1349999999999999E-3</v>
      </c>
      <c r="P8503">
        <v>1.36E-4</v>
      </c>
    </row>
    <row r="8504" spans="1:16" x14ac:dyDescent="0.2">
      <c r="A8504" s="2">
        <v>354.29166666666669</v>
      </c>
      <c r="B8504">
        <v>321.419264</v>
      </c>
      <c r="C8504">
        <v>-28.458190999999999</v>
      </c>
      <c r="D8504">
        <v>16807.83841</v>
      </c>
      <c r="E8504">
        <v>19.862010000000001</v>
      </c>
      <c r="F8504">
        <v>-27.133365000000001</v>
      </c>
      <c r="G8504">
        <v>-183.894037</v>
      </c>
      <c r="H8504">
        <v>-244.927673</v>
      </c>
      <c r="I8504" s="2">
        <v>354.29166666666669</v>
      </c>
      <c r="J8504">
        <v>0.4607</v>
      </c>
      <c r="K8504">
        <v>1.0768E-2</v>
      </c>
      <c r="L8504">
        <v>1.6504000000000001E-2</v>
      </c>
      <c r="M8504">
        <v>9.9999999999999995E-7</v>
      </c>
      <c r="N8504">
        <v>2.7859999999999998E-3</v>
      </c>
      <c r="O8504">
        <v>1.1349999999999999E-3</v>
      </c>
      <c r="P8504">
        <v>1.951E-3</v>
      </c>
    </row>
    <row r="8505" spans="1:16" x14ac:dyDescent="0.2">
      <c r="A8505" s="2">
        <v>354.33333333333331</v>
      </c>
      <c r="B8505">
        <v>321.42121400000002</v>
      </c>
      <c r="C8505">
        <v>-28.458137000000001</v>
      </c>
      <c r="D8505">
        <v>16807.835136000002</v>
      </c>
      <c r="E8505">
        <v>19.862000999999999</v>
      </c>
      <c r="F8505">
        <v>-27.133467</v>
      </c>
      <c r="G8505">
        <v>-183.89463799999999</v>
      </c>
      <c r="H8505">
        <v>-244.92709300000001</v>
      </c>
      <c r="I8505" s="2">
        <v>354.33333333333331</v>
      </c>
      <c r="J8505">
        <v>3.2378999999999998E-2</v>
      </c>
      <c r="K8505">
        <v>2.5999999999999998E-5</v>
      </c>
      <c r="L8505">
        <v>9.1121999999999995E-2</v>
      </c>
      <c r="M8505">
        <v>9.9999999999999995E-7</v>
      </c>
      <c r="N8505">
        <v>8.8999999999999995E-5</v>
      </c>
      <c r="O8505">
        <v>3.065E-3</v>
      </c>
      <c r="P8505">
        <v>2.8549999999999999E-3</v>
      </c>
    </row>
    <row r="8506" spans="1:16" x14ac:dyDescent="0.2">
      <c r="A8506" s="2">
        <v>354.375</v>
      </c>
      <c r="B8506">
        <v>321.41892999999999</v>
      </c>
      <c r="C8506">
        <v>-28.461376000000001</v>
      </c>
      <c r="D8506">
        <v>16807.834449999998</v>
      </c>
      <c r="E8506">
        <v>19.861992999999998</v>
      </c>
      <c r="F8506">
        <v>-27.133921000000001</v>
      </c>
      <c r="G8506">
        <v>-183.894533</v>
      </c>
      <c r="H8506">
        <v>-244.927572</v>
      </c>
      <c r="I8506" s="2">
        <v>354.375</v>
      </c>
      <c r="J8506">
        <v>4.4346999999999998E-2</v>
      </c>
      <c r="K8506">
        <v>8.9178999999999994E-2</v>
      </c>
      <c r="L8506">
        <v>4.0140000000000002E-3</v>
      </c>
      <c r="M8506">
        <v>9.9999999999999995E-7</v>
      </c>
      <c r="N8506">
        <v>1.758E-3</v>
      </c>
      <c r="O8506">
        <v>9.3999999999999994E-5</v>
      </c>
      <c r="P8506">
        <v>1.951E-3</v>
      </c>
    </row>
    <row r="8507" spans="1:16" x14ac:dyDescent="0.2">
      <c r="A8507" s="2">
        <v>354.41666666666669</v>
      </c>
      <c r="B8507">
        <v>321.42464100000001</v>
      </c>
      <c r="C8507">
        <v>-28.461791999999999</v>
      </c>
      <c r="D8507">
        <v>16807.837291</v>
      </c>
      <c r="E8507">
        <v>19.861985000000001</v>
      </c>
      <c r="F8507">
        <v>-27.135551</v>
      </c>
      <c r="G8507">
        <v>-183.893957</v>
      </c>
      <c r="H8507">
        <v>-244.927581</v>
      </c>
      <c r="I8507" s="2">
        <v>354.41666666666669</v>
      </c>
      <c r="J8507">
        <v>0.27743800000000002</v>
      </c>
      <c r="K8507">
        <v>1.482E-3</v>
      </c>
      <c r="L8507">
        <v>6.8647E-2</v>
      </c>
      <c r="M8507">
        <v>0</v>
      </c>
      <c r="N8507">
        <v>2.2601E-2</v>
      </c>
      <c r="O8507">
        <v>2.8159999999999999E-3</v>
      </c>
      <c r="P8507">
        <v>9.9999999999999995E-7</v>
      </c>
    </row>
    <row r="8508" spans="1:16" x14ac:dyDescent="0.2">
      <c r="A8508" s="2">
        <v>354.45833333333331</v>
      </c>
      <c r="B8508">
        <v>321.41906699999998</v>
      </c>
      <c r="C8508">
        <v>-28.465264000000001</v>
      </c>
      <c r="D8508">
        <v>16807.838486000001</v>
      </c>
      <c r="E8508">
        <v>19.861978000000001</v>
      </c>
      <c r="F8508">
        <v>-27.136358000000001</v>
      </c>
      <c r="G8508">
        <v>-183.89467500000001</v>
      </c>
      <c r="H8508">
        <v>-244.92676599999999</v>
      </c>
      <c r="I8508" s="2">
        <v>354.45833333333331</v>
      </c>
      <c r="J8508">
        <v>0.26438299999999998</v>
      </c>
      <c r="K8508">
        <v>0.102551</v>
      </c>
      <c r="L8508">
        <v>1.2147E-2</v>
      </c>
      <c r="M8508">
        <v>0</v>
      </c>
      <c r="N8508">
        <v>5.5409999999999999E-3</v>
      </c>
      <c r="O8508">
        <v>4.3829999999999997E-3</v>
      </c>
      <c r="P8508">
        <v>5.6410000000000002E-3</v>
      </c>
    </row>
    <row r="8509" spans="1:16" x14ac:dyDescent="0.2">
      <c r="A8509" s="2">
        <v>354.5</v>
      </c>
      <c r="B8509">
        <v>321.42242599999997</v>
      </c>
      <c r="C8509">
        <v>-28.458627</v>
      </c>
      <c r="D8509">
        <v>16807.830983</v>
      </c>
      <c r="E8509">
        <v>19.861971</v>
      </c>
      <c r="F8509">
        <v>-27.137283</v>
      </c>
      <c r="G8509">
        <v>-183.89539300000001</v>
      </c>
      <c r="H8509">
        <v>-244.92583500000001</v>
      </c>
      <c r="I8509" s="2">
        <v>354.5</v>
      </c>
      <c r="J8509">
        <v>9.6032000000000006E-2</v>
      </c>
      <c r="K8509">
        <v>0.37471199999999999</v>
      </c>
      <c r="L8509">
        <v>0.47894799999999998</v>
      </c>
      <c r="M8509">
        <v>0</v>
      </c>
      <c r="N8509">
        <v>7.2680000000000002E-3</v>
      </c>
      <c r="O8509">
        <v>4.3810000000000003E-3</v>
      </c>
      <c r="P8509">
        <v>7.3850000000000001E-3</v>
      </c>
    </row>
    <row r="8510" spans="1:16" x14ac:dyDescent="0.2">
      <c r="A8510" s="2">
        <v>354.54166666666669</v>
      </c>
      <c r="B8510">
        <v>321.42413900000003</v>
      </c>
      <c r="C8510">
        <v>-28.454813000000001</v>
      </c>
      <c r="D8510">
        <v>16807.834058</v>
      </c>
      <c r="E8510">
        <v>19.861964</v>
      </c>
      <c r="F8510">
        <v>-27.137384000000001</v>
      </c>
      <c r="G8510">
        <v>-183.89610999999999</v>
      </c>
      <c r="H8510">
        <v>-244.92478600000001</v>
      </c>
      <c r="I8510" s="2">
        <v>354.54166666666669</v>
      </c>
      <c r="J8510">
        <v>2.4983000000000002E-2</v>
      </c>
      <c r="K8510">
        <v>0.123847</v>
      </c>
      <c r="L8510">
        <v>8.0528000000000002E-2</v>
      </c>
      <c r="M8510">
        <v>0</v>
      </c>
      <c r="N8510">
        <v>8.7999999999999998E-5</v>
      </c>
      <c r="O8510">
        <v>4.3800000000000002E-3</v>
      </c>
      <c r="P8510">
        <v>9.3629999999999998E-3</v>
      </c>
    </row>
    <row r="8511" spans="1:16" x14ac:dyDescent="0.2">
      <c r="A8511" s="2">
        <v>354.58333333333331</v>
      </c>
      <c r="B8511">
        <v>321.42937699999999</v>
      </c>
      <c r="C8511">
        <v>-28.452878999999999</v>
      </c>
      <c r="D8511">
        <v>16807.834547999999</v>
      </c>
      <c r="E8511">
        <v>19.861955999999999</v>
      </c>
      <c r="F8511">
        <v>-27.138307999999999</v>
      </c>
      <c r="G8511">
        <v>-183.896005</v>
      </c>
      <c r="H8511">
        <v>-244.924677</v>
      </c>
      <c r="I8511" s="2">
        <v>354.58333333333331</v>
      </c>
      <c r="J8511">
        <v>0.23346600000000001</v>
      </c>
      <c r="K8511">
        <v>3.1828000000000002E-2</v>
      </c>
      <c r="L8511">
        <v>2.049E-3</v>
      </c>
      <c r="M8511">
        <v>9.9999999999999995E-7</v>
      </c>
      <c r="N8511">
        <v>7.2639999999999996E-3</v>
      </c>
      <c r="O8511">
        <v>9.5000000000000005E-5</v>
      </c>
      <c r="P8511">
        <v>1.02E-4</v>
      </c>
    </row>
    <row r="8512" spans="1:16" x14ac:dyDescent="0.2">
      <c r="A8512" s="2">
        <v>354.625</v>
      </c>
      <c r="B8512">
        <v>321.43437899999998</v>
      </c>
      <c r="C8512">
        <v>-28.457526000000001</v>
      </c>
      <c r="D8512">
        <v>16807.823992000001</v>
      </c>
      <c r="E8512">
        <v>19.861946</v>
      </c>
      <c r="F8512">
        <v>-27.138527</v>
      </c>
      <c r="G8512">
        <v>-183.89613399999999</v>
      </c>
      <c r="H8512">
        <v>-244.92433299999999</v>
      </c>
      <c r="I8512" s="2">
        <v>354.625</v>
      </c>
      <c r="J8512">
        <v>0.21293400000000001</v>
      </c>
      <c r="K8512">
        <v>0.18374099999999999</v>
      </c>
      <c r="L8512">
        <v>0.948102</v>
      </c>
      <c r="M8512">
        <v>9.9999999999999995E-7</v>
      </c>
      <c r="N8512">
        <v>4.08E-4</v>
      </c>
      <c r="O8512">
        <v>1.4300000000000001E-4</v>
      </c>
      <c r="P8512">
        <v>1.005E-3</v>
      </c>
    </row>
    <row r="8513" spans="1:16" x14ac:dyDescent="0.2">
      <c r="A8513" s="2">
        <v>354.66666666666669</v>
      </c>
      <c r="B8513">
        <v>321.43280099999998</v>
      </c>
      <c r="C8513">
        <v>-28.463581000000001</v>
      </c>
      <c r="D8513">
        <v>16807.831767</v>
      </c>
      <c r="E8513">
        <v>19.861934999999999</v>
      </c>
      <c r="F8513">
        <v>-27.138275</v>
      </c>
      <c r="G8513">
        <v>-183.89614700000001</v>
      </c>
      <c r="H8513">
        <v>-244.92504700000001</v>
      </c>
      <c r="I8513" s="2">
        <v>354.66666666666669</v>
      </c>
      <c r="J8513">
        <v>2.1225999999999998E-2</v>
      </c>
      <c r="K8513">
        <v>0.31208900000000001</v>
      </c>
      <c r="L8513">
        <v>0.51453199999999999</v>
      </c>
      <c r="M8513">
        <v>9.9999999999999995E-7</v>
      </c>
      <c r="N8513">
        <v>5.3700000000000004E-4</v>
      </c>
      <c r="O8513">
        <v>9.9999999999999995E-7</v>
      </c>
      <c r="P8513">
        <v>4.3359999999999996E-3</v>
      </c>
    </row>
    <row r="8514" spans="1:16" x14ac:dyDescent="0.2">
      <c r="A8514" s="2">
        <v>354.70833333333331</v>
      </c>
      <c r="B8514">
        <v>321.42887300000001</v>
      </c>
      <c r="C8514">
        <v>-28.458828</v>
      </c>
      <c r="D8514">
        <v>16807.829906999999</v>
      </c>
      <c r="E8514">
        <v>19.861926</v>
      </c>
      <c r="F8514">
        <v>-27.138024000000001</v>
      </c>
      <c r="G8514">
        <v>-183.89615900000001</v>
      </c>
      <c r="H8514">
        <v>-244.925996</v>
      </c>
      <c r="I8514" s="2">
        <v>354.70833333333331</v>
      </c>
      <c r="J8514">
        <v>0.13128699999999999</v>
      </c>
      <c r="K8514">
        <v>0.19234399999999999</v>
      </c>
      <c r="L8514">
        <v>2.9499999999999998E-2</v>
      </c>
      <c r="M8514">
        <v>9.9999999999999995E-7</v>
      </c>
      <c r="N8514">
        <v>5.3700000000000004E-4</v>
      </c>
      <c r="O8514">
        <v>9.9999999999999995E-7</v>
      </c>
      <c r="P8514">
        <v>7.659E-3</v>
      </c>
    </row>
    <row r="8515" spans="1:16" x14ac:dyDescent="0.2">
      <c r="A8515" s="2">
        <v>354.75</v>
      </c>
      <c r="B8515">
        <v>321.430115</v>
      </c>
      <c r="C8515">
        <v>-28.460653000000001</v>
      </c>
      <c r="D8515">
        <v>16807.824054000001</v>
      </c>
      <c r="E8515">
        <v>19.861916000000001</v>
      </c>
      <c r="F8515">
        <v>-27.137891</v>
      </c>
      <c r="G8515">
        <v>-183.89617100000001</v>
      </c>
      <c r="H8515">
        <v>-244.92541700000001</v>
      </c>
      <c r="I8515" s="2">
        <v>354.75</v>
      </c>
      <c r="J8515">
        <v>1.3139E-2</v>
      </c>
      <c r="K8515">
        <v>2.8388E-2</v>
      </c>
      <c r="L8515">
        <v>0.29160900000000001</v>
      </c>
      <c r="M8515">
        <v>9.9999999999999995E-7</v>
      </c>
      <c r="N8515">
        <v>1.5200000000000001E-4</v>
      </c>
      <c r="O8515">
        <v>9.9999999999999995E-7</v>
      </c>
      <c r="P8515">
        <v>2.8509999999999998E-3</v>
      </c>
    </row>
    <row r="8516" spans="1:16" x14ac:dyDescent="0.2">
      <c r="A8516" s="2">
        <v>354.79166666666669</v>
      </c>
      <c r="B8516">
        <v>321.43159100000003</v>
      </c>
      <c r="C8516">
        <v>-28.460128999999998</v>
      </c>
      <c r="D8516">
        <v>16807.827363</v>
      </c>
      <c r="E8516">
        <v>19.861906999999999</v>
      </c>
      <c r="F8516">
        <v>-27.137287000000001</v>
      </c>
      <c r="G8516">
        <v>-183.89536100000001</v>
      </c>
      <c r="H8516">
        <v>-244.92542599999999</v>
      </c>
      <c r="I8516" s="2">
        <v>354.79166666666669</v>
      </c>
      <c r="J8516">
        <v>1.8554999999999999E-2</v>
      </c>
      <c r="K8516">
        <v>2.3400000000000001E-3</v>
      </c>
      <c r="L8516">
        <v>9.3257000000000007E-2</v>
      </c>
      <c r="M8516">
        <v>9.9999999999999995E-7</v>
      </c>
      <c r="N8516">
        <v>3.0999999999999999E-3</v>
      </c>
      <c r="O8516">
        <v>5.5840000000000004E-3</v>
      </c>
      <c r="P8516">
        <v>9.9999999999999995E-7</v>
      </c>
    </row>
    <row r="8517" spans="1:16" x14ac:dyDescent="0.2">
      <c r="A8517" s="2">
        <v>354.83333333333331</v>
      </c>
      <c r="B8517">
        <v>321.429779</v>
      </c>
      <c r="C8517">
        <v>-28.464772</v>
      </c>
      <c r="D8517">
        <v>16807.822687</v>
      </c>
      <c r="E8517">
        <v>19.861898</v>
      </c>
      <c r="F8517">
        <v>-27.136565999999998</v>
      </c>
      <c r="G8517">
        <v>-183.89607799999999</v>
      </c>
      <c r="H8517">
        <v>-244.92613900000001</v>
      </c>
      <c r="I8517" s="2">
        <v>354.83333333333331</v>
      </c>
      <c r="J8517">
        <v>2.7962000000000001E-2</v>
      </c>
      <c r="K8517">
        <v>0.183563</v>
      </c>
      <c r="L8517">
        <v>0.186252</v>
      </c>
      <c r="M8517">
        <v>9.9999999999999995E-7</v>
      </c>
      <c r="N8517">
        <v>4.4229999999999998E-3</v>
      </c>
      <c r="O8517">
        <v>4.3759999999999997E-3</v>
      </c>
      <c r="P8517">
        <v>4.333E-3</v>
      </c>
    </row>
    <row r="8518" spans="1:16" x14ac:dyDescent="0.2">
      <c r="A8518" s="2">
        <v>354.875</v>
      </c>
      <c r="B8518">
        <v>321.435247</v>
      </c>
      <c r="C8518">
        <v>-28.464248000000001</v>
      </c>
      <c r="D8518">
        <v>16807.838909999999</v>
      </c>
      <c r="E8518">
        <v>19.861892000000001</v>
      </c>
      <c r="F8518">
        <v>-27.135611000000001</v>
      </c>
      <c r="G8518">
        <v>-183.89655999999999</v>
      </c>
      <c r="H8518">
        <v>-244.926852</v>
      </c>
      <c r="I8518" s="2">
        <v>354.875</v>
      </c>
      <c r="J8518">
        <v>0.25461499999999998</v>
      </c>
      <c r="K8518">
        <v>2.362E-3</v>
      </c>
      <c r="L8518">
        <v>2.2415069999999999</v>
      </c>
      <c r="M8518">
        <v>0</v>
      </c>
      <c r="N8518">
        <v>7.7730000000000004E-3</v>
      </c>
      <c r="O8518">
        <v>1.9780000000000002E-3</v>
      </c>
      <c r="P8518">
        <v>4.3319999999999999E-3</v>
      </c>
    </row>
    <row r="8519" spans="1:16" x14ac:dyDescent="0.2">
      <c r="A8519" s="2">
        <v>354.91666666666669</v>
      </c>
      <c r="B8519">
        <v>321.431557</v>
      </c>
      <c r="C8519">
        <v>-28.463723999999999</v>
      </c>
      <c r="D8519">
        <v>16807.839634</v>
      </c>
      <c r="E8519">
        <v>19.861882999999999</v>
      </c>
      <c r="F8519">
        <v>-27.135829999999999</v>
      </c>
      <c r="G8519">
        <v>-183.89551499999999</v>
      </c>
      <c r="H8519">
        <v>-244.927448</v>
      </c>
      <c r="I8519" s="2">
        <v>354.91666666666669</v>
      </c>
      <c r="J8519">
        <v>0.116026</v>
      </c>
      <c r="K8519">
        <v>2.3400000000000001E-3</v>
      </c>
      <c r="L8519">
        <v>4.7190000000000001E-3</v>
      </c>
      <c r="M8519">
        <v>9.9999999999999995E-7</v>
      </c>
      <c r="N8519">
        <v>4.0900000000000002E-4</v>
      </c>
      <c r="O8519">
        <v>9.2910000000000006E-3</v>
      </c>
      <c r="P8519">
        <v>3.0219999999999999E-3</v>
      </c>
    </row>
    <row r="8520" spans="1:16" x14ac:dyDescent="0.2">
      <c r="A8520" s="2">
        <v>354.95833333333331</v>
      </c>
      <c r="B8520">
        <v>321.42998</v>
      </c>
      <c r="C8520">
        <v>-28.463903999999999</v>
      </c>
      <c r="D8520">
        <v>16807.828618</v>
      </c>
      <c r="E8520">
        <v>19.861872999999999</v>
      </c>
      <c r="F8520">
        <v>-27.135579</v>
      </c>
      <c r="G8520">
        <v>-183.89576199999999</v>
      </c>
      <c r="H8520">
        <v>-244.92769100000001</v>
      </c>
      <c r="I8520" s="2">
        <v>354.95833333333331</v>
      </c>
      <c r="J8520">
        <v>2.1187999999999999E-2</v>
      </c>
      <c r="K8520">
        <v>2.7700000000000001E-4</v>
      </c>
      <c r="L8520">
        <v>1.0335540000000001</v>
      </c>
      <c r="M8520">
        <v>9.9999999999999995E-7</v>
      </c>
      <c r="N8520">
        <v>5.3499999999999999E-4</v>
      </c>
      <c r="O8520">
        <v>5.2099999999999998E-4</v>
      </c>
      <c r="P8520">
        <v>5.0500000000000002E-4</v>
      </c>
    </row>
    <row r="8521" spans="1:16" x14ac:dyDescent="0.2">
      <c r="A8521" s="2">
        <v>355</v>
      </c>
      <c r="B8521">
        <v>321.42629099999999</v>
      </c>
      <c r="C8521">
        <v>-28.464554</v>
      </c>
      <c r="D8521">
        <v>16807.834038000001</v>
      </c>
      <c r="E8521">
        <v>19.861863</v>
      </c>
      <c r="F8521">
        <v>-27.135328999999999</v>
      </c>
      <c r="G8521">
        <v>-183.895892</v>
      </c>
      <c r="H8521">
        <v>-244.92805200000001</v>
      </c>
      <c r="I8521" s="2">
        <v>355</v>
      </c>
      <c r="J8521">
        <v>0.11593299999999999</v>
      </c>
      <c r="K8521">
        <v>3.5969999999999999E-3</v>
      </c>
      <c r="L8521">
        <v>0.250303</v>
      </c>
      <c r="M8521">
        <v>9.9999999999999995E-7</v>
      </c>
      <c r="N8521">
        <v>5.3499999999999999E-4</v>
      </c>
      <c r="O8521">
        <v>1.4300000000000001E-4</v>
      </c>
      <c r="P8521">
        <v>1.108E-3</v>
      </c>
    </row>
    <row r="8522" spans="1:16" x14ac:dyDescent="0.2">
      <c r="A8522" s="2">
        <v>355.04166666666669</v>
      </c>
      <c r="B8522">
        <v>321.43363499999998</v>
      </c>
      <c r="C8522">
        <v>-28.462855999999999</v>
      </c>
      <c r="D8522">
        <v>16807.837812000002</v>
      </c>
      <c r="E8522">
        <v>19.86185</v>
      </c>
      <c r="F8522">
        <v>-27.135546999999999</v>
      </c>
      <c r="G8522">
        <v>-183.89602199999999</v>
      </c>
      <c r="H8522">
        <v>-244.927356</v>
      </c>
      <c r="I8522" s="2">
        <v>355.04166666666669</v>
      </c>
      <c r="J8522">
        <v>0.45946799999999999</v>
      </c>
      <c r="K8522">
        <v>2.4551E-2</v>
      </c>
      <c r="L8522">
        <v>0.12143900000000001</v>
      </c>
      <c r="M8522">
        <v>1.9999999999999999E-6</v>
      </c>
      <c r="N8522">
        <v>4.08E-4</v>
      </c>
      <c r="O8522">
        <v>1.4300000000000001E-4</v>
      </c>
      <c r="P8522">
        <v>4.1240000000000001E-3</v>
      </c>
    </row>
    <row r="8523" spans="1:16" x14ac:dyDescent="0.2">
      <c r="A8523" s="2">
        <v>355.08333333333331</v>
      </c>
      <c r="B8523">
        <v>321.43534399999999</v>
      </c>
      <c r="C8523">
        <v>-28.462802</v>
      </c>
      <c r="D8523">
        <v>16807.843228999998</v>
      </c>
      <c r="E8523">
        <v>19.861839</v>
      </c>
      <c r="F8523">
        <v>-27.135766</v>
      </c>
      <c r="G8523">
        <v>-183.896151</v>
      </c>
      <c r="H8523">
        <v>-244.92677800000001</v>
      </c>
      <c r="I8523" s="2">
        <v>355.08333333333331</v>
      </c>
      <c r="J8523">
        <v>2.4948999999999999E-2</v>
      </c>
      <c r="K8523">
        <v>2.8E-5</v>
      </c>
      <c r="L8523">
        <v>0.25003700000000001</v>
      </c>
      <c r="M8523">
        <v>9.9999999999999995E-7</v>
      </c>
      <c r="N8523">
        <v>4.08E-4</v>
      </c>
      <c r="O8523">
        <v>1.4300000000000001E-4</v>
      </c>
      <c r="P8523">
        <v>2.849E-3</v>
      </c>
    </row>
    <row r="8524" spans="1:16" x14ac:dyDescent="0.2">
      <c r="A8524" s="2">
        <v>355.125</v>
      </c>
      <c r="B8524">
        <v>321.43048199999998</v>
      </c>
      <c r="C8524">
        <v>-28.465564000000001</v>
      </c>
      <c r="D8524">
        <v>16807.843248000001</v>
      </c>
      <c r="E8524">
        <v>19.861832</v>
      </c>
      <c r="F8524">
        <v>-27.136102000000001</v>
      </c>
      <c r="G8524">
        <v>-183.89604600000001</v>
      </c>
      <c r="H8524">
        <v>-244.92713800000001</v>
      </c>
      <c r="I8524" s="2">
        <v>355.125</v>
      </c>
      <c r="J8524">
        <v>0.20142099999999999</v>
      </c>
      <c r="K8524">
        <v>6.4992999999999995E-2</v>
      </c>
      <c r="L8524">
        <v>3.1999999999999999E-5</v>
      </c>
      <c r="M8524">
        <v>0</v>
      </c>
      <c r="N8524">
        <v>9.6199999999999996E-4</v>
      </c>
      <c r="O8524">
        <v>9.3999999999999994E-5</v>
      </c>
      <c r="P8524">
        <v>1.108E-3</v>
      </c>
    </row>
    <row r="8525" spans="1:16" x14ac:dyDescent="0.2">
      <c r="A8525" s="2">
        <v>355.16666666666669</v>
      </c>
      <c r="B8525">
        <v>321.43242600000002</v>
      </c>
      <c r="C8525">
        <v>-28.466213</v>
      </c>
      <c r="D8525">
        <v>16807.843734999999</v>
      </c>
      <c r="E8525">
        <v>19.861820999999999</v>
      </c>
      <c r="F8525">
        <v>-27.135148000000001</v>
      </c>
      <c r="G8525">
        <v>-183.89523700000001</v>
      </c>
      <c r="H8525">
        <v>-244.92773299999999</v>
      </c>
      <c r="I8525" s="2">
        <v>355.16666666666669</v>
      </c>
      <c r="J8525">
        <v>3.2229000000000001E-2</v>
      </c>
      <c r="K8525">
        <v>3.601E-3</v>
      </c>
      <c r="L8525">
        <v>2.0270000000000002E-3</v>
      </c>
      <c r="M8525">
        <v>9.9999999999999995E-7</v>
      </c>
      <c r="N8525">
        <v>7.7650000000000002E-3</v>
      </c>
      <c r="O8525">
        <v>5.5779999999999996E-3</v>
      </c>
      <c r="P8525">
        <v>3.019E-3</v>
      </c>
    </row>
    <row r="8526" spans="1:16" x14ac:dyDescent="0.2">
      <c r="A8526" s="2">
        <v>355.20833333333331</v>
      </c>
      <c r="B8526">
        <v>321.43389999999999</v>
      </c>
      <c r="C8526">
        <v>-28.469677000000001</v>
      </c>
      <c r="D8526">
        <v>16807.827331</v>
      </c>
      <c r="E8526">
        <v>19.861813000000001</v>
      </c>
      <c r="F8526">
        <v>-27.135131999999999</v>
      </c>
      <c r="G8526">
        <v>-183.89536699999999</v>
      </c>
      <c r="H8526">
        <v>-244.92750699999999</v>
      </c>
      <c r="I8526" s="2">
        <v>355.20833333333331</v>
      </c>
      <c r="J8526">
        <v>1.8529E-2</v>
      </c>
      <c r="K8526">
        <v>0.10230400000000001</v>
      </c>
      <c r="L8526">
        <v>2.2937219999999998</v>
      </c>
      <c r="M8526">
        <v>0</v>
      </c>
      <c r="N8526">
        <v>3.0000000000000001E-6</v>
      </c>
      <c r="O8526">
        <v>1.44E-4</v>
      </c>
      <c r="P8526">
        <v>4.3600000000000003E-4</v>
      </c>
    </row>
    <row r="8527" spans="1:16" x14ac:dyDescent="0.2">
      <c r="A8527" s="2">
        <v>355.25</v>
      </c>
      <c r="B8527">
        <v>321.43302799999998</v>
      </c>
      <c r="C8527">
        <v>-28.473845000000001</v>
      </c>
      <c r="D8527">
        <v>16807.841660999999</v>
      </c>
      <c r="E8527">
        <v>19.861802999999998</v>
      </c>
      <c r="F8527">
        <v>-27.136054000000001</v>
      </c>
      <c r="G8527">
        <v>-183.895262</v>
      </c>
      <c r="H8527">
        <v>-244.92739900000001</v>
      </c>
      <c r="I8527" s="2">
        <v>355.25</v>
      </c>
      <c r="J8527">
        <v>6.483E-3</v>
      </c>
      <c r="K8527">
        <v>0.14806</v>
      </c>
      <c r="L8527">
        <v>1.7507280000000001</v>
      </c>
      <c r="M8527">
        <v>9.9999999999999995E-7</v>
      </c>
      <c r="N8527">
        <v>7.254E-3</v>
      </c>
      <c r="O8527">
        <v>9.3999999999999994E-5</v>
      </c>
      <c r="P8527">
        <v>1.01E-4</v>
      </c>
    </row>
    <row r="8528" spans="1:16" x14ac:dyDescent="0.2">
      <c r="A8528" s="2">
        <v>355.29166666666669</v>
      </c>
      <c r="B8528">
        <v>321.42699699999997</v>
      </c>
      <c r="C8528">
        <v>-28.471444000000002</v>
      </c>
      <c r="D8528">
        <v>16807.830185999999</v>
      </c>
      <c r="E8528">
        <v>19.861795000000001</v>
      </c>
      <c r="F8528">
        <v>-27.135921</v>
      </c>
      <c r="G8528">
        <v>-183.89492200000001</v>
      </c>
      <c r="H8528">
        <v>-244.927876</v>
      </c>
      <c r="I8528" s="2">
        <v>355.29166666666669</v>
      </c>
      <c r="J8528">
        <v>0.310197</v>
      </c>
      <c r="K8528">
        <v>4.9170999999999999E-2</v>
      </c>
      <c r="L8528">
        <v>1.1227419999999999</v>
      </c>
      <c r="M8528">
        <v>0</v>
      </c>
      <c r="N8528">
        <v>1.5200000000000001E-4</v>
      </c>
      <c r="O8528">
        <v>9.8299999999999993E-4</v>
      </c>
      <c r="P8528">
        <v>1.9449999999999999E-3</v>
      </c>
    </row>
    <row r="8529" spans="1:16" x14ac:dyDescent="0.2">
      <c r="A8529" s="2">
        <v>355.33333333333331</v>
      </c>
      <c r="B8529">
        <v>321.43011300000001</v>
      </c>
      <c r="C8529">
        <v>-28.473734</v>
      </c>
      <c r="D8529">
        <v>16807.836069000001</v>
      </c>
      <c r="E8529">
        <v>19.861787</v>
      </c>
      <c r="F8529">
        <v>-27.135202</v>
      </c>
      <c r="G8529">
        <v>-183.89563799999999</v>
      </c>
      <c r="H8529">
        <v>-244.92753300000001</v>
      </c>
      <c r="I8529" s="2">
        <v>355.33333333333331</v>
      </c>
      <c r="J8529">
        <v>8.2826999999999998E-2</v>
      </c>
      <c r="K8529">
        <v>4.4720000000000003E-2</v>
      </c>
      <c r="L8529">
        <v>0.29524400000000001</v>
      </c>
      <c r="M8529">
        <v>9.9999999999999995E-7</v>
      </c>
      <c r="N8529">
        <v>4.4140000000000004E-3</v>
      </c>
      <c r="O8529">
        <v>4.3699999999999998E-3</v>
      </c>
      <c r="P8529">
        <v>1.005E-3</v>
      </c>
    </row>
    <row r="8530" spans="1:16" x14ac:dyDescent="0.2">
      <c r="A8530" s="2">
        <v>355.375</v>
      </c>
      <c r="B8530">
        <v>321.42619300000001</v>
      </c>
      <c r="C8530">
        <v>-28.478836999999999</v>
      </c>
      <c r="D8530">
        <v>16807.832805999999</v>
      </c>
      <c r="E8530">
        <v>19.861777</v>
      </c>
      <c r="F8530">
        <v>-27.135069000000001</v>
      </c>
      <c r="G8530">
        <v>-183.895298</v>
      </c>
      <c r="H8530">
        <v>-244.92648600000001</v>
      </c>
      <c r="I8530" s="2">
        <v>355.375</v>
      </c>
      <c r="J8530">
        <v>0.131026</v>
      </c>
      <c r="K8530">
        <v>0.222108</v>
      </c>
      <c r="L8530">
        <v>9.0871999999999994E-2</v>
      </c>
      <c r="M8530">
        <v>9.9999999999999995E-7</v>
      </c>
      <c r="N8530">
        <v>1.5200000000000001E-4</v>
      </c>
      <c r="O8530">
        <v>9.8299999999999993E-4</v>
      </c>
      <c r="P8530">
        <v>9.3439999999999999E-3</v>
      </c>
    </row>
    <row r="8531" spans="1:16" x14ac:dyDescent="0.2">
      <c r="A8531" s="2">
        <v>355.41666666666669</v>
      </c>
      <c r="B8531">
        <v>321.42321199999998</v>
      </c>
      <c r="C8531">
        <v>-28.476202000000001</v>
      </c>
      <c r="D8531">
        <v>16807.837984000002</v>
      </c>
      <c r="E8531">
        <v>19.86177</v>
      </c>
      <c r="F8531">
        <v>-27.135639000000001</v>
      </c>
      <c r="G8531">
        <v>-183.89460700000001</v>
      </c>
      <c r="H8531">
        <v>-244.92684600000001</v>
      </c>
      <c r="I8531" s="2">
        <v>355.41666666666669</v>
      </c>
      <c r="J8531">
        <v>7.5797000000000003E-2</v>
      </c>
      <c r="K8531">
        <v>5.9256999999999997E-2</v>
      </c>
      <c r="L8531">
        <v>0.22867599999999999</v>
      </c>
      <c r="M8531">
        <v>0</v>
      </c>
      <c r="N8531">
        <v>2.774E-3</v>
      </c>
      <c r="O8531">
        <v>4.0740000000000004E-3</v>
      </c>
      <c r="P8531">
        <v>1.108E-3</v>
      </c>
    </row>
    <row r="8532" spans="1:16" x14ac:dyDescent="0.2">
      <c r="A8532" s="2">
        <v>355.45833333333331</v>
      </c>
      <c r="B8532">
        <v>321.42046699999997</v>
      </c>
      <c r="C8532">
        <v>-28.475442999999999</v>
      </c>
      <c r="D8532">
        <v>16807.834954999998</v>
      </c>
      <c r="E8532">
        <v>19.861761999999999</v>
      </c>
      <c r="F8532">
        <v>-27.137146999999999</v>
      </c>
      <c r="G8532">
        <v>-183.894385</v>
      </c>
      <c r="H8532">
        <v>-244.92638600000001</v>
      </c>
      <c r="I8532" s="2">
        <v>355.45833333333331</v>
      </c>
      <c r="J8532">
        <v>6.4312999999999995E-2</v>
      </c>
      <c r="K8532">
        <v>4.9230000000000003E-3</v>
      </c>
      <c r="L8532">
        <v>7.8273999999999996E-2</v>
      </c>
      <c r="M8532">
        <v>9.9999999999999995E-7</v>
      </c>
      <c r="N8532">
        <v>1.9397000000000001E-2</v>
      </c>
      <c r="O8532">
        <v>4.2099999999999999E-4</v>
      </c>
      <c r="P8532">
        <v>1.807E-3</v>
      </c>
    </row>
    <row r="8533" spans="1:16" x14ac:dyDescent="0.2">
      <c r="A8533" s="2">
        <v>355.5</v>
      </c>
      <c r="B8533">
        <v>321.4203</v>
      </c>
      <c r="C8533">
        <v>-28.469525999999998</v>
      </c>
      <c r="D8533">
        <v>16807.841538000001</v>
      </c>
      <c r="E8533">
        <v>19.861751999999999</v>
      </c>
      <c r="F8533">
        <v>-27.136662000000001</v>
      </c>
      <c r="G8533">
        <v>-183.89416299999999</v>
      </c>
      <c r="H8533">
        <v>-244.92698100000001</v>
      </c>
      <c r="I8533" s="2">
        <v>355.5</v>
      </c>
      <c r="J8533">
        <v>2.4399999999999999E-4</v>
      </c>
      <c r="K8533">
        <v>0.29857899999999998</v>
      </c>
      <c r="L8533">
        <v>0.36969299999999999</v>
      </c>
      <c r="M8533">
        <v>9.9999999999999995E-7</v>
      </c>
      <c r="N8533">
        <v>2.0079999999999998E-3</v>
      </c>
      <c r="O8533">
        <v>4.2099999999999999E-4</v>
      </c>
      <c r="P8533">
        <v>3.0170000000000002E-3</v>
      </c>
    </row>
    <row r="8534" spans="1:16" x14ac:dyDescent="0.2">
      <c r="A8534" s="2">
        <v>355.54166666666669</v>
      </c>
      <c r="B8534">
        <v>321.42153999999999</v>
      </c>
      <c r="C8534">
        <v>-28.472049999999999</v>
      </c>
      <c r="D8534">
        <v>16807.843196999998</v>
      </c>
      <c r="E8534">
        <v>19.861743000000001</v>
      </c>
      <c r="F8534">
        <v>-27.137349</v>
      </c>
      <c r="G8534">
        <v>-183.89452700000001</v>
      </c>
      <c r="H8534">
        <v>-244.926638</v>
      </c>
      <c r="I8534" s="2">
        <v>355.54166666666669</v>
      </c>
      <c r="J8534">
        <v>1.3115999999999999E-2</v>
      </c>
      <c r="K8534">
        <v>5.4354E-2</v>
      </c>
      <c r="L8534">
        <v>2.3532999999999998E-2</v>
      </c>
      <c r="M8534">
        <v>9.9999999999999995E-7</v>
      </c>
      <c r="N8534">
        <v>4.0289999999999996E-3</v>
      </c>
      <c r="O8534">
        <v>1.1299999999999999E-3</v>
      </c>
      <c r="P8534">
        <v>1.0039999999999999E-3</v>
      </c>
    </row>
    <row r="8535" spans="1:16" x14ac:dyDescent="0.2">
      <c r="A8535" s="2">
        <v>355.58333333333331</v>
      </c>
      <c r="B8535">
        <v>321.41668600000003</v>
      </c>
      <c r="C8535">
        <v>-28.474571999999998</v>
      </c>
      <c r="D8535">
        <v>16807.824231999999</v>
      </c>
      <c r="E8535">
        <v>19.861733999999998</v>
      </c>
      <c r="F8535">
        <v>-27.137098999999999</v>
      </c>
      <c r="G8535">
        <v>-183.89477400000001</v>
      </c>
      <c r="H8535">
        <v>-244.92688100000001</v>
      </c>
      <c r="I8535" s="2">
        <v>355.58333333333331</v>
      </c>
      <c r="J8535">
        <v>0.20102600000000001</v>
      </c>
      <c r="K8535">
        <v>5.4307000000000001E-2</v>
      </c>
      <c r="L8535">
        <v>3.068921</v>
      </c>
      <c r="M8535">
        <v>9.9999999999999995E-7</v>
      </c>
      <c r="N8535">
        <v>5.3600000000000002E-4</v>
      </c>
      <c r="O8535">
        <v>5.1999999999999995E-4</v>
      </c>
      <c r="P8535">
        <v>5.04E-4</v>
      </c>
    </row>
    <row r="8536" spans="1:16" x14ac:dyDescent="0.2">
      <c r="A8536" s="2">
        <v>355.625</v>
      </c>
      <c r="B8536">
        <v>321.41675500000002</v>
      </c>
      <c r="C8536">
        <v>-28.477094000000001</v>
      </c>
      <c r="D8536">
        <v>16807.830110999999</v>
      </c>
      <c r="E8536">
        <v>19.861723999999999</v>
      </c>
      <c r="F8536">
        <v>-27.136261999999999</v>
      </c>
      <c r="G8536">
        <v>-183.89502100000001</v>
      </c>
      <c r="H8536">
        <v>-244.927358</v>
      </c>
      <c r="I8536" s="2">
        <v>355.625</v>
      </c>
      <c r="J8536">
        <v>6.3E-5</v>
      </c>
      <c r="K8536">
        <v>5.4288000000000003E-2</v>
      </c>
      <c r="L8536">
        <v>0.29530000000000001</v>
      </c>
      <c r="M8536">
        <v>9.9999999999999995E-7</v>
      </c>
      <c r="N8536">
        <v>5.9680000000000002E-3</v>
      </c>
      <c r="O8536">
        <v>5.1900000000000004E-4</v>
      </c>
      <c r="P8536">
        <v>1.944E-3</v>
      </c>
    </row>
    <row r="8537" spans="1:16" x14ac:dyDescent="0.2">
      <c r="A8537" s="2">
        <v>355.66666666666669</v>
      </c>
      <c r="B8537">
        <v>321.42244599999998</v>
      </c>
      <c r="C8537">
        <v>-28.478444</v>
      </c>
      <c r="D8537">
        <v>16807.828491</v>
      </c>
      <c r="E8537">
        <v>19.861716000000001</v>
      </c>
      <c r="F8537">
        <v>-27.135192</v>
      </c>
      <c r="G8537">
        <v>-183.89526699999999</v>
      </c>
      <c r="H8537">
        <v>-244.92619500000001</v>
      </c>
      <c r="I8537" s="2">
        <v>355.66666666666669</v>
      </c>
      <c r="J8537">
        <v>0.27648299999999998</v>
      </c>
      <c r="K8537">
        <v>1.5559999999999999E-2</v>
      </c>
      <c r="L8537">
        <v>2.2440000000000002E-2</v>
      </c>
      <c r="M8537">
        <v>9.9999999999999995E-7</v>
      </c>
      <c r="N8537">
        <v>9.7780000000000002E-3</v>
      </c>
      <c r="O8537">
        <v>5.1900000000000004E-4</v>
      </c>
      <c r="P8537">
        <v>1.1544E-2</v>
      </c>
    </row>
    <row r="8538" spans="1:16" x14ac:dyDescent="0.2">
      <c r="A8538" s="2">
        <v>355.70833333333331</v>
      </c>
      <c r="B8538">
        <v>321.42087400000003</v>
      </c>
      <c r="C8538">
        <v>-28.472297000000001</v>
      </c>
      <c r="D8538">
        <v>16807.825934</v>
      </c>
      <c r="E8538">
        <v>19.861709999999999</v>
      </c>
      <c r="F8538">
        <v>-27.135995999999999</v>
      </c>
      <c r="G8538">
        <v>-183.89504500000001</v>
      </c>
      <c r="H8538">
        <v>-244.92702399999999</v>
      </c>
      <c r="I8538" s="2">
        <v>355.70833333333331</v>
      </c>
      <c r="J8538">
        <v>2.1134E-2</v>
      </c>
      <c r="K8538">
        <v>0.32255800000000001</v>
      </c>
      <c r="L8538">
        <v>5.5809999999999998E-2</v>
      </c>
      <c r="M8538">
        <v>0</v>
      </c>
      <c r="N8538">
        <v>5.5209999999999999E-3</v>
      </c>
      <c r="O8538">
        <v>4.2099999999999999E-4</v>
      </c>
      <c r="P8538">
        <v>5.862E-3</v>
      </c>
    </row>
    <row r="8539" spans="1:16" x14ac:dyDescent="0.2">
      <c r="A8539" s="2">
        <v>355.75</v>
      </c>
      <c r="B8539">
        <v>321.41555399999999</v>
      </c>
      <c r="C8539">
        <v>-28.472943999999998</v>
      </c>
      <c r="D8539">
        <v>16807.827359999999</v>
      </c>
      <c r="E8539">
        <v>19.861702999999999</v>
      </c>
      <c r="F8539">
        <v>-27.135629000000002</v>
      </c>
      <c r="G8539">
        <v>-183.894823</v>
      </c>
      <c r="H8539">
        <v>-244.927032</v>
      </c>
      <c r="I8539" s="2">
        <v>355.75</v>
      </c>
      <c r="J8539">
        <v>0.24160599999999999</v>
      </c>
      <c r="K8539">
        <v>3.6159999999999999E-3</v>
      </c>
      <c r="L8539">
        <v>1.7363E-2</v>
      </c>
      <c r="M8539">
        <v>0</v>
      </c>
      <c r="N8539">
        <v>1.152E-3</v>
      </c>
      <c r="O8539">
        <v>4.2099999999999999E-4</v>
      </c>
      <c r="P8539">
        <v>9.9999999999999995E-7</v>
      </c>
    </row>
    <row r="8540" spans="1:16" x14ac:dyDescent="0.2">
      <c r="A8540" s="2">
        <v>355.79166666666669</v>
      </c>
      <c r="B8540">
        <v>321.41749600000003</v>
      </c>
      <c r="C8540">
        <v>-28.474762999999999</v>
      </c>
      <c r="D8540">
        <v>16807.822227000001</v>
      </c>
      <c r="E8540">
        <v>19.861691</v>
      </c>
      <c r="F8540">
        <v>-27.135729999999999</v>
      </c>
      <c r="G8540">
        <v>-183.89413300000001</v>
      </c>
      <c r="H8540">
        <v>-244.92715799999999</v>
      </c>
      <c r="I8540" s="2">
        <v>355.79166666666669</v>
      </c>
      <c r="J8540">
        <v>3.2235E-2</v>
      </c>
      <c r="K8540">
        <v>2.8230999999999999E-2</v>
      </c>
      <c r="L8540">
        <v>0.22492400000000001</v>
      </c>
      <c r="M8540">
        <v>9.9999999999999995E-7</v>
      </c>
      <c r="N8540">
        <v>8.7999999999999998E-5</v>
      </c>
      <c r="O8540">
        <v>4.0689999999999997E-3</v>
      </c>
      <c r="P8540">
        <v>1.35E-4</v>
      </c>
    </row>
    <row r="8541" spans="1:16" x14ac:dyDescent="0.2">
      <c r="A8541" s="2">
        <v>355.83333333333331</v>
      </c>
      <c r="B8541">
        <v>321.41522200000003</v>
      </c>
      <c r="C8541">
        <v>-28.470725999999999</v>
      </c>
      <c r="D8541">
        <v>16807.81452</v>
      </c>
      <c r="E8541">
        <v>19.861678999999999</v>
      </c>
      <c r="F8541">
        <v>-27.135128999999999</v>
      </c>
      <c r="G8541">
        <v>-183.89262299999999</v>
      </c>
      <c r="H8541">
        <v>-244.927166</v>
      </c>
      <c r="I8541" s="2">
        <v>355.83333333333331</v>
      </c>
      <c r="J8541">
        <v>4.4148E-2</v>
      </c>
      <c r="K8541">
        <v>0.139157</v>
      </c>
      <c r="L8541">
        <v>0.50729299999999999</v>
      </c>
      <c r="M8541">
        <v>9.9999999999999995E-7</v>
      </c>
      <c r="N8541">
        <v>3.088E-3</v>
      </c>
      <c r="O8541">
        <v>1.9466000000000001E-2</v>
      </c>
      <c r="P8541">
        <v>9.9999999999999995E-7</v>
      </c>
    </row>
    <row r="8542" spans="1:16" x14ac:dyDescent="0.2">
      <c r="A8542" s="2">
        <v>355.875</v>
      </c>
      <c r="B8542">
        <v>321.414354</v>
      </c>
      <c r="C8542">
        <v>-28.474418</v>
      </c>
      <c r="D8542">
        <v>16807.807282999998</v>
      </c>
      <c r="E8542">
        <v>19.861668000000002</v>
      </c>
      <c r="F8542">
        <v>-27.135346999999999</v>
      </c>
      <c r="G8542">
        <v>-183.892753</v>
      </c>
      <c r="H8542">
        <v>-244.928111</v>
      </c>
      <c r="I8542" s="2">
        <v>355.875</v>
      </c>
      <c r="J8542">
        <v>6.4419999999999998E-3</v>
      </c>
      <c r="K8542">
        <v>0.116394</v>
      </c>
      <c r="L8542">
        <v>0.44738299999999998</v>
      </c>
      <c r="M8542">
        <v>9.9999999999999995E-7</v>
      </c>
      <c r="N8542">
        <v>4.0700000000000003E-4</v>
      </c>
      <c r="O8542">
        <v>1.46E-4</v>
      </c>
      <c r="P8542">
        <v>7.6290000000000004E-3</v>
      </c>
    </row>
    <row r="8543" spans="1:16" x14ac:dyDescent="0.2">
      <c r="A8543" s="2">
        <v>355.91666666666669</v>
      </c>
      <c r="B8543">
        <v>321.40763299999998</v>
      </c>
      <c r="C8543">
        <v>-28.470849999999999</v>
      </c>
      <c r="D8543">
        <v>16807.811051000001</v>
      </c>
      <c r="E8543">
        <v>19.861657000000001</v>
      </c>
      <c r="F8543">
        <v>-27.134512000000001</v>
      </c>
      <c r="G8543">
        <v>-183.892414</v>
      </c>
      <c r="H8543">
        <v>-244.92812000000001</v>
      </c>
      <c r="I8543" s="2">
        <v>355.91666666666669</v>
      </c>
      <c r="J8543">
        <v>0.38586100000000001</v>
      </c>
      <c r="K8543">
        <v>0.108721</v>
      </c>
      <c r="L8543">
        <v>0.121365</v>
      </c>
      <c r="M8543">
        <v>9.9999999999999995E-7</v>
      </c>
      <c r="N8543">
        <v>5.96E-3</v>
      </c>
      <c r="O8543">
        <v>9.7999999999999997E-4</v>
      </c>
      <c r="P8543">
        <v>9.9999999999999995E-7</v>
      </c>
    </row>
    <row r="8544" spans="1:16" x14ac:dyDescent="0.2">
      <c r="A8544" s="2">
        <v>355.95833333333331</v>
      </c>
      <c r="B8544">
        <v>321.40536100000003</v>
      </c>
      <c r="C8544">
        <v>-28.472902000000001</v>
      </c>
      <c r="D8544">
        <v>16807.803113999998</v>
      </c>
      <c r="E8544">
        <v>19.861647999999999</v>
      </c>
      <c r="F8544">
        <v>-27.135667000000002</v>
      </c>
      <c r="G8544">
        <v>-183.89277799999999</v>
      </c>
      <c r="H8544">
        <v>-244.92836199999999</v>
      </c>
      <c r="I8544" s="2">
        <v>355.95833333333331</v>
      </c>
      <c r="J8544">
        <v>4.4129000000000002E-2</v>
      </c>
      <c r="K8544">
        <v>3.5976000000000001E-2</v>
      </c>
      <c r="L8544">
        <v>0.53820900000000005</v>
      </c>
      <c r="M8544">
        <v>9.9999999999999995E-7</v>
      </c>
      <c r="N8544">
        <v>1.1391999999999999E-2</v>
      </c>
      <c r="O8544">
        <v>1.1299999999999999E-3</v>
      </c>
      <c r="P8544">
        <v>5.0199999999999995E-4</v>
      </c>
    </row>
    <row r="8545" spans="1:16" x14ac:dyDescent="0.2">
      <c r="A8545" s="2">
        <v>356</v>
      </c>
      <c r="B8545">
        <v>321.40613300000001</v>
      </c>
      <c r="C8545">
        <v>-28.475655</v>
      </c>
      <c r="D8545">
        <v>16807.796114000001</v>
      </c>
      <c r="E8545">
        <v>19.861639</v>
      </c>
      <c r="F8545">
        <v>-27.135300000000001</v>
      </c>
      <c r="G8545">
        <v>-183.89372700000001</v>
      </c>
      <c r="H8545">
        <v>-244.92907299999999</v>
      </c>
      <c r="I8545" s="2">
        <v>356</v>
      </c>
      <c r="J8545">
        <v>5.0949999999999997E-3</v>
      </c>
      <c r="K8545">
        <v>6.4782000000000006E-2</v>
      </c>
      <c r="L8545">
        <v>0.41860199999999997</v>
      </c>
      <c r="M8545">
        <v>9.9999999999999995E-7</v>
      </c>
      <c r="N8545">
        <v>1.152E-3</v>
      </c>
      <c r="O8545">
        <v>7.6920000000000001E-3</v>
      </c>
      <c r="P8545">
        <v>4.3140000000000001E-3</v>
      </c>
    </row>
    <row r="8546" spans="1:16" x14ac:dyDescent="0.2">
      <c r="A8546" s="2">
        <v>356.04166666666669</v>
      </c>
      <c r="B8546">
        <v>321.39894700000002</v>
      </c>
      <c r="C8546">
        <v>-28.480982999999998</v>
      </c>
      <c r="D8546">
        <v>16807.802926</v>
      </c>
      <c r="E8546">
        <v>19.861630000000002</v>
      </c>
      <c r="F8546">
        <v>-27.136337000000001</v>
      </c>
      <c r="G8546">
        <v>-183.893271</v>
      </c>
      <c r="H8546">
        <v>-244.93001799999999</v>
      </c>
      <c r="I8546" s="2">
        <v>356.04166666666669</v>
      </c>
      <c r="J8546">
        <v>0.44122600000000001</v>
      </c>
      <c r="K8546">
        <v>0.24251500000000001</v>
      </c>
      <c r="L8546">
        <v>0.39645599999999998</v>
      </c>
      <c r="M8546">
        <v>9.9999999999999995E-7</v>
      </c>
      <c r="N8546">
        <v>9.195E-3</v>
      </c>
      <c r="O8546">
        <v>1.7750000000000001E-3</v>
      </c>
      <c r="P8546">
        <v>7.6229999999999996E-3</v>
      </c>
    </row>
    <row r="8547" spans="1:16" x14ac:dyDescent="0.2">
      <c r="A8547" s="2">
        <v>356.08333333333331</v>
      </c>
      <c r="B8547">
        <v>321.405102</v>
      </c>
      <c r="C8547">
        <v>-28.483032999999999</v>
      </c>
      <c r="D8547">
        <v>16807.807628999999</v>
      </c>
      <c r="E8547">
        <v>19.861621</v>
      </c>
      <c r="F8547">
        <v>-27.136087</v>
      </c>
      <c r="G8547">
        <v>-183.892932</v>
      </c>
      <c r="H8547">
        <v>-244.929675</v>
      </c>
      <c r="I8547" s="2">
        <v>356.08333333333331</v>
      </c>
      <c r="J8547">
        <v>0.32377600000000001</v>
      </c>
      <c r="K8547">
        <v>3.5937999999999998E-2</v>
      </c>
      <c r="L8547">
        <v>0.18909599999999999</v>
      </c>
      <c r="M8547">
        <v>9.9999999999999995E-7</v>
      </c>
      <c r="N8547">
        <v>5.3499999999999999E-4</v>
      </c>
      <c r="O8547">
        <v>9.7999999999999997E-4</v>
      </c>
      <c r="P8547">
        <v>1.005E-3</v>
      </c>
    </row>
    <row r="8548" spans="1:16" x14ac:dyDescent="0.2">
      <c r="A8548" s="2">
        <v>356.125</v>
      </c>
      <c r="B8548">
        <v>321.40704299999999</v>
      </c>
      <c r="C8548">
        <v>-28.476424000000002</v>
      </c>
      <c r="D8548">
        <v>16807.813736</v>
      </c>
      <c r="E8548">
        <v>19.861613999999999</v>
      </c>
      <c r="F8548">
        <v>-27.135603</v>
      </c>
      <c r="G8548">
        <v>-183.892594</v>
      </c>
      <c r="H8548">
        <v>-244.93061900000001</v>
      </c>
      <c r="I8548" s="2">
        <v>356.125</v>
      </c>
      <c r="J8548">
        <v>3.2254999999999999E-2</v>
      </c>
      <c r="K8548">
        <v>0.37323000000000001</v>
      </c>
      <c r="L8548">
        <v>0.31869799999999998</v>
      </c>
      <c r="M8548">
        <v>0</v>
      </c>
      <c r="N8548">
        <v>2.0010000000000002E-3</v>
      </c>
      <c r="O8548">
        <v>9.7900000000000005E-4</v>
      </c>
      <c r="P8548">
        <v>7.6189999999999999E-3</v>
      </c>
    </row>
    <row r="8549" spans="1:16" x14ac:dyDescent="0.2">
      <c r="A8549" s="2">
        <v>356.16666666666669</v>
      </c>
      <c r="B8549">
        <v>321.40781500000003</v>
      </c>
      <c r="C8549">
        <v>-28.482218</v>
      </c>
      <c r="D8549">
        <v>16807.814460000001</v>
      </c>
      <c r="E8549">
        <v>19.861605000000001</v>
      </c>
      <c r="F8549">
        <v>-27.136406000000001</v>
      </c>
      <c r="G8549">
        <v>-183.89272299999999</v>
      </c>
      <c r="H8549">
        <v>-244.93062699999999</v>
      </c>
      <c r="I8549" s="2">
        <v>356.16666666666669</v>
      </c>
      <c r="J8549">
        <v>5.0879999999999996E-3</v>
      </c>
      <c r="K8549">
        <v>0.28692899999999999</v>
      </c>
      <c r="L8549">
        <v>4.5139999999999998E-3</v>
      </c>
      <c r="M8549">
        <v>9.9999999999999995E-7</v>
      </c>
      <c r="N8549">
        <v>5.5120000000000004E-3</v>
      </c>
      <c r="O8549">
        <v>1.44E-4</v>
      </c>
      <c r="P8549">
        <v>9.9999999999999995E-7</v>
      </c>
    </row>
    <row r="8550" spans="1:16" x14ac:dyDescent="0.2">
      <c r="A8550" s="2">
        <v>356.20833333333331</v>
      </c>
      <c r="B8550">
        <v>321.41279700000001</v>
      </c>
      <c r="C8550">
        <v>-28.473037999999999</v>
      </c>
      <c r="D8550">
        <v>16807.814012999999</v>
      </c>
      <c r="E8550">
        <v>19.861597</v>
      </c>
      <c r="F8550">
        <v>-27.136507000000002</v>
      </c>
      <c r="G8550">
        <v>-183.893204</v>
      </c>
      <c r="H8550">
        <v>-244.92993300000001</v>
      </c>
      <c r="I8550" s="2">
        <v>356.20833333333331</v>
      </c>
      <c r="J8550">
        <v>0.212175</v>
      </c>
      <c r="K8550">
        <v>0.72043800000000002</v>
      </c>
      <c r="L8550">
        <v>1.702E-3</v>
      </c>
      <c r="M8550">
        <v>9.9999999999999995E-7</v>
      </c>
      <c r="N8550">
        <v>8.7999999999999998E-5</v>
      </c>
      <c r="O8550">
        <v>1.9729999999999999E-3</v>
      </c>
      <c r="P8550">
        <v>4.1139999999999996E-3</v>
      </c>
    </row>
    <row r="8551" spans="1:16" x14ac:dyDescent="0.2">
      <c r="A8551" s="2">
        <v>356.25</v>
      </c>
      <c r="B8551">
        <v>321.41497099999998</v>
      </c>
      <c r="C8551">
        <v>-28.466199</v>
      </c>
      <c r="D8551">
        <v>16807.819180999999</v>
      </c>
      <c r="E8551">
        <v>19.861588999999999</v>
      </c>
      <c r="F8551">
        <v>-27.135556000000001</v>
      </c>
      <c r="G8551">
        <v>-183.89204699999999</v>
      </c>
      <c r="H8551">
        <v>-244.930994</v>
      </c>
      <c r="I8551" s="2">
        <v>356.25</v>
      </c>
      <c r="J8551">
        <v>4.0427999999999999E-2</v>
      </c>
      <c r="K8551">
        <v>0.39993200000000001</v>
      </c>
      <c r="L8551">
        <v>0.228325</v>
      </c>
      <c r="M8551">
        <v>9.9999999999999995E-7</v>
      </c>
      <c r="N8551">
        <v>7.7419999999999998E-3</v>
      </c>
      <c r="O8551">
        <v>1.1446E-2</v>
      </c>
      <c r="P8551">
        <v>9.6209999999999993E-3</v>
      </c>
    </row>
    <row r="8552" spans="1:16" x14ac:dyDescent="0.2">
      <c r="A8552" s="2">
        <v>356.29166666666669</v>
      </c>
      <c r="B8552">
        <v>321.41316799999998</v>
      </c>
      <c r="C8552">
        <v>-28.462402000000001</v>
      </c>
      <c r="D8552">
        <v>16807.821306999998</v>
      </c>
      <c r="E8552">
        <v>19.861583</v>
      </c>
      <c r="F8552">
        <v>-27.135422999999999</v>
      </c>
      <c r="G8552">
        <v>-183.891942</v>
      </c>
      <c r="H8552">
        <v>-244.93100200000001</v>
      </c>
      <c r="I8552" s="2">
        <v>356.29166666666669</v>
      </c>
      <c r="J8552">
        <v>2.7789999999999999E-2</v>
      </c>
      <c r="K8552">
        <v>0.12329900000000001</v>
      </c>
      <c r="L8552">
        <v>3.8677999999999997E-2</v>
      </c>
      <c r="M8552">
        <v>0</v>
      </c>
      <c r="N8552">
        <v>1.5200000000000001E-4</v>
      </c>
      <c r="O8552">
        <v>9.3999999999999994E-5</v>
      </c>
      <c r="P8552">
        <v>1.9999999999999999E-6</v>
      </c>
    </row>
    <row r="8553" spans="1:16" x14ac:dyDescent="0.2">
      <c r="A8553" s="2">
        <v>356.33333333333331</v>
      </c>
      <c r="B8553">
        <v>321.42305900000002</v>
      </c>
      <c r="C8553">
        <v>-28.462347999999999</v>
      </c>
      <c r="D8553">
        <v>16807.821328000002</v>
      </c>
      <c r="E8553">
        <v>19.861574999999998</v>
      </c>
      <c r="F8553">
        <v>-27.135641</v>
      </c>
      <c r="G8553">
        <v>-183.89254</v>
      </c>
      <c r="H8553">
        <v>-244.93042600000001</v>
      </c>
      <c r="I8553" s="2">
        <v>356.33333333333331</v>
      </c>
      <c r="J8553">
        <v>0.83654399999999995</v>
      </c>
      <c r="K8553">
        <v>3.8999999999999999E-5</v>
      </c>
      <c r="L8553">
        <v>7.9999999999999996E-6</v>
      </c>
      <c r="M8553">
        <v>9.9999999999999995E-7</v>
      </c>
      <c r="N8553">
        <v>4.0700000000000003E-4</v>
      </c>
      <c r="O8553">
        <v>3.0509999999999999E-3</v>
      </c>
      <c r="P8553">
        <v>2.843E-3</v>
      </c>
    </row>
    <row r="8554" spans="1:16" x14ac:dyDescent="0.2">
      <c r="A8554" s="2">
        <v>356.375</v>
      </c>
      <c r="B8554">
        <v>321.42125600000003</v>
      </c>
      <c r="C8554">
        <v>-28.464397999999999</v>
      </c>
      <c r="D8554">
        <v>16807.814333999999</v>
      </c>
      <c r="E8554">
        <v>19.861567000000001</v>
      </c>
      <c r="F8554">
        <v>-27.134456</v>
      </c>
      <c r="G8554">
        <v>-183.89243500000001</v>
      </c>
      <c r="H8554">
        <v>-244.93055100000001</v>
      </c>
      <c r="I8554" s="2">
        <v>356.375</v>
      </c>
      <c r="J8554">
        <v>2.7906E-2</v>
      </c>
      <c r="K8554">
        <v>3.5956000000000002E-2</v>
      </c>
      <c r="L8554">
        <v>0.41835299999999997</v>
      </c>
      <c r="M8554">
        <v>9.9999999999999995E-7</v>
      </c>
      <c r="N8554">
        <v>1.201E-2</v>
      </c>
      <c r="O8554">
        <v>9.2999999999999997E-5</v>
      </c>
      <c r="P8554">
        <v>1.34E-4</v>
      </c>
    </row>
    <row r="8555" spans="1:16" x14ac:dyDescent="0.2">
      <c r="A8555" s="2">
        <v>356.41666666666669</v>
      </c>
      <c r="B8555">
        <v>321.420388</v>
      </c>
      <c r="C8555">
        <v>-28.461071</v>
      </c>
      <c r="D8555">
        <v>16807.810849000001</v>
      </c>
      <c r="E8555">
        <v>19.861560000000001</v>
      </c>
      <c r="F8555">
        <v>-27.135375</v>
      </c>
      <c r="G8555">
        <v>-183.893383</v>
      </c>
      <c r="H8555">
        <v>-244.93032500000001</v>
      </c>
      <c r="I8555" s="2">
        <v>356.41666666666669</v>
      </c>
      <c r="J8555">
        <v>6.4409999999999997E-3</v>
      </c>
      <c r="K8555">
        <v>9.4712000000000005E-2</v>
      </c>
      <c r="L8555">
        <v>0.103952</v>
      </c>
      <c r="M8555">
        <v>0</v>
      </c>
      <c r="N8555">
        <v>7.2329999999999998E-3</v>
      </c>
      <c r="O8555">
        <v>7.6839999999999999E-3</v>
      </c>
      <c r="P8555">
        <v>4.3600000000000003E-4</v>
      </c>
    </row>
    <row r="8556" spans="1:16" x14ac:dyDescent="0.2">
      <c r="A8556" s="2">
        <v>356.45833333333331</v>
      </c>
      <c r="B8556">
        <v>321.42092300000002</v>
      </c>
      <c r="C8556">
        <v>-28.461251000000001</v>
      </c>
      <c r="D8556">
        <v>16807.817884</v>
      </c>
      <c r="E8556">
        <v>19.861550999999999</v>
      </c>
      <c r="F8556">
        <v>-27.135126</v>
      </c>
      <c r="G8556">
        <v>-183.89269400000001</v>
      </c>
      <c r="H8556">
        <v>-244.93091799999999</v>
      </c>
      <c r="I8556" s="2">
        <v>356.45833333333331</v>
      </c>
      <c r="J8556">
        <v>2.4520000000000002E-3</v>
      </c>
      <c r="K8556">
        <v>2.8800000000000001E-4</v>
      </c>
      <c r="L8556">
        <v>0.423427</v>
      </c>
      <c r="M8556">
        <v>9.9999999999999995E-7</v>
      </c>
      <c r="N8556">
        <v>5.3399999999999997E-4</v>
      </c>
      <c r="O8556">
        <v>4.0600000000000002E-3</v>
      </c>
      <c r="P8556">
        <v>3.0040000000000002E-3</v>
      </c>
    </row>
    <row r="8557" spans="1:16" x14ac:dyDescent="0.2">
      <c r="A8557" s="2">
        <v>356.5</v>
      </c>
      <c r="B8557">
        <v>321.41701699999999</v>
      </c>
      <c r="C8557">
        <v>-28.460262</v>
      </c>
      <c r="D8557">
        <v>16807.815568000002</v>
      </c>
      <c r="E8557">
        <v>19.861543999999999</v>
      </c>
      <c r="F8557">
        <v>-27.134758999999999</v>
      </c>
      <c r="G8557">
        <v>-183.893291</v>
      </c>
      <c r="H8557">
        <v>-244.931276</v>
      </c>
      <c r="I8557" s="2">
        <v>356.5</v>
      </c>
      <c r="J8557">
        <v>0.13053200000000001</v>
      </c>
      <c r="K8557">
        <v>8.3669999999999994E-3</v>
      </c>
      <c r="L8557">
        <v>4.5947000000000002E-2</v>
      </c>
      <c r="M8557">
        <v>0</v>
      </c>
      <c r="N8557">
        <v>1.1490000000000001E-3</v>
      </c>
      <c r="O8557">
        <v>3.0490000000000001E-3</v>
      </c>
      <c r="P8557">
        <v>1.101E-3</v>
      </c>
    </row>
    <row r="8558" spans="1:16" x14ac:dyDescent="0.2">
      <c r="A8558" s="2">
        <v>356.54166666666669</v>
      </c>
      <c r="B8558">
        <v>321.41358000000002</v>
      </c>
      <c r="C8558">
        <v>-28.460208000000002</v>
      </c>
      <c r="D8558">
        <v>16807.818394000002</v>
      </c>
      <c r="E8558">
        <v>19.861536999999998</v>
      </c>
      <c r="F8558">
        <v>-27.13486</v>
      </c>
      <c r="G8558">
        <v>-183.89318700000001</v>
      </c>
      <c r="H8558">
        <v>-244.93093400000001</v>
      </c>
      <c r="I8558" s="2">
        <v>356.54166666666669</v>
      </c>
      <c r="J8558">
        <v>0.101132</v>
      </c>
      <c r="K8558">
        <v>2.5999999999999998E-5</v>
      </c>
      <c r="L8558">
        <v>6.8348999999999993E-2</v>
      </c>
      <c r="M8558">
        <v>0</v>
      </c>
      <c r="N8558">
        <v>8.7999999999999998E-5</v>
      </c>
      <c r="O8558">
        <v>9.3999999999999994E-5</v>
      </c>
      <c r="P8558">
        <v>1.0039999999999999E-3</v>
      </c>
    </row>
    <row r="8559" spans="1:16" x14ac:dyDescent="0.2">
      <c r="A8559" s="2">
        <v>356.58333333333331</v>
      </c>
      <c r="B8559">
        <v>321.42533300000002</v>
      </c>
      <c r="C8559">
        <v>-28.453143000000001</v>
      </c>
      <c r="D8559">
        <v>16807.821687</v>
      </c>
      <c r="E8559">
        <v>19.861529000000001</v>
      </c>
      <c r="F8559">
        <v>-27.134727999999999</v>
      </c>
      <c r="G8559">
        <v>-183.892966</v>
      </c>
      <c r="H8559">
        <v>-244.93035800000001</v>
      </c>
      <c r="I8559" s="2">
        <v>356.58333333333331</v>
      </c>
      <c r="J8559">
        <v>1.1821159999999999</v>
      </c>
      <c r="K8559">
        <v>0.42708699999999999</v>
      </c>
      <c r="L8559">
        <v>9.2799999999999994E-2</v>
      </c>
      <c r="M8559">
        <v>9.9999999999999995E-7</v>
      </c>
      <c r="N8559">
        <v>1.4999999999999999E-4</v>
      </c>
      <c r="O8559">
        <v>4.1899999999999999E-4</v>
      </c>
      <c r="P8559">
        <v>2.8410000000000002E-3</v>
      </c>
    </row>
    <row r="8560" spans="1:16" x14ac:dyDescent="0.2">
      <c r="A8560" s="2">
        <v>356.625</v>
      </c>
      <c r="B8560">
        <v>321.422596</v>
      </c>
      <c r="C8560">
        <v>-28.450053</v>
      </c>
      <c r="D8560">
        <v>16807.826381999999</v>
      </c>
      <c r="E8560">
        <v>19.861522000000001</v>
      </c>
      <c r="F8560">
        <v>-27.134595000000001</v>
      </c>
      <c r="G8560">
        <v>-183.89438000000001</v>
      </c>
      <c r="H8560">
        <v>-244.93095</v>
      </c>
      <c r="I8560" s="2">
        <v>356.625</v>
      </c>
      <c r="J8560">
        <v>6.4243999999999996E-2</v>
      </c>
      <c r="K8560">
        <v>8.1798999999999997E-2</v>
      </c>
      <c r="L8560">
        <v>0.18859699999999999</v>
      </c>
      <c r="M8560">
        <v>0</v>
      </c>
      <c r="N8560">
        <v>1.4999999999999999E-4</v>
      </c>
      <c r="O8560">
        <v>1.7124E-2</v>
      </c>
      <c r="P8560">
        <v>3.003E-3</v>
      </c>
    </row>
    <row r="8561" spans="1:16" x14ac:dyDescent="0.2">
      <c r="A8561" s="2">
        <v>356.66666666666669</v>
      </c>
      <c r="B8561">
        <v>321.42663599999997</v>
      </c>
      <c r="C8561">
        <v>-28.447430000000001</v>
      </c>
      <c r="D8561">
        <v>16807.820327000001</v>
      </c>
      <c r="E8561">
        <v>19.861512999999999</v>
      </c>
      <c r="F8561">
        <v>-27.134346000000001</v>
      </c>
      <c r="G8561">
        <v>-183.89439300000001</v>
      </c>
      <c r="H8561">
        <v>-244.931308</v>
      </c>
      <c r="I8561" s="2">
        <v>356.66666666666669</v>
      </c>
      <c r="J8561">
        <v>0.13966400000000001</v>
      </c>
      <c r="K8561">
        <v>5.8881999999999997E-2</v>
      </c>
      <c r="L8561">
        <v>0.31376700000000002</v>
      </c>
      <c r="M8561">
        <v>9.9999999999999995E-7</v>
      </c>
      <c r="N8561">
        <v>5.3200000000000003E-4</v>
      </c>
      <c r="O8561">
        <v>3.0000000000000001E-6</v>
      </c>
      <c r="P8561">
        <v>1.101E-3</v>
      </c>
    </row>
    <row r="8562" spans="1:16" x14ac:dyDescent="0.2">
      <c r="A8562" s="2">
        <v>356.70833333333331</v>
      </c>
      <c r="B8562">
        <v>321.42670199999998</v>
      </c>
      <c r="C8562">
        <v>-28.442238</v>
      </c>
      <c r="D8562">
        <v>16807.826889</v>
      </c>
      <c r="E8562">
        <v>19.861502000000002</v>
      </c>
      <c r="F8562">
        <v>-27.134913999999998</v>
      </c>
      <c r="G8562">
        <v>-183.89522299999999</v>
      </c>
      <c r="H8562">
        <v>-244.931667</v>
      </c>
      <c r="I8562" s="2">
        <v>356.70833333333331</v>
      </c>
      <c r="J8562">
        <v>5.5000000000000002E-5</v>
      </c>
      <c r="K8562">
        <v>0.230744</v>
      </c>
      <c r="L8562">
        <v>0.36865999999999999</v>
      </c>
      <c r="M8562">
        <v>9.9999999999999995E-7</v>
      </c>
      <c r="N8562">
        <v>2.7650000000000001E-3</v>
      </c>
      <c r="O8562">
        <v>5.8970000000000003E-3</v>
      </c>
      <c r="P8562">
        <v>1.1000000000000001E-3</v>
      </c>
    </row>
    <row r="8563" spans="1:16" x14ac:dyDescent="0.2">
      <c r="A8563" s="2">
        <v>356.75</v>
      </c>
      <c r="B8563">
        <v>321.42046299999998</v>
      </c>
      <c r="C8563">
        <v>-28.441953000000002</v>
      </c>
      <c r="D8563">
        <v>16807.823873000001</v>
      </c>
      <c r="E8563">
        <v>19.861492999999999</v>
      </c>
      <c r="F8563">
        <v>-27.135014999999999</v>
      </c>
      <c r="G8563">
        <v>-183.89500100000001</v>
      </c>
      <c r="H8563">
        <v>-244.93167500000001</v>
      </c>
      <c r="I8563" s="2">
        <v>356.75</v>
      </c>
      <c r="J8563">
        <v>0.333343</v>
      </c>
      <c r="K8563">
        <v>7.2300000000000001E-4</v>
      </c>
      <c r="L8563">
        <v>7.7939999999999995E-2</v>
      </c>
      <c r="M8563">
        <v>9.9999999999999995E-7</v>
      </c>
      <c r="N8563">
        <v>8.7999999999999998E-5</v>
      </c>
      <c r="O8563">
        <v>4.2000000000000002E-4</v>
      </c>
      <c r="P8563">
        <v>9.9999999999999995E-7</v>
      </c>
    </row>
    <row r="8564" spans="1:16" x14ac:dyDescent="0.2">
      <c r="A8564" s="2">
        <v>356.79166666666669</v>
      </c>
      <c r="B8564">
        <v>321.41772700000001</v>
      </c>
      <c r="C8564">
        <v>-28.440733000000002</v>
      </c>
      <c r="D8564">
        <v>16807.829966000001</v>
      </c>
      <c r="E8564">
        <v>19.861484000000001</v>
      </c>
      <c r="F8564">
        <v>-27.135816999999999</v>
      </c>
      <c r="G8564">
        <v>-183.89478</v>
      </c>
      <c r="H8564">
        <v>-244.93238400000001</v>
      </c>
      <c r="I8564" s="2">
        <v>356.79166666666669</v>
      </c>
      <c r="J8564">
        <v>6.4088000000000006E-2</v>
      </c>
      <c r="K8564">
        <v>1.2732E-2</v>
      </c>
      <c r="L8564">
        <v>0.31789200000000001</v>
      </c>
      <c r="M8564">
        <v>9.9999999999999995E-7</v>
      </c>
      <c r="N8564">
        <v>5.5030000000000001E-3</v>
      </c>
      <c r="O8564">
        <v>4.1899999999999999E-4</v>
      </c>
      <c r="P8564">
        <v>4.3E-3</v>
      </c>
    </row>
    <row r="8565" spans="1:16" x14ac:dyDescent="0.2">
      <c r="A8565" s="2">
        <v>356.83333333333331</v>
      </c>
      <c r="B8565">
        <v>321.422933</v>
      </c>
      <c r="C8565">
        <v>-28.444185000000001</v>
      </c>
      <c r="D8565">
        <v>16807.833255000001</v>
      </c>
      <c r="E8565">
        <v>19.861473</v>
      </c>
      <c r="F8565">
        <v>-27.136735000000002</v>
      </c>
      <c r="G8565">
        <v>-183.89397500000001</v>
      </c>
      <c r="H8565">
        <v>-244.932391</v>
      </c>
      <c r="I8565" s="2">
        <v>356.83333333333331</v>
      </c>
      <c r="J8565">
        <v>0.23206599999999999</v>
      </c>
      <c r="K8565">
        <v>0.102016</v>
      </c>
      <c r="L8565">
        <v>9.2688000000000006E-2</v>
      </c>
      <c r="M8565">
        <v>9.9999999999999995E-7</v>
      </c>
      <c r="N8565">
        <v>7.221E-3</v>
      </c>
      <c r="O8565">
        <v>5.5500000000000002E-3</v>
      </c>
      <c r="P8565">
        <v>9.9999999999999995E-7</v>
      </c>
    </row>
    <row r="8566" spans="1:16" x14ac:dyDescent="0.2">
      <c r="A8566" s="2">
        <v>356.875</v>
      </c>
      <c r="B8566">
        <v>321.42977200000001</v>
      </c>
      <c r="C8566">
        <v>-28.445067000000002</v>
      </c>
      <c r="D8566">
        <v>16807.83164</v>
      </c>
      <c r="E8566">
        <v>19.861464999999999</v>
      </c>
      <c r="F8566">
        <v>-27.136486000000001</v>
      </c>
      <c r="G8566">
        <v>-183.893754</v>
      </c>
      <c r="H8566">
        <v>-244.93193199999999</v>
      </c>
      <c r="I8566" s="2">
        <v>356.875</v>
      </c>
      <c r="J8566">
        <v>0.40059600000000001</v>
      </c>
      <c r="K8566">
        <v>6.6769999999999998E-3</v>
      </c>
      <c r="L8566">
        <v>2.2349999999999998E-2</v>
      </c>
      <c r="M8566">
        <v>9.9999999999999995E-7</v>
      </c>
      <c r="N8566">
        <v>5.3399999999999997E-4</v>
      </c>
      <c r="O8566">
        <v>4.1899999999999999E-4</v>
      </c>
      <c r="P8566">
        <v>1.805E-3</v>
      </c>
    </row>
    <row r="8567" spans="1:16" x14ac:dyDescent="0.2">
      <c r="A8567" s="2">
        <v>356.91666666666669</v>
      </c>
      <c r="B8567">
        <v>321.42470200000002</v>
      </c>
      <c r="C8567">
        <v>-28.447583000000002</v>
      </c>
      <c r="D8567">
        <v>16807.833527999999</v>
      </c>
      <c r="E8567">
        <v>19.861454999999999</v>
      </c>
      <c r="F8567">
        <v>-27.135769</v>
      </c>
      <c r="G8567">
        <v>-183.893066</v>
      </c>
      <c r="H8567">
        <v>-244.93170699999999</v>
      </c>
      <c r="I8567" s="2">
        <v>356.91666666666669</v>
      </c>
      <c r="J8567">
        <v>0.22021099999999999</v>
      </c>
      <c r="K8567">
        <v>5.4233999999999997E-2</v>
      </c>
      <c r="L8567">
        <v>3.0516999999999999E-2</v>
      </c>
      <c r="M8567">
        <v>9.9999999999999995E-7</v>
      </c>
      <c r="N8567">
        <v>4.3959999999999997E-3</v>
      </c>
      <c r="O8567">
        <v>4.0549999999999996E-3</v>
      </c>
      <c r="P8567">
        <v>4.3600000000000003E-4</v>
      </c>
    </row>
    <row r="8568" spans="1:16" x14ac:dyDescent="0.2">
      <c r="A8568" s="2">
        <v>356.95833333333331</v>
      </c>
      <c r="B8568">
        <v>321.41729900000001</v>
      </c>
      <c r="C8568">
        <v>-28.446831</v>
      </c>
      <c r="D8568">
        <v>16807.834014</v>
      </c>
      <c r="E8568">
        <v>19.861446000000001</v>
      </c>
      <c r="F8568">
        <v>-27.135753000000001</v>
      </c>
      <c r="G8568">
        <v>-183.89366200000001</v>
      </c>
      <c r="H8568">
        <v>-244.93288200000001</v>
      </c>
      <c r="I8568" s="2">
        <v>356.95833333333331</v>
      </c>
      <c r="J8568">
        <v>0.469528</v>
      </c>
      <c r="K8568">
        <v>4.8580000000000003E-3</v>
      </c>
      <c r="L8568">
        <v>2.0300000000000001E-3</v>
      </c>
      <c r="M8568">
        <v>9.9999999999999995E-7</v>
      </c>
      <c r="N8568">
        <v>3.0000000000000001E-6</v>
      </c>
      <c r="O8568">
        <v>3.0439999999999998E-3</v>
      </c>
      <c r="P8568">
        <v>1.1831E-2</v>
      </c>
    </row>
    <row r="8569" spans="1:16" x14ac:dyDescent="0.2">
      <c r="A8569" s="2">
        <v>357</v>
      </c>
      <c r="B8569">
        <v>321.41526599999997</v>
      </c>
      <c r="C8569">
        <v>-28.442810000000001</v>
      </c>
      <c r="D8569">
        <v>16807.836834999998</v>
      </c>
      <c r="E8569">
        <v>19.861436999999999</v>
      </c>
      <c r="F8569">
        <v>-27.135621</v>
      </c>
      <c r="G8569">
        <v>-183.89390800000001</v>
      </c>
      <c r="H8569">
        <v>-244.93253999999999</v>
      </c>
      <c r="I8569" s="2">
        <v>357</v>
      </c>
      <c r="J8569">
        <v>3.5457000000000002E-2</v>
      </c>
      <c r="K8569">
        <v>0.13847499999999999</v>
      </c>
      <c r="L8569">
        <v>6.8152000000000004E-2</v>
      </c>
      <c r="M8569">
        <v>9.9999999999999995E-7</v>
      </c>
      <c r="N8569">
        <v>1.5100000000000001E-4</v>
      </c>
      <c r="O8569">
        <v>5.1800000000000001E-4</v>
      </c>
      <c r="P8569">
        <v>1.005E-3</v>
      </c>
    </row>
    <row r="8570" spans="1:16" x14ac:dyDescent="0.2">
      <c r="A8570" s="2">
        <v>357.04166666666669</v>
      </c>
      <c r="B8570">
        <v>321.40833199999997</v>
      </c>
      <c r="C8570">
        <v>-28.443926000000001</v>
      </c>
      <c r="D8570">
        <v>16807.834752999999</v>
      </c>
      <c r="E8570">
        <v>19.861429999999999</v>
      </c>
      <c r="F8570">
        <v>-27.135138000000001</v>
      </c>
      <c r="G8570">
        <v>-183.89438699999999</v>
      </c>
      <c r="H8570">
        <v>-244.93138099999999</v>
      </c>
      <c r="I8570" s="2">
        <v>357.04166666666669</v>
      </c>
      <c r="J8570">
        <v>0.41192600000000001</v>
      </c>
      <c r="K8570">
        <v>1.0673999999999999E-2</v>
      </c>
      <c r="L8570">
        <v>3.7131999999999998E-2</v>
      </c>
      <c r="M8570">
        <v>0</v>
      </c>
      <c r="N8570">
        <v>1.9959999999999999E-3</v>
      </c>
      <c r="O8570">
        <v>1.967E-3</v>
      </c>
      <c r="P8570">
        <v>1.1512E-2</v>
      </c>
    </row>
    <row r="8571" spans="1:16" x14ac:dyDescent="0.2">
      <c r="A8571" s="2">
        <v>357.08333333333331</v>
      </c>
      <c r="B8571">
        <v>321.406768</v>
      </c>
      <c r="C8571">
        <v>-28.441074</v>
      </c>
      <c r="D8571">
        <v>16807.833838999999</v>
      </c>
      <c r="E8571">
        <v>19.861422000000001</v>
      </c>
      <c r="F8571">
        <v>-27.135473000000001</v>
      </c>
      <c r="G8571">
        <v>-183.895916</v>
      </c>
      <c r="H8571">
        <v>-244.93092200000001</v>
      </c>
      <c r="I8571" s="2">
        <v>357.08333333333331</v>
      </c>
      <c r="J8571">
        <v>2.1024000000000001E-2</v>
      </c>
      <c r="K8571">
        <v>6.9713999999999998E-2</v>
      </c>
      <c r="L8571">
        <v>7.1659999999999996E-3</v>
      </c>
      <c r="M8571">
        <v>9.9999999999999995E-7</v>
      </c>
      <c r="N8571">
        <v>9.5799999999999998E-4</v>
      </c>
      <c r="O8571">
        <v>2.0039999999999999E-2</v>
      </c>
      <c r="P8571">
        <v>1.805E-3</v>
      </c>
    </row>
    <row r="8572" spans="1:16" x14ac:dyDescent="0.2">
      <c r="A8572" s="2">
        <v>357.125</v>
      </c>
      <c r="B8572">
        <v>321.40893699999998</v>
      </c>
      <c r="C8572">
        <v>-28.441955</v>
      </c>
      <c r="D8572">
        <v>16807.836191999999</v>
      </c>
      <c r="E8572">
        <v>19.861411</v>
      </c>
      <c r="F8572">
        <v>-27.136507000000002</v>
      </c>
      <c r="G8572">
        <v>-183.896278</v>
      </c>
      <c r="H8572">
        <v>-244.93057999999999</v>
      </c>
      <c r="I8572" s="2">
        <v>357.125</v>
      </c>
      <c r="J8572">
        <v>4.0332E-2</v>
      </c>
      <c r="K8572">
        <v>6.6740000000000002E-3</v>
      </c>
      <c r="L8572">
        <v>4.7442999999999999E-2</v>
      </c>
      <c r="M8572">
        <v>9.9999999999999995E-7</v>
      </c>
      <c r="N8572">
        <v>9.1669999999999998E-3</v>
      </c>
      <c r="O8572">
        <v>1.126E-3</v>
      </c>
      <c r="P8572">
        <v>1.0020000000000001E-3</v>
      </c>
    </row>
    <row r="8573" spans="1:16" x14ac:dyDescent="0.2">
      <c r="A8573" s="2">
        <v>357.16666666666669</v>
      </c>
      <c r="B8573">
        <v>321.40690599999999</v>
      </c>
      <c r="C8573">
        <v>-28.451702999999998</v>
      </c>
      <c r="D8573">
        <v>16807.825712000002</v>
      </c>
      <c r="E8573">
        <v>19.861405000000001</v>
      </c>
      <c r="F8573">
        <v>-27.137073999999998</v>
      </c>
      <c r="G8573">
        <v>-183.895824</v>
      </c>
      <c r="H8573">
        <v>-244.931521</v>
      </c>
      <c r="I8573" s="2">
        <v>357.16666666666669</v>
      </c>
      <c r="J8573">
        <v>3.5357E-2</v>
      </c>
      <c r="K8573">
        <v>0.81441200000000002</v>
      </c>
      <c r="L8573">
        <v>0.94139600000000001</v>
      </c>
      <c r="M8573">
        <v>0</v>
      </c>
      <c r="N8573">
        <v>2.7599999999999999E-3</v>
      </c>
      <c r="O8573">
        <v>1.771E-3</v>
      </c>
      <c r="P8573">
        <v>7.5960000000000003E-3</v>
      </c>
    </row>
    <row r="8574" spans="1:16" x14ac:dyDescent="0.2">
      <c r="A8574" s="2">
        <v>357.20833333333331</v>
      </c>
      <c r="B8574">
        <v>321.408142</v>
      </c>
      <c r="C8574">
        <v>-28.446052000000002</v>
      </c>
      <c r="D8574">
        <v>16807.828998000001</v>
      </c>
      <c r="E8574">
        <v>19.861395999999999</v>
      </c>
      <c r="F8574">
        <v>-27.137640999999999</v>
      </c>
      <c r="G8574">
        <v>-183.89466899999999</v>
      </c>
      <c r="H8574">
        <v>-244.932346</v>
      </c>
      <c r="I8574" s="2">
        <v>357.20833333333331</v>
      </c>
      <c r="J8574">
        <v>1.3091999999999999E-2</v>
      </c>
      <c r="K8574">
        <v>0.27389599999999997</v>
      </c>
      <c r="L8574">
        <v>9.2690999999999996E-2</v>
      </c>
      <c r="M8574">
        <v>9.9999999999999995E-7</v>
      </c>
      <c r="N8574">
        <v>2.758E-3</v>
      </c>
      <c r="O8574">
        <v>1.1422E-2</v>
      </c>
      <c r="P8574">
        <v>5.8279999999999998E-3</v>
      </c>
    </row>
    <row r="8575" spans="1:16" x14ac:dyDescent="0.2">
      <c r="A8575" s="2">
        <v>357.25</v>
      </c>
      <c r="B8575">
        <v>321.40587799999997</v>
      </c>
      <c r="C8575">
        <v>-28.453464</v>
      </c>
      <c r="D8575">
        <v>16807.836249</v>
      </c>
      <c r="E8575">
        <v>19.861387000000001</v>
      </c>
      <c r="F8575">
        <v>-27.136925999999999</v>
      </c>
      <c r="G8575">
        <v>-183.89538099999999</v>
      </c>
      <c r="H8575">
        <v>-244.93281999999999</v>
      </c>
      <c r="I8575" s="2">
        <v>357.25</v>
      </c>
      <c r="J8575">
        <v>4.3929000000000003E-2</v>
      </c>
      <c r="K8575">
        <v>0.47106500000000001</v>
      </c>
      <c r="L8575">
        <v>0.45076699999999997</v>
      </c>
      <c r="M8575">
        <v>9.9999999999999995E-7</v>
      </c>
      <c r="N8575">
        <v>4.3930000000000002E-3</v>
      </c>
      <c r="O8575">
        <v>4.3480000000000003E-3</v>
      </c>
      <c r="P8575">
        <v>1.9300000000000001E-3</v>
      </c>
    </row>
    <row r="8576" spans="1:16" x14ac:dyDescent="0.2">
      <c r="A8576" s="2">
        <v>357.29166666666669</v>
      </c>
      <c r="B8576">
        <v>321.40594800000002</v>
      </c>
      <c r="C8576">
        <v>-28.454111000000001</v>
      </c>
      <c r="D8576">
        <v>16807.830671</v>
      </c>
      <c r="E8576">
        <v>19.86138</v>
      </c>
      <c r="F8576">
        <v>-27.136209999999998</v>
      </c>
      <c r="G8576">
        <v>-183.89399399999999</v>
      </c>
      <c r="H8576">
        <v>-244.93259499999999</v>
      </c>
      <c r="I8576" s="2">
        <v>357.29166666666669</v>
      </c>
      <c r="J8576">
        <v>4.6E-5</v>
      </c>
      <c r="K8576">
        <v>3.6419999999999998E-3</v>
      </c>
      <c r="L8576">
        <v>0.26687899999999998</v>
      </c>
      <c r="M8576">
        <v>0</v>
      </c>
      <c r="N8576">
        <v>4.3920000000000001E-3</v>
      </c>
      <c r="O8576">
        <v>1.6500000000000001E-2</v>
      </c>
      <c r="P8576">
        <v>4.3600000000000003E-4</v>
      </c>
    </row>
    <row r="8577" spans="1:16" x14ac:dyDescent="0.2">
      <c r="A8577" s="2">
        <v>357.33333333333331</v>
      </c>
      <c r="B8577">
        <v>321.40508399999999</v>
      </c>
      <c r="C8577">
        <v>-28.449860000000001</v>
      </c>
      <c r="D8577">
        <v>16807.835353999999</v>
      </c>
      <c r="E8577">
        <v>19.861371999999999</v>
      </c>
      <c r="F8577">
        <v>-27.136544000000001</v>
      </c>
      <c r="G8577">
        <v>-183.89354</v>
      </c>
      <c r="H8577">
        <v>-244.932253</v>
      </c>
      <c r="I8577" s="2">
        <v>357.33333333333331</v>
      </c>
      <c r="J8577">
        <v>6.3949999999999996E-3</v>
      </c>
      <c r="K8577">
        <v>0.15493799999999999</v>
      </c>
      <c r="L8577">
        <v>0.18815899999999999</v>
      </c>
      <c r="M8577">
        <v>9.9999999999999995E-7</v>
      </c>
      <c r="N8577">
        <v>9.5699999999999995E-4</v>
      </c>
      <c r="O8577">
        <v>1.7700000000000001E-3</v>
      </c>
      <c r="P8577">
        <v>1.003E-3</v>
      </c>
    </row>
    <row r="8578" spans="1:16" x14ac:dyDescent="0.2">
      <c r="A8578" s="2">
        <v>357.375</v>
      </c>
      <c r="B8578">
        <v>321.40422100000001</v>
      </c>
      <c r="C8578">
        <v>-28.448409000000002</v>
      </c>
      <c r="D8578">
        <v>16807.836072999999</v>
      </c>
      <c r="E8578">
        <v>19.861364999999999</v>
      </c>
      <c r="F8578">
        <v>-27.136061999999999</v>
      </c>
      <c r="G8578">
        <v>-183.89343600000001</v>
      </c>
      <c r="H8578">
        <v>-244.93156099999999</v>
      </c>
      <c r="I8578" s="2">
        <v>357.375</v>
      </c>
      <c r="J8578">
        <v>6.3930000000000002E-3</v>
      </c>
      <c r="K8578">
        <v>1.8086999999999999E-2</v>
      </c>
      <c r="L8578">
        <v>4.4520000000000002E-3</v>
      </c>
      <c r="M8578">
        <v>0</v>
      </c>
      <c r="N8578">
        <v>1.9949999999999998E-3</v>
      </c>
      <c r="O8578">
        <v>9.2999999999999997E-5</v>
      </c>
      <c r="P8578">
        <v>4.1029999999999999E-3</v>
      </c>
    </row>
    <row r="8579" spans="1:16" x14ac:dyDescent="0.2">
      <c r="A8579" s="2">
        <v>357.41666666666669</v>
      </c>
      <c r="B8579">
        <v>321.40708799999999</v>
      </c>
      <c r="C8579">
        <v>-28.447890000000001</v>
      </c>
      <c r="D8579">
        <v>16807.83959</v>
      </c>
      <c r="E8579">
        <v>19.861355</v>
      </c>
      <c r="F8579">
        <v>-27.136278999999998</v>
      </c>
      <c r="G8579">
        <v>-183.893565</v>
      </c>
      <c r="H8579">
        <v>-244.932152</v>
      </c>
      <c r="I8579" s="2">
        <v>357.41666666666669</v>
      </c>
      <c r="J8579">
        <v>7.0515999999999995E-2</v>
      </c>
      <c r="K8579">
        <v>2.3089999999999999E-3</v>
      </c>
      <c r="L8579">
        <v>0.106057</v>
      </c>
      <c r="M8579">
        <v>9.9999999999999995E-7</v>
      </c>
      <c r="N8579">
        <v>4.0499999999999998E-4</v>
      </c>
      <c r="O8579">
        <v>1.4300000000000001E-4</v>
      </c>
      <c r="P8579">
        <v>2.9949999999999998E-3</v>
      </c>
    </row>
    <row r="8580" spans="1:16" x14ac:dyDescent="0.2">
      <c r="A8580" s="2">
        <v>357.45833333333331</v>
      </c>
      <c r="B8580">
        <v>321.40156200000001</v>
      </c>
      <c r="C8580">
        <v>-28.446206</v>
      </c>
      <c r="D8580">
        <v>16807.839607999998</v>
      </c>
      <c r="E8580">
        <v>19.861346999999999</v>
      </c>
      <c r="F8580">
        <v>-27.135680000000001</v>
      </c>
      <c r="G8580">
        <v>-183.89427699999999</v>
      </c>
      <c r="H8580">
        <v>-244.93251000000001</v>
      </c>
      <c r="I8580" s="2">
        <v>357.45833333333331</v>
      </c>
      <c r="J8580">
        <v>0.26194699999999999</v>
      </c>
      <c r="K8580">
        <v>2.4329E-2</v>
      </c>
      <c r="L8580">
        <v>1.5E-5</v>
      </c>
      <c r="M8580">
        <v>9.9999999999999995E-7</v>
      </c>
      <c r="N8580">
        <v>3.075E-3</v>
      </c>
      <c r="O8580">
        <v>4.346E-3</v>
      </c>
      <c r="P8580">
        <v>1.0970000000000001E-3</v>
      </c>
    </row>
    <row r="8581" spans="1:16" x14ac:dyDescent="0.2">
      <c r="A8581" s="2">
        <v>357.5</v>
      </c>
      <c r="B8581">
        <v>321.39860099999999</v>
      </c>
      <c r="C8581">
        <v>-28.444289000000001</v>
      </c>
      <c r="D8581">
        <v>16807.840559</v>
      </c>
      <c r="E8581">
        <v>19.861339000000001</v>
      </c>
      <c r="F8581">
        <v>-27.135431000000001</v>
      </c>
      <c r="G8581">
        <v>-183.89428899999999</v>
      </c>
      <c r="H8581">
        <v>-244.9331</v>
      </c>
      <c r="I8581" s="2">
        <v>357.5</v>
      </c>
      <c r="J8581">
        <v>7.5223999999999999E-2</v>
      </c>
      <c r="K8581">
        <v>3.1523000000000002E-2</v>
      </c>
      <c r="L8581">
        <v>7.7600000000000004E-3</v>
      </c>
      <c r="M8581">
        <v>9.9999999999999995E-7</v>
      </c>
      <c r="N8581">
        <v>5.3200000000000003E-4</v>
      </c>
      <c r="O8581">
        <v>1.9999999999999999E-6</v>
      </c>
      <c r="P8581">
        <v>2.993E-3</v>
      </c>
    </row>
    <row r="8582" spans="1:16" x14ac:dyDescent="0.2">
      <c r="A8582" s="2">
        <v>357.54166666666669</v>
      </c>
      <c r="B8582">
        <v>321.39960400000001</v>
      </c>
      <c r="C8582">
        <v>-28.444935999999998</v>
      </c>
      <c r="D8582">
        <v>16807.829624000002</v>
      </c>
      <c r="E8582">
        <v>19.861331</v>
      </c>
      <c r="F8582">
        <v>-27.135649000000001</v>
      </c>
      <c r="G8582">
        <v>-183.89430100000001</v>
      </c>
      <c r="H8582">
        <v>-244.93334100000001</v>
      </c>
      <c r="I8582" s="2">
        <v>357.54166666666669</v>
      </c>
      <c r="J8582">
        <v>8.6300000000000005E-3</v>
      </c>
      <c r="K8582">
        <v>3.5999999999999999E-3</v>
      </c>
      <c r="L8582">
        <v>1.026108</v>
      </c>
      <c r="M8582">
        <v>0</v>
      </c>
      <c r="N8582">
        <v>4.0499999999999998E-4</v>
      </c>
      <c r="O8582">
        <v>9.9999999999999995E-7</v>
      </c>
      <c r="P8582">
        <v>4.9799999999999996E-4</v>
      </c>
    </row>
    <row r="8583" spans="1:16" x14ac:dyDescent="0.2">
      <c r="A8583" s="2">
        <v>357.58333333333331</v>
      </c>
      <c r="B8583">
        <v>321.39944100000002</v>
      </c>
      <c r="C8583">
        <v>-28.441155999999999</v>
      </c>
      <c r="D8583">
        <v>16807.829643000001</v>
      </c>
      <c r="E8583">
        <v>19.861322000000001</v>
      </c>
      <c r="F8583">
        <v>-27.135166999999999</v>
      </c>
      <c r="G8583">
        <v>-183.89384799999999</v>
      </c>
      <c r="H8583">
        <v>-244.93276599999999</v>
      </c>
      <c r="I8583" s="2">
        <v>357.58333333333331</v>
      </c>
      <c r="J8583">
        <v>2.2900000000000001E-4</v>
      </c>
      <c r="K8583">
        <v>0.12264700000000001</v>
      </c>
      <c r="L8583">
        <v>1.2300000000000001E-4</v>
      </c>
      <c r="M8583">
        <v>9.9999999999999995E-7</v>
      </c>
      <c r="N8583">
        <v>1.993E-3</v>
      </c>
      <c r="O8583">
        <v>1.7669999999999999E-3</v>
      </c>
      <c r="P8583">
        <v>2.836E-3</v>
      </c>
    </row>
    <row r="8584" spans="1:16" x14ac:dyDescent="0.2">
      <c r="A8584" s="2">
        <v>357.625</v>
      </c>
      <c r="B8584">
        <v>321.39881200000002</v>
      </c>
      <c r="C8584">
        <v>-28.445532</v>
      </c>
      <c r="D8584">
        <v>16807.834091000001</v>
      </c>
      <c r="E8584">
        <v>19.861312999999999</v>
      </c>
      <c r="F8584">
        <v>-27.135383999999998</v>
      </c>
      <c r="G8584">
        <v>-183.893394</v>
      </c>
      <c r="H8584">
        <v>-244.93254099999999</v>
      </c>
      <c r="I8584" s="2">
        <v>357.625</v>
      </c>
      <c r="J8584">
        <v>3.3960000000000001E-3</v>
      </c>
      <c r="K8584">
        <v>0.164351</v>
      </c>
      <c r="L8584">
        <v>0.16973199999999999</v>
      </c>
      <c r="M8584">
        <v>9.9999999999999995E-7</v>
      </c>
      <c r="N8584">
        <v>4.0499999999999998E-4</v>
      </c>
      <c r="O8584">
        <v>1.7669999999999999E-3</v>
      </c>
      <c r="P8584">
        <v>4.3600000000000003E-4</v>
      </c>
    </row>
    <row r="8585" spans="1:16" x14ac:dyDescent="0.2">
      <c r="A8585" s="2">
        <v>357.66666666666669</v>
      </c>
      <c r="B8585">
        <v>321.39631900000001</v>
      </c>
      <c r="C8585">
        <v>-28.447344000000001</v>
      </c>
      <c r="D8585">
        <v>16807.830614999999</v>
      </c>
      <c r="E8585">
        <v>19.861301999999998</v>
      </c>
      <c r="F8585">
        <v>-27.136184</v>
      </c>
      <c r="G8585">
        <v>-183.894105</v>
      </c>
      <c r="H8585">
        <v>-244.93243200000001</v>
      </c>
      <c r="I8585" s="2">
        <v>357.66666666666669</v>
      </c>
      <c r="J8585">
        <v>5.3338999999999998E-2</v>
      </c>
      <c r="K8585">
        <v>2.8201E-2</v>
      </c>
      <c r="L8585">
        <v>0.103697</v>
      </c>
      <c r="M8585">
        <v>9.9999999999999995E-7</v>
      </c>
      <c r="N8585">
        <v>5.489E-3</v>
      </c>
      <c r="O8585">
        <v>4.3439999999999998E-3</v>
      </c>
      <c r="P8585">
        <v>1.01E-4</v>
      </c>
    </row>
    <row r="8586" spans="1:16" x14ac:dyDescent="0.2">
      <c r="A8586" s="2">
        <v>357.70833333333331</v>
      </c>
      <c r="B8586">
        <v>321.39848599999999</v>
      </c>
      <c r="C8586">
        <v>-28.445661000000001</v>
      </c>
      <c r="D8586">
        <v>16807.834128999999</v>
      </c>
      <c r="E8586">
        <v>19.861293</v>
      </c>
      <c r="F8586">
        <v>-27.136517000000001</v>
      </c>
      <c r="G8586">
        <v>-183.89376799999999</v>
      </c>
      <c r="H8586">
        <v>-244.93232399999999</v>
      </c>
      <c r="I8586" s="2">
        <v>357.70833333333331</v>
      </c>
      <c r="J8586">
        <v>4.0315999999999998E-2</v>
      </c>
      <c r="K8586">
        <v>2.4313000000000001E-2</v>
      </c>
      <c r="L8586">
        <v>0.106021</v>
      </c>
      <c r="M8586">
        <v>9.9999999999999995E-7</v>
      </c>
      <c r="N8586">
        <v>9.5600000000000004E-4</v>
      </c>
      <c r="O8586">
        <v>9.7599999999999998E-4</v>
      </c>
      <c r="P8586">
        <v>1.01E-4</v>
      </c>
    </row>
    <row r="8587" spans="1:16" x14ac:dyDescent="0.2">
      <c r="A8587" s="2">
        <v>357.75</v>
      </c>
      <c r="B8587">
        <v>321.401118</v>
      </c>
      <c r="C8587">
        <v>-28.44491</v>
      </c>
      <c r="D8587">
        <v>16807.825296999999</v>
      </c>
      <c r="E8587">
        <v>19.861287000000001</v>
      </c>
      <c r="F8587">
        <v>-27.136268000000001</v>
      </c>
      <c r="G8587">
        <v>-183.893315</v>
      </c>
      <c r="H8587">
        <v>-244.931749</v>
      </c>
      <c r="I8587" s="2">
        <v>357.75</v>
      </c>
      <c r="J8587">
        <v>5.9492999999999997E-2</v>
      </c>
      <c r="K8587">
        <v>4.8409999999999998E-3</v>
      </c>
      <c r="L8587">
        <v>0.66972399999999999</v>
      </c>
      <c r="M8587">
        <v>0</v>
      </c>
      <c r="N8587">
        <v>5.3200000000000003E-4</v>
      </c>
      <c r="O8587">
        <v>1.766E-3</v>
      </c>
      <c r="P8587">
        <v>2.833E-3</v>
      </c>
    </row>
    <row r="8588" spans="1:16" x14ac:dyDescent="0.2">
      <c r="A8588" s="2">
        <v>357.79166666666669</v>
      </c>
      <c r="B8588">
        <v>321.40654499999999</v>
      </c>
      <c r="C8588">
        <v>-28.446954999999999</v>
      </c>
      <c r="D8588">
        <v>16807.826015999999</v>
      </c>
      <c r="E8588">
        <v>19.861276</v>
      </c>
      <c r="F8588">
        <v>-27.136602</v>
      </c>
      <c r="G8588">
        <v>-183.89390900000001</v>
      </c>
      <c r="H8588">
        <v>-244.93164100000001</v>
      </c>
      <c r="I8588" s="2">
        <v>357.79166666666669</v>
      </c>
      <c r="J8588">
        <v>0.252855</v>
      </c>
      <c r="K8588">
        <v>3.5886000000000001E-2</v>
      </c>
      <c r="L8588">
        <v>4.5180000000000003E-3</v>
      </c>
      <c r="M8588">
        <v>9.9999999999999995E-7</v>
      </c>
      <c r="N8588">
        <v>9.5500000000000001E-4</v>
      </c>
      <c r="O8588">
        <v>3.0370000000000002E-3</v>
      </c>
      <c r="P8588">
        <v>1.01E-4</v>
      </c>
    </row>
    <row r="8589" spans="1:16" x14ac:dyDescent="0.2">
      <c r="A8589" s="2">
        <v>357.83333333333331</v>
      </c>
      <c r="B8589">
        <v>321.40288800000002</v>
      </c>
      <c r="C8589">
        <v>-28.453889</v>
      </c>
      <c r="D8589">
        <v>16807.824173000001</v>
      </c>
      <c r="E8589">
        <v>19.861267000000002</v>
      </c>
      <c r="F8589">
        <v>-27.137052000000001</v>
      </c>
      <c r="G8589">
        <v>-183.89357200000001</v>
      </c>
      <c r="H8589">
        <v>-244.931882</v>
      </c>
      <c r="I8589" s="2">
        <v>357.83333333333331</v>
      </c>
      <c r="J8589">
        <v>0.114871</v>
      </c>
      <c r="K8589">
        <v>0.41292400000000001</v>
      </c>
      <c r="L8589">
        <v>2.9160999999999999E-2</v>
      </c>
      <c r="M8589">
        <v>9.9999999999999995E-7</v>
      </c>
      <c r="N8589">
        <v>1.738E-3</v>
      </c>
      <c r="O8589">
        <v>9.7499999999999996E-4</v>
      </c>
      <c r="P8589">
        <v>4.9799999999999996E-4</v>
      </c>
    </row>
    <row r="8590" spans="1:16" x14ac:dyDescent="0.2">
      <c r="A8590" s="2">
        <v>357.875</v>
      </c>
      <c r="B8590">
        <v>321.39597199999997</v>
      </c>
      <c r="C8590">
        <v>-28.457329000000001</v>
      </c>
      <c r="D8590">
        <v>16807.813249999999</v>
      </c>
      <c r="E8590">
        <v>19.861259</v>
      </c>
      <c r="F8590">
        <v>-27.137269</v>
      </c>
      <c r="G8590">
        <v>-183.893934</v>
      </c>
      <c r="H8590">
        <v>-244.931307</v>
      </c>
      <c r="I8590" s="2">
        <v>357.875</v>
      </c>
      <c r="J8590">
        <v>0.41080499999999998</v>
      </c>
      <c r="K8590">
        <v>0.101675</v>
      </c>
      <c r="L8590">
        <v>1.024797</v>
      </c>
      <c r="M8590">
        <v>0</v>
      </c>
      <c r="N8590">
        <v>4.0400000000000001E-4</v>
      </c>
      <c r="O8590">
        <v>1.124E-3</v>
      </c>
      <c r="P8590">
        <v>2.8319999999999999E-3</v>
      </c>
    </row>
    <row r="8591" spans="1:16" x14ac:dyDescent="0.2">
      <c r="A8591" s="2">
        <v>357.91666666666669</v>
      </c>
      <c r="B8591">
        <v>321.39511099999999</v>
      </c>
      <c r="C8591">
        <v>-28.456112000000001</v>
      </c>
      <c r="D8591">
        <v>16807.815832</v>
      </c>
      <c r="E8591">
        <v>19.861252</v>
      </c>
      <c r="F8591">
        <v>-27.137834999999999</v>
      </c>
      <c r="G8591">
        <v>-183.893248</v>
      </c>
      <c r="H8591">
        <v>-244.93096600000001</v>
      </c>
      <c r="I8591" s="2">
        <v>357.91666666666669</v>
      </c>
      <c r="J8591">
        <v>6.4149999999999997E-3</v>
      </c>
      <c r="K8591">
        <v>1.2741000000000001E-2</v>
      </c>
      <c r="L8591">
        <v>5.7417999999999997E-2</v>
      </c>
      <c r="M8591">
        <v>0</v>
      </c>
      <c r="N8591">
        <v>2.7520000000000001E-3</v>
      </c>
      <c r="O8591">
        <v>4.0439999999999999E-3</v>
      </c>
      <c r="P8591">
        <v>1.0009999999999999E-3</v>
      </c>
    </row>
    <row r="8592" spans="1:16" x14ac:dyDescent="0.2">
      <c r="A8592" s="2">
        <v>357.95833333333331</v>
      </c>
      <c r="B8592">
        <v>321.395647</v>
      </c>
      <c r="C8592">
        <v>-28.458386999999998</v>
      </c>
      <c r="D8592">
        <v>16807.821673999999</v>
      </c>
      <c r="E8592">
        <v>19.861241</v>
      </c>
      <c r="F8592">
        <v>-27.137585999999999</v>
      </c>
      <c r="G8592">
        <v>-183.894308</v>
      </c>
      <c r="H8592">
        <v>-244.93062499999999</v>
      </c>
      <c r="I8592" s="2">
        <v>357.95833333333331</v>
      </c>
      <c r="J8592">
        <v>2.4689999999999998E-3</v>
      </c>
      <c r="K8592">
        <v>4.4457000000000003E-2</v>
      </c>
      <c r="L8592">
        <v>0.29312199999999999</v>
      </c>
      <c r="M8592">
        <v>9.9999999999999995E-7</v>
      </c>
      <c r="N8592">
        <v>5.3200000000000003E-4</v>
      </c>
      <c r="O8592">
        <v>9.6530000000000001E-3</v>
      </c>
      <c r="P8592">
        <v>1E-3</v>
      </c>
    </row>
    <row r="8593" spans="1:16" x14ac:dyDescent="0.2">
      <c r="A8593" s="2">
        <v>358</v>
      </c>
      <c r="B8593">
        <v>321.39990699999998</v>
      </c>
      <c r="C8593">
        <v>-28.455773000000001</v>
      </c>
      <c r="D8593">
        <v>16807.829376000002</v>
      </c>
      <c r="E8593">
        <v>19.861232000000001</v>
      </c>
      <c r="F8593">
        <v>-27.138034999999999</v>
      </c>
      <c r="G8593">
        <v>-183.89466899999999</v>
      </c>
      <c r="H8593">
        <v>-244.931331</v>
      </c>
      <c r="I8593" s="2">
        <v>358</v>
      </c>
      <c r="J8593">
        <v>0.15592700000000001</v>
      </c>
      <c r="K8593">
        <v>5.8701999999999997E-2</v>
      </c>
      <c r="L8593">
        <v>0.50970099999999996</v>
      </c>
      <c r="M8593">
        <v>9.9999999999999995E-7</v>
      </c>
      <c r="N8593">
        <v>1.7359999999999999E-3</v>
      </c>
      <c r="O8593">
        <v>1.124E-3</v>
      </c>
      <c r="P8593">
        <v>4.287E-3</v>
      </c>
    </row>
    <row r="8594" spans="1:16" x14ac:dyDescent="0.2">
      <c r="A8594" s="2">
        <v>358.04166666666669</v>
      </c>
      <c r="B8594">
        <v>321.40393299999999</v>
      </c>
      <c r="C8594">
        <v>-28.458977999999998</v>
      </c>
      <c r="D8594">
        <v>16807.832189000001</v>
      </c>
      <c r="E8594">
        <v>19.861222999999999</v>
      </c>
      <c r="F8594">
        <v>-27.13767</v>
      </c>
      <c r="G8594">
        <v>-183.894565</v>
      </c>
      <c r="H8594">
        <v>-244.931456</v>
      </c>
      <c r="I8594" s="2">
        <v>358.04166666666669</v>
      </c>
      <c r="J8594">
        <v>0.139321</v>
      </c>
      <c r="K8594">
        <v>8.8288000000000005E-2</v>
      </c>
      <c r="L8594">
        <v>6.8039000000000002E-2</v>
      </c>
      <c r="M8594">
        <v>9.9999999999999995E-7</v>
      </c>
      <c r="N8594">
        <v>1.1460000000000001E-3</v>
      </c>
      <c r="O8594">
        <v>9.2999999999999997E-5</v>
      </c>
      <c r="P8594">
        <v>1.3300000000000001E-4</v>
      </c>
    </row>
    <row r="8595" spans="1:16" x14ac:dyDescent="0.2">
      <c r="A8595" s="2">
        <v>358.08333333333331</v>
      </c>
      <c r="B8595">
        <v>321.40237400000001</v>
      </c>
      <c r="C8595">
        <v>-28.463578999999999</v>
      </c>
      <c r="D8595">
        <v>16807.827554</v>
      </c>
      <c r="E8595">
        <v>19.861214</v>
      </c>
      <c r="F8595">
        <v>-27.137072</v>
      </c>
      <c r="G8595">
        <v>-183.89353</v>
      </c>
      <c r="H8595">
        <v>-244.931929</v>
      </c>
      <c r="I8595" s="2">
        <v>358.08333333333331</v>
      </c>
      <c r="J8595">
        <v>2.0920000000000001E-2</v>
      </c>
      <c r="K8595">
        <v>0.181917</v>
      </c>
      <c r="L8595">
        <v>0.18460399999999999</v>
      </c>
      <c r="M8595">
        <v>9.9999999999999995E-7</v>
      </c>
      <c r="N8595">
        <v>3.0709999999999999E-3</v>
      </c>
      <c r="O8595">
        <v>9.2049999999999996E-3</v>
      </c>
      <c r="P8595">
        <v>1.926E-3</v>
      </c>
    </row>
    <row r="8596" spans="1:16" x14ac:dyDescent="0.2">
      <c r="A8596" s="2">
        <v>358.125</v>
      </c>
      <c r="B8596">
        <v>321.405236</v>
      </c>
      <c r="C8596">
        <v>-28.458406</v>
      </c>
      <c r="D8596">
        <v>16807.831995</v>
      </c>
      <c r="E8596">
        <v>19.861205999999999</v>
      </c>
      <c r="F8596">
        <v>-27.137056000000001</v>
      </c>
      <c r="G8596">
        <v>-183.89365900000001</v>
      </c>
      <c r="H8596">
        <v>-244.931588</v>
      </c>
      <c r="I8596" s="2">
        <v>358.125</v>
      </c>
      <c r="J8596">
        <v>7.0388999999999993E-2</v>
      </c>
      <c r="K8596">
        <v>0.230013</v>
      </c>
      <c r="L8596">
        <v>0.16953499999999999</v>
      </c>
      <c r="M8596">
        <v>9.9999999999999995E-7</v>
      </c>
      <c r="N8596">
        <v>3.0000000000000001E-6</v>
      </c>
      <c r="O8596">
        <v>1.4300000000000001E-4</v>
      </c>
      <c r="P8596">
        <v>1E-3</v>
      </c>
    </row>
    <row r="8597" spans="1:16" x14ac:dyDescent="0.2">
      <c r="A8597" s="2">
        <v>358.16666666666669</v>
      </c>
      <c r="B8597">
        <v>321.40158200000002</v>
      </c>
      <c r="C8597">
        <v>-28.459050999999999</v>
      </c>
      <c r="D8597">
        <v>16807.838296999998</v>
      </c>
      <c r="E8597">
        <v>19.861196</v>
      </c>
      <c r="F8597">
        <v>-27.136924</v>
      </c>
      <c r="G8597">
        <v>-183.89402000000001</v>
      </c>
      <c r="H8597">
        <v>-244.93182899999999</v>
      </c>
      <c r="I8597" s="2">
        <v>358.16666666666669</v>
      </c>
      <c r="J8597">
        <v>0.114733</v>
      </c>
      <c r="K8597">
        <v>3.5990000000000002E-3</v>
      </c>
      <c r="L8597">
        <v>0.34132200000000001</v>
      </c>
      <c r="M8597">
        <v>9.9999999999999995E-7</v>
      </c>
      <c r="N8597">
        <v>1.4999999999999999E-4</v>
      </c>
      <c r="O8597">
        <v>1.122E-3</v>
      </c>
      <c r="P8597">
        <v>4.9799999999999996E-4</v>
      </c>
    </row>
    <row r="8598" spans="1:16" x14ac:dyDescent="0.2">
      <c r="A8598" s="2">
        <v>358.20833333333331</v>
      </c>
      <c r="B8598">
        <v>321.403978</v>
      </c>
      <c r="C8598">
        <v>-28.459695</v>
      </c>
      <c r="D8598">
        <v>16807.836920000002</v>
      </c>
      <c r="E8598">
        <v>19.861184999999999</v>
      </c>
      <c r="F8598">
        <v>-27.13749</v>
      </c>
      <c r="G8598">
        <v>-183.89403300000001</v>
      </c>
      <c r="H8598">
        <v>-244.93137100000001</v>
      </c>
      <c r="I8598" s="2">
        <v>358.20833333333331</v>
      </c>
      <c r="J8598">
        <v>4.9361000000000002E-2</v>
      </c>
      <c r="K8598">
        <v>3.571E-3</v>
      </c>
      <c r="L8598">
        <v>1.6338999999999999E-2</v>
      </c>
      <c r="M8598">
        <v>9.9999999999999995E-7</v>
      </c>
      <c r="N8598">
        <v>2.751E-3</v>
      </c>
      <c r="O8598">
        <v>9.9999999999999995E-7</v>
      </c>
      <c r="P8598">
        <v>1.7979999999999999E-3</v>
      </c>
    </row>
    <row r="8599" spans="1:16" x14ac:dyDescent="0.2">
      <c r="A8599" s="2">
        <v>358.25</v>
      </c>
      <c r="B8599">
        <v>321.40637400000003</v>
      </c>
      <c r="C8599">
        <v>-28.451499999999999</v>
      </c>
      <c r="D8599">
        <v>16807.841823999999</v>
      </c>
      <c r="E8599">
        <v>19.861173000000001</v>
      </c>
      <c r="F8599">
        <v>-27.137589999999999</v>
      </c>
      <c r="G8599">
        <v>-183.89346399999999</v>
      </c>
      <c r="H8599">
        <v>-244.930565</v>
      </c>
      <c r="I8599" s="2">
        <v>358.25</v>
      </c>
      <c r="J8599">
        <v>4.9336999999999999E-2</v>
      </c>
      <c r="K8599">
        <v>0.57734300000000005</v>
      </c>
      <c r="L8599">
        <v>0.20673800000000001</v>
      </c>
      <c r="M8599">
        <v>9.9999999999999995E-7</v>
      </c>
      <c r="N8599">
        <v>8.7000000000000001E-5</v>
      </c>
      <c r="O8599">
        <v>2.7850000000000001E-3</v>
      </c>
      <c r="P8599">
        <v>5.587E-3</v>
      </c>
    </row>
    <row r="8600" spans="1:16" x14ac:dyDescent="0.2">
      <c r="A8600" s="2">
        <v>358.29166666666669</v>
      </c>
      <c r="B8600">
        <v>321.401093</v>
      </c>
      <c r="C8600">
        <v>-28.444935000000001</v>
      </c>
      <c r="D8600">
        <v>16807.846494000001</v>
      </c>
      <c r="E8600">
        <v>19.861163000000001</v>
      </c>
      <c r="F8600">
        <v>-27.137457999999999</v>
      </c>
      <c r="G8600">
        <v>-183.89429000000001</v>
      </c>
      <c r="H8600">
        <v>-244.931387</v>
      </c>
      <c r="I8600" s="2">
        <v>358.29166666666669</v>
      </c>
      <c r="J8600">
        <v>0.23974300000000001</v>
      </c>
      <c r="K8600">
        <v>0.37062200000000001</v>
      </c>
      <c r="L8600">
        <v>0.18754499999999999</v>
      </c>
      <c r="M8600">
        <v>9.9999999999999995E-7</v>
      </c>
      <c r="N8600">
        <v>1.4999999999999999E-4</v>
      </c>
      <c r="O8600">
        <v>5.8729999999999997E-3</v>
      </c>
      <c r="P8600">
        <v>5.8120000000000003E-3</v>
      </c>
    </row>
    <row r="8601" spans="1:16" x14ac:dyDescent="0.2">
      <c r="A8601" s="2">
        <v>358.33333333333331</v>
      </c>
      <c r="B8601">
        <v>321.40186</v>
      </c>
      <c r="C8601">
        <v>-28.448605000000001</v>
      </c>
      <c r="D8601">
        <v>16807.851395000002</v>
      </c>
      <c r="E8601">
        <v>19.861153000000002</v>
      </c>
      <c r="F8601">
        <v>-27.136977000000002</v>
      </c>
      <c r="G8601">
        <v>-183.89325600000001</v>
      </c>
      <c r="H8601">
        <v>-244.93058099999999</v>
      </c>
      <c r="I8601" s="2">
        <v>358.33333333333331</v>
      </c>
      <c r="J8601">
        <v>5.091E-3</v>
      </c>
      <c r="K8601">
        <v>0.115811</v>
      </c>
      <c r="L8601">
        <v>0.20661599999999999</v>
      </c>
      <c r="M8601">
        <v>9.9999999999999995E-7</v>
      </c>
      <c r="N8601">
        <v>1.99E-3</v>
      </c>
      <c r="O8601">
        <v>9.1979999999999996E-3</v>
      </c>
      <c r="P8601">
        <v>5.587E-3</v>
      </c>
    </row>
    <row r="8602" spans="1:16" x14ac:dyDescent="0.2">
      <c r="A8602" s="2">
        <v>358.375</v>
      </c>
      <c r="B8602">
        <v>321.39588400000002</v>
      </c>
      <c r="C8602">
        <v>-28.452738</v>
      </c>
      <c r="D8602">
        <v>16807.846528999999</v>
      </c>
      <c r="E8602">
        <v>19.861143999999999</v>
      </c>
      <c r="F8602">
        <v>-27.136612</v>
      </c>
      <c r="G8602">
        <v>-183.89291900000001</v>
      </c>
      <c r="H8602">
        <v>-244.930589</v>
      </c>
      <c r="I8602" s="2">
        <v>358.375</v>
      </c>
      <c r="J8602">
        <v>0.30715599999999998</v>
      </c>
      <c r="K8602">
        <v>0.14694499999999999</v>
      </c>
      <c r="L8602">
        <v>0.20364399999999999</v>
      </c>
      <c r="M8602">
        <v>9.9999999999999995E-7</v>
      </c>
      <c r="N8602">
        <v>1.1440000000000001E-3</v>
      </c>
      <c r="O8602">
        <v>9.7400000000000004E-4</v>
      </c>
      <c r="P8602">
        <v>9.9999999999999995E-7</v>
      </c>
    </row>
    <row r="8603" spans="1:16" x14ac:dyDescent="0.2">
      <c r="A8603" s="2">
        <v>358.41666666666669</v>
      </c>
      <c r="B8603">
        <v>321.397582</v>
      </c>
      <c r="C8603">
        <v>-28.452452999999998</v>
      </c>
      <c r="D8603">
        <v>16807.847011999998</v>
      </c>
      <c r="E8603">
        <v>19.861135000000001</v>
      </c>
      <c r="F8603">
        <v>-27.136711999999999</v>
      </c>
      <c r="G8603">
        <v>-183.89235099999999</v>
      </c>
      <c r="H8603">
        <v>-244.93048099999999</v>
      </c>
      <c r="I8603" s="2">
        <v>358.41666666666669</v>
      </c>
      <c r="J8603">
        <v>2.4826999999999998E-2</v>
      </c>
      <c r="K8603">
        <v>7.1599999999999995E-4</v>
      </c>
      <c r="L8603">
        <v>2.029E-3</v>
      </c>
      <c r="M8603">
        <v>9.9999999999999995E-7</v>
      </c>
      <c r="N8603">
        <v>8.7000000000000001E-5</v>
      </c>
      <c r="O8603">
        <v>2.7829999999999999E-3</v>
      </c>
      <c r="P8603">
        <v>1.01E-4</v>
      </c>
    </row>
    <row r="8604" spans="1:16" x14ac:dyDescent="0.2">
      <c r="A8604" s="2">
        <v>358.45833333333331</v>
      </c>
      <c r="B8604">
        <v>321.40369600000002</v>
      </c>
      <c r="C8604">
        <v>-28.451934999999999</v>
      </c>
      <c r="D8604">
        <v>16807.847030000001</v>
      </c>
      <c r="E8604">
        <v>19.861122999999999</v>
      </c>
      <c r="F8604">
        <v>-27.136813</v>
      </c>
      <c r="G8604">
        <v>-183.89201399999999</v>
      </c>
      <c r="H8604">
        <v>-244.931071</v>
      </c>
      <c r="I8604" s="2">
        <v>358.45833333333331</v>
      </c>
      <c r="J8604">
        <v>0.32159900000000002</v>
      </c>
      <c r="K8604">
        <v>2.3040000000000001E-3</v>
      </c>
      <c r="L8604">
        <v>3.0000000000000001E-6</v>
      </c>
      <c r="M8604">
        <v>9.9999999999999995E-7</v>
      </c>
      <c r="N8604">
        <v>8.7000000000000001E-5</v>
      </c>
      <c r="O8604">
        <v>9.7300000000000002E-4</v>
      </c>
      <c r="P8604">
        <v>2.9870000000000001E-3</v>
      </c>
    </row>
    <row r="8605" spans="1:16" x14ac:dyDescent="0.2">
      <c r="A8605" s="2">
        <v>358.5</v>
      </c>
      <c r="B8605">
        <v>321.39841899999999</v>
      </c>
      <c r="C8605">
        <v>-28.456997000000001</v>
      </c>
      <c r="D8605">
        <v>16807.849372000001</v>
      </c>
      <c r="E8605">
        <v>19.861115000000002</v>
      </c>
      <c r="F8605">
        <v>-27.137727000000002</v>
      </c>
      <c r="G8605">
        <v>-183.89191099999999</v>
      </c>
      <c r="H8605">
        <v>-244.93165999999999</v>
      </c>
      <c r="I8605" s="2">
        <v>358.5</v>
      </c>
      <c r="J8605">
        <v>0.23960699999999999</v>
      </c>
      <c r="K8605">
        <v>0.220388</v>
      </c>
      <c r="L8605">
        <v>4.7197999999999997E-2</v>
      </c>
      <c r="M8605">
        <v>9.9999999999999995E-7</v>
      </c>
      <c r="N8605">
        <v>7.1850000000000004E-3</v>
      </c>
      <c r="O8605">
        <v>9.2999999999999997E-5</v>
      </c>
      <c r="P8605">
        <v>2.9859999999999999E-3</v>
      </c>
    </row>
    <row r="8606" spans="1:16" x14ac:dyDescent="0.2">
      <c r="A8606" s="2">
        <v>358.54166666666669</v>
      </c>
      <c r="B8606">
        <v>321.396165</v>
      </c>
      <c r="C8606">
        <v>-28.460197999999998</v>
      </c>
      <c r="D8606">
        <v>16807.850552</v>
      </c>
      <c r="E8606">
        <v>19.861107000000001</v>
      </c>
      <c r="F8606">
        <v>-27.137246000000001</v>
      </c>
      <c r="G8606">
        <v>-183.892156</v>
      </c>
      <c r="H8606">
        <v>-244.932132</v>
      </c>
      <c r="I8606" s="2">
        <v>358.54166666666669</v>
      </c>
      <c r="J8606">
        <v>4.3753E-2</v>
      </c>
      <c r="K8606">
        <v>8.8175000000000003E-2</v>
      </c>
      <c r="L8606">
        <v>1.1978000000000001E-2</v>
      </c>
      <c r="M8606">
        <v>9.9999999999999995E-7</v>
      </c>
      <c r="N8606">
        <v>1.99E-3</v>
      </c>
      <c r="O8606">
        <v>5.1599999999999997E-4</v>
      </c>
      <c r="P8606">
        <v>1.9239999999999999E-3</v>
      </c>
    </row>
    <row r="8607" spans="1:16" x14ac:dyDescent="0.2">
      <c r="A8607" s="2">
        <v>358.58333333333331</v>
      </c>
      <c r="B8607">
        <v>321.401116</v>
      </c>
      <c r="C8607">
        <v>-28.463629999999998</v>
      </c>
      <c r="D8607">
        <v>16807.846386000001</v>
      </c>
      <c r="E8607">
        <v>19.861097000000001</v>
      </c>
      <c r="F8607">
        <v>-27.137461999999999</v>
      </c>
      <c r="G8607">
        <v>-183.89193599999999</v>
      </c>
      <c r="H8607">
        <v>-244.93214</v>
      </c>
      <c r="I8607" s="2">
        <v>358.58333333333331</v>
      </c>
      <c r="J8607">
        <v>0.21088999999999999</v>
      </c>
      <c r="K8607">
        <v>0.101393</v>
      </c>
      <c r="L8607">
        <v>0.14932899999999999</v>
      </c>
      <c r="M8607">
        <v>9.9999999999999995E-7</v>
      </c>
      <c r="N8607">
        <v>4.0299999999999998E-4</v>
      </c>
      <c r="O8607">
        <v>4.1599999999999997E-4</v>
      </c>
      <c r="P8607">
        <v>9.9999999999999995E-7</v>
      </c>
    </row>
    <row r="8608" spans="1:16" x14ac:dyDescent="0.2">
      <c r="A8608" s="2">
        <v>358.625</v>
      </c>
      <c r="B8608">
        <v>321.39328499999999</v>
      </c>
      <c r="C8608">
        <v>-28.467061999999999</v>
      </c>
      <c r="D8608">
        <v>16807.846172000001</v>
      </c>
      <c r="E8608">
        <v>19.861087999999999</v>
      </c>
      <c r="F8608">
        <v>-27.137561999999999</v>
      </c>
      <c r="G8608">
        <v>-183.89299399999999</v>
      </c>
      <c r="H8608">
        <v>-244.93238099999999</v>
      </c>
      <c r="I8608" s="2">
        <v>358.625</v>
      </c>
      <c r="J8608">
        <v>0.527779</v>
      </c>
      <c r="K8608">
        <v>0.101359</v>
      </c>
      <c r="L8608">
        <v>4.1300000000000001E-4</v>
      </c>
      <c r="M8608">
        <v>9.9999999999999995E-7</v>
      </c>
      <c r="N8608">
        <v>8.6000000000000003E-5</v>
      </c>
      <c r="O8608">
        <v>9.6369999999999997E-3</v>
      </c>
      <c r="P8608">
        <v>4.9700000000000005E-4</v>
      </c>
    </row>
    <row r="8609" spans="1:16" x14ac:dyDescent="0.2">
      <c r="A8609" s="2">
        <v>358.66666666666669</v>
      </c>
      <c r="B8609">
        <v>321.39544599999999</v>
      </c>
      <c r="C8609">
        <v>-28.464915999999999</v>
      </c>
      <c r="D8609">
        <v>16807.847351</v>
      </c>
      <c r="E8609">
        <v>19.861077999999999</v>
      </c>
      <c r="F8609">
        <v>-27.137198000000001</v>
      </c>
      <c r="G8609">
        <v>-183.89323899999999</v>
      </c>
      <c r="H8609">
        <v>-244.93250499999999</v>
      </c>
      <c r="I8609" s="2">
        <v>358.66666666666669</v>
      </c>
      <c r="J8609">
        <v>4.0275999999999999E-2</v>
      </c>
      <c r="K8609">
        <v>3.9625E-2</v>
      </c>
      <c r="L8609">
        <v>1.1976000000000001E-2</v>
      </c>
      <c r="M8609">
        <v>9.9999999999999995E-7</v>
      </c>
      <c r="N8609">
        <v>1.1429999999999999E-3</v>
      </c>
      <c r="O8609">
        <v>5.1699999999999999E-4</v>
      </c>
      <c r="P8609">
        <v>1.3200000000000001E-4</v>
      </c>
    </row>
    <row r="8610" spans="1:16" x14ac:dyDescent="0.2">
      <c r="A8610" s="2">
        <v>358.70833333333331</v>
      </c>
      <c r="B8610">
        <v>321.39412199999998</v>
      </c>
      <c r="C8610">
        <v>-28.46161</v>
      </c>
      <c r="D8610">
        <v>16807.852247999999</v>
      </c>
      <c r="E8610">
        <v>19.861066999999998</v>
      </c>
      <c r="F8610">
        <v>-27.135556000000001</v>
      </c>
      <c r="G8610">
        <v>-183.89255399999999</v>
      </c>
      <c r="H8610">
        <v>-244.932512</v>
      </c>
      <c r="I8610" s="2">
        <v>358.70833333333331</v>
      </c>
      <c r="J8610">
        <v>1.5087E-2</v>
      </c>
      <c r="K8610">
        <v>9.4109999999999999E-2</v>
      </c>
      <c r="L8610">
        <v>0.206371</v>
      </c>
      <c r="M8610">
        <v>9.9999999999999995E-7</v>
      </c>
      <c r="N8610">
        <v>2.3213000000000001E-2</v>
      </c>
      <c r="O8610">
        <v>4.0340000000000003E-3</v>
      </c>
      <c r="P8610">
        <v>9.9999999999999995E-7</v>
      </c>
    </row>
    <row r="8611" spans="1:16" x14ac:dyDescent="0.2">
      <c r="A8611" s="2">
        <v>358.75</v>
      </c>
      <c r="B8611">
        <v>321.39279900000002</v>
      </c>
      <c r="C8611">
        <v>-28.461324000000001</v>
      </c>
      <c r="D8611">
        <v>16807.851567999998</v>
      </c>
      <c r="E8611">
        <v>19.861062</v>
      </c>
      <c r="F8611">
        <v>-27.133914000000001</v>
      </c>
      <c r="G8611">
        <v>-183.89268300000001</v>
      </c>
      <c r="H8611">
        <v>-244.932636</v>
      </c>
      <c r="I8611" s="2">
        <v>358.75</v>
      </c>
      <c r="J8611">
        <v>1.5079E-2</v>
      </c>
      <c r="K8611">
        <v>7.1500000000000003E-4</v>
      </c>
      <c r="L8611">
        <v>4.0010000000000002E-3</v>
      </c>
      <c r="M8611">
        <v>0</v>
      </c>
      <c r="N8611">
        <v>2.3206999999999998E-2</v>
      </c>
      <c r="O8611">
        <v>1.4300000000000001E-4</v>
      </c>
      <c r="P8611">
        <v>1.3200000000000001E-4</v>
      </c>
    </row>
    <row r="8612" spans="1:16" x14ac:dyDescent="0.2">
      <c r="A8612" s="2">
        <v>358.79166666666669</v>
      </c>
      <c r="B8612">
        <v>321.389386</v>
      </c>
      <c r="C8612">
        <v>-28.461735000000001</v>
      </c>
      <c r="D8612">
        <v>16807.850655999999</v>
      </c>
      <c r="E8612">
        <v>19.861052999999998</v>
      </c>
      <c r="F8612">
        <v>-27.13355</v>
      </c>
      <c r="G8612">
        <v>-183.89107000000001</v>
      </c>
      <c r="H8612">
        <v>-244.93252799999999</v>
      </c>
      <c r="I8612" s="2">
        <v>358.79166666666669</v>
      </c>
      <c r="J8612">
        <v>0.10032000000000001</v>
      </c>
      <c r="K8612">
        <v>1.454E-3</v>
      </c>
      <c r="L8612">
        <v>7.1590000000000004E-3</v>
      </c>
      <c r="M8612">
        <v>9.9999999999999995E-7</v>
      </c>
      <c r="N8612">
        <v>1.1429999999999999E-3</v>
      </c>
      <c r="O8612">
        <v>2.2411E-2</v>
      </c>
      <c r="P8612">
        <v>1.01E-4</v>
      </c>
    </row>
    <row r="8613" spans="1:16" x14ac:dyDescent="0.2">
      <c r="A8613" s="2">
        <v>358.83333333333331</v>
      </c>
      <c r="B8613">
        <v>321.38179300000002</v>
      </c>
      <c r="C8613">
        <v>-28.464468</v>
      </c>
      <c r="D8613">
        <v>16807.843474000001</v>
      </c>
      <c r="E8613">
        <v>19.861042999999999</v>
      </c>
      <c r="F8613">
        <v>-27.133302</v>
      </c>
      <c r="G8613">
        <v>-183.89026899999999</v>
      </c>
      <c r="H8613">
        <v>-244.93114299999999</v>
      </c>
      <c r="I8613" s="2">
        <v>358.83333333333331</v>
      </c>
      <c r="J8613">
        <v>0.496444</v>
      </c>
      <c r="K8613">
        <v>6.4326999999999995E-2</v>
      </c>
      <c r="L8613">
        <v>0.44415500000000002</v>
      </c>
      <c r="M8613">
        <v>9.9999999999999995E-7</v>
      </c>
      <c r="N8613">
        <v>5.2899999999999996E-4</v>
      </c>
      <c r="O8613">
        <v>5.5160000000000001E-3</v>
      </c>
      <c r="P8613">
        <v>1.6531000000000001E-2</v>
      </c>
    </row>
    <row r="8614" spans="1:16" x14ac:dyDescent="0.2">
      <c r="A8614" s="2">
        <v>358.875</v>
      </c>
      <c r="B8614">
        <v>321.39045599999997</v>
      </c>
      <c r="C8614">
        <v>-28.460930999999999</v>
      </c>
      <c r="D8614">
        <v>16807.845582000002</v>
      </c>
      <c r="E8614">
        <v>19.86103</v>
      </c>
      <c r="F8614">
        <v>-27.133403000000001</v>
      </c>
      <c r="G8614">
        <v>-183.88993400000001</v>
      </c>
      <c r="H8614">
        <v>-244.92987299999999</v>
      </c>
      <c r="I8614" s="2">
        <v>358.875</v>
      </c>
      <c r="J8614">
        <v>0.64643300000000004</v>
      </c>
      <c r="K8614">
        <v>0.107749</v>
      </c>
      <c r="L8614">
        <v>3.8322000000000002E-2</v>
      </c>
      <c r="M8614">
        <v>9.9999999999999995E-7</v>
      </c>
      <c r="N8614">
        <v>8.7000000000000001E-5</v>
      </c>
      <c r="O8614">
        <v>9.7000000000000005E-4</v>
      </c>
      <c r="P8614">
        <v>1.3873999999999999E-2</v>
      </c>
    </row>
    <row r="8615" spans="1:16" x14ac:dyDescent="0.2">
      <c r="A8615" s="2">
        <v>358.91666666666669</v>
      </c>
      <c r="B8615">
        <v>321.390759</v>
      </c>
      <c r="C8615">
        <v>-28.462966999999999</v>
      </c>
      <c r="D8615">
        <v>16807.840724000002</v>
      </c>
      <c r="E8615">
        <v>19.861021000000001</v>
      </c>
      <c r="F8615">
        <v>-27.132110999999998</v>
      </c>
      <c r="G8615">
        <v>-183.88959800000001</v>
      </c>
      <c r="H8615">
        <v>-244.93046200000001</v>
      </c>
      <c r="I8615" s="2">
        <v>358.91666666666669</v>
      </c>
      <c r="J8615">
        <v>8.6600000000000002E-4</v>
      </c>
      <c r="K8615">
        <v>3.5720000000000002E-2</v>
      </c>
      <c r="L8615">
        <v>0.203261</v>
      </c>
      <c r="M8615">
        <v>9.9999999999999995E-7</v>
      </c>
      <c r="N8615">
        <v>1.4388E-2</v>
      </c>
      <c r="O8615">
        <v>9.7000000000000005E-4</v>
      </c>
      <c r="P8615">
        <v>2.9849999999999998E-3</v>
      </c>
    </row>
    <row r="8616" spans="1:16" x14ac:dyDescent="0.2">
      <c r="A8616" s="2">
        <v>358.95833333333331</v>
      </c>
      <c r="B8616">
        <v>321.39640200000002</v>
      </c>
      <c r="C8616">
        <v>-28.465002999999999</v>
      </c>
      <c r="D8616">
        <v>16807.850029000001</v>
      </c>
      <c r="E8616">
        <v>19.86101</v>
      </c>
      <c r="F8616">
        <v>-27.133140000000001</v>
      </c>
      <c r="G8616">
        <v>-183.88984300000001</v>
      </c>
      <c r="H8616">
        <v>-244.93093400000001</v>
      </c>
      <c r="I8616" s="2">
        <v>358.95833333333331</v>
      </c>
      <c r="J8616">
        <v>0.27424100000000001</v>
      </c>
      <c r="K8616">
        <v>3.5699000000000002E-2</v>
      </c>
      <c r="L8616">
        <v>0.74578800000000001</v>
      </c>
      <c r="M8616">
        <v>9.9999999999999995E-7</v>
      </c>
      <c r="N8616">
        <v>9.129E-3</v>
      </c>
      <c r="O8616">
        <v>5.1699999999999999E-4</v>
      </c>
      <c r="P8616">
        <v>1.9220000000000001E-3</v>
      </c>
    </row>
    <row r="8617" spans="1:16" x14ac:dyDescent="0.2">
      <c r="A8617" s="2">
        <v>359</v>
      </c>
      <c r="B8617">
        <v>321.39182899999997</v>
      </c>
      <c r="C8617">
        <v>-28.474698</v>
      </c>
      <c r="D8617">
        <v>16807.850046</v>
      </c>
      <c r="E8617">
        <v>19.861001000000002</v>
      </c>
      <c r="F8617">
        <v>-27.133123999999999</v>
      </c>
      <c r="G8617">
        <v>-183.89020400000001</v>
      </c>
      <c r="H8617">
        <v>-244.93024600000001</v>
      </c>
      <c r="I8617" s="2">
        <v>359</v>
      </c>
      <c r="J8617">
        <v>0.18015</v>
      </c>
      <c r="K8617">
        <v>0.80981000000000003</v>
      </c>
      <c r="L8617">
        <v>8.8999999999999995E-5</v>
      </c>
      <c r="M8617">
        <v>9.9999999999999995E-7</v>
      </c>
      <c r="N8617">
        <v>3.0000000000000001E-6</v>
      </c>
      <c r="O8617">
        <v>1.1230000000000001E-3</v>
      </c>
      <c r="P8617">
        <v>4.0819999999999997E-3</v>
      </c>
    </row>
    <row r="8618" spans="1:16" x14ac:dyDescent="0.2">
      <c r="A8618" s="2">
        <v>359.04166666666669</v>
      </c>
      <c r="B8618">
        <v>321.39631000000003</v>
      </c>
      <c r="C8618">
        <v>-28.479517000000001</v>
      </c>
      <c r="D8618">
        <v>16807.848671</v>
      </c>
      <c r="E8618">
        <v>19.860989</v>
      </c>
      <c r="F8618">
        <v>-27.132760999999999</v>
      </c>
      <c r="G8618">
        <v>-183.891029</v>
      </c>
      <c r="H8618">
        <v>-244.92955799999999</v>
      </c>
      <c r="I8618" s="2">
        <v>359.04166666666669</v>
      </c>
      <c r="J8618">
        <v>0.172983</v>
      </c>
      <c r="K8618">
        <v>0.200181</v>
      </c>
      <c r="L8618">
        <v>1.6293999999999999E-2</v>
      </c>
      <c r="M8618">
        <v>9.9999999999999995E-7</v>
      </c>
      <c r="N8618">
        <v>1.139E-3</v>
      </c>
      <c r="O8618">
        <v>5.8659999999999997E-3</v>
      </c>
      <c r="P8618">
        <v>4.0810000000000004E-3</v>
      </c>
    </row>
    <row r="8619" spans="1:16" x14ac:dyDescent="0.2">
      <c r="A8619" s="2">
        <v>359.08333333333331</v>
      </c>
      <c r="B8619">
        <v>321.399629</v>
      </c>
      <c r="C8619">
        <v>-28.481318000000002</v>
      </c>
      <c r="D8619">
        <v>16807.847296</v>
      </c>
      <c r="E8619">
        <v>19.860976000000001</v>
      </c>
      <c r="F8619">
        <v>-27.132397000000001</v>
      </c>
      <c r="G8619">
        <v>-183.890694</v>
      </c>
      <c r="H8619">
        <v>-244.92898600000001</v>
      </c>
      <c r="I8619" s="2">
        <v>359.08333333333331</v>
      </c>
      <c r="J8619">
        <v>9.4947000000000004E-2</v>
      </c>
      <c r="K8619">
        <v>2.7970999999999999E-2</v>
      </c>
      <c r="L8619">
        <v>1.6289999999999999E-2</v>
      </c>
      <c r="M8619">
        <v>9.9999999999999995E-7</v>
      </c>
      <c r="N8619">
        <v>1.139E-3</v>
      </c>
      <c r="O8619">
        <v>9.7000000000000005E-4</v>
      </c>
      <c r="P8619">
        <v>2.82E-3</v>
      </c>
    </row>
    <row r="8620" spans="1:16" x14ac:dyDescent="0.2">
      <c r="A8620" s="2">
        <v>359.125</v>
      </c>
      <c r="B8620">
        <v>321.40016200000002</v>
      </c>
      <c r="C8620">
        <v>-28.493793</v>
      </c>
      <c r="D8620">
        <v>16807.852187</v>
      </c>
      <c r="E8620">
        <v>19.860966999999999</v>
      </c>
      <c r="F8620">
        <v>-27.132266000000001</v>
      </c>
      <c r="G8620">
        <v>-183.89012600000001</v>
      </c>
      <c r="H8620">
        <v>-244.92911000000001</v>
      </c>
      <c r="I8620" s="2">
        <v>359.125</v>
      </c>
      <c r="J8620">
        <v>2.4659999999999999E-3</v>
      </c>
      <c r="K8620">
        <v>1.3411010000000001</v>
      </c>
      <c r="L8620">
        <v>0.20613300000000001</v>
      </c>
      <c r="M8620">
        <v>9.9999999999999995E-7</v>
      </c>
      <c r="N8620">
        <v>1.4899999999999999E-4</v>
      </c>
      <c r="O8620">
        <v>2.7750000000000001E-3</v>
      </c>
      <c r="P8620">
        <v>1.3300000000000001E-4</v>
      </c>
    </row>
    <row r="8621" spans="1:16" x14ac:dyDescent="0.2">
      <c r="A8621" s="2">
        <v>359.16666666666669</v>
      </c>
      <c r="B8621">
        <v>321.40696100000002</v>
      </c>
      <c r="C8621">
        <v>-28.496984000000001</v>
      </c>
      <c r="D8621">
        <v>16807.850579999998</v>
      </c>
      <c r="E8621">
        <v>19.860958</v>
      </c>
      <c r="F8621">
        <v>-27.131903000000001</v>
      </c>
      <c r="G8621">
        <v>-183.889791</v>
      </c>
      <c r="H8621">
        <v>-244.92842200000001</v>
      </c>
      <c r="I8621" s="2">
        <v>359.16666666666669</v>
      </c>
      <c r="J8621">
        <v>0.39832299999999998</v>
      </c>
      <c r="K8621">
        <v>8.7916999999999995E-2</v>
      </c>
      <c r="L8621">
        <v>2.2282E-2</v>
      </c>
      <c r="M8621">
        <v>9.9999999999999995E-7</v>
      </c>
      <c r="N8621">
        <v>1.1379999999999999E-3</v>
      </c>
      <c r="O8621">
        <v>9.6900000000000003E-4</v>
      </c>
      <c r="P8621">
        <v>4.078E-3</v>
      </c>
    </row>
    <row r="8622" spans="1:16" x14ac:dyDescent="0.2">
      <c r="A8622" s="2">
        <v>359.20833333333331</v>
      </c>
      <c r="B8622">
        <v>321.40447699999999</v>
      </c>
      <c r="C8622">
        <v>-28.502493999999999</v>
      </c>
      <c r="D8622">
        <v>16807.851061000001</v>
      </c>
      <c r="E8622">
        <v>19.860948</v>
      </c>
      <c r="F8622">
        <v>-27.132351</v>
      </c>
      <c r="G8622">
        <v>-183.89038400000001</v>
      </c>
      <c r="H8622">
        <v>-244.92819900000001</v>
      </c>
      <c r="I8622" s="2">
        <v>359.20833333333331</v>
      </c>
      <c r="J8622">
        <v>5.3196E-2</v>
      </c>
      <c r="K8622">
        <v>0.26172899999999999</v>
      </c>
      <c r="L8622">
        <v>2E-3</v>
      </c>
      <c r="M8622">
        <v>9.9999999999999995E-7</v>
      </c>
      <c r="N8622">
        <v>1.735E-3</v>
      </c>
      <c r="O8622">
        <v>3.029E-3</v>
      </c>
      <c r="P8622">
        <v>4.3199999999999998E-4</v>
      </c>
    </row>
    <row r="8623" spans="1:16" x14ac:dyDescent="0.2">
      <c r="A8623" s="2">
        <v>359.25</v>
      </c>
      <c r="B8623">
        <v>321.40454699999998</v>
      </c>
      <c r="C8623">
        <v>-28.499884000000002</v>
      </c>
      <c r="D8623">
        <v>16807.854093999998</v>
      </c>
      <c r="E8623">
        <v>19.860938000000001</v>
      </c>
      <c r="F8623">
        <v>-27.132335999999999</v>
      </c>
      <c r="G8623">
        <v>-183.89028099999999</v>
      </c>
      <c r="H8623">
        <v>-244.92716300000001</v>
      </c>
      <c r="I8623" s="2">
        <v>359.25</v>
      </c>
      <c r="J8623">
        <v>4.6999999999999997E-5</v>
      </c>
      <c r="K8623">
        <v>5.8753E-2</v>
      </c>
      <c r="L8623">
        <v>7.9296000000000005E-2</v>
      </c>
      <c r="M8623">
        <v>9.9999999999999995E-7</v>
      </c>
      <c r="N8623">
        <v>1.9999999999999999E-6</v>
      </c>
      <c r="O8623">
        <v>9.2E-5</v>
      </c>
      <c r="P8623">
        <v>9.2440000000000005E-3</v>
      </c>
    </row>
    <row r="8624" spans="1:16" x14ac:dyDescent="0.2">
      <c r="A8624" s="2">
        <v>359.29166666666669</v>
      </c>
      <c r="B8624">
        <v>321.40415200000001</v>
      </c>
      <c r="C8624">
        <v>-28.499362000000001</v>
      </c>
      <c r="D8624">
        <v>16807.852255999998</v>
      </c>
      <c r="E8624">
        <v>19.860925000000002</v>
      </c>
      <c r="F8624">
        <v>-27.131392999999999</v>
      </c>
      <c r="G8624">
        <v>-183.89075700000001</v>
      </c>
      <c r="H8624">
        <v>-244.92682400000001</v>
      </c>
      <c r="I8624" s="2">
        <v>359.29166666666669</v>
      </c>
      <c r="J8624">
        <v>1.3439999999999999E-3</v>
      </c>
      <c r="K8624">
        <v>2.3549999999999999E-3</v>
      </c>
      <c r="L8624">
        <v>2.9155E-2</v>
      </c>
      <c r="M8624">
        <v>9.9999999999999995E-7</v>
      </c>
      <c r="N8624">
        <v>7.6689999999999996E-3</v>
      </c>
      <c r="O8624">
        <v>1.9580000000000001E-3</v>
      </c>
      <c r="P8624">
        <v>9.9500000000000001E-4</v>
      </c>
    </row>
    <row r="8625" spans="1:16" x14ac:dyDescent="0.2">
      <c r="A8625" s="2">
        <v>359.33333333333331</v>
      </c>
      <c r="B8625">
        <v>321.40167000000002</v>
      </c>
      <c r="C8625">
        <v>-28.499768</v>
      </c>
      <c r="D8625">
        <v>16807.861316999999</v>
      </c>
      <c r="E8625">
        <v>19.860917000000001</v>
      </c>
      <c r="F8625">
        <v>-27.131378000000002</v>
      </c>
      <c r="G8625">
        <v>-183.890422</v>
      </c>
      <c r="H8625">
        <v>-244.92683199999999</v>
      </c>
      <c r="I8625" s="2">
        <v>359.33333333333331</v>
      </c>
      <c r="J8625">
        <v>5.3117999999999999E-2</v>
      </c>
      <c r="K8625">
        <v>1.421E-3</v>
      </c>
      <c r="L8625">
        <v>0.70806899999999995</v>
      </c>
      <c r="M8625">
        <v>9.9999999999999995E-7</v>
      </c>
      <c r="N8625">
        <v>3.0000000000000001E-6</v>
      </c>
      <c r="O8625">
        <v>9.6900000000000003E-4</v>
      </c>
      <c r="P8625">
        <v>9.9999999999999995E-7</v>
      </c>
    </row>
    <row r="8626" spans="1:16" x14ac:dyDescent="0.2">
      <c r="A8626" s="2">
        <v>359.375</v>
      </c>
      <c r="B8626">
        <v>321.40846399999998</v>
      </c>
      <c r="C8626">
        <v>-28.501332999999999</v>
      </c>
      <c r="D8626">
        <v>16807.864347999999</v>
      </c>
      <c r="E8626">
        <v>19.860906</v>
      </c>
      <c r="F8626">
        <v>-27.132058000000001</v>
      </c>
      <c r="G8626">
        <v>-183.890783</v>
      </c>
      <c r="H8626">
        <v>-244.927188</v>
      </c>
      <c r="I8626" s="2">
        <v>359.375</v>
      </c>
      <c r="J8626">
        <v>0.39807799999999999</v>
      </c>
      <c r="K8626">
        <v>2.1128999999999998E-2</v>
      </c>
      <c r="L8626">
        <v>7.9287999999999997E-2</v>
      </c>
      <c r="M8626">
        <v>9.9999999999999995E-7</v>
      </c>
      <c r="N8626">
        <v>3.993E-3</v>
      </c>
      <c r="O8626">
        <v>1.121E-3</v>
      </c>
      <c r="P8626">
        <v>1.0950000000000001E-3</v>
      </c>
    </row>
    <row r="8627" spans="1:16" x14ac:dyDescent="0.2">
      <c r="A8627" s="2">
        <v>359.41666666666669</v>
      </c>
      <c r="B8627">
        <v>321.40783699999997</v>
      </c>
      <c r="C8627">
        <v>-28.503129999999999</v>
      </c>
      <c r="D8627">
        <v>16807.864131999999</v>
      </c>
      <c r="E8627">
        <v>19.860896</v>
      </c>
      <c r="F8627">
        <v>-27.133085999999999</v>
      </c>
      <c r="G8627">
        <v>-183.89009999999999</v>
      </c>
      <c r="H8627">
        <v>-244.92742899999999</v>
      </c>
      <c r="I8627" s="2">
        <v>359.41666666666669</v>
      </c>
      <c r="J8627">
        <v>3.437E-3</v>
      </c>
      <c r="K8627">
        <v>2.7845999999999999E-2</v>
      </c>
      <c r="L8627">
        <v>4.1199999999999999E-4</v>
      </c>
      <c r="M8627">
        <v>9.9999999999999995E-7</v>
      </c>
      <c r="N8627">
        <v>9.1160000000000008E-3</v>
      </c>
      <c r="O8627">
        <v>4.0229999999999997E-3</v>
      </c>
      <c r="P8627">
        <v>4.9799999999999996E-4</v>
      </c>
    </row>
    <row r="8628" spans="1:16" x14ac:dyDescent="0.2">
      <c r="A8628" s="2">
        <v>359.45833333333331</v>
      </c>
      <c r="B8628">
        <v>321.413006</v>
      </c>
      <c r="C8628">
        <v>-28.505853999999999</v>
      </c>
      <c r="D8628">
        <v>16807.859743000001</v>
      </c>
      <c r="E8628">
        <v>19.860886000000001</v>
      </c>
      <c r="F8628">
        <v>-27.133302</v>
      </c>
      <c r="G8628">
        <v>-183.890344</v>
      </c>
      <c r="H8628">
        <v>-244.92755299999999</v>
      </c>
      <c r="I8628" s="2">
        <v>359.45833333333331</v>
      </c>
      <c r="J8628">
        <v>0.230466</v>
      </c>
      <c r="K8628">
        <v>6.3992999999999994E-2</v>
      </c>
      <c r="L8628">
        <v>0.16616700000000001</v>
      </c>
      <c r="M8628">
        <v>9.9999999999999995E-7</v>
      </c>
      <c r="N8628">
        <v>4.0499999999999998E-4</v>
      </c>
      <c r="O8628">
        <v>5.1599999999999997E-4</v>
      </c>
      <c r="P8628">
        <v>1.3300000000000001E-4</v>
      </c>
    </row>
    <row r="8629" spans="1:16" x14ac:dyDescent="0.2">
      <c r="A8629" s="2">
        <v>359.5</v>
      </c>
      <c r="B8629">
        <v>321.41075599999999</v>
      </c>
      <c r="C8629">
        <v>-28.507418000000001</v>
      </c>
      <c r="D8629">
        <v>16807.855818</v>
      </c>
      <c r="E8629">
        <v>19.860876999999999</v>
      </c>
      <c r="F8629">
        <v>-27.133286999999999</v>
      </c>
      <c r="G8629">
        <v>-183.889546</v>
      </c>
      <c r="H8629">
        <v>-244.92779300000001</v>
      </c>
      <c r="I8629" s="2">
        <v>359.5</v>
      </c>
      <c r="J8629">
        <v>4.3700999999999997E-2</v>
      </c>
      <c r="K8629">
        <v>2.111E-2</v>
      </c>
      <c r="L8629">
        <v>0.132883</v>
      </c>
      <c r="M8629">
        <v>9.9999999999999995E-7</v>
      </c>
      <c r="N8629">
        <v>1.9999999999999999E-6</v>
      </c>
      <c r="O8629">
        <v>5.5019999999999999E-3</v>
      </c>
      <c r="P8629">
        <v>4.9799999999999996E-4</v>
      </c>
    </row>
    <row r="8630" spans="1:16" x14ac:dyDescent="0.2">
      <c r="A8630" s="2">
        <v>359.54166666666669</v>
      </c>
      <c r="B8630">
        <v>321.415459</v>
      </c>
      <c r="C8630">
        <v>-28.503187</v>
      </c>
      <c r="D8630">
        <v>16807.857456999998</v>
      </c>
      <c r="E8630">
        <v>19.860869000000001</v>
      </c>
      <c r="F8630">
        <v>-27.132576</v>
      </c>
      <c r="G8630">
        <v>-183.89036999999999</v>
      </c>
      <c r="H8630">
        <v>-244.92780200000001</v>
      </c>
      <c r="I8630" s="2">
        <v>359.54166666666669</v>
      </c>
      <c r="J8630">
        <v>0.19090699999999999</v>
      </c>
      <c r="K8630">
        <v>0.15443899999999999</v>
      </c>
      <c r="L8630">
        <v>2.3196999999999999E-2</v>
      </c>
      <c r="M8630">
        <v>0</v>
      </c>
      <c r="N8630">
        <v>4.359E-3</v>
      </c>
      <c r="O8630">
        <v>5.8589999999999996E-3</v>
      </c>
      <c r="P8630">
        <v>9.9999999999999995E-7</v>
      </c>
    </row>
    <row r="8631" spans="1:16" x14ac:dyDescent="0.2">
      <c r="A8631" s="2">
        <v>359.58333333333331</v>
      </c>
      <c r="B8631">
        <v>321.42201599999999</v>
      </c>
      <c r="C8631">
        <v>-28.506605</v>
      </c>
      <c r="D8631">
        <v>16807.861413999999</v>
      </c>
      <c r="E8631">
        <v>19.860856999999999</v>
      </c>
      <c r="F8631">
        <v>-27.131865999999999</v>
      </c>
      <c r="G8631">
        <v>-183.89049800000001</v>
      </c>
      <c r="H8631">
        <v>-244.928042</v>
      </c>
      <c r="I8631" s="2">
        <v>359.58333333333331</v>
      </c>
      <c r="J8631">
        <v>0.37098799999999998</v>
      </c>
      <c r="K8631">
        <v>0.100825</v>
      </c>
      <c r="L8631">
        <v>0.13506399999999999</v>
      </c>
      <c r="M8631">
        <v>9.9999999999999995E-7</v>
      </c>
      <c r="N8631">
        <v>4.3579999999999999E-3</v>
      </c>
      <c r="O8631">
        <v>1.4300000000000001E-4</v>
      </c>
      <c r="P8631">
        <v>4.9799999999999996E-4</v>
      </c>
    </row>
    <row r="8632" spans="1:16" x14ac:dyDescent="0.2">
      <c r="A8632" s="2">
        <v>359.625</v>
      </c>
      <c r="B8632">
        <v>321.42324200000002</v>
      </c>
      <c r="C8632">
        <v>-28.507705000000001</v>
      </c>
      <c r="D8632">
        <v>16807.871394000002</v>
      </c>
      <c r="E8632">
        <v>19.860845000000001</v>
      </c>
      <c r="F8632">
        <v>-27.131965999999998</v>
      </c>
      <c r="G8632">
        <v>-183.89074299999999</v>
      </c>
      <c r="H8632">
        <v>-244.927471</v>
      </c>
      <c r="I8632" s="2">
        <v>359.625</v>
      </c>
      <c r="J8632">
        <v>1.3006E-2</v>
      </c>
      <c r="K8632">
        <v>1.0451999999999999E-2</v>
      </c>
      <c r="L8632">
        <v>0.85959099999999999</v>
      </c>
      <c r="M8632">
        <v>9.9999999999999995E-7</v>
      </c>
      <c r="N8632">
        <v>8.7999999999999998E-5</v>
      </c>
      <c r="O8632">
        <v>5.1599999999999997E-4</v>
      </c>
      <c r="P8632">
        <v>2.813E-3</v>
      </c>
    </row>
    <row r="8633" spans="1:16" x14ac:dyDescent="0.2">
      <c r="A8633" s="2">
        <v>359.66666666666669</v>
      </c>
      <c r="B8633">
        <v>321.42168700000002</v>
      </c>
      <c r="C8633">
        <v>-28.508572999999998</v>
      </c>
      <c r="D8633">
        <v>16807.864458</v>
      </c>
      <c r="E8633">
        <v>19.860831999999998</v>
      </c>
      <c r="F8633">
        <v>-27.131371999999999</v>
      </c>
      <c r="G8633">
        <v>-183.89040800000001</v>
      </c>
      <c r="H8633">
        <v>-244.92701600000001</v>
      </c>
      <c r="I8633" s="2">
        <v>359.66666666666669</v>
      </c>
      <c r="J8633">
        <v>2.0872999999999999E-2</v>
      </c>
      <c r="K8633">
        <v>6.5040000000000002E-3</v>
      </c>
      <c r="L8633">
        <v>0.41531800000000002</v>
      </c>
      <c r="M8633">
        <v>9.9999999999999995E-7</v>
      </c>
      <c r="N8633">
        <v>3.0509999999999999E-3</v>
      </c>
      <c r="O8633">
        <v>9.68E-4</v>
      </c>
      <c r="P8633">
        <v>1.787E-3</v>
      </c>
    </row>
    <row r="8634" spans="1:16" x14ac:dyDescent="0.2">
      <c r="A8634" s="2">
        <v>359.70833333333331</v>
      </c>
      <c r="B8634">
        <v>321.42383899999999</v>
      </c>
      <c r="C8634">
        <v>-28.508977000000002</v>
      </c>
      <c r="D8634">
        <v>16807.861925000001</v>
      </c>
      <c r="E8634">
        <v>19.860823</v>
      </c>
      <c r="F8634">
        <v>-27.131008999999999</v>
      </c>
      <c r="G8634">
        <v>-183.89099999999999</v>
      </c>
      <c r="H8634">
        <v>-244.92748800000001</v>
      </c>
      <c r="I8634" s="2">
        <v>359.70833333333331</v>
      </c>
      <c r="J8634">
        <v>3.9979000000000001E-2</v>
      </c>
      <c r="K8634">
        <v>1.413E-3</v>
      </c>
      <c r="L8634">
        <v>5.5417000000000001E-2</v>
      </c>
      <c r="M8634">
        <v>9.9999999999999995E-7</v>
      </c>
      <c r="N8634">
        <v>1.1360000000000001E-3</v>
      </c>
      <c r="O8634">
        <v>3.0240000000000002E-3</v>
      </c>
      <c r="P8634">
        <v>1.9220000000000001E-3</v>
      </c>
    </row>
    <row r="8635" spans="1:16" x14ac:dyDescent="0.2">
      <c r="A8635" s="2">
        <v>359.75</v>
      </c>
      <c r="B8635">
        <v>321.42367400000001</v>
      </c>
      <c r="C8635">
        <v>-28.509844999999999</v>
      </c>
      <c r="D8635">
        <v>16807.857771999999</v>
      </c>
      <c r="E8635">
        <v>19.860813</v>
      </c>
      <c r="F8635">
        <v>-27.131225000000001</v>
      </c>
      <c r="G8635">
        <v>-183.890433</v>
      </c>
      <c r="H8635">
        <v>-244.92703299999999</v>
      </c>
      <c r="I8635" s="2">
        <v>359.75</v>
      </c>
      <c r="J8635">
        <v>2.3900000000000001E-4</v>
      </c>
      <c r="K8635">
        <v>6.4989999999999996E-3</v>
      </c>
      <c r="L8635">
        <v>0.14894399999999999</v>
      </c>
      <c r="M8635">
        <v>9.9999999999999995E-7</v>
      </c>
      <c r="N8635">
        <v>4.0499999999999998E-4</v>
      </c>
      <c r="O8635">
        <v>2.771E-3</v>
      </c>
      <c r="P8635">
        <v>1.787E-3</v>
      </c>
    </row>
    <row r="8636" spans="1:16" x14ac:dyDescent="0.2">
      <c r="A8636" s="2">
        <v>359.79166666666669</v>
      </c>
      <c r="B8636">
        <v>321.42003499999998</v>
      </c>
      <c r="C8636">
        <v>-28.502837</v>
      </c>
      <c r="D8636">
        <v>16807.850608000001</v>
      </c>
      <c r="E8636">
        <v>19.860804000000002</v>
      </c>
      <c r="F8636">
        <v>-27.131209999999999</v>
      </c>
      <c r="G8636">
        <v>-183.89137199999999</v>
      </c>
      <c r="H8636">
        <v>-244.92565099999999</v>
      </c>
      <c r="I8636" s="2">
        <v>359.79166666666669</v>
      </c>
      <c r="J8636">
        <v>0.114341</v>
      </c>
      <c r="K8636">
        <v>0.42397499999999999</v>
      </c>
      <c r="L8636">
        <v>0.44309100000000001</v>
      </c>
      <c r="M8636">
        <v>9.9999999999999995E-7</v>
      </c>
      <c r="N8636">
        <v>1.9999999999999999E-6</v>
      </c>
      <c r="O8636">
        <v>7.6160000000000004E-3</v>
      </c>
      <c r="P8636">
        <v>1.6472000000000001E-2</v>
      </c>
    </row>
    <row r="8637" spans="1:16" x14ac:dyDescent="0.2">
      <c r="A8637" s="2">
        <v>359.83333333333331</v>
      </c>
      <c r="B8637">
        <v>321.41940699999998</v>
      </c>
      <c r="C8637">
        <v>-28.5</v>
      </c>
      <c r="D8637">
        <v>16807.849931000001</v>
      </c>
      <c r="E8637">
        <v>19.860796000000001</v>
      </c>
      <c r="F8637">
        <v>-27.131079</v>
      </c>
      <c r="G8637">
        <v>-183.89022700000001</v>
      </c>
      <c r="H8637">
        <v>-244.92542800000001</v>
      </c>
      <c r="I8637" s="2">
        <v>359.83333333333331</v>
      </c>
      <c r="J8637">
        <v>3.4150000000000001E-3</v>
      </c>
      <c r="K8637">
        <v>6.9563E-2</v>
      </c>
      <c r="L8637">
        <v>4.0140000000000002E-3</v>
      </c>
      <c r="M8637">
        <v>9.9999999999999995E-7</v>
      </c>
      <c r="N8637">
        <v>1.4799999999999999E-4</v>
      </c>
      <c r="O8637">
        <v>1.1329000000000001E-2</v>
      </c>
      <c r="P8637">
        <v>4.3100000000000001E-4</v>
      </c>
    </row>
    <row r="8638" spans="1:16" x14ac:dyDescent="0.2">
      <c r="A8638" s="2">
        <v>359.875</v>
      </c>
      <c r="B8638">
        <v>321.41553800000003</v>
      </c>
      <c r="C8638">
        <v>-28.496237000000001</v>
      </c>
      <c r="D8638">
        <v>16807.84879</v>
      </c>
      <c r="E8638">
        <v>19.860783999999999</v>
      </c>
      <c r="F8638">
        <v>-27.130832000000002</v>
      </c>
      <c r="G8638">
        <v>-183.89105000000001</v>
      </c>
      <c r="H8638">
        <v>-244.926016</v>
      </c>
      <c r="I8638" s="2">
        <v>359.875</v>
      </c>
      <c r="J8638">
        <v>0.12929599999999999</v>
      </c>
      <c r="K8638">
        <v>0.12228799999999999</v>
      </c>
      <c r="L8638">
        <v>1.1232000000000001E-2</v>
      </c>
      <c r="M8638">
        <v>9.9999999999999995E-7</v>
      </c>
      <c r="N8638">
        <v>5.2599999999999999E-4</v>
      </c>
      <c r="O8638">
        <v>5.8529999999999997E-3</v>
      </c>
      <c r="P8638">
        <v>2.9810000000000001E-3</v>
      </c>
    </row>
    <row r="8639" spans="1:16" x14ac:dyDescent="0.2">
      <c r="A8639" s="2">
        <v>359.91666666666669</v>
      </c>
      <c r="B8639">
        <v>321.41653200000002</v>
      </c>
      <c r="C8639">
        <v>-28.504515000000001</v>
      </c>
      <c r="D8639">
        <v>16807.843019</v>
      </c>
      <c r="E8639">
        <v>19.860769999999999</v>
      </c>
      <c r="F8639">
        <v>-27.130701999999999</v>
      </c>
      <c r="G8639">
        <v>-183.89094700000001</v>
      </c>
      <c r="H8639">
        <v>-244.925793</v>
      </c>
      <c r="I8639" s="2">
        <v>359.91666666666669</v>
      </c>
      <c r="J8639">
        <v>8.5450000000000005E-3</v>
      </c>
      <c r="K8639">
        <v>0.59184099999999995</v>
      </c>
      <c r="L8639">
        <v>0.28763899999999998</v>
      </c>
      <c r="M8639">
        <v>1.9999999999999999E-6</v>
      </c>
      <c r="N8639">
        <v>1.4799999999999999E-4</v>
      </c>
      <c r="O8639">
        <v>9.2999999999999997E-5</v>
      </c>
      <c r="P8639">
        <v>4.2999999999999999E-4</v>
      </c>
    </row>
    <row r="8640" spans="1:16" x14ac:dyDescent="0.2">
      <c r="A8640" s="2">
        <v>359.95833333333331</v>
      </c>
      <c r="B8640">
        <v>321.41173700000002</v>
      </c>
      <c r="C8640">
        <v>-28.498669</v>
      </c>
      <c r="D8640">
        <v>16807.854844000001</v>
      </c>
      <c r="E8640">
        <v>19.860759999999999</v>
      </c>
      <c r="F8640">
        <v>-27.131497</v>
      </c>
      <c r="G8640">
        <v>-183.891423</v>
      </c>
      <c r="H8640">
        <v>-244.92556999999999</v>
      </c>
      <c r="I8640" s="2">
        <v>359.95833333333331</v>
      </c>
      <c r="J8640">
        <v>0.19853399999999999</v>
      </c>
      <c r="K8640">
        <v>0.29528900000000002</v>
      </c>
      <c r="L8640">
        <v>1.2079089999999999</v>
      </c>
      <c r="M8640">
        <v>9.9999999999999995E-7</v>
      </c>
      <c r="N8640">
        <v>5.4619999999999998E-3</v>
      </c>
      <c r="O8640">
        <v>1.954E-3</v>
      </c>
      <c r="P8640">
        <v>4.2900000000000002E-4</v>
      </c>
    </row>
    <row r="8641" spans="1:16" x14ac:dyDescent="0.2">
      <c r="A8641" s="2">
        <v>360</v>
      </c>
      <c r="B8641">
        <v>321.410417</v>
      </c>
      <c r="C8641">
        <v>-28.487963000000001</v>
      </c>
      <c r="D8641">
        <v>16807.855787</v>
      </c>
      <c r="E8641">
        <v>19.860747</v>
      </c>
      <c r="F8641">
        <v>-27.132059999999999</v>
      </c>
      <c r="G8641">
        <v>-183.891898</v>
      </c>
      <c r="H8641">
        <v>-244.925116</v>
      </c>
      <c r="I8641" s="2">
        <v>360</v>
      </c>
      <c r="J8641">
        <v>1.5094E-2</v>
      </c>
      <c r="K8641">
        <v>0.99019800000000002</v>
      </c>
      <c r="L8641">
        <v>7.8180000000000003E-3</v>
      </c>
      <c r="M8641">
        <v>9.9999999999999995E-7</v>
      </c>
      <c r="N8641">
        <v>2.7439999999999999E-3</v>
      </c>
      <c r="O8641">
        <v>1.954E-3</v>
      </c>
      <c r="P8641">
        <v>1.7830000000000001E-3</v>
      </c>
    </row>
    <row r="8642" spans="1:16" x14ac:dyDescent="0.2">
      <c r="A8642" s="2">
        <v>360.04166666666669</v>
      </c>
      <c r="B8642">
        <v>321.41326199999997</v>
      </c>
      <c r="C8642">
        <v>-28.489063999999999</v>
      </c>
      <c r="D8642">
        <v>16807.854646</v>
      </c>
      <c r="E8642">
        <v>19.860737</v>
      </c>
      <c r="F8642">
        <v>-27.131698</v>
      </c>
      <c r="G8642">
        <v>-183.89167900000001</v>
      </c>
      <c r="H8642">
        <v>-244.92524</v>
      </c>
      <c r="I8642" s="2">
        <v>360.04166666666669</v>
      </c>
      <c r="J8642">
        <v>6.9968000000000002E-2</v>
      </c>
      <c r="K8642">
        <v>1.0584E-2</v>
      </c>
      <c r="L8642">
        <v>1.1240999999999999E-2</v>
      </c>
      <c r="M8642">
        <v>9.9999999999999995E-7</v>
      </c>
      <c r="N8642">
        <v>1.1349999999999999E-3</v>
      </c>
      <c r="O8642">
        <v>4.1399999999999998E-4</v>
      </c>
      <c r="P8642">
        <v>1.34E-4</v>
      </c>
    </row>
    <row r="8643" spans="1:16" x14ac:dyDescent="0.2">
      <c r="A8643" s="2">
        <v>360.08333333333331</v>
      </c>
      <c r="B8643">
        <v>321.41078499999998</v>
      </c>
      <c r="C8643">
        <v>-28.485766999999999</v>
      </c>
      <c r="D8643">
        <v>16807.856978</v>
      </c>
      <c r="E8643">
        <v>19.860728000000002</v>
      </c>
      <c r="F8643">
        <v>-27.131335</v>
      </c>
      <c r="G8643">
        <v>-183.89146</v>
      </c>
      <c r="H8643">
        <v>-244.92478600000001</v>
      </c>
      <c r="I8643" s="2">
        <v>360.08333333333331</v>
      </c>
      <c r="J8643">
        <v>5.3060000000000003E-2</v>
      </c>
      <c r="K8643">
        <v>9.3907000000000004E-2</v>
      </c>
      <c r="L8643">
        <v>4.6956999999999999E-2</v>
      </c>
      <c r="M8643">
        <v>9.9999999999999995E-7</v>
      </c>
      <c r="N8643">
        <v>1.1349999999999999E-3</v>
      </c>
      <c r="O8643">
        <v>4.1399999999999998E-4</v>
      </c>
      <c r="P8643">
        <v>1.7830000000000001E-3</v>
      </c>
    </row>
    <row r="8644" spans="1:16" x14ac:dyDescent="0.2">
      <c r="A8644" s="2">
        <v>360.125</v>
      </c>
      <c r="B8644">
        <v>321.40599300000002</v>
      </c>
      <c r="C8644">
        <v>-28.485942000000001</v>
      </c>
      <c r="D8644">
        <v>16807.856531000001</v>
      </c>
      <c r="E8644">
        <v>19.860717999999999</v>
      </c>
      <c r="F8644">
        <v>-27.131319999999999</v>
      </c>
      <c r="G8644">
        <v>-183.89182</v>
      </c>
      <c r="H8644">
        <v>-244.92537300000001</v>
      </c>
      <c r="I8644" s="2">
        <v>360.125</v>
      </c>
      <c r="J8644">
        <v>0.19839300000000001</v>
      </c>
      <c r="K8644">
        <v>2.7599999999999999E-4</v>
      </c>
      <c r="L8644">
        <v>1.7260000000000001E-3</v>
      </c>
      <c r="M8644">
        <v>9.9999999999999995E-7</v>
      </c>
      <c r="N8644">
        <v>1.9999999999999999E-6</v>
      </c>
      <c r="O8644">
        <v>1.1180000000000001E-3</v>
      </c>
      <c r="P8644">
        <v>2.98E-3</v>
      </c>
    </row>
    <row r="8645" spans="1:16" x14ac:dyDescent="0.2">
      <c r="A8645" s="2">
        <v>360.16666666666669</v>
      </c>
      <c r="B8645">
        <v>321.40282300000001</v>
      </c>
      <c r="C8645">
        <v>-28.487273999999999</v>
      </c>
      <c r="D8645">
        <v>16807.85354</v>
      </c>
      <c r="E8645">
        <v>19.860711999999999</v>
      </c>
      <c r="F8645">
        <v>-27.132114999999999</v>
      </c>
      <c r="G8645">
        <v>-183.89194800000001</v>
      </c>
      <c r="H8645">
        <v>-244.924341</v>
      </c>
      <c r="I8645" s="2">
        <v>360.16666666666669</v>
      </c>
      <c r="J8645">
        <v>8.6903999999999995E-2</v>
      </c>
      <c r="K8645">
        <v>1.5335E-2</v>
      </c>
      <c r="L8645">
        <v>7.7335000000000001E-2</v>
      </c>
      <c r="M8645">
        <v>0</v>
      </c>
      <c r="N8645">
        <v>5.457E-3</v>
      </c>
      <c r="O8645">
        <v>1.4200000000000001E-4</v>
      </c>
      <c r="P8645">
        <v>9.2149999999999992E-3</v>
      </c>
    </row>
    <row r="8646" spans="1:16" x14ac:dyDescent="0.2">
      <c r="A8646" s="2">
        <v>360.20833333333331</v>
      </c>
      <c r="B8646">
        <v>321.40821299999999</v>
      </c>
      <c r="C8646">
        <v>-28.494620999999999</v>
      </c>
      <c r="D8646">
        <v>16807.846153999999</v>
      </c>
      <c r="E8646">
        <v>19.860700999999999</v>
      </c>
      <c r="F8646">
        <v>-27.132677999999999</v>
      </c>
      <c r="G8646">
        <v>-183.892539</v>
      </c>
      <c r="H8646">
        <v>-244.92388700000001</v>
      </c>
      <c r="I8646" s="2">
        <v>360.20833333333331</v>
      </c>
      <c r="J8646">
        <v>0.25114300000000001</v>
      </c>
      <c r="K8646">
        <v>0.46655999999999997</v>
      </c>
      <c r="L8646">
        <v>0.47158800000000001</v>
      </c>
      <c r="M8646">
        <v>9.9999999999999995E-7</v>
      </c>
      <c r="N8646">
        <v>2.7409999999999999E-3</v>
      </c>
      <c r="O8646">
        <v>3.0179999999999998E-3</v>
      </c>
      <c r="P8646">
        <v>1.7819999999999999E-3</v>
      </c>
    </row>
    <row r="8647" spans="1:16" x14ac:dyDescent="0.2">
      <c r="A8647" s="2">
        <v>360.25</v>
      </c>
      <c r="B8647">
        <v>321.40805</v>
      </c>
      <c r="C8647">
        <v>-28.495258</v>
      </c>
      <c r="D8647">
        <v>16807.840619999999</v>
      </c>
      <c r="E8647">
        <v>19.860695</v>
      </c>
      <c r="F8647">
        <v>-27.133703000000001</v>
      </c>
      <c r="G8647">
        <v>-183.89313000000001</v>
      </c>
      <c r="H8647">
        <v>-244.92377999999999</v>
      </c>
      <c r="I8647" s="2">
        <v>360.25</v>
      </c>
      <c r="J8647">
        <v>2.5799999999999998E-4</v>
      </c>
      <c r="K8647">
        <v>3.5590000000000001E-3</v>
      </c>
      <c r="L8647">
        <v>0.26479999999999998</v>
      </c>
      <c r="M8647">
        <v>0</v>
      </c>
      <c r="N8647">
        <v>9.0939999999999997E-3</v>
      </c>
      <c r="O8647">
        <v>3.0170000000000002E-3</v>
      </c>
      <c r="P8647">
        <v>9.8999999999999994E-5</v>
      </c>
    </row>
    <row r="8648" spans="1:16" x14ac:dyDescent="0.2">
      <c r="A8648" s="2">
        <v>360.29166666666669</v>
      </c>
      <c r="B8648">
        <v>321.40534300000002</v>
      </c>
      <c r="C8648">
        <v>-28.500057999999999</v>
      </c>
      <c r="D8648">
        <v>16807.851277999998</v>
      </c>
      <c r="E8648">
        <v>19.860686000000001</v>
      </c>
      <c r="F8648">
        <v>-27.132646999999999</v>
      </c>
      <c r="G8648">
        <v>-183.893373</v>
      </c>
      <c r="H8648">
        <v>-244.923326</v>
      </c>
      <c r="I8648" s="2">
        <v>360.29166666666669</v>
      </c>
      <c r="J8648">
        <v>6.336E-2</v>
      </c>
      <c r="K8648">
        <v>0.19919600000000001</v>
      </c>
      <c r="L8648">
        <v>0.98214800000000002</v>
      </c>
      <c r="M8648">
        <v>9.9999999999999995E-7</v>
      </c>
      <c r="N8648">
        <v>9.6480000000000003E-3</v>
      </c>
      <c r="O8648">
        <v>5.1400000000000003E-4</v>
      </c>
      <c r="P8648">
        <v>1.7799999999999999E-3</v>
      </c>
    </row>
    <row r="8649" spans="1:16" x14ac:dyDescent="0.2">
      <c r="A8649" s="2">
        <v>360.33333333333331</v>
      </c>
      <c r="B8649">
        <v>321.39847400000002</v>
      </c>
      <c r="C8649">
        <v>-28.495837000000002</v>
      </c>
      <c r="D8649">
        <v>16807.853376999999</v>
      </c>
      <c r="E8649">
        <v>19.860676999999999</v>
      </c>
      <c r="F8649">
        <v>-27.132746999999998</v>
      </c>
      <c r="G8649">
        <v>-183.892461</v>
      </c>
      <c r="H8649">
        <v>-244.923913</v>
      </c>
      <c r="I8649" s="2">
        <v>360.33333333333331</v>
      </c>
      <c r="J8649">
        <v>0.40803099999999998</v>
      </c>
      <c r="K8649">
        <v>0.154059</v>
      </c>
      <c r="L8649">
        <v>3.8196000000000001E-2</v>
      </c>
      <c r="M8649">
        <v>9.9999999999999995E-7</v>
      </c>
      <c r="N8649">
        <v>8.7999999999999998E-5</v>
      </c>
      <c r="O8649">
        <v>7.2040000000000003E-3</v>
      </c>
      <c r="P8649">
        <v>2.98E-3</v>
      </c>
    </row>
    <row r="8650" spans="1:16" x14ac:dyDescent="0.2">
      <c r="A8650" s="2">
        <v>360.375</v>
      </c>
      <c r="B8650">
        <v>321.39068099999997</v>
      </c>
      <c r="C8650">
        <v>-28.502486000000001</v>
      </c>
      <c r="D8650">
        <v>16807.849461999998</v>
      </c>
      <c r="E8650">
        <v>19.860666999999999</v>
      </c>
      <c r="F8650">
        <v>-27.132501000000001</v>
      </c>
      <c r="G8650">
        <v>-183.89258899999999</v>
      </c>
      <c r="H8650">
        <v>-244.92345900000001</v>
      </c>
      <c r="I8650" s="2">
        <v>360.375</v>
      </c>
      <c r="J8650">
        <v>0.52519800000000005</v>
      </c>
      <c r="K8650">
        <v>0.382299</v>
      </c>
      <c r="L8650">
        <v>0.132496</v>
      </c>
      <c r="M8650">
        <v>9.9999999999999995E-7</v>
      </c>
      <c r="N8650">
        <v>5.2599999999999999E-4</v>
      </c>
      <c r="O8650">
        <v>1.4300000000000001E-4</v>
      </c>
      <c r="P8650">
        <v>1.7799999999999999E-3</v>
      </c>
    </row>
    <row r="8651" spans="1:16" x14ac:dyDescent="0.2">
      <c r="A8651" s="2">
        <v>360.41666666666669</v>
      </c>
      <c r="B8651">
        <v>321.39560699999998</v>
      </c>
      <c r="C8651">
        <v>-28.501733999999999</v>
      </c>
      <c r="D8651">
        <v>16807.847860999998</v>
      </c>
      <c r="E8651">
        <v>19.860655999999999</v>
      </c>
      <c r="F8651">
        <v>-27.132138999999999</v>
      </c>
      <c r="G8651">
        <v>-183.891561</v>
      </c>
      <c r="H8651">
        <v>-244.92381499999999</v>
      </c>
      <c r="I8651" s="2">
        <v>360.41666666666669</v>
      </c>
      <c r="J8651">
        <v>0.209927</v>
      </c>
      <c r="K8651">
        <v>4.9319999999999998E-3</v>
      </c>
      <c r="L8651">
        <v>2.2186999999999998E-2</v>
      </c>
      <c r="M8651">
        <v>9.9999999999999995E-7</v>
      </c>
      <c r="N8651">
        <v>1.134E-3</v>
      </c>
      <c r="O8651">
        <v>9.1409999999999998E-3</v>
      </c>
      <c r="P8651">
        <v>1.0939999999999999E-3</v>
      </c>
    </row>
    <row r="8652" spans="1:16" x14ac:dyDescent="0.2">
      <c r="A8652" s="2">
        <v>360.45833333333331</v>
      </c>
      <c r="B8652">
        <v>321.397989</v>
      </c>
      <c r="C8652">
        <v>-28.502137999999999</v>
      </c>
      <c r="D8652">
        <v>16807.854121</v>
      </c>
      <c r="E8652">
        <v>19.860645999999999</v>
      </c>
      <c r="F8652">
        <v>-27.132816999999999</v>
      </c>
      <c r="G8652">
        <v>-183.89192</v>
      </c>
      <c r="H8652">
        <v>-244.92324600000001</v>
      </c>
      <c r="I8652" s="2">
        <v>360.45833333333331</v>
      </c>
      <c r="J8652">
        <v>4.9092999999999998E-2</v>
      </c>
      <c r="K8652">
        <v>1.415E-3</v>
      </c>
      <c r="L8652">
        <v>0.33893600000000002</v>
      </c>
      <c r="M8652">
        <v>9.9999999999999995E-7</v>
      </c>
      <c r="N8652">
        <v>3.98E-3</v>
      </c>
      <c r="O8652">
        <v>1.1180000000000001E-3</v>
      </c>
      <c r="P8652">
        <v>2.8019999999999998E-3</v>
      </c>
    </row>
    <row r="8653" spans="1:16" x14ac:dyDescent="0.2">
      <c r="A8653" s="2">
        <v>360.5</v>
      </c>
      <c r="B8653">
        <v>321.39990799999998</v>
      </c>
      <c r="C8653">
        <v>-28.500924999999999</v>
      </c>
      <c r="D8653">
        <v>16807.861303999998</v>
      </c>
      <c r="E8653">
        <v>19.860634999999998</v>
      </c>
      <c r="F8653">
        <v>-27.134304</v>
      </c>
      <c r="G8653">
        <v>-183.892279</v>
      </c>
      <c r="H8653">
        <v>-244.92232999999999</v>
      </c>
      <c r="I8653" s="2">
        <v>360.5</v>
      </c>
      <c r="J8653">
        <v>3.1858999999999998E-2</v>
      </c>
      <c r="K8653">
        <v>1.2747E-2</v>
      </c>
      <c r="L8653">
        <v>0.44637100000000002</v>
      </c>
      <c r="M8653">
        <v>9.9999999999999995E-7</v>
      </c>
      <c r="N8653">
        <v>1.9134000000000002E-2</v>
      </c>
      <c r="O8653">
        <v>1.1169999999999999E-3</v>
      </c>
      <c r="P8653">
        <v>7.2550000000000002E-3</v>
      </c>
    </row>
    <row r="8654" spans="1:16" x14ac:dyDescent="0.2">
      <c r="A8654" s="2">
        <v>360.54166666666669</v>
      </c>
      <c r="B8654">
        <v>321.39281199999999</v>
      </c>
      <c r="C8654">
        <v>-28.501328999999998</v>
      </c>
      <c r="D8654">
        <v>16807.857391000001</v>
      </c>
      <c r="E8654">
        <v>19.860624000000001</v>
      </c>
      <c r="F8654">
        <v>-27.133825999999999</v>
      </c>
      <c r="G8654">
        <v>-183.89379400000001</v>
      </c>
      <c r="H8654">
        <v>-244.92337900000001</v>
      </c>
      <c r="I8654" s="2">
        <v>360.54166666666669</v>
      </c>
      <c r="J8654">
        <v>0.43563400000000002</v>
      </c>
      <c r="K8654">
        <v>1.4159999999999999E-3</v>
      </c>
      <c r="L8654">
        <v>0.132544</v>
      </c>
      <c r="M8654">
        <v>9.9999999999999995E-7</v>
      </c>
      <c r="N8654">
        <v>1.977E-3</v>
      </c>
      <c r="O8654">
        <v>1.9854E-2</v>
      </c>
      <c r="P8654">
        <v>9.5230000000000002E-3</v>
      </c>
    </row>
    <row r="8655" spans="1:16" x14ac:dyDescent="0.2">
      <c r="A8655" s="2">
        <v>360.58333333333331</v>
      </c>
      <c r="B8655">
        <v>321.39172600000001</v>
      </c>
      <c r="C8655">
        <v>-28.499191</v>
      </c>
      <c r="D8655">
        <v>16807.851629000001</v>
      </c>
      <c r="E8655">
        <v>19.860614999999999</v>
      </c>
      <c r="F8655">
        <v>-27.134157999999999</v>
      </c>
      <c r="G8655">
        <v>-183.89496199999999</v>
      </c>
      <c r="H8655">
        <v>-244.924081</v>
      </c>
      <c r="I8655" s="2">
        <v>360.58333333333331</v>
      </c>
      <c r="J8655">
        <v>1.0244E-2</v>
      </c>
      <c r="K8655">
        <v>3.9549000000000001E-2</v>
      </c>
      <c r="L8655">
        <v>0.28721999999999998</v>
      </c>
      <c r="M8655">
        <v>9.9999999999999995E-7</v>
      </c>
      <c r="N8655">
        <v>9.4899999999999997E-4</v>
      </c>
      <c r="O8655">
        <v>1.1802999999999999E-2</v>
      </c>
      <c r="P8655">
        <v>4.267E-3</v>
      </c>
    </row>
    <row r="8656" spans="1:16" x14ac:dyDescent="0.2">
      <c r="A8656" s="2">
        <v>360.625</v>
      </c>
      <c r="B8656">
        <v>321.391797</v>
      </c>
      <c r="C8656">
        <v>-28.498902000000001</v>
      </c>
      <c r="D8656">
        <v>16807.853956999999</v>
      </c>
      <c r="E8656">
        <v>19.860605</v>
      </c>
      <c r="F8656">
        <v>-27.134604</v>
      </c>
      <c r="G8656">
        <v>-183.894858</v>
      </c>
      <c r="H8656">
        <v>-244.92316600000001</v>
      </c>
      <c r="I8656" s="2">
        <v>360.625</v>
      </c>
      <c r="J8656">
        <v>4.3999999999999999E-5</v>
      </c>
      <c r="K8656">
        <v>7.2599999999999997E-4</v>
      </c>
      <c r="L8656">
        <v>4.6932000000000001E-2</v>
      </c>
      <c r="M8656">
        <v>9.9999999999999995E-7</v>
      </c>
      <c r="N8656">
        <v>1.727E-3</v>
      </c>
      <c r="O8656">
        <v>9.3999999999999994E-5</v>
      </c>
      <c r="P8656">
        <v>7.2550000000000002E-3</v>
      </c>
    </row>
    <row r="8657" spans="1:16" x14ac:dyDescent="0.2">
      <c r="A8657" s="2">
        <v>360.66666666666669</v>
      </c>
      <c r="B8657">
        <v>321.39163600000001</v>
      </c>
      <c r="C8657">
        <v>-28.495840999999999</v>
      </c>
      <c r="D8657">
        <v>16807.847736</v>
      </c>
      <c r="E8657">
        <v>19.860595</v>
      </c>
      <c r="F8657">
        <v>-27.135166000000002</v>
      </c>
      <c r="G8657">
        <v>-183.895217</v>
      </c>
      <c r="H8657">
        <v>-244.92305899999999</v>
      </c>
      <c r="I8657" s="2">
        <v>360.66666666666669</v>
      </c>
      <c r="J8657">
        <v>2.24E-4</v>
      </c>
      <c r="K8657">
        <v>8.1113000000000005E-2</v>
      </c>
      <c r="L8657">
        <v>0.33502300000000002</v>
      </c>
      <c r="M8657">
        <v>9.9999999999999995E-7</v>
      </c>
      <c r="N8657">
        <v>2.735E-3</v>
      </c>
      <c r="O8657">
        <v>1.114E-3</v>
      </c>
      <c r="P8657">
        <v>9.8999999999999994E-5</v>
      </c>
    </row>
    <row r="8658" spans="1:16" x14ac:dyDescent="0.2">
      <c r="A8658" s="2">
        <v>360.70833333333331</v>
      </c>
      <c r="B8658">
        <v>321.39101299999999</v>
      </c>
      <c r="C8658">
        <v>-28.501097000000001</v>
      </c>
      <c r="D8658">
        <v>16807.849139000002</v>
      </c>
      <c r="E8658">
        <v>19.860585</v>
      </c>
      <c r="F8658">
        <v>-27.135612999999999</v>
      </c>
      <c r="G8658">
        <v>-183.89465200000001</v>
      </c>
      <c r="H8658">
        <v>-244.922606</v>
      </c>
      <c r="I8658" s="2">
        <v>360.70833333333331</v>
      </c>
      <c r="J8658">
        <v>3.3579999999999999E-3</v>
      </c>
      <c r="K8658">
        <v>0.23916699999999999</v>
      </c>
      <c r="L8658">
        <v>1.7094999999999999E-2</v>
      </c>
      <c r="M8658">
        <v>9.9999999999999995E-7</v>
      </c>
      <c r="N8658">
        <v>1.7260000000000001E-3</v>
      </c>
      <c r="O8658">
        <v>2.7680000000000001E-3</v>
      </c>
      <c r="P8658">
        <v>1.7780000000000001E-3</v>
      </c>
    </row>
    <row r="8659" spans="1:16" x14ac:dyDescent="0.2">
      <c r="A8659" s="2">
        <v>360.75</v>
      </c>
      <c r="B8659">
        <v>321.39154500000001</v>
      </c>
      <c r="C8659">
        <v>-28.500115999999998</v>
      </c>
      <c r="D8659">
        <v>16807.842227000001</v>
      </c>
      <c r="E8659">
        <v>19.860572999999999</v>
      </c>
      <c r="F8659">
        <v>-27.134672999999999</v>
      </c>
      <c r="G8659">
        <v>-183.89397099999999</v>
      </c>
      <c r="H8659">
        <v>-244.92284599999999</v>
      </c>
      <c r="I8659" s="2">
        <v>360.75</v>
      </c>
      <c r="J8659">
        <v>2.454E-3</v>
      </c>
      <c r="K8659">
        <v>8.3739999999999995E-3</v>
      </c>
      <c r="L8659">
        <v>0.41366599999999998</v>
      </c>
      <c r="M8659">
        <v>9.9999999999999995E-7</v>
      </c>
      <c r="N8659">
        <v>7.6439999999999998E-3</v>
      </c>
      <c r="O8659">
        <v>4.0130000000000001E-3</v>
      </c>
      <c r="P8659">
        <v>4.9899999999999999E-4</v>
      </c>
    </row>
    <row r="8660" spans="1:16" x14ac:dyDescent="0.2">
      <c r="A8660" s="2">
        <v>360.79166666666669</v>
      </c>
      <c r="B8660">
        <v>321.39392500000002</v>
      </c>
      <c r="C8660">
        <v>-28.500288999999999</v>
      </c>
      <c r="D8660">
        <v>16807.842014000002</v>
      </c>
      <c r="E8660">
        <v>19.860562999999999</v>
      </c>
      <c r="F8660">
        <v>-27.133965</v>
      </c>
      <c r="G8660">
        <v>-183.89490699999999</v>
      </c>
      <c r="H8660">
        <v>-244.92262400000001</v>
      </c>
      <c r="I8660" s="2">
        <v>360.79166666666669</v>
      </c>
      <c r="J8660">
        <v>4.9043000000000003E-2</v>
      </c>
      <c r="K8660">
        <v>2.61E-4</v>
      </c>
      <c r="L8660">
        <v>4.4000000000000002E-4</v>
      </c>
      <c r="M8660">
        <v>9.9999999999999995E-7</v>
      </c>
      <c r="N8660">
        <v>4.3470000000000002E-3</v>
      </c>
      <c r="O8660">
        <v>7.5880000000000001E-3</v>
      </c>
      <c r="P8660">
        <v>4.2700000000000002E-4</v>
      </c>
    </row>
    <row r="8661" spans="1:16" x14ac:dyDescent="0.2">
      <c r="A8661" s="2">
        <v>360.83333333333331</v>
      </c>
      <c r="B8661">
        <v>321.388915</v>
      </c>
      <c r="C8661">
        <v>-28.500924000000001</v>
      </c>
      <c r="D8661">
        <v>16807.843418</v>
      </c>
      <c r="E8661">
        <v>19.860554</v>
      </c>
      <c r="F8661">
        <v>-27.133255999999999</v>
      </c>
      <c r="G8661">
        <v>-183.89491899999999</v>
      </c>
      <c r="H8661">
        <v>-244.922517</v>
      </c>
      <c r="I8661" s="2">
        <v>360.83333333333331</v>
      </c>
      <c r="J8661">
        <v>0.217421</v>
      </c>
      <c r="K8661">
        <v>3.4919999999999999E-3</v>
      </c>
      <c r="L8661">
        <v>1.7066999999999999E-2</v>
      </c>
      <c r="M8661">
        <v>9.9999999999999995E-7</v>
      </c>
      <c r="N8661">
        <v>4.3449999999999999E-3</v>
      </c>
      <c r="O8661">
        <v>1.9999999999999999E-6</v>
      </c>
      <c r="P8661">
        <v>9.7999999999999997E-5</v>
      </c>
    </row>
    <row r="8662" spans="1:16" x14ac:dyDescent="0.2">
      <c r="A8662" s="2">
        <v>360.875</v>
      </c>
      <c r="B8662">
        <v>321.389678</v>
      </c>
      <c r="C8662">
        <v>-28.49925</v>
      </c>
      <c r="D8662">
        <v>16807.848285</v>
      </c>
      <c r="E8662">
        <v>19.860544000000001</v>
      </c>
      <c r="F8662">
        <v>-27.133703000000001</v>
      </c>
      <c r="G8662">
        <v>-183.894239</v>
      </c>
      <c r="H8662">
        <v>-244.92241100000001</v>
      </c>
      <c r="I8662" s="2">
        <v>360.875</v>
      </c>
      <c r="J8662">
        <v>5.071E-3</v>
      </c>
      <c r="K8662">
        <v>2.4275999999999999E-2</v>
      </c>
      <c r="L8662">
        <v>0.20517099999999999</v>
      </c>
      <c r="M8662">
        <v>9.9999999999999995E-7</v>
      </c>
      <c r="N8662">
        <v>1.727E-3</v>
      </c>
      <c r="O8662">
        <v>4.0119999999999999E-3</v>
      </c>
      <c r="P8662">
        <v>9.7999999999999997E-5</v>
      </c>
    </row>
    <row r="8663" spans="1:16" x14ac:dyDescent="0.2">
      <c r="A8663" s="2">
        <v>360.91666666666669</v>
      </c>
      <c r="B8663">
        <v>321.384207</v>
      </c>
      <c r="C8663">
        <v>-28.504041000000001</v>
      </c>
      <c r="D8663">
        <v>16807.845069999999</v>
      </c>
      <c r="E8663">
        <v>19.860531999999999</v>
      </c>
      <c r="F8663">
        <v>-27.134264999999999</v>
      </c>
      <c r="G8663">
        <v>-183.89482799999999</v>
      </c>
      <c r="H8663">
        <v>-244.923112</v>
      </c>
      <c r="I8663" s="2">
        <v>360.91666666666669</v>
      </c>
      <c r="J8663">
        <v>0.259239</v>
      </c>
      <c r="K8663">
        <v>0.19881499999999999</v>
      </c>
      <c r="L8663">
        <v>8.9545E-2</v>
      </c>
      <c r="M8663">
        <v>9.9999999999999995E-7</v>
      </c>
      <c r="N8663">
        <v>2.7339999999999999E-3</v>
      </c>
      <c r="O8663">
        <v>3.0100000000000001E-3</v>
      </c>
      <c r="P8663">
        <v>4.2640000000000004E-3</v>
      </c>
    </row>
    <row r="8664" spans="1:16" x14ac:dyDescent="0.2">
      <c r="A8664" s="2">
        <v>360.95833333333331</v>
      </c>
      <c r="B8664">
        <v>321.38497100000001</v>
      </c>
      <c r="C8664">
        <v>-28.498442000000001</v>
      </c>
      <c r="D8664">
        <v>16807.842087000001</v>
      </c>
      <c r="E8664">
        <v>19.860520999999999</v>
      </c>
      <c r="F8664">
        <v>-27.135864999999999</v>
      </c>
      <c r="G8664">
        <v>-183.89483999999999</v>
      </c>
      <c r="H8664">
        <v>-244.923237</v>
      </c>
      <c r="I8664" s="2">
        <v>360.95833333333331</v>
      </c>
      <c r="J8664">
        <v>5.0819999999999997E-3</v>
      </c>
      <c r="K8664">
        <v>0.271565</v>
      </c>
      <c r="L8664">
        <v>7.7106999999999995E-2</v>
      </c>
      <c r="M8664">
        <v>9.9999999999999995E-7</v>
      </c>
      <c r="N8664">
        <v>2.2190999999999999E-2</v>
      </c>
      <c r="O8664">
        <v>1.9999999999999999E-6</v>
      </c>
      <c r="P8664">
        <v>1.34E-4</v>
      </c>
    </row>
    <row r="8665" spans="1:16" x14ac:dyDescent="0.2">
      <c r="A8665" s="2">
        <v>361</v>
      </c>
      <c r="B8665">
        <v>321.38850400000001</v>
      </c>
      <c r="C8665">
        <v>-28.493535999999999</v>
      </c>
      <c r="D8665">
        <v>16807.842798000001</v>
      </c>
      <c r="E8665">
        <v>19.860509</v>
      </c>
      <c r="F8665">
        <v>-27.13608</v>
      </c>
      <c r="G8665">
        <v>-183.89439100000001</v>
      </c>
      <c r="H8665">
        <v>-244.92405400000001</v>
      </c>
      <c r="I8665" s="2">
        <v>361</v>
      </c>
      <c r="J8665">
        <v>0.108169</v>
      </c>
      <c r="K8665">
        <v>0.20846999999999999</v>
      </c>
      <c r="L8665">
        <v>4.385E-3</v>
      </c>
      <c r="M8665">
        <v>9.9999999999999995E-7</v>
      </c>
      <c r="N8665">
        <v>4.0400000000000001E-4</v>
      </c>
      <c r="O8665">
        <v>1.751E-3</v>
      </c>
      <c r="P8665">
        <v>5.7800000000000004E-3</v>
      </c>
    </row>
    <row r="8666" spans="1:16" x14ac:dyDescent="0.2">
      <c r="A8666" s="2">
        <v>361.04166666666669</v>
      </c>
      <c r="B8666">
        <v>321.39203700000002</v>
      </c>
      <c r="C8666">
        <v>-28.495557000000002</v>
      </c>
      <c r="D8666">
        <v>16807.831967999999</v>
      </c>
      <c r="E8666">
        <v>19.860496000000001</v>
      </c>
      <c r="F8666">
        <v>-27.135372</v>
      </c>
      <c r="G8666">
        <v>-183.89498</v>
      </c>
      <c r="H8666">
        <v>-244.924755</v>
      </c>
      <c r="I8666" s="2">
        <v>361.04166666666669</v>
      </c>
      <c r="J8666">
        <v>0.108144</v>
      </c>
      <c r="K8666">
        <v>3.5388999999999997E-2</v>
      </c>
      <c r="L8666">
        <v>1.0162100000000001</v>
      </c>
      <c r="M8666">
        <v>9.9999999999999995E-7</v>
      </c>
      <c r="N8666">
        <v>4.3449999999999999E-3</v>
      </c>
      <c r="O8666">
        <v>3.0079999999999998E-3</v>
      </c>
      <c r="P8666">
        <v>4.261E-3</v>
      </c>
    </row>
    <row r="8667" spans="1:16" x14ac:dyDescent="0.2">
      <c r="A8667" s="2">
        <v>361.08333333333331</v>
      </c>
      <c r="B8667">
        <v>321.39649200000002</v>
      </c>
      <c r="C8667">
        <v>-28.495038000000001</v>
      </c>
      <c r="D8667">
        <v>16807.835910000002</v>
      </c>
      <c r="E8667">
        <v>19.860482999999999</v>
      </c>
      <c r="F8667">
        <v>-27.135010000000001</v>
      </c>
      <c r="G8667">
        <v>-183.895107</v>
      </c>
      <c r="H8667">
        <v>-244.92522500000001</v>
      </c>
      <c r="I8667" s="2">
        <v>361.08333333333331</v>
      </c>
      <c r="J8667">
        <v>0.17199500000000001</v>
      </c>
      <c r="K8667">
        <v>2.336E-3</v>
      </c>
      <c r="L8667">
        <v>0.13481799999999999</v>
      </c>
      <c r="M8667">
        <v>9.9999999999999995E-7</v>
      </c>
      <c r="N8667">
        <v>1.1349999999999999E-3</v>
      </c>
      <c r="O8667">
        <v>1.4100000000000001E-4</v>
      </c>
      <c r="P8667">
        <v>1.9170000000000001E-3</v>
      </c>
    </row>
    <row r="8668" spans="1:16" x14ac:dyDescent="0.2">
      <c r="A8668" s="2">
        <v>361.125</v>
      </c>
      <c r="B8668">
        <v>321.40256099999999</v>
      </c>
      <c r="C8668">
        <v>-28.494980999999999</v>
      </c>
      <c r="D8668">
        <v>16807.840775000001</v>
      </c>
      <c r="E8668">
        <v>19.860472000000001</v>
      </c>
      <c r="F8668">
        <v>-27.134418</v>
      </c>
      <c r="G8668">
        <v>-183.89511899999999</v>
      </c>
      <c r="H8668">
        <v>-244.924195</v>
      </c>
      <c r="I8668" s="2">
        <v>361.125</v>
      </c>
      <c r="J8668">
        <v>0.31925500000000001</v>
      </c>
      <c r="K8668">
        <v>2.9E-5</v>
      </c>
      <c r="L8668">
        <v>0.20511599999999999</v>
      </c>
      <c r="M8668">
        <v>9.9999999999999995E-7</v>
      </c>
      <c r="N8668">
        <v>3.042E-3</v>
      </c>
      <c r="O8668">
        <v>9.9999999999999995E-7</v>
      </c>
      <c r="P8668">
        <v>9.1900000000000003E-3</v>
      </c>
    </row>
    <row r="8669" spans="1:16" x14ac:dyDescent="0.2">
      <c r="A8669" s="2">
        <v>361.16666666666669</v>
      </c>
      <c r="B8669">
        <v>321.40562999999997</v>
      </c>
      <c r="C8669">
        <v>-28.492616999999999</v>
      </c>
      <c r="D8669">
        <v>16807.850484999999</v>
      </c>
      <c r="E8669">
        <v>19.860461000000001</v>
      </c>
      <c r="F8669">
        <v>-27.134172</v>
      </c>
      <c r="G8669">
        <v>-183.896747</v>
      </c>
      <c r="H8669">
        <v>-244.92443499999999</v>
      </c>
      <c r="I8669" s="2">
        <v>361.16666666666669</v>
      </c>
      <c r="J8669">
        <v>8.1641000000000005E-2</v>
      </c>
      <c r="K8669">
        <v>4.8453999999999997E-2</v>
      </c>
      <c r="L8669">
        <v>0.81704699999999997</v>
      </c>
      <c r="M8669">
        <v>9.9999999999999995E-7</v>
      </c>
      <c r="N8669">
        <v>5.2599999999999999E-4</v>
      </c>
      <c r="O8669">
        <v>2.2949000000000001E-2</v>
      </c>
      <c r="P8669">
        <v>4.9799999999999996E-4</v>
      </c>
    </row>
    <row r="8670" spans="1:16" x14ac:dyDescent="0.2">
      <c r="A8670" s="2">
        <v>361.20833333333331</v>
      </c>
      <c r="B8670">
        <v>321.405237</v>
      </c>
      <c r="C8670">
        <v>-28.49925</v>
      </c>
      <c r="D8670">
        <v>16807.844042000001</v>
      </c>
      <c r="E8670">
        <v>19.860451000000001</v>
      </c>
      <c r="F8670">
        <v>-27.134502000000001</v>
      </c>
      <c r="G8670">
        <v>-183.896413</v>
      </c>
      <c r="H8670">
        <v>-244.924789</v>
      </c>
      <c r="I8670" s="2">
        <v>361.20833333333331</v>
      </c>
      <c r="J8670">
        <v>1.3470000000000001E-3</v>
      </c>
      <c r="K8670">
        <v>0.38144699999999998</v>
      </c>
      <c r="L8670">
        <v>0.35987200000000003</v>
      </c>
      <c r="M8670">
        <v>9.9999999999999995E-7</v>
      </c>
      <c r="N8670">
        <v>9.4700000000000003E-4</v>
      </c>
      <c r="O8670">
        <v>9.7000000000000005E-4</v>
      </c>
      <c r="P8670">
        <v>1.091E-3</v>
      </c>
    </row>
    <row r="8671" spans="1:16" x14ac:dyDescent="0.2">
      <c r="A8671" s="2">
        <v>361.25</v>
      </c>
      <c r="B8671">
        <v>321.40692000000001</v>
      </c>
      <c r="C8671">
        <v>-28.495270999999999</v>
      </c>
      <c r="D8671">
        <v>16807.839908000002</v>
      </c>
      <c r="E8671">
        <v>19.860441999999999</v>
      </c>
      <c r="F8671">
        <v>-27.134487</v>
      </c>
      <c r="G8671">
        <v>-183.89596299999999</v>
      </c>
      <c r="H8671">
        <v>-244.92433700000001</v>
      </c>
      <c r="I8671" s="2">
        <v>361.25</v>
      </c>
      <c r="J8671">
        <v>2.4566000000000001E-2</v>
      </c>
      <c r="K8671">
        <v>0.13730600000000001</v>
      </c>
      <c r="L8671">
        <v>0.14821300000000001</v>
      </c>
      <c r="M8671">
        <v>9.9999999999999995E-7</v>
      </c>
      <c r="N8671">
        <v>1.9999999999999999E-6</v>
      </c>
      <c r="O8671">
        <v>1.751E-3</v>
      </c>
      <c r="P8671">
        <v>1.7769999999999999E-3</v>
      </c>
    </row>
    <row r="8672" spans="1:16" x14ac:dyDescent="0.2">
      <c r="A8672" s="2">
        <v>361.29166666666669</v>
      </c>
      <c r="B8672">
        <v>321.40606600000001</v>
      </c>
      <c r="C8672">
        <v>-28.501211000000001</v>
      </c>
      <c r="D8672">
        <v>16807.850074999998</v>
      </c>
      <c r="E8672">
        <v>19.860430999999998</v>
      </c>
      <c r="F8672">
        <v>-27.134702000000001</v>
      </c>
      <c r="G8672">
        <v>-183.896321</v>
      </c>
      <c r="H8672">
        <v>-244.92434600000001</v>
      </c>
      <c r="I8672" s="2">
        <v>361.29166666666669</v>
      </c>
      <c r="J8672">
        <v>6.3290000000000004E-3</v>
      </c>
      <c r="K8672">
        <v>0.30591299999999999</v>
      </c>
      <c r="L8672">
        <v>0.896258</v>
      </c>
      <c r="M8672">
        <v>9.9999999999999995E-7</v>
      </c>
      <c r="N8672">
        <v>4.0099999999999999E-4</v>
      </c>
      <c r="O8672">
        <v>1.111E-3</v>
      </c>
      <c r="P8672">
        <v>9.9999999999999995E-7</v>
      </c>
    </row>
    <row r="8673" spans="1:16" x14ac:dyDescent="0.2">
      <c r="A8673" s="2">
        <v>361.33333333333331</v>
      </c>
      <c r="B8673">
        <v>321.410978</v>
      </c>
      <c r="C8673">
        <v>-28.503458999999999</v>
      </c>
      <c r="D8673">
        <v>16807.850092000001</v>
      </c>
      <c r="E8673">
        <v>19.860420999999999</v>
      </c>
      <c r="F8673">
        <v>-27.134571000000001</v>
      </c>
      <c r="G8673">
        <v>-183.896218</v>
      </c>
      <c r="H8673">
        <v>-244.924815</v>
      </c>
      <c r="I8673" s="2">
        <v>361.33333333333331</v>
      </c>
      <c r="J8673">
        <v>0.20918400000000001</v>
      </c>
      <c r="K8673">
        <v>4.3873000000000002E-2</v>
      </c>
      <c r="L8673">
        <v>1.06E-4</v>
      </c>
      <c r="M8673">
        <v>9.9999999999999995E-7</v>
      </c>
      <c r="N8673">
        <v>1.4899999999999999E-4</v>
      </c>
      <c r="O8673">
        <v>9.2999999999999997E-5</v>
      </c>
      <c r="P8673">
        <v>1.915E-3</v>
      </c>
    </row>
    <row r="8674" spans="1:16" x14ac:dyDescent="0.2">
      <c r="A8674" s="2">
        <v>361.375</v>
      </c>
      <c r="B8674">
        <v>321.40481999999997</v>
      </c>
      <c r="C8674">
        <v>-28.501787</v>
      </c>
      <c r="D8674">
        <v>16807.847111999999</v>
      </c>
      <c r="E8674">
        <v>19.860412</v>
      </c>
      <c r="F8674">
        <v>-27.134785999999998</v>
      </c>
      <c r="G8674">
        <v>-183.89623</v>
      </c>
      <c r="H8674">
        <v>-244.92505499999999</v>
      </c>
      <c r="I8674" s="2">
        <v>361.375</v>
      </c>
      <c r="J8674">
        <v>0.328907</v>
      </c>
      <c r="K8674">
        <v>2.4256E-2</v>
      </c>
      <c r="L8674">
        <v>7.7037999999999995E-2</v>
      </c>
      <c r="M8674">
        <v>9.9999999999999995E-7</v>
      </c>
      <c r="N8674">
        <v>4.0099999999999999E-4</v>
      </c>
      <c r="O8674">
        <v>9.9999999999999995E-7</v>
      </c>
      <c r="P8674">
        <v>4.9700000000000005E-4</v>
      </c>
    </row>
    <row r="8675" spans="1:16" x14ac:dyDescent="0.2">
      <c r="A8675" s="2">
        <v>361.41666666666669</v>
      </c>
      <c r="B8675">
        <v>321.39981599999999</v>
      </c>
      <c r="C8675">
        <v>-28.502420999999998</v>
      </c>
      <c r="D8675">
        <v>16807.836984000001</v>
      </c>
      <c r="E8675">
        <v>19.860399000000001</v>
      </c>
      <c r="F8675">
        <v>-27.134308999999998</v>
      </c>
      <c r="G8675">
        <v>-183.89751000000001</v>
      </c>
      <c r="H8675">
        <v>-244.924487</v>
      </c>
      <c r="I8675" s="2">
        <v>361.41666666666669</v>
      </c>
      <c r="J8675">
        <v>0.21721099999999999</v>
      </c>
      <c r="K8675">
        <v>3.4880000000000002E-3</v>
      </c>
      <c r="L8675">
        <v>0.88958999999999999</v>
      </c>
      <c r="M8675">
        <v>9.9999999999999995E-7</v>
      </c>
      <c r="N8675">
        <v>1.9710000000000001E-3</v>
      </c>
      <c r="O8675">
        <v>1.4213E-2</v>
      </c>
      <c r="P8675">
        <v>2.7959999999999999E-3</v>
      </c>
    </row>
    <row r="8676" spans="1:16" x14ac:dyDescent="0.2">
      <c r="A8676" s="2">
        <v>361.45833333333331</v>
      </c>
      <c r="B8676">
        <v>321.39734900000002</v>
      </c>
      <c r="C8676">
        <v>-28.502362999999999</v>
      </c>
      <c r="D8676">
        <v>16807.836081000001</v>
      </c>
      <c r="E8676">
        <v>19.860391</v>
      </c>
      <c r="F8676">
        <v>-27.134409000000002</v>
      </c>
      <c r="G8676">
        <v>-183.89752200000001</v>
      </c>
      <c r="H8676">
        <v>-244.924611</v>
      </c>
      <c r="I8676" s="2">
        <v>361.45833333333331</v>
      </c>
      <c r="J8676">
        <v>5.2809000000000002E-2</v>
      </c>
      <c r="K8676">
        <v>2.9E-5</v>
      </c>
      <c r="L8676">
        <v>7.182E-3</v>
      </c>
      <c r="M8676">
        <v>9.9999999999999995E-7</v>
      </c>
      <c r="N8676">
        <v>8.7000000000000001E-5</v>
      </c>
      <c r="O8676">
        <v>3.0000000000000001E-6</v>
      </c>
      <c r="P8676">
        <v>1.34E-4</v>
      </c>
    </row>
    <row r="8677" spans="1:16" x14ac:dyDescent="0.2">
      <c r="A8677" s="2">
        <v>361.5</v>
      </c>
      <c r="B8677">
        <v>321.40271999999999</v>
      </c>
      <c r="C8677">
        <v>-28.503919</v>
      </c>
      <c r="D8677">
        <v>16807.839327000002</v>
      </c>
      <c r="E8677">
        <v>19.860381</v>
      </c>
      <c r="F8677">
        <v>-27.133702</v>
      </c>
      <c r="G8677">
        <v>-183.898686</v>
      </c>
      <c r="H8677">
        <v>-244.925657</v>
      </c>
      <c r="I8677" s="2">
        <v>361.5</v>
      </c>
      <c r="J8677">
        <v>0.250301</v>
      </c>
      <c r="K8677">
        <v>2.0996000000000001E-2</v>
      </c>
      <c r="L8677">
        <v>9.1415999999999997E-2</v>
      </c>
      <c r="M8677">
        <v>9.9999999999999995E-7</v>
      </c>
      <c r="N8677">
        <v>4.3369999999999997E-3</v>
      </c>
      <c r="O8677">
        <v>1.1762E-2</v>
      </c>
      <c r="P8677">
        <v>9.4920000000000004E-3</v>
      </c>
    </row>
    <row r="8678" spans="1:16" x14ac:dyDescent="0.2">
      <c r="A8678" s="2">
        <v>361.54166666666669</v>
      </c>
      <c r="B8678">
        <v>321.40624600000001</v>
      </c>
      <c r="C8678">
        <v>-28.497637000000001</v>
      </c>
      <c r="D8678">
        <v>16807.844185999998</v>
      </c>
      <c r="E8678">
        <v>19.860368999999999</v>
      </c>
      <c r="F8678">
        <v>-27.134378000000002</v>
      </c>
      <c r="G8678">
        <v>-183.89835199999999</v>
      </c>
      <c r="H8678">
        <v>-244.92520500000001</v>
      </c>
      <c r="I8678" s="2">
        <v>361.54166666666669</v>
      </c>
      <c r="J8678">
        <v>0.10791000000000001</v>
      </c>
      <c r="K8678">
        <v>0.34232499999999999</v>
      </c>
      <c r="L8678">
        <v>0.204841</v>
      </c>
      <c r="M8678">
        <v>9.9999999999999995E-7</v>
      </c>
      <c r="N8678">
        <v>3.9659999999999999E-3</v>
      </c>
      <c r="O8678">
        <v>9.7000000000000005E-4</v>
      </c>
      <c r="P8678">
        <v>1.7769999999999999E-3</v>
      </c>
    </row>
    <row r="8679" spans="1:16" x14ac:dyDescent="0.2">
      <c r="A8679" s="2">
        <v>361.58333333333331</v>
      </c>
      <c r="B8679">
        <v>321.40078399999999</v>
      </c>
      <c r="C8679">
        <v>-28.495274999999999</v>
      </c>
      <c r="D8679">
        <v>16807.848352000001</v>
      </c>
      <c r="E8679">
        <v>19.86036</v>
      </c>
      <c r="F8679">
        <v>-27.134478000000001</v>
      </c>
      <c r="G8679">
        <v>-183.89778799999999</v>
      </c>
      <c r="H8679">
        <v>-244.92475200000001</v>
      </c>
      <c r="I8679" s="2">
        <v>361.58333333333331</v>
      </c>
      <c r="J8679">
        <v>0.25895400000000002</v>
      </c>
      <c r="K8679">
        <v>4.845E-2</v>
      </c>
      <c r="L8679">
        <v>0.150645</v>
      </c>
      <c r="M8679">
        <v>9.9999999999999995E-7</v>
      </c>
      <c r="N8679">
        <v>8.7000000000000001E-5</v>
      </c>
      <c r="O8679">
        <v>2.7650000000000001E-3</v>
      </c>
      <c r="P8679">
        <v>1.7750000000000001E-3</v>
      </c>
    </row>
    <row r="8680" spans="1:16" x14ac:dyDescent="0.2">
      <c r="A8680" s="2">
        <v>361.625</v>
      </c>
      <c r="B8680">
        <v>321.39347900000001</v>
      </c>
      <c r="C8680">
        <v>-28.497983999999999</v>
      </c>
      <c r="D8680">
        <v>16807.854361000002</v>
      </c>
      <c r="E8680">
        <v>19.86035</v>
      </c>
      <c r="F8680">
        <v>-27.134578000000001</v>
      </c>
      <c r="G8680">
        <v>-183.89791500000001</v>
      </c>
      <c r="H8680">
        <v>-244.92533700000001</v>
      </c>
      <c r="I8680" s="2">
        <v>361.625</v>
      </c>
      <c r="J8680">
        <v>0.46312399999999998</v>
      </c>
      <c r="K8680">
        <v>6.3654000000000002E-2</v>
      </c>
      <c r="L8680">
        <v>0.31335800000000003</v>
      </c>
      <c r="M8680">
        <v>9.9999999999999995E-7</v>
      </c>
      <c r="N8680">
        <v>8.6000000000000003E-5</v>
      </c>
      <c r="O8680">
        <v>1.3999999999999999E-4</v>
      </c>
      <c r="P8680">
        <v>2.9680000000000002E-3</v>
      </c>
    </row>
    <row r="8681" spans="1:16" x14ac:dyDescent="0.2">
      <c r="A8681" s="2">
        <v>361.66666666666669</v>
      </c>
      <c r="B8681">
        <v>321.38271900000001</v>
      </c>
      <c r="C8681">
        <v>-28.500461000000001</v>
      </c>
      <c r="D8681">
        <v>16807.862212</v>
      </c>
      <c r="E8681">
        <v>19.860337999999999</v>
      </c>
      <c r="F8681">
        <v>-27.134677</v>
      </c>
      <c r="G8681">
        <v>-183.89804100000001</v>
      </c>
      <c r="H8681">
        <v>-244.92534599999999</v>
      </c>
      <c r="I8681" s="2">
        <v>361.66666666666669</v>
      </c>
      <c r="J8681">
        <v>1.0048159999999999</v>
      </c>
      <c r="K8681">
        <v>5.3266000000000001E-2</v>
      </c>
      <c r="L8681">
        <v>0.53497799999999995</v>
      </c>
      <c r="M8681">
        <v>9.9999999999999995E-7</v>
      </c>
      <c r="N8681">
        <v>8.6000000000000003E-5</v>
      </c>
      <c r="O8681">
        <v>1.3999999999999999E-4</v>
      </c>
      <c r="P8681">
        <v>9.9999999999999995E-7</v>
      </c>
    </row>
    <row r="8682" spans="1:16" x14ac:dyDescent="0.2">
      <c r="A8682" s="2">
        <v>361.70833333333331</v>
      </c>
      <c r="B8682">
        <v>321.39016199999998</v>
      </c>
      <c r="C8682">
        <v>-28.492108999999999</v>
      </c>
      <c r="D8682">
        <v>16807.861305999999</v>
      </c>
      <c r="E8682">
        <v>19.860329</v>
      </c>
      <c r="F8682">
        <v>-27.134892000000001</v>
      </c>
      <c r="G8682">
        <v>-183.89897500000001</v>
      </c>
      <c r="H8682">
        <v>-244.925354</v>
      </c>
      <c r="I8682" s="2">
        <v>361.70833333333331</v>
      </c>
      <c r="J8682">
        <v>0.481041</v>
      </c>
      <c r="K8682">
        <v>0.605433</v>
      </c>
      <c r="L8682">
        <v>7.1809999999999999E-3</v>
      </c>
      <c r="M8682">
        <v>9.9999999999999995E-7</v>
      </c>
      <c r="N8682">
        <v>4.0099999999999999E-4</v>
      </c>
      <c r="O8682">
        <v>7.561E-3</v>
      </c>
      <c r="P8682">
        <v>9.9999999999999995E-7</v>
      </c>
    </row>
    <row r="8683" spans="1:16" x14ac:dyDescent="0.2">
      <c r="A8683" s="2">
        <v>361.75</v>
      </c>
      <c r="B8683">
        <v>321.38977199999999</v>
      </c>
      <c r="C8683">
        <v>-28.498733000000001</v>
      </c>
      <c r="D8683">
        <v>16807.863625999998</v>
      </c>
      <c r="E8683">
        <v>19.860316000000001</v>
      </c>
      <c r="F8683">
        <v>-27.134530999999999</v>
      </c>
      <c r="G8683">
        <v>-183.89841100000001</v>
      </c>
      <c r="H8683">
        <v>-244.925363</v>
      </c>
      <c r="I8683" s="2">
        <v>361.75</v>
      </c>
      <c r="J8683">
        <v>1.379E-3</v>
      </c>
      <c r="K8683">
        <v>0.38094699999999998</v>
      </c>
      <c r="L8683">
        <v>4.6709000000000001E-2</v>
      </c>
      <c r="M8683">
        <v>9.9999999999999995E-7</v>
      </c>
      <c r="N8683">
        <v>1.132E-3</v>
      </c>
      <c r="O8683">
        <v>2.7650000000000001E-3</v>
      </c>
      <c r="P8683">
        <v>9.9999999999999995E-7</v>
      </c>
    </row>
    <row r="8684" spans="1:16" x14ac:dyDescent="0.2">
      <c r="A8684" s="2">
        <v>361.79166666666669</v>
      </c>
      <c r="B8684">
        <v>321.39076399999999</v>
      </c>
      <c r="C8684">
        <v>-28.498445</v>
      </c>
      <c r="D8684">
        <v>16807.856962000002</v>
      </c>
      <c r="E8684">
        <v>19.860302999999998</v>
      </c>
      <c r="F8684">
        <v>-27.134055</v>
      </c>
      <c r="G8684">
        <v>-183.89796200000001</v>
      </c>
      <c r="H8684">
        <v>-244.92583200000001</v>
      </c>
      <c r="I8684" s="2">
        <v>361.79166666666669</v>
      </c>
      <c r="J8684">
        <v>8.5369999999999994E-3</v>
      </c>
      <c r="K8684">
        <v>7.6300000000000001E-4</v>
      </c>
      <c r="L8684">
        <v>0.38556499999999999</v>
      </c>
      <c r="M8684">
        <v>9.9999999999999995E-7</v>
      </c>
      <c r="N8684">
        <v>1.9689999999999998E-3</v>
      </c>
      <c r="O8684">
        <v>1.75E-3</v>
      </c>
      <c r="P8684">
        <v>1.9120000000000001E-3</v>
      </c>
    </row>
    <row r="8685" spans="1:16" x14ac:dyDescent="0.2">
      <c r="A8685" s="2">
        <v>361.83333333333331</v>
      </c>
      <c r="B8685">
        <v>321.39497899999998</v>
      </c>
      <c r="C8685">
        <v>-28.500691</v>
      </c>
      <c r="D8685">
        <v>16807.847996</v>
      </c>
      <c r="E8685">
        <v>19.860292999999999</v>
      </c>
      <c r="F8685">
        <v>-27.134155</v>
      </c>
      <c r="G8685">
        <v>-183.89831899999999</v>
      </c>
      <c r="H8685">
        <v>-244.926186</v>
      </c>
      <c r="I8685" s="2">
        <v>361.83333333333331</v>
      </c>
      <c r="J8685">
        <v>0.15431700000000001</v>
      </c>
      <c r="K8685">
        <v>4.3789000000000002E-2</v>
      </c>
      <c r="L8685">
        <v>0.69799599999999995</v>
      </c>
      <c r="M8685">
        <v>9.9999999999999995E-7</v>
      </c>
      <c r="N8685">
        <v>8.7000000000000001E-5</v>
      </c>
      <c r="O8685">
        <v>1.108E-3</v>
      </c>
      <c r="P8685">
        <v>1.088E-3</v>
      </c>
    </row>
    <row r="8686" spans="1:16" x14ac:dyDescent="0.2">
      <c r="A8686" s="2">
        <v>361.875</v>
      </c>
      <c r="B8686">
        <v>321.39343700000001</v>
      </c>
      <c r="C8686">
        <v>-28.505009000000001</v>
      </c>
      <c r="D8686">
        <v>16807.831664000001</v>
      </c>
      <c r="E8686">
        <v>19.860282000000002</v>
      </c>
      <c r="F8686">
        <v>-27.132988000000001</v>
      </c>
      <c r="G8686">
        <v>-183.89764</v>
      </c>
      <c r="H8686">
        <v>-244.92700099999999</v>
      </c>
      <c r="I8686" s="2">
        <v>361.875</v>
      </c>
      <c r="J8686">
        <v>2.0674999999999999E-2</v>
      </c>
      <c r="K8686">
        <v>0.16189799999999999</v>
      </c>
      <c r="L8686">
        <v>2.3165499999999999</v>
      </c>
      <c r="M8686">
        <v>9.9999999999999995E-7</v>
      </c>
      <c r="N8686">
        <v>1.1823999999999999E-2</v>
      </c>
      <c r="O8686">
        <v>4.0049999999999999E-3</v>
      </c>
      <c r="P8686">
        <v>5.7609999999999996E-3</v>
      </c>
    </row>
    <row r="8687" spans="1:16" x14ac:dyDescent="0.2">
      <c r="A8687" s="2">
        <v>361.91666666666669</v>
      </c>
      <c r="B8687">
        <v>321.388441</v>
      </c>
      <c r="C8687">
        <v>-28.512778999999998</v>
      </c>
      <c r="D8687">
        <v>16807.833064999999</v>
      </c>
      <c r="E8687">
        <v>19.860268000000001</v>
      </c>
      <c r="F8687">
        <v>-27.133778</v>
      </c>
      <c r="G8687">
        <v>-183.897651</v>
      </c>
      <c r="H8687">
        <v>-244.926894</v>
      </c>
      <c r="I8687" s="2">
        <v>361.91666666666669</v>
      </c>
      <c r="J8687">
        <v>0.21676200000000001</v>
      </c>
      <c r="K8687">
        <v>0.52443099999999998</v>
      </c>
      <c r="L8687">
        <v>1.7312000000000001E-2</v>
      </c>
      <c r="M8687">
        <v>1.9999999999999999E-6</v>
      </c>
      <c r="N8687">
        <v>5.4299999999999999E-3</v>
      </c>
      <c r="O8687">
        <v>1.9999999999999999E-6</v>
      </c>
      <c r="P8687">
        <v>1E-4</v>
      </c>
    </row>
    <row r="8688" spans="1:16" x14ac:dyDescent="0.2">
      <c r="A8688" s="2">
        <v>361.95833333333331</v>
      </c>
      <c r="B8688">
        <v>321.38413700000001</v>
      </c>
      <c r="C8688">
        <v>-28.514792</v>
      </c>
      <c r="D8688">
        <v>16807.835616</v>
      </c>
      <c r="E8688">
        <v>19.860258000000002</v>
      </c>
      <c r="F8688">
        <v>-27.133303000000002</v>
      </c>
      <c r="G8688">
        <v>-183.89685700000001</v>
      </c>
      <c r="H8688">
        <v>-244.926557</v>
      </c>
      <c r="I8688" s="2">
        <v>361.95833333333331</v>
      </c>
      <c r="J8688">
        <v>0.16092500000000001</v>
      </c>
      <c r="K8688">
        <v>3.5258999999999999E-2</v>
      </c>
      <c r="L8688">
        <v>5.6559999999999999E-2</v>
      </c>
      <c r="M8688">
        <v>9.9999999999999995E-7</v>
      </c>
      <c r="N8688">
        <v>1.967E-3</v>
      </c>
      <c r="O8688">
        <v>5.476E-3</v>
      </c>
      <c r="P8688">
        <v>9.859999999999999E-4</v>
      </c>
    </row>
    <row r="8689" spans="1:16" x14ac:dyDescent="0.2">
      <c r="A8689" s="2">
        <v>362</v>
      </c>
      <c r="B8689">
        <v>321.37983400000002</v>
      </c>
      <c r="C8689">
        <v>-28.513121999999999</v>
      </c>
      <c r="D8689">
        <v>16807.839318999999</v>
      </c>
      <c r="E8689">
        <v>19.860247000000001</v>
      </c>
      <c r="F8689">
        <v>-27.133633</v>
      </c>
      <c r="G8689">
        <v>-183.897445</v>
      </c>
      <c r="H8689">
        <v>-244.926796</v>
      </c>
      <c r="I8689" s="2">
        <v>362</v>
      </c>
      <c r="J8689">
        <v>0.16086300000000001</v>
      </c>
      <c r="K8689">
        <v>2.4251000000000002E-2</v>
      </c>
      <c r="L8689">
        <v>0.119071</v>
      </c>
      <c r="M8689">
        <v>9.9999999999999995E-7</v>
      </c>
      <c r="N8689">
        <v>9.4600000000000001E-4</v>
      </c>
      <c r="O8689">
        <v>2.9979999999999998E-3</v>
      </c>
      <c r="P8689">
        <v>4.95E-4</v>
      </c>
    </row>
    <row r="8690" spans="1:16" x14ac:dyDescent="0.2">
      <c r="A8690" s="2">
        <v>362.04166666666669</v>
      </c>
      <c r="B8690">
        <v>321.38266800000002</v>
      </c>
      <c r="C8690">
        <v>-28.520887999999999</v>
      </c>
      <c r="D8690">
        <v>16807.830129999998</v>
      </c>
      <c r="E8690">
        <v>19.860237000000001</v>
      </c>
      <c r="F8690">
        <v>-27.133502</v>
      </c>
      <c r="G8690">
        <v>-183.89734100000001</v>
      </c>
      <c r="H8690">
        <v>-244.92645899999999</v>
      </c>
      <c r="I8690" s="2">
        <v>362.04166666666669</v>
      </c>
      <c r="J8690">
        <v>6.9771E-2</v>
      </c>
      <c r="K8690">
        <v>0.52410900000000005</v>
      </c>
      <c r="L8690">
        <v>0.73353699999999999</v>
      </c>
      <c r="M8690">
        <v>9.9999999999999995E-7</v>
      </c>
      <c r="N8690">
        <v>1.4799999999999999E-4</v>
      </c>
      <c r="O8690">
        <v>9.2999999999999997E-5</v>
      </c>
      <c r="P8690">
        <v>9.859999999999999E-4</v>
      </c>
    </row>
    <row r="8691" spans="1:16" x14ac:dyDescent="0.2">
      <c r="A8691" s="2">
        <v>362.08333333333331</v>
      </c>
      <c r="B8691">
        <v>321.382969</v>
      </c>
      <c r="C8691">
        <v>-28.519448000000001</v>
      </c>
      <c r="D8691">
        <v>16807.826466999999</v>
      </c>
      <c r="E8691">
        <v>19.860225</v>
      </c>
      <c r="F8691">
        <v>-27.133257</v>
      </c>
      <c r="G8691">
        <v>-183.89677800000001</v>
      </c>
      <c r="H8691">
        <v>-244.926467</v>
      </c>
      <c r="I8691" s="2">
        <v>362.08333333333331</v>
      </c>
      <c r="J8691">
        <v>7.9600000000000005E-4</v>
      </c>
      <c r="K8691">
        <v>1.8099000000000001E-2</v>
      </c>
      <c r="L8691">
        <v>0.11666</v>
      </c>
      <c r="M8691">
        <v>9.9999999999999995E-7</v>
      </c>
      <c r="N8691">
        <v>5.2400000000000005E-4</v>
      </c>
      <c r="O8691">
        <v>2.7599999999999999E-3</v>
      </c>
      <c r="P8691">
        <v>9.9999999999999995E-7</v>
      </c>
    </row>
    <row r="8692" spans="1:16" x14ac:dyDescent="0.2">
      <c r="A8692" s="2">
        <v>362.125</v>
      </c>
      <c r="B8692">
        <v>321.38557100000003</v>
      </c>
      <c r="C8692">
        <v>-28.519158000000001</v>
      </c>
      <c r="D8692">
        <v>16807.821424000002</v>
      </c>
      <c r="E8692">
        <v>19.860216999999999</v>
      </c>
      <c r="F8692">
        <v>-27.132895999999999</v>
      </c>
      <c r="G8692">
        <v>-183.89621399999999</v>
      </c>
      <c r="H8692">
        <v>-244.927166</v>
      </c>
      <c r="I8692" s="2">
        <v>362.125</v>
      </c>
      <c r="J8692">
        <v>5.8851000000000001E-2</v>
      </c>
      <c r="K8692">
        <v>7.3200000000000001E-4</v>
      </c>
      <c r="L8692">
        <v>0.220994</v>
      </c>
      <c r="M8692">
        <v>9.9999999999999995E-7</v>
      </c>
      <c r="N8692">
        <v>1.1299999999999999E-3</v>
      </c>
      <c r="O8692">
        <v>2.7590000000000002E-3</v>
      </c>
      <c r="P8692">
        <v>4.2440000000000004E-3</v>
      </c>
    </row>
    <row r="8693" spans="1:16" x14ac:dyDescent="0.2">
      <c r="A8693" s="2">
        <v>362.16666666666669</v>
      </c>
      <c r="B8693">
        <v>321.38771300000002</v>
      </c>
      <c r="C8693">
        <v>-28.512885000000001</v>
      </c>
      <c r="D8693">
        <v>16807.819604</v>
      </c>
      <c r="E8693">
        <v>19.860206999999999</v>
      </c>
      <c r="F8693">
        <v>-27.132306</v>
      </c>
      <c r="G8693">
        <v>-183.89622600000001</v>
      </c>
      <c r="H8693">
        <v>-244.92763500000001</v>
      </c>
      <c r="I8693" s="2">
        <v>362.16666666666669</v>
      </c>
      <c r="J8693">
        <v>3.9865999999999999E-2</v>
      </c>
      <c r="K8693">
        <v>0.34192299999999998</v>
      </c>
      <c r="L8693">
        <v>2.8820999999999999E-2</v>
      </c>
      <c r="M8693">
        <v>9.9999999999999995E-7</v>
      </c>
      <c r="N8693">
        <v>3.0309999999999998E-3</v>
      </c>
      <c r="O8693">
        <v>1.9999999999999999E-6</v>
      </c>
      <c r="P8693">
        <v>1.9090000000000001E-3</v>
      </c>
    </row>
    <row r="8694" spans="1:16" x14ac:dyDescent="0.2">
      <c r="A8694" s="2">
        <v>362.20833333333331</v>
      </c>
      <c r="B8694">
        <v>321.38755300000003</v>
      </c>
      <c r="C8694">
        <v>-28.516047</v>
      </c>
      <c r="D8694">
        <v>16807.818475</v>
      </c>
      <c r="E8694">
        <v>19.860195999999998</v>
      </c>
      <c r="F8694">
        <v>-27.13252</v>
      </c>
      <c r="G8694">
        <v>-183.896929</v>
      </c>
      <c r="H8694">
        <v>-244.92718300000001</v>
      </c>
      <c r="I8694" s="2">
        <v>362.20833333333331</v>
      </c>
      <c r="J8694">
        <v>2.2599999999999999E-4</v>
      </c>
      <c r="K8694">
        <v>8.6943000000000006E-2</v>
      </c>
      <c r="L8694">
        <v>1.1094E-2</v>
      </c>
      <c r="M8694">
        <v>9.9999999999999995E-7</v>
      </c>
      <c r="N8694">
        <v>4.0200000000000001E-4</v>
      </c>
      <c r="O8694">
        <v>4.2849999999999997E-3</v>
      </c>
      <c r="P8694">
        <v>1.7750000000000001E-3</v>
      </c>
    </row>
    <row r="8695" spans="1:16" x14ac:dyDescent="0.2">
      <c r="A8695" s="2">
        <v>362.25</v>
      </c>
      <c r="B8695">
        <v>321.38532300000003</v>
      </c>
      <c r="C8695">
        <v>-28.518058</v>
      </c>
      <c r="D8695">
        <v>16807.813435</v>
      </c>
      <c r="E8695">
        <v>19.860185000000001</v>
      </c>
      <c r="F8695">
        <v>-27.132159999999999</v>
      </c>
      <c r="G8695">
        <v>-183.897516</v>
      </c>
      <c r="H8695">
        <v>-244.92776599999999</v>
      </c>
      <c r="I8695" s="2">
        <v>362.25</v>
      </c>
      <c r="J8695">
        <v>4.3228999999999997E-2</v>
      </c>
      <c r="K8695">
        <v>3.5166999999999997E-2</v>
      </c>
      <c r="L8695">
        <v>0.22082499999999999</v>
      </c>
      <c r="M8695">
        <v>9.9999999999999995E-7</v>
      </c>
      <c r="N8695">
        <v>1.129E-3</v>
      </c>
      <c r="O8695">
        <v>2.9949999999999998E-3</v>
      </c>
      <c r="P8695">
        <v>2.96E-3</v>
      </c>
    </row>
    <row r="8696" spans="1:16" x14ac:dyDescent="0.2">
      <c r="A8696" s="2">
        <v>362.29166666666669</v>
      </c>
      <c r="B8696">
        <v>321.39045399999998</v>
      </c>
      <c r="C8696">
        <v>-28.522138999999999</v>
      </c>
      <c r="D8696">
        <v>16807.814375999998</v>
      </c>
      <c r="E8696">
        <v>19.860171000000001</v>
      </c>
      <c r="F8696">
        <v>-27.13203</v>
      </c>
      <c r="G8696">
        <v>-183.89729700000001</v>
      </c>
      <c r="H8696">
        <v>-244.928695</v>
      </c>
      <c r="I8696" s="2">
        <v>362.29166666666669</v>
      </c>
      <c r="J8696">
        <v>0.22889999999999999</v>
      </c>
      <c r="K8696">
        <v>0.14477999999999999</v>
      </c>
      <c r="L8696">
        <v>7.7320000000000002E-3</v>
      </c>
      <c r="M8696">
        <v>1.9999999999999999E-6</v>
      </c>
      <c r="N8696">
        <v>1.4799999999999999E-4</v>
      </c>
      <c r="O8696">
        <v>4.1399999999999998E-4</v>
      </c>
      <c r="P8696">
        <v>7.4939999999999998E-3</v>
      </c>
    </row>
    <row r="8697" spans="1:16" x14ac:dyDescent="0.2">
      <c r="A8697" s="2">
        <v>362.33333333333331</v>
      </c>
      <c r="B8697">
        <v>321.390984</v>
      </c>
      <c r="C8697">
        <v>-28.522079000000002</v>
      </c>
      <c r="D8697">
        <v>16807.810258000001</v>
      </c>
      <c r="E8697">
        <v>19.86016</v>
      </c>
      <c r="F8697">
        <v>-27.13259</v>
      </c>
      <c r="G8697">
        <v>-183.89753899999999</v>
      </c>
      <c r="H8697">
        <v>-244.92801299999999</v>
      </c>
      <c r="I8697" s="2">
        <v>362.33333333333331</v>
      </c>
      <c r="J8697">
        <v>2.4689999999999998E-3</v>
      </c>
      <c r="K8697">
        <v>4.8000000000000001E-5</v>
      </c>
      <c r="L8697">
        <v>0.147485</v>
      </c>
      <c r="M8697">
        <v>9.9999999999999995E-7</v>
      </c>
      <c r="N8697">
        <v>2.725E-3</v>
      </c>
      <c r="O8697">
        <v>5.0799999999999999E-4</v>
      </c>
      <c r="P8697">
        <v>4.0419999999999996E-3</v>
      </c>
    </row>
    <row r="8698" spans="1:16" x14ac:dyDescent="0.2">
      <c r="A8698" s="2">
        <v>362.375</v>
      </c>
      <c r="B8698">
        <v>321.38829500000003</v>
      </c>
      <c r="C8698">
        <v>-28.523399000000001</v>
      </c>
      <c r="D8698">
        <v>16807.805680000001</v>
      </c>
      <c r="E8698">
        <v>19.860150999999998</v>
      </c>
      <c r="F8698">
        <v>-27.132919000000001</v>
      </c>
      <c r="G8698">
        <v>-183.896976</v>
      </c>
      <c r="H8698">
        <v>-244.92836600000001</v>
      </c>
      <c r="I8698" s="2">
        <v>362.375</v>
      </c>
      <c r="J8698">
        <v>6.2904000000000002E-2</v>
      </c>
      <c r="K8698">
        <v>1.5146E-2</v>
      </c>
      <c r="L8698">
        <v>0.182226</v>
      </c>
      <c r="M8698">
        <v>9.9999999999999995E-7</v>
      </c>
      <c r="N8698">
        <v>9.4600000000000001E-4</v>
      </c>
      <c r="O8698">
        <v>2.758E-3</v>
      </c>
      <c r="P8698">
        <v>1.085E-3</v>
      </c>
    </row>
    <row r="8699" spans="1:16" x14ac:dyDescent="0.2">
      <c r="A8699" s="2">
        <v>362.41666666666669</v>
      </c>
      <c r="B8699">
        <v>321.38721500000003</v>
      </c>
      <c r="C8699">
        <v>-28.523339</v>
      </c>
      <c r="D8699">
        <v>16807.803173</v>
      </c>
      <c r="E8699">
        <v>19.860139</v>
      </c>
      <c r="F8699">
        <v>-27.133593999999999</v>
      </c>
      <c r="G8699">
        <v>-183.89698799999999</v>
      </c>
      <c r="H8699">
        <v>-244.92883399999999</v>
      </c>
      <c r="I8699" s="2">
        <v>362.41666666666669</v>
      </c>
      <c r="J8699">
        <v>1.0139E-2</v>
      </c>
      <c r="K8699">
        <v>3.3000000000000003E-5</v>
      </c>
      <c r="L8699">
        <v>5.4681E-2</v>
      </c>
      <c r="M8699">
        <v>9.9999999999999995E-7</v>
      </c>
      <c r="N8699">
        <v>3.9569999999999996E-3</v>
      </c>
      <c r="O8699">
        <v>1.9999999999999999E-6</v>
      </c>
      <c r="P8699">
        <v>1.9059999999999999E-3</v>
      </c>
    </row>
    <row r="8700" spans="1:16" x14ac:dyDescent="0.2">
      <c r="A8700" s="2">
        <v>362.45833333333331</v>
      </c>
      <c r="B8700">
        <v>321.381078</v>
      </c>
      <c r="C8700">
        <v>-28.527187000000001</v>
      </c>
      <c r="D8700">
        <v>16807.804574999998</v>
      </c>
      <c r="E8700">
        <v>19.860130999999999</v>
      </c>
      <c r="F8700">
        <v>-27.133348999999999</v>
      </c>
      <c r="G8700">
        <v>-183.89562000000001</v>
      </c>
      <c r="H8700">
        <v>-244.92861199999999</v>
      </c>
      <c r="I8700" s="2">
        <v>362.45833333333331</v>
      </c>
      <c r="J8700">
        <v>0.32761000000000001</v>
      </c>
      <c r="K8700">
        <v>0.12881500000000001</v>
      </c>
      <c r="L8700">
        <v>1.7104999999999999E-2</v>
      </c>
      <c r="M8700">
        <v>9.9999999999999995E-7</v>
      </c>
      <c r="N8700">
        <v>5.2400000000000005E-4</v>
      </c>
      <c r="O8700">
        <v>1.6268999999999999E-2</v>
      </c>
      <c r="P8700">
        <v>4.28E-4</v>
      </c>
    </row>
    <row r="8701" spans="1:16" x14ac:dyDescent="0.2">
      <c r="A8701" s="2">
        <v>362.5</v>
      </c>
      <c r="B8701">
        <v>321.37494299999997</v>
      </c>
      <c r="C8701">
        <v>-28.526667</v>
      </c>
      <c r="D8701">
        <v>16807.802758999998</v>
      </c>
      <c r="E8701">
        <v>19.860123000000002</v>
      </c>
      <c r="F8701">
        <v>-27.131954</v>
      </c>
      <c r="G8701">
        <v>-183.895747</v>
      </c>
      <c r="H8701">
        <v>-244.92724100000001</v>
      </c>
      <c r="I8701" s="2">
        <v>362.5</v>
      </c>
      <c r="J8701">
        <v>0.32753300000000002</v>
      </c>
      <c r="K8701">
        <v>2.3700000000000001E-3</v>
      </c>
      <c r="L8701">
        <v>2.8709999999999999E-2</v>
      </c>
      <c r="M8701">
        <v>0</v>
      </c>
      <c r="N8701">
        <v>1.6920000000000001E-2</v>
      </c>
      <c r="O8701">
        <v>1.4200000000000001E-4</v>
      </c>
      <c r="P8701">
        <v>1.6354E-2</v>
      </c>
    </row>
    <row r="8702" spans="1:16" x14ac:dyDescent="0.2">
      <c r="A8702" s="2">
        <v>362.54166666666669</v>
      </c>
      <c r="B8702">
        <v>321.37386500000002</v>
      </c>
      <c r="C8702">
        <v>-28.529593999999999</v>
      </c>
      <c r="D8702">
        <v>16807.798183999999</v>
      </c>
      <c r="E8702">
        <v>19.860112999999998</v>
      </c>
      <c r="F8702">
        <v>-27.132169000000001</v>
      </c>
      <c r="G8702">
        <v>-183.89610400000001</v>
      </c>
      <c r="H8702">
        <v>-244.92874399999999</v>
      </c>
      <c r="I8702" s="2">
        <v>362.54166666666669</v>
      </c>
      <c r="J8702">
        <v>1.0137999999999999E-2</v>
      </c>
      <c r="K8702">
        <v>7.4567999999999995E-2</v>
      </c>
      <c r="L8702">
        <v>0.18206</v>
      </c>
      <c r="M8702">
        <v>9.9999999999999995E-7</v>
      </c>
      <c r="N8702">
        <v>4.0299999999999998E-4</v>
      </c>
      <c r="O8702">
        <v>1.1069999999999999E-3</v>
      </c>
      <c r="P8702">
        <v>1.9640999999999999E-2</v>
      </c>
    </row>
    <row r="8703" spans="1:16" x14ac:dyDescent="0.2">
      <c r="A8703" s="2">
        <v>362.58333333333331</v>
      </c>
      <c r="B8703">
        <v>321.37071900000001</v>
      </c>
      <c r="C8703">
        <v>-28.533441</v>
      </c>
      <c r="D8703">
        <v>16807.789014000002</v>
      </c>
      <c r="E8703">
        <v>19.860102999999999</v>
      </c>
      <c r="F8703">
        <v>-27.132154</v>
      </c>
      <c r="G8703">
        <v>-183.89600100000001</v>
      </c>
      <c r="H8703">
        <v>-244.92898199999999</v>
      </c>
      <c r="I8703" s="2">
        <v>362.58333333333331</v>
      </c>
      <c r="J8703">
        <v>8.6100999999999997E-2</v>
      </c>
      <c r="K8703">
        <v>0.12873100000000001</v>
      </c>
      <c r="L8703">
        <v>0.73169399999999996</v>
      </c>
      <c r="M8703">
        <v>9.9999999999999995E-7</v>
      </c>
      <c r="N8703">
        <v>1.9999999999999999E-6</v>
      </c>
      <c r="O8703">
        <v>9.2E-5</v>
      </c>
      <c r="P8703">
        <v>4.95E-4</v>
      </c>
    </row>
    <row r="8704" spans="1:16" x14ac:dyDescent="0.2">
      <c r="A8704" s="2">
        <v>362.625</v>
      </c>
      <c r="B8704">
        <v>321.37446899999998</v>
      </c>
      <c r="C8704">
        <v>-28.522577999999999</v>
      </c>
      <c r="D8704">
        <v>16807.780765</v>
      </c>
      <c r="E8704">
        <v>19.860094</v>
      </c>
      <c r="F8704">
        <v>-27.132368</v>
      </c>
      <c r="G8704">
        <v>-183.89601300000001</v>
      </c>
      <c r="H8704">
        <v>-244.92852999999999</v>
      </c>
      <c r="I8704" s="2">
        <v>362.625</v>
      </c>
      <c r="J8704">
        <v>0.12232999999999999</v>
      </c>
      <c r="K8704">
        <v>1.026735</v>
      </c>
      <c r="L8704">
        <v>0.59218700000000002</v>
      </c>
      <c r="M8704">
        <v>9.9999999999999995E-7</v>
      </c>
      <c r="N8704">
        <v>4.0099999999999999E-4</v>
      </c>
      <c r="O8704">
        <v>9.9999999999999995E-7</v>
      </c>
      <c r="P8704">
        <v>1.774E-3</v>
      </c>
    </row>
    <row r="8705" spans="1:16" x14ac:dyDescent="0.2">
      <c r="A8705" s="2">
        <v>362.66666666666669</v>
      </c>
      <c r="B8705">
        <v>321.377298</v>
      </c>
      <c r="C8705">
        <v>-28.521369</v>
      </c>
      <c r="D8705">
        <v>16807.780790000001</v>
      </c>
      <c r="E8705">
        <v>19.860081999999998</v>
      </c>
      <c r="F8705">
        <v>-27.132467999999999</v>
      </c>
      <c r="G8705">
        <v>-183.89648399999999</v>
      </c>
      <c r="H8705">
        <v>-244.927505</v>
      </c>
      <c r="I8705" s="2">
        <v>362.66666666666669</v>
      </c>
      <c r="J8705">
        <v>6.9677000000000003E-2</v>
      </c>
      <c r="K8705">
        <v>1.2838E-2</v>
      </c>
      <c r="L8705">
        <v>7.3999999999999996E-5</v>
      </c>
      <c r="M8705">
        <v>9.9999999999999995E-7</v>
      </c>
      <c r="N8705">
        <v>8.7000000000000001E-5</v>
      </c>
      <c r="O8705">
        <v>1.9350000000000001E-3</v>
      </c>
      <c r="P8705">
        <v>9.1579999999999995E-3</v>
      </c>
    </row>
    <row r="8706" spans="1:16" x14ac:dyDescent="0.2">
      <c r="A8706" s="2">
        <v>362.70833333333331</v>
      </c>
      <c r="B8706">
        <v>321.38816800000001</v>
      </c>
      <c r="C8706">
        <v>-28.522687999999999</v>
      </c>
      <c r="D8706">
        <v>16807.776450000001</v>
      </c>
      <c r="E8706">
        <v>19.860073</v>
      </c>
      <c r="F8706">
        <v>-27.133257</v>
      </c>
      <c r="G8706">
        <v>-183.89592200000001</v>
      </c>
      <c r="H8706">
        <v>-244.92739800000001</v>
      </c>
      <c r="I8706" s="2">
        <v>362.70833333333331</v>
      </c>
      <c r="J8706">
        <v>1.028432</v>
      </c>
      <c r="K8706">
        <v>1.5136E-2</v>
      </c>
      <c r="L8706">
        <v>0.16395499999999999</v>
      </c>
      <c r="M8706">
        <v>9.9999999999999995E-7</v>
      </c>
      <c r="N8706">
        <v>5.4169999999999999E-3</v>
      </c>
      <c r="O8706">
        <v>2.7539999999999999E-3</v>
      </c>
      <c r="P8706">
        <v>1E-4</v>
      </c>
    </row>
    <row r="8707" spans="1:16" x14ac:dyDescent="0.2">
      <c r="A8707" s="2">
        <v>362.75</v>
      </c>
      <c r="B8707">
        <v>321.38686000000001</v>
      </c>
      <c r="C8707">
        <v>-28.522169000000002</v>
      </c>
      <c r="D8707">
        <v>16807.774408000001</v>
      </c>
      <c r="E8707">
        <v>19.860061999999999</v>
      </c>
      <c r="F8707">
        <v>-27.133241000000002</v>
      </c>
      <c r="G8707">
        <v>-183.896164</v>
      </c>
      <c r="H8707">
        <v>-244.927177</v>
      </c>
      <c r="I8707" s="2">
        <v>362.75</v>
      </c>
      <c r="J8707">
        <v>1.5013E-2</v>
      </c>
      <c r="K8707">
        <v>2.3509999999999998E-3</v>
      </c>
      <c r="L8707">
        <v>3.6311999999999997E-2</v>
      </c>
      <c r="M8707">
        <v>9.9999999999999995E-7</v>
      </c>
      <c r="N8707">
        <v>3.0000000000000001E-6</v>
      </c>
      <c r="O8707">
        <v>5.0900000000000001E-4</v>
      </c>
      <c r="P8707">
        <v>4.2700000000000002E-4</v>
      </c>
    </row>
    <row r="8708" spans="1:16" x14ac:dyDescent="0.2">
      <c r="A8708" s="2">
        <v>362.79166666666669</v>
      </c>
      <c r="B8708">
        <v>321.384863</v>
      </c>
      <c r="C8708">
        <v>-28.522338000000001</v>
      </c>
      <c r="D8708">
        <v>16807.7703</v>
      </c>
      <c r="E8708">
        <v>19.860053000000001</v>
      </c>
      <c r="F8708">
        <v>-27.133571</v>
      </c>
      <c r="G8708">
        <v>-183.89675</v>
      </c>
      <c r="H8708">
        <v>-244.92695499999999</v>
      </c>
      <c r="I8708" s="2">
        <v>362.79166666666669</v>
      </c>
      <c r="J8708">
        <v>3.4716999999999998E-2</v>
      </c>
      <c r="K8708">
        <v>2.5099999999999998E-4</v>
      </c>
      <c r="L8708">
        <v>0.14697299999999999</v>
      </c>
      <c r="M8708">
        <v>9.9999999999999995E-7</v>
      </c>
      <c r="N8708">
        <v>9.4399999999999996E-4</v>
      </c>
      <c r="O8708">
        <v>2.9910000000000002E-3</v>
      </c>
      <c r="P8708">
        <v>4.2700000000000002E-4</v>
      </c>
    </row>
    <row r="8709" spans="1:16" x14ac:dyDescent="0.2">
      <c r="A8709" s="2">
        <v>362.83333333333331</v>
      </c>
      <c r="B8709">
        <v>321.38654100000002</v>
      </c>
      <c r="C8709">
        <v>-28.531925000000001</v>
      </c>
      <c r="D8709">
        <v>16807.755857</v>
      </c>
      <c r="E8709">
        <v>19.860040999999999</v>
      </c>
      <c r="F8709">
        <v>-27.133785</v>
      </c>
      <c r="G8709">
        <v>-183.89687599999999</v>
      </c>
      <c r="H8709">
        <v>-244.92730800000001</v>
      </c>
      <c r="I8709" s="2">
        <v>362.83333333333331</v>
      </c>
      <c r="J8709">
        <v>2.4531000000000001E-2</v>
      </c>
      <c r="K8709">
        <v>0.80015199999999997</v>
      </c>
      <c r="L8709">
        <v>1.8163180000000001</v>
      </c>
      <c r="M8709">
        <v>9.9999999999999995E-7</v>
      </c>
      <c r="N8709">
        <v>4.0000000000000002E-4</v>
      </c>
      <c r="O8709">
        <v>1.3999999999999999E-4</v>
      </c>
      <c r="P8709">
        <v>1.0839999999999999E-3</v>
      </c>
    </row>
    <row r="8710" spans="1:16" x14ac:dyDescent="0.2">
      <c r="A8710" s="2">
        <v>362.875</v>
      </c>
      <c r="B8710">
        <v>321.38776000000001</v>
      </c>
      <c r="C8710">
        <v>-28.523826</v>
      </c>
      <c r="D8710">
        <v>16807.753818000001</v>
      </c>
      <c r="E8710">
        <v>19.860029000000001</v>
      </c>
      <c r="F8710">
        <v>-27.133310000000002</v>
      </c>
      <c r="G8710">
        <v>-183.89585500000001</v>
      </c>
      <c r="H8710">
        <v>-244.927087</v>
      </c>
      <c r="I8710" s="2">
        <v>362.875</v>
      </c>
      <c r="J8710">
        <v>1.2936E-2</v>
      </c>
      <c r="K8710">
        <v>0.57124600000000003</v>
      </c>
      <c r="L8710">
        <v>3.6405E-2</v>
      </c>
      <c r="M8710">
        <v>9.9999999999999995E-7</v>
      </c>
      <c r="N8710">
        <v>1.9620000000000002E-3</v>
      </c>
      <c r="O8710">
        <v>9.0880000000000006E-3</v>
      </c>
      <c r="P8710">
        <v>4.2700000000000002E-4</v>
      </c>
    </row>
    <row r="8711" spans="1:16" x14ac:dyDescent="0.2">
      <c r="A8711" s="2">
        <v>362.91666666666669</v>
      </c>
      <c r="B8711">
        <v>321.38897800000001</v>
      </c>
      <c r="C8711">
        <v>-28.522618000000001</v>
      </c>
      <c r="D8711">
        <v>16807.750861</v>
      </c>
      <c r="E8711">
        <v>19.860018</v>
      </c>
      <c r="F8711">
        <v>-27.133179999999999</v>
      </c>
      <c r="G8711">
        <v>-183.89586700000001</v>
      </c>
      <c r="H8711">
        <v>-244.92686599999999</v>
      </c>
      <c r="I8711" s="2">
        <v>362.91666666666669</v>
      </c>
      <c r="J8711">
        <v>1.2930000000000001E-2</v>
      </c>
      <c r="K8711">
        <v>1.278E-2</v>
      </c>
      <c r="L8711">
        <v>7.6145000000000004E-2</v>
      </c>
      <c r="M8711">
        <v>9.9999999999999995E-7</v>
      </c>
      <c r="N8711">
        <v>1.4799999999999999E-4</v>
      </c>
      <c r="O8711">
        <v>1.9999999999999999E-6</v>
      </c>
      <c r="P8711">
        <v>4.26E-4</v>
      </c>
    </row>
    <row r="8712" spans="1:16" x14ac:dyDescent="0.2">
      <c r="A8712" s="2">
        <v>362.95833333333331</v>
      </c>
      <c r="B8712">
        <v>321.39042599999999</v>
      </c>
      <c r="C8712">
        <v>-28.517966000000001</v>
      </c>
      <c r="D8712">
        <v>16807.754334000001</v>
      </c>
      <c r="E8712">
        <v>19.860008000000001</v>
      </c>
      <c r="F8712">
        <v>-27.133165000000002</v>
      </c>
      <c r="G8712">
        <v>-183.895994</v>
      </c>
      <c r="H8712">
        <v>-244.92653000000001</v>
      </c>
      <c r="I8712" s="2">
        <v>362.95833333333331</v>
      </c>
      <c r="J8712">
        <v>1.8256999999999999E-2</v>
      </c>
      <c r="K8712">
        <v>0.18848699999999999</v>
      </c>
      <c r="L8712">
        <v>0.10503700000000001</v>
      </c>
      <c r="M8712">
        <v>9.9999999999999995E-7</v>
      </c>
      <c r="N8712">
        <v>1.9999999999999999E-6</v>
      </c>
      <c r="O8712">
        <v>1.3999999999999999E-4</v>
      </c>
      <c r="P8712">
        <v>9.8299999999999993E-4</v>
      </c>
    </row>
    <row r="8713" spans="1:16" x14ac:dyDescent="0.2">
      <c r="A8713" s="2">
        <v>363</v>
      </c>
      <c r="B8713">
        <v>321.39210300000002</v>
      </c>
      <c r="C8713">
        <v>-28.517676999999999</v>
      </c>
      <c r="D8713">
        <v>16807.751606999998</v>
      </c>
      <c r="E8713">
        <v>19.859997</v>
      </c>
      <c r="F8713">
        <v>-27.133379000000001</v>
      </c>
      <c r="G8713">
        <v>-183.895546</v>
      </c>
      <c r="H8713">
        <v>-244.92619400000001</v>
      </c>
      <c r="I8713" s="2">
        <v>363</v>
      </c>
      <c r="J8713">
        <v>2.4499E-2</v>
      </c>
      <c r="K8713">
        <v>7.4899999999999999E-4</v>
      </c>
      <c r="L8713">
        <v>6.4773999999999998E-2</v>
      </c>
      <c r="M8713">
        <v>9.9999999999999995E-7</v>
      </c>
      <c r="N8713">
        <v>4.0000000000000002E-4</v>
      </c>
      <c r="O8713">
        <v>1.7420000000000001E-3</v>
      </c>
      <c r="P8713">
        <v>9.8299999999999993E-4</v>
      </c>
    </row>
    <row r="8714" spans="1:16" x14ac:dyDescent="0.2">
      <c r="A8714" s="2">
        <v>363.04166666666669</v>
      </c>
      <c r="B8714">
        <v>321.38505700000002</v>
      </c>
      <c r="C8714">
        <v>-28.519454</v>
      </c>
      <c r="D8714">
        <v>16807.746814999999</v>
      </c>
      <c r="E8714">
        <v>19.859988999999999</v>
      </c>
      <c r="F8714">
        <v>-27.133823</v>
      </c>
      <c r="G8714">
        <v>-183.89578800000001</v>
      </c>
      <c r="H8714">
        <v>-244.926547</v>
      </c>
      <c r="I8714" s="2">
        <v>363.04166666666669</v>
      </c>
      <c r="J8714">
        <v>0.43252400000000002</v>
      </c>
      <c r="K8714">
        <v>2.7508000000000001E-2</v>
      </c>
      <c r="L8714">
        <v>0.20005300000000001</v>
      </c>
      <c r="M8714">
        <v>9.9999999999999995E-7</v>
      </c>
      <c r="N8714">
        <v>1.7160000000000001E-3</v>
      </c>
      <c r="O8714">
        <v>5.0799999999999999E-4</v>
      </c>
      <c r="P8714">
        <v>1.0839999999999999E-3</v>
      </c>
    </row>
    <row r="8715" spans="1:16" x14ac:dyDescent="0.2">
      <c r="A8715" s="2">
        <v>363.08333333333331</v>
      </c>
      <c r="B8715">
        <v>321.38398000000001</v>
      </c>
      <c r="C8715">
        <v>-28.528575</v>
      </c>
      <c r="D8715">
        <v>16807.761304</v>
      </c>
      <c r="E8715">
        <v>19.859977000000001</v>
      </c>
      <c r="F8715">
        <v>-27.133921999999998</v>
      </c>
      <c r="G8715">
        <v>-183.89580000000001</v>
      </c>
      <c r="H8715">
        <v>-244.92701400000001</v>
      </c>
      <c r="I8715" s="2">
        <v>363.08333333333331</v>
      </c>
      <c r="J8715">
        <v>1.0156E-2</v>
      </c>
      <c r="K8715">
        <v>0.72486300000000004</v>
      </c>
      <c r="L8715">
        <v>1.8290379999999999</v>
      </c>
      <c r="M8715">
        <v>9.9999999999999995E-7</v>
      </c>
      <c r="N8715">
        <v>8.6000000000000003E-5</v>
      </c>
      <c r="O8715">
        <v>9.9999999999999995E-7</v>
      </c>
      <c r="P8715">
        <v>1.9040000000000001E-3</v>
      </c>
    </row>
    <row r="8716" spans="1:16" x14ac:dyDescent="0.2">
      <c r="A8716" s="2">
        <v>363.125</v>
      </c>
      <c r="B8716">
        <v>321.37992000000003</v>
      </c>
      <c r="C8716">
        <v>-28.524383</v>
      </c>
      <c r="D8716">
        <v>16807.768216</v>
      </c>
      <c r="E8716">
        <v>19.859967000000001</v>
      </c>
      <c r="F8716">
        <v>-27.133333</v>
      </c>
      <c r="G8716">
        <v>-183.89558199999999</v>
      </c>
      <c r="H8716">
        <v>-244.92782600000001</v>
      </c>
      <c r="I8716" s="2">
        <v>363.125</v>
      </c>
      <c r="J8716">
        <v>0.143648</v>
      </c>
      <c r="K8716">
        <v>0.153174</v>
      </c>
      <c r="L8716">
        <v>0.41653600000000002</v>
      </c>
      <c r="M8716">
        <v>9.9999999999999995E-7</v>
      </c>
      <c r="N8716">
        <v>3.0240000000000002E-3</v>
      </c>
      <c r="O8716">
        <v>4.1199999999999999E-4</v>
      </c>
      <c r="P8716">
        <v>5.7400000000000003E-3</v>
      </c>
    </row>
    <row r="8717" spans="1:16" x14ac:dyDescent="0.2">
      <c r="A8717" s="2">
        <v>363.16666666666669</v>
      </c>
      <c r="B8717">
        <v>321.38343300000003</v>
      </c>
      <c r="C8717">
        <v>-28.520422</v>
      </c>
      <c r="D8717">
        <v>16807.759752000002</v>
      </c>
      <c r="E8717">
        <v>19.859960000000001</v>
      </c>
      <c r="F8717">
        <v>-27.133203000000002</v>
      </c>
      <c r="G8717">
        <v>-183.895939</v>
      </c>
      <c r="H8717">
        <v>-244.928178</v>
      </c>
      <c r="I8717" s="2">
        <v>363.16666666666669</v>
      </c>
      <c r="J8717">
        <v>0.107575</v>
      </c>
      <c r="K8717">
        <v>0.13675399999999999</v>
      </c>
      <c r="L8717">
        <v>0.62431599999999998</v>
      </c>
      <c r="M8717">
        <v>0</v>
      </c>
      <c r="N8717">
        <v>1.4799999999999999E-4</v>
      </c>
      <c r="O8717">
        <v>1.106E-3</v>
      </c>
      <c r="P8717">
        <v>1.083E-3</v>
      </c>
    </row>
    <row r="8718" spans="1:16" x14ac:dyDescent="0.2">
      <c r="A8718" s="2">
        <v>363.20833333333331</v>
      </c>
      <c r="B8718">
        <v>321.38832200000002</v>
      </c>
      <c r="C8718">
        <v>-28.524032999999999</v>
      </c>
      <c r="D8718">
        <v>16807.753814</v>
      </c>
      <c r="E8718">
        <v>19.859950000000001</v>
      </c>
      <c r="F8718">
        <v>-27.133647</v>
      </c>
      <c r="G8718">
        <v>-183.89572100000001</v>
      </c>
      <c r="H8718">
        <v>-244.92807199999999</v>
      </c>
      <c r="I8718" s="2">
        <v>363.20833333333331</v>
      </c>
      <c r="J8718">
        <v>0.20833699999999999</v>
      </c>
      <c r="K8718">
        <v>0.11368399999999999</v>
      </c>
      <c r="L8718">
        <v>0.30737500000000001</v>
      </c>
      <c r="M8718">
        <v>9.9999999999999995E-7</v>
      </c>
      <c r="N8718">
        <v>1.7149999999999999E-3</v>
      </c>
      <c r="O8718">
        <v>4.1199999999999999E-4</v>
      </c>
      <c r="P8718">
        <v>9.8999999999999994E-5</v>
      </c>
    </row>
    <row r="8719" spans="1:16" x14ac:dyDescent="0.2">
      <c r="A8719" s="2">
        <v>363.25</v>
      </c>
      <c r="B8719">
        <v>321.38632699999999</v>
      </c>
      <c r="C8719">
        <v>-28.529019999999999</v>
      </c>
      <c r="D8719">
        <v>16807.759118999998</v>
      </c>
      <c r="E8719">
        <v>19.859936999999999</v>
      </c>
      <c r="F8719">
        <v>-27.134779000000002</v>
      </c>
      <c r="G8719">
        <v>-183.89573300000001</v>
      </c>
      <c r="H8719">
        <v>-244.92830900000001</v>
      </c>
      <c r="I8719" s="2">
        <v>363.25</v>
      </c>
      <c r="J8719">
        <v>3.4701000000000003E-2</v>
      </c>
      <c r="K8719">
        <v>0.21679899999999999</v>
      </c>
      <c r="L8719">
        <v>0.24532799999999999</v>
      </c>
      <c r="M8719">
        <v>9.9999999999999995E-7</v>
      </c>
      <c r="N8719">
        <v>1.1165E-2</v>
      </c>
      <c r="O8719">
        <v>9.9999999999999995E-7</v>
      </c>
      <c r="P8719">
        <v>4.9200000000000003E-4</v>
      </c>
    </row>
    <row r="8720" spans="1:16" x14ac:dyDescent="0.2">
      <c r="A8720" s="2">
        <v>363.29166666666669</v>
      </c>
      <c r="B8720">
        <v>321.38685600000002</v>
      </c>
      <c r="C8720">
        <v>-28.525289999999998</v>
      </c>
      <c r="D8720">
        <v>16807.754787999998</v>
      </c>
      <c r="E8720">
        <v>19.859925</v>
      </c>
      <c r="F8720">
        <v>-27.133386999999999</v>
      </c>
      <c r="G8720">
        <v>-183.89540099999999</v>
      </c>
      <c r="H8720">
        <v>-244.927629</v>
      </c>
      <c r="I8720" s="2">
        <v>363.29166666666669</v>
      </c>
      <c r="J8720">
        <v>2.4450000000000001E-3</v>
      </c>
      <c r="K8720">
        <v>0.12137100000000001</v>
      </c>
      <c r="L8720">
        <v>0.16353200000000001</v>
      </c>
      <c r="M8720">
        <v>9.9999999999999995E-7</v>
      </c>
      <c r="N8720">
        <v>1.6888E-2</v>
      </c>
      <c r="O8720">
        <v>9.6199999999999996E-4</v>
      </c>
      <c r="P8720">
        <v>4.0299999999999997E-3</v>
      </c>
    </row>
    <row r="8721" spans="1:16" x14ac:dyDescent="0.2">
      <c r="A8721" s="2">
        <v>363.33333333333331</v>
      </c>
      <c r="B8721">
        <v>321.38302800000002</v>
      </c>
      <c r="C8721">
        <v>-28.524083000000001</v>
      </c>
      <c r="D8721">
        <v>16807.756421999999</v>
      </c>
      <c r="E8721">
        <v>19.859911</v>
      </c>
      <c r="F8721">
        <v>-27.132912999999999</v>
      </c>
      <c r="G8721">
        <v>-183.89472499999999</v>
      </c>
      <c r="H8721">
        <v>-244.92878400000001</v>
      </c>
      <c r="I8721" s="2">
        <v>363.33333333333331</v>
      </c>
      <c r="J8721">
        <v>0.12781600000000001</v>
      </c>
      <c r="K8721">
        <v>1.2716999999999999E-2</v>
      </c>
      <c r="L8721">
        <v>2.3286999999999999E-2</v>
      </c>
      <c r="M8721">
        <v>1.9999999999999999E-6</v>
      </c>
      <c r="N8721">
        <v>1.9610000000000001E-3</v>
      </c>
      <c r="O8721">
        <v>3.9849999999999998E-3</v>
      </c>
      <c r="P8721">
        <v>1.1634E-2</v>
      </c>
    </row>
    <row r="8722" spans="1:16" x14ac:dyDescent="0.2">
      <c r="A8722" s="2">
        <v>363.375</v>
      </c>
      <c r="B8722">
        <v>321.38516199999998</v>
      </c>
      <c r="C8722">
        <v>-28.521270000000001</v>
      </c>
      <c r="D8722">
        <v>16807.754844999999</v>
      </c>
      <c r="E8722">
        <v>19.8599</v>
      </c>
      <c r="F8722">
        <v>-27.133471</v>
      </c>
      <c r="G8722">
        <v>-183.894049</v>
      </c>
      <c r="H8722">
        <v>-244.929022</v>
      </c>
      <c r="I8722" s="2">
        <v>363.375</v>
      </c>
      <c r="J8722">
        <v>3.9752000000000003E-2</v>
      </c>
      <c r="K8722">
        <v>6.8957000000000004E-2</v>
      </c>
      <c r="L8722">
        <v>2.1699E-2</v>
      </c>
      <c r="M8722">
        <v>9.9999999999999995E-7</v>
      </c>
      <c r="N8722">
        <v>2.7160000000000001E-3</v>
      </c>
      <c r="O8722">
        <v>3.9839999999999997E-3</v>
      </c>
      <c r="P8722">
        <v>4.9299999999999995E-4</v>
      </c>
    </row>
    <row r="8723" spans="1:16" x14ac:dyDescent="0.2">
      <c r="A8723" s="2">
        <v>363.41666666666669</v>
      </c>
      <c r="B8723">
        <v>321.38798400000002</v>
      </c>
      <c r="C8723">
        <v>-28.525109</v>
      </c>
      <c r="D8723">
        <v>16807.753956</v>
      </c>
      <c r="E8723">
        <v>19.859887000000001</v>
      </c>
      <c r="F8723">
        <v>-27.133685</v>
      </c>
      <c r="G8723">
        <v>-183.89371700000001</v>
      </c>
      <c r="H8723">
        <v>-244.92822699999999</v>
      </c>
      <c r="I8723" s="2">
        <v>363.41666666666669</v>
      </c>
      <c r="J8723">
        <v>6.9462999999999997E-2</v>
      </c>
      <c r="K8723">
        <v>0.128499</v>
      </c>
      <c r="L8723">
        <v>6.8970000000000004E-3</v>
      </c>
      <c r="M8723">
        <v>1.9999999999999999E-6</v>
      </c>
      <c r="N8723">
        <v>4.0000000000000002E-4</v>
      </c>
      <c r="O8723">
        <v>9.6100000000000005E-4</v>
      </c>
      <c r="P8723">
        <v>5.5040000000000002E-3</v>
      </c>
    </row>
    <row r="8724" spans="1:16" x14ac:dyDescent="0.2">
      <c r="A8724" s="2">
        <v>363.45833333333331</v>
      </c>
      <c r="B8724">
        <v>321.393328</v>
      </c>
      <c r="C8724">
        <v>-28.518858000000002</v>
      </c>
      <c r="D8724">
        <v>16807.749168999999</v>
      </c>
      <c r="E8724">
        <v>19.859874000000001</v>
      </c>
      <c r="F8724">
        <v>-27.133783999999999</v>
      </c>
      <c r="G8724">
        <v>-183.89361500000001</v>
      </c>
      <c r="H8724">
        <v>-244.92903799999999</v>
      </c>
      <c r="I8724" s="2">
        <v>363.45833333333331</v>
      </c>
      <c r="J8724">
        <v>0.249054</v>
      </c>
      <c r="K8724">
        <v>0.34079700000000002</v>
      </c>
      <c r="L8724">
        <v>0.19983899999999999</v>
      </c>
      <c r="M8724">
        <v>9.9999999999999995E-7</v>
      </c>
      <c r="N8724">
        <v>8.6000000000000003E-5</v>
      </c>
      <c r="O8724">
        <v>9.2E-5</v>
      </c>
      <c r="P8724">
        <v>5.7330000000000002E-3</v>
      </c>
    </row>
    <row r="8725" spans="1:16" x14ac:dyDescent="0.2">
      <c r="A8725" s="2">
        <v>363.5</v>
      </c>
      <c r="B8725">
        <v>321.39844099999999</v>
      </c>
      <c r="C8725">
        <v>-28.511921000000001</v>
      </c>
      <c r="D8725">
        <v>16807.746905</v>
      </c>
      <c r="E8725">
        <v>19.859862</v>
      </c>
      <c r="F8725">
        <v>-27.133310000000002</v>
      </c>
      <c r="G8725">
        <v>-183.893168</v>
      </c>
      <c r="H8725">
        <v>-244.930193</v>
      </c>
      <c r="I8725" s="2">
        <v>363.5</v>
      </c>
      <c r="J8725">
        <v>0.22808100000000001</v>
      </c>
      <c r="K8725">
        <v>0.41981400000000002</v>
      </c>
      <c r="L8725">
        <v>4.4725000000000001E-2</v>
      </c>
      <c r="M8725">
        <v>9.9999999999999995E-7</v>
      </c>
      <c r="N8725">
        <v>1.9589999999999998E-3</v>
      </c>
      <c r="O8725">
        <v>1.738E-3</v>
      </c>
      <c r="P8725">
        <v>1.1625E-2</v>
      </c>
    </row>
    <row r="8726" spans="1:16" x14ac:dyDescent="0.2">
      <c r="A8726" s="2">
        <v>363.54166666666669</v>
      </c>
      <c r="B8726">
        <v>321.39644700000002</v>
      </c>
      <c r="C8726">
        <v>-28.510487000000001</v>
      </c>
      <c r="D8726">
        <v>16807.748308999999</v>
      </c>
      <c r="E8726">
        <v>19.859849000000001</v>
      </c>
      <c r="F8726">
        <v>-27.132836999999999</v>
      </c>
      <c r="G8726">
        <v>-183.89272199999999</v>
      </c>
      <c r="H8726">
        <v>-244.93077400000001</v>
      </c>
      <c r="I8726" s="2">
        <v>363.54166666666669</v>
      </c>
      <c r="J8726">
        <v>3.4715999999999997E-2</v>
      </c>
      <c r="K8726">
        <v>1.7989000000000002E-2</v>
      </c>
      <c r="L8726">
        <v>1.7211000000000001E-2</v>
      </c>
      <c r="M8726">
        <v>9.9999999999999995E-7</v>
      </c>
      <c r="N8726">
        <v>1.9580000000000001E-3</v>
      </c>
      <c r="O8726">
        <v>1.737E-3</v>
      </c>
      <c r="P8726">
        <v>2.947E-3</v>
      </c>
    </row>
    <row r="8727" spans="1:16" x14ac:dyDescent="0.2">
      <c r="A8727" s="2">
        <v>363.58333333333331</v>
      </c>
      <c r="B8727">
        <v>321.40155900000002</v>
      </c>
      <c r="C8727">
        <v>-28.517074999999998</v>
      </c>
      <c r="D8727">
        <v>16807.741690999999</v>
      </c>
      <c r="E8727">
        <v>19.859839000000001</v>
      </c>
      <c r="F8727">
        <v>-27.131789999999999</v>
      </c>
      <c r="G8727">
        <v>-183.89342199999999</v>
      </c>
      <c r="H8727">
        <v>-244.93020899999999</v>
      </c>
      <c r="I8727" s="2">
        <v>363.58333333333331</v>
      </c>
      <c r="J8727">
        <v>0.22797200000000001</v>
      </c>
      <c r="K8727">
        <v>0.37871700000000003</v>
      </c>
      <c r="L8727">
        <v>0.38213399999999997</v>
      </c>
      <c r="M8727">
        <v>9.9999999999999995E-7</v>
      </c>
      <c r="N8727">
        <v>9.5580000000000005E-3</v>
      </c>
      <c r="O8727">
        <v>4.274E-3</v>
      </c>
      <c r="P8727">
        <v>2.7859999999999998E-3</v>
      </c>
    </row>
    <row r="8728" spans="1:16" x14ac:dyDescent="0.2">
      <c r="A8728" s="2">
        <v>363.625</v>
      </c>
      <c r="B8728">
        <v>321.39773100000002</v>
      </c>
      <c r="C8728">
        <v>-28.523662000000002</v>
      </c>
      <c r="D8728">
        <v>16807.735532999999</v>
      </c>
      <c r="E8728">
        <v>19.859829000000001</v>
      </c>
      <c r="F8728">
        <v>-27.13166</v>
      </c>
      <c r="G8728">
        <v>-183.89309</v>
      </c>
      <c r="H8728">
        <v>-244.93010200000001</v>
      </c>
      <c r="I8728" s="2">
        <v>363.625</v>
      </c>
      <c r="J8728">
        <v>0.12785199999999999</v>
      </c>
      <c r="K8728">
        <v>0.37862800000000002</v>
      </c>
      <c r="L8728">
        <v>0.33095200000000002</v>
      </c>
      <c r="M8728">
        <v>9.9999999999999995E-7</v>
      </c>
      <c r="N8728">
        <v>1.4799999999999999E-4</v>
      </c>
      <c r="O8728">
        <v>9.6000000000000002E-4</v>
      </c>
      <c r="P8728">
        <v>9.8999999999999994E-5</v>
      </c>
    </row>
    <row r="8729" spans="1:16" x14ac:dyDescent="0.2">
      <c r="A8729" s="2">
        <v>363.66666666666669</v>
      </c>
      <c r="B8729">
        <v>321.390467</v>
      </c>
      <c r="C8729">
        <v>-28.523602</v>
      </c>
      <c r="D8729">
        <v>16807.741751000001</v>
      </c>
      <c r="E8729">
        <v>19.859818000000001</v>
      </c>
      <c r="F8729">
        <v>-27.131989000000001</v>
      </c>
      <c r="G8729">
        <v>-183.893103</v>
      </c>
      <c r="H8729">
        <v>-244.92999499999999</v>
      </c>
      <c r="I8729" s="2">
        <v>363.66666666666669</v>
      </c>
      <c r="J8729">
        <v>0.46046500000000001</v>
      </c>
      <c r="K8729">
        <v>7.4999999999999993E-5</v>
      </c>
      <c r="L8729">
        <v>0.33737699999999998</v>
      </c>
      <c r="M8729">
        <v>9.9999999999999995E-7</v>
      </c>
      <c r="N8729">
        <v>9.4300000000000004E-4</v>
      </c>
      <c r="O8729">
        <v>9.9999999999999995E-7</v>
      </c>
      <c r="P8729">
        <v>9.8999999999999994E-5</v>
      </c>
    </row>
    <row r="8730" spans="1:16" x14ac:dyDescent="0.2">
      <c r="A8730" s="2">
        <v>363.70833333333331</v>
      </c>
      <c r="B8730">
        <v>321.38709999999998</v>
      </c>
      <c r="C8730">
        <v>-28.519646999999999</v>
      </c>
      <c r="D8730">
        <v>16807.744071000001</v>
      </c>
      <c r="E8730">
        <v>19.85981</v>
      </c>
      <c r="F8730">
        <v>-27.133348999999999</v>
      </c>
      <c r="G8730">
        <v>-183.89254199999999</v>
      </c>
      <c r="H8730">
        <v>-244.92977400000001</v>
      </c>
      <c r="I8730" s="2">
        <v>363.70833333333331</v>
      </c>
      <c r="J8730">
        <v>9.8999000000000004E-2</v>
      </c>
      <c r="K8730">
        <v>0.13652700000000001</v>
      </c>
      <c r="L8730">
        <v>4.7049000000000001E-2</v>
      </c>
      <c r="M8730">
        <v>9.9999999999999995E-7</v>
      </c>
      <c r="N8730">
        <v>1.6133999999999999E-2</v>
      </c>
      <c r="O8730">
        <v>2.7430000000000002E-3</v>
      </c>
      <c r="P8730">
        <v>4.2700000000000002E-4</v>
      </c>
    </row>
    <row r="8731" spans="1:16" x14ac:dyDescent="0.2">
      <c r="A8731" s="2">
        <v>363.75</v>
      </c>
      <c r="B8731">
        <v>321.38946199999998</v>
      </c>
      <c r="C8731">
        <v>-28.514548000000001</v>
      </c>
      <c r="D8731">
        <v>16807.745704000001</v>
      </c>
      <c r="E8731">
        <v>19.859795999999999</v>
      </c>
      <c r="F8731">
        <v>-27.133448000000001</v>
      </c>
      <c r="G8731">
        <v>-183.89243999999999</v>
      </c>
      <c r="H8731">
        <v>-244.93001100000001</v>
      </c>
      <c r="I8731" s="2">
        <v>363.75</v>
      </c>
      <c r="J8731">
        <v>4.8675999999999997E-2</v>
      </c>
      <c r="K8731">
        <v>0.227023</v>
      </c>
      <c r="L8731">
        <v>2.3282000000000001E-2</v>
      </c>
      <c r="M8731">
        <v>1.9999999999999999E-6</v>
      </c>
      <c r="N8731">
        <v>8.7999999999999998E-5</v>
      </c>
      <c r="O8731">
        <v>9.2E-5</v>
      </c>
      <c r="P8731">
        <v>4.9100000000000001E-4</v>
      </c>
    </row>
    <row r="8732" spans="1:16" x14ac:dyDescent="0.2">
      <c r="A8732" s="2">
        <v>363.79166666666669</v>
      </c>
      <c r="B8732">
        <v>321.38976100000002</v>
      </c>
      <c r="C8732">
        <v>-28.515405000000001</v>
      </c>
      <c r="D8732">
        <v>16807.746878999998</v>
      </c>
      <c r="E8732">
        <v>19.859787000000001</v>
      </c>
      <c r="F8732">
        <v>-27.132515999999999</v>
      </c>
      <c r="G8732">
        <v>-183.892796</v>
      </c>
      <c r="H8732">
        <v>-244.93047799999999</v>
      </c>
      <c r="I8732" s="2">
        <v>363.79166666666669</v>
      </c>
      <c r="J8732">
        <v>7.8600000000000002E-4</v>
      </c>
      <c r="K8732">
        <v>6.4429999999999999E-3</v>
      </c>
      <c r="L8732">
        <v>1.2045E-2</v>
      </c>
      <c r="M8732">
        <v>9.9999999999999995E-7</v>
      </c>
      <c r="N8732">
        <v>7.5760000000000003E-3</v>
      </c>
      <c r="O8732">
        <v>1.106E-3</v>
      </c>
      <c r="P8732">
        <v>1.897E-3</v>
      </c>
    </row>
    <row r="8733" spans="1:16" x14ac:dyDescent="0.2">
      <c r="A8733" s="2">
        <v>363.83333333333331</v>
      </c>
      <c r="B8733">
        <v>321.38685299999997</v>
      </c>
      <c r="C8733">
        <v>-28.521301000000001</v>
      </c>
      <c r="D8733">
        <v>16807.739119999998</v>
      </c>
      <c r="E8733">
        <v>19.859773000000001</v>
      </c>
      <c r="F8733">
        <v>-27.131929</v>
      </c>
      <c r="G8733">
        <v>-183.89338100000001</v>
      </c>
      <c r="H8733">
        <v>-244.931287</v>
      </c>
      <c r="I8733" s="2">
        <v>363.83333333333331</v>
      </c>
      <c r="J8733">
        <v>7.3816999999999994E-2</v>
      </c>
      <c r="K8733">
        <v>0.30352299999999999</v>
      </c>
      <c r="L8733">
        <v>0.52555300000000005</v>
      </c>
      <c r="M8733">
        <v>1.9999999999999999E-6</v>
      </c>
      <c r="N8733">
        <v>3.0170000000000002E-3</v>
      </c>
      <c r="O8733">
        <v>2.9870000000000001E-3</v>
      </c>
      <c r="P8733">
        <v>5.7229999999999998E-3</v>
      </c>
    </row>
    <row r="8734" spans="1:16" x14ac:dyDescent="0.2">
      <c r="A8734" s="2">
        <v>363.875</v>
      </c>
      <c r="B8734">
        <v>321.38715200000001</v>
      </c>
      <c r="C8734">
        <v>-28.523989</v>
      </c>
      <c r="D8734">
        <v>16807.747853000001</v>
      </c>
      <c r="E8734">
        <v>19.859763000000001</v>
      </c>
      <c r="F8734">
        <v>-27.1326</v>
      </c>
      <c r="G8734">
        <v>-183.893393</v>
      </c>
      <c r="H8734">
        <v>-244.93186800000001</v>
      </c>
      <c r="I8734" s="2">
        <v>363.875</v>
      </c>
      <c r="J8734">
        <v>7.9000000000000001E-4</v>
      </c>
      <c r="K8734">
        <v>6.3149999999999998E-2</v>
      </c>
      <c r="L8734">
        <v>0.66593199999999997</v>
      </c>
      <c r="M8734">
        <v>9.9999999999999995E-7</v>
      </c>
      <c r="N8734">
        <v>3.9430000000000003E-3</v>
      </c>
      <c r="O8734">
        <v>1.9999999999999999E-6</v>
      </c>
      <c r="P8734">
        <v>2.9420000000000002E-3</v>
      </c>
    </row>
    <row r="8735" spans="1:16" x14ac:dyDescent="0.2">
      <c r="A8735" s="2">
        <v>363.91666666666669</v>
      </c>
      <c r="B8735">
        <v>321.38905399999999</v>
      </c>
      <c r="C8735">
        <v>-28.530341</v>
      </c>
      <c r="D8735">
        <v>16807.742614999999</v>
      </c>
      <c r="E8735">
        <v>19.859752</v>
      </c>
      <c r="F8735">
        <v>-27.132470999999999</v>
      </c>
      <c r="G8735">
        <v>-183.894092</v>
      </c>
      <c r="H8735">
        <v>-244.932219</v>
      </c>
      <c r="I8735" s="2">
        <v>363.91666666666669</v>
      </c>
      <c r="J8735">
        <v>3.1595999999999999E-2</v>
      </c>
      <c r="K8735">
        <v>0.35233599999999998</v>
      </c>
      <c r="L8735">
        <v>0.239672</v>
      </c>
      <c r="M8735">
        <v>9.9999999999999995E-7</v>
      </c>
      <c r="N8735">
        <v>1.47E-4</v>
      </c>
      <c r="O8735">
        <v>4.2690000000000002E-3</v>
      </c>
      <c r="P8735">
        <v>1.078E-3</v>
      </c>
    </row>
    <row r="8736" spans="1:16" x14ac:dyDescent="0.2">
      <c r="A8736" s="2">
        <v>363.95833333333331</v>
      </c>
      <c r="B8736">
        <v>321.38981100000001</v>
      </c>
      <c r="C8736">
        <v>-28.530967</v>
      </c>
      <c r="D8736">
        <v>16807.748369000001</v>
      </c>
      <c r="E8736">
        <v>19.859742000000001</v>
      </c>
      <c r="F8736">
        <v>-27.131882999999998</v>
      </c>
      <c r="G8736">
        <v>-183.89399</v>
      </c>
      <c r="H8736">
        <v>-244.93268499999999</v>
      </c>
      <c r="I8736" s="2">
        <v>363.95833333333331</v>
      </c>
      <c r="J8736">
        <v>5.006E-3</v>
      </c>
      <c r="K8736">
        <v>3.4650000000000002E-3</v>
      </c>
      <c r="L8736">
        <v>0.28915299999999999</v>
      </c>
      <c r="M8736">
        <v>9.9999999999999995E-7</v>
      </c>
      <c r="N8736">
        <v>3.0149999999999999E-3</v>
      </c>
      <c r="O8736">
        <v>9.2E-5</v>
      </c>
      <c r="P8736">
        <v>1.8940000000000001E-3</v>
      </c>
    </row>
    <row r="8737" spans="1:16" x14ac:dyDescent="0.2">
      <c r="A8737" s="2">
        <v>364</v>
      </c>
      <c r="B8737">
        <v>321.38347099999999</v>
      </c>
      <c r="C8737">
        <v>-28.535256</v>
      </c>
      <c r="D8737">
        <v>16807.750229000001</v>
      </c>
      <c r="E8737">
        <v>19.859729000000002</v>
      </c>
      <c r="F8737">
        <v>-27.132555</v>
      </c>
      <c r="G8737">
        <v>-183.89423099999999</v>
      </c>
      <c r="H8737">
        <v>-244.934066</v>
      </c>
      <c r="I8737" s="2">
        <v>364</v>
      </c>
      <c r="J8737">
        <v>0.35115400000000002</v>
      </c>
      <c r="K8737">
        <v>0.160688</v>
      </c>
      <c r="L8737">
        <v>3.0263000000000002E-2</v>
      </c>
      <c r="M8737">
        <v>1.9999999999999999E-6</v>
      </c>
      <c r="N8737">
        <v>3.9420000000000002E-3</v>
      </c>
      <c r="O8737">
        <v>5.0799999999999999E-4</v>
      </c>
      <c r="P8737">
        <v>1.6667000000000001E-2</v>
      </c>
    </row>
    <row r="8738" spans="1:16" x14ac:dyDescent="0.2">
      <c r="A8738" s="2">
        <v>364.04166666666669</v>
      </c>
      <c r="B8738">
        <v>321.38972200000001</v>
      </c>
      <c r="C8738">
        <v>-28.536798000000001</v>
      </c>
      <c r="D8738">
        <v>16807.750486000001</v>
      </c>
      <c r="E8738">
        <v>19.859718000000001</v>
      </c>
      <c r="F8738">
        <v>-27.133569999999999</v>
      </c>
      <c r="G8738">
        <v>-183.89378500000001</v>
      </c>
      <c r="H8738">
        <v>-244.934302</v>
      </c>
      <c r="I8738" s="2">
        <v>364.04166666666669</v>
      </c>
      <c r="J8738">
        <v>0.34141899999999997</v>
      </c>
      <c r="K8738">
        <v>2.0767000000000001E-2</v>
      </c>
      <c r="L8738">
        <v>5.8299999999999997E-4</v>
      </c>
      <c r="M8738">
        <v>9.9999999999999995E-7</v>
      </c>
      <c r="N8738">
        <v>8.9990000000000001E-3</v>
      </c>
      <c r="O8738">
        <v>1.7359999999999999E-3</v>
      </c>
      <c r="P8738">
        <v>4.8999999999999998E-4</v>
      </c>
    </row>
    <row r="8739" spans="1:16" x14ac:dyDescent="0.2">
      <c r="A8739" s="2">
        <v>364.08333333333331</v>
      </c>
      <c r="B8739">
        <v>321.39711599999998</v>
      </c>
      <c r="C8739">
        <v>-28.538338</v>
      </c>
      <c r="D8739">
        <v>16807.754863999999</v>
      </c>
      <c r="E8739">
        <v>19.859708999999999</v>
      </c>
      <c r="F8739">
        <v>-27.133669000000001</v>
      </c>
      <c r="G8739">
        <v>-183.894598</v>
      </c>
      <c r="H8739">
        <v>-244.93362300000001</v>
      </c>
      <c r="I8739" s="2">
        <v>364.08333333333331</v>
      </c>
      <c r="J8739">
        <v>0.47772399999999998</v>
      </c>
      <c r="K8739">
        <v>2.0743999999999999E-2</v>
      </c>
      <c r="L8739">
        <v>0.16741300000000001</v>
      </c>
      <c r="M8739">
        <v>9.9999999999999995E-7</v>
      </c>
      <c r="N8739">
        <v>8.7000000000000001E-5</v>
      </c>
      <c r="O8739">
        <v>5.7790000000000003E-3</v>
      </c>
      <c r="P8739">
        <v>4.0299999999999997E-3</v>
      </c>
    </row>
    <row r="8740" spans="1:16" x14ac:dyDescent="0.2">
      <c r="A8740" s="2">
        <v>364.125</v>
      </c>
      <c r="B8740">
        <v>321.40267799999998</v>
      </c>
      <c r="C8740">
        <v>-28.544456</v>
      </c>
      <c r="D8740">
        <v>16807.755120999998</v>
      </c>
      <c r="E8740">
        <v>19.859696</v>
      </c>
      <c r="F8740">
        <v>-27.133538999999999</v>
      </c>
      <c r="G8740">
        <v>-183.89461</v>
      </c>
      <c r="H8740">
        <v>-244.934089</v>
      </c>
      <c r="I8740" s="2">
        <v>364.125</v>
      </c>
      <c r="J8740">
        <v>0.27033400000000002</v>
      </c>
      <c r="K8740">
        <v>0.32702199999999998</v>
      </c>
      <c r="L8740">
        <v>5.9599999999999996E-4</v>
      </c>
      <c r="M8740">
        <v>9.9999999999999995E-7</v>
      </c>
      <c r="N8740">
        <v>1.47E-4</v>
      </c>
      <c r="O8740">
        <v>1.9999999999999999E-6</v>
      </c>
      <c r="P8740">
        <v>1.892E-3</v>
      </c>
    </row>
    <row r="8741" spans="1:16" x14ac:dyDescent="0.2">
      <c r="A8741" s="2">
        <v>364.16666666666669</v>
      </c>
      <c r="B8741">
        <v>321.40205900000001</v>
      </c>
      <c r="C8741">
        <v>-28.550571999999999</v>
      </c>
      <c r="D8741">
        <v>16807.755835</v>
      </c>
      <c r="E8741">
        <v>19.859684000000001</v>
      </c>
      <c r="F8741">
        <v>-27.134325</v>
      </c>
      <c r="G8741">
        <v>-183.89416499999999</v>
      </c>
      <c r="H8741">
        <v>-244.934325</v>
      </c>
      <c r="I8741" s="2">
        <v>364.16666666666669</v>
      </c>
      <c r="J8741">
        <v>3.3700000000000002E-3</v>
      </c>
      <c r="K8741">
        <v>0.32694499999999999</v>
      </c>
      <c r="L8741">
        <v>4.4619999999999998E-3</v>
      </c>
      <c r="M8741">
        <v>9.9999999999999995E-7</v>
      </c>
      <c r="N8741">
        <v>5.3940000000000004E-3</v>
      </c>
      <c r="O8741">
        <v>1.735E-3</v>
      </c>
      <c r="P8741">
        <v>4.8799999999999999E-4</v>
      </c>
    </row>
    <row r="8742" spans="1:16" x14ac:dyDescent="0.2">
      <c r="A8742" s="2">
        <v>364.20833333333331</v>
      </c>
      <c r="B8742">
        <v>321.40899200000001</v>
      </c>
      <c r="C8742">
        <v>-28.553712000000001</v>
      </c>
      <c r="D8742">
        <v>16807.750371999999</v>
      </c>
      <c r="E8742">
        <v>19.859672</v>
      </c>
      <c r="F8742">
        <v>-27.134194999999998</v>
      </c>
      <c r="G8742">
        <v>-183.89486299999999</v>
      </c>
      <c r="H8742">
        <v>-244.934561</v>
      </c>
      <c r="I8742" s="2">
        <v>364.20833333333331</v>
      </c>
      <c r="J8742">
        <v>0.42005399999999998</v>
      </c>
      <c r="K8742">
        <v>8.6226999999999998E-2</v>
      </c>
      <c r="L8742">
        <v>0.26088099999999997</v>
      </c>
      <c r="M8742">
        <v>9.9999999999999995E-7</v>
      </c>
      <c r="N8742">
        <v>1.4799999999999999E-4</v>
      </c>
      <c r="O8742">
        <v>4.2649999999999997E-3</v>
      </c>
      <c r="P8742">
        <v>4.8799999999999999E-4</v>
      </c>
    </row>
    <row r="8743" spans="1:16" x14ac:dyDescent="0.2">
      <c r="A8743" s="2">
        <v>364.25</v>
      </c>
      <c r="B8743">
        <v>321.406543</v>
      </c>
      <c r="C8743">
        <v>-28.547243000000002</v>
      </c>
      <c r="D8743">
        <v>16807.749485</v>
      </c>
      <c r="E8743">
        <v>19.859660000000002</v>
      </c>
      <c r="F8743">
        <v>-27.133951</v>
      </c>
      <c r="G8743">
        <v>-183.89487500000001</v>
      </c>
      <c r="H8743">
        <v>-244.93376799999999</v>
      </c>
      <c r="I8743" s="2">
        <v>364.25</v>
      </c>
      <c r="J8743">
        <v>5.2471999999999998E-2</v>
      </c>
      <c r="K8743">
        <v>0.36582500000000001</v>
      </c>
      <c r="L8743">
        <v>6.8999999999999999E-3</v>
      </c>
      <c r="M8743">
        <v>9.9999999999999995E-7</v>
      </c>
      <c r="N8743">
        <v>5.2099999999999998E-4</v>
      </c>
      <c r="O8743">
        <v>1.9999999999999999E-6</v>
      </c>
      <c r="P8743">
        <v>5.4999999999999997E-3</v>
      </c>
    </row>
    <row r="8744" spans="1:16" x14ac:dyDescent="0.2">
      <c r="A8744" s="2">
        <v>364.29166666666669</v>
      </c>
      <c r="B8744">
        <v>321.40683999999999</v>
      </c>
      <c r="C8744">
        <v>-28.546723</v>
      </c>
      <c r="D8744">
        <v>16807.741965000001</v>
      </c>
      <c r="E8744">
        <v>19.859648</v>
      </c>
      <c r="F8744">
        <v>-27.134736</v>
      </c>
      <c r="G8744">
        <v>-183.89488700000001</v>
      </c>
      <c r="H8744">
        <v>-244.933547</v>
      </c>
      <c r="I8744" s="2">
        <v>364.29166666666669</v>
      </c>
      <c r="J8744">
        <v>7.7499999999999997E-4</v>
      </c>
      <c r="K8744">
        <v>2.4069999999999999E-3</v>
      </c>
      <c r="L8744">
        <v>0.494396</v>
      </c>
      <c r="M8744">
        <v>9.9999999999999995E-7</v>
      </c>
      <c r="N8744">
        <v>5.391E-3</v>
      </c>
      <c r="O8744">
        <v>9.9999999999999995E-7</v>
      </c>
      <c r="P8744">
        <v>4.28E-4</v>
      </c>
    </row>
    <row r="8745" spans="1:16" x14ac:dyDescent="0.2">
      <c r="A8745" s="2">
        <v>364.33333333333331</v>
      </c>
      <c r="B8745">
        <v>321.400961</v>
      </c>
      <c r="C8745">
        <v>-28.545058999999998</v>
      </c>
      <c r="D8745">
        <v>16807.743366999999</v>
      </c>
      <c r="E8745">
        <v>19.859638</v>
      </c>
      <c r="F8745">
        <v>-27.134834999999999</v>
      </c>
      <c r="G8745">
        <v>-183.89535699999999</v>
      </c>
      <c r="H8745">
        <v>-244.93378300000001</v>
      </c>
      <c r="I8745" s="2">
        <v>364.33333333333331</v>
      </c>
      <c r="J8745">
        <v>0.30219099999999999</v>
      </c>
      <c r="K8745">
        <v>2.4198000000000001E-2</v>
      </c>
      <c r="L8745">
        <v>1.7239000000000001E-2</v>
      </c>
      <c r="M8745">
        <v>9.9999999999999995E-7</v>
      </c>
      <c r="N8745">
        <v>8.6000000000000003E-5</v>
      </c>
      <c r="O8745">
        <v>1.9269999999999999E-3</v>
      </c>
      <c r="P8745">
        <v>4.8799999999999999E-4</v>
      </c>
    </row>
    <row r="8746" spans="1:16" x14ac:dyDescent="0.2">
      <c r="A8746" s="2">
        <v>364.375</v>
      </c>
      <c r="B8746">
        <v>321.40102899999999</v>
      </c>
      <c r="C8746">
        <v>-28.540423000000001</v>
      </c>
      <c r="D8746">
        <v>16807.759862999999</v>
      </c>
      <c r="E8746">
        <v>19.859625999999999</v>
      </c>
      <c r="F8746">
        <v>-27.134361999999999</v>
      </c>
      <c r="G8746">
        <v>-183.89514</v>
      </c>
      <c r="H8746">
        <v>-244.93356199999999</v>
      </c>
      <c r="I8746" s="2">
        <v>364.375</v>
      </c>
      <c r="J8746">
        <v>7.6000000000000004E-5</v>
      </c>
      <c r="K8746">
        <v>0.18796299999999999</v>
      </c>
      <c r="L8746">
        <v>2.3793730000000002</v>
      </c>
      <c r="M8746">
        <v>9.9999999999999995E-7</v>
      </c>
      <c r="N8746">
        <v>1.9550000000000001E-3</v>
      </c>
      <c r="O8746">
        <v>4.1100000000000002E-4</v>
      </c>
      <c r="P8746">
        <v>4.28E-4</v>
      </c>
    </row>
    <row r="8747" spans="1:16" x14ac:dyDescent="0.2">
      <c r="A8747" s="2">
        <v>364.41666666666669</v>
      </c>
      <c r="B8747">
        <v>321.40681499999999</v>
      </c>
      <c r="C8747">
        <v>-28.536930999999999</v>
      </c>
      <c r="D8747">
        <v>16807.758976000001</v>
      </c>
      <c r="E8747">
        <v>19.859613</v>
      </c>
      <c r="F8747">
        <v>-27.133431999999999</v>
      </c>
      <c r="G8747">
        <v>-183.89538099999999</v>
      </c>
      <c r="H8747">
        <v>-244.93345500000001</v>
      </c>
      <c r="I8747" s="2">
        <v>364.41666666666669</v>
      </c>
      <c r="J8747">
        <v>0.29270099999999999</v>
      </c>
      <c r="K8747">
        <v>0.106654</v>
      </c>
      <c r="L8747">
        <v>7.156E-3</v>
      </c>
      <c r="M8747">
        <v>1.9999999999999999E-6</v>
      </c>
      <c r="N8747">
        <v>7.5649999999999997E-3</v>
      </c>
      <c r="O8747">
        <v>5.0699999999999996E-4</v>
      </c>
      <c r="P8747">
        <v>1E-4</v>
      </c>
    </row>
    <row r="8748" spans="1:16" x14ac:dyDescent="0.2">
      <c r="A8748" s="2">
        <v>364.45833333333331</v>
      </c>
      <c r="B8748">
        <v>321.40779700000002</v>
      </c>
      <c r="C8748">
        <v>-28.534811999999999</v>
      </c>
      <c r="D8748">
        <v>16807.762661000001</v>
      </c>
      <c r="E8748">
        <v>19.859601999999999</v>
      </c>
      <c r="F8748">
        <v>-27.133417000000001</v>
      </c>
      <c r="G8748">
        <v>-183.895736</v>
      </c>
      <c r="H8748">
        <v>-244.93289100000001</v>
      </c>
      <c r="I8748" s="2">
        <v>364.45833333333331</v>
      </c>
      <c r="J8748">
        <v>8.4749999999999999E-3</v>
      </c>
      <c r="K8748">
        <v>3.9292000000000001E-2</v>
      </c>
      <c r="L8748">
        <v>0.118826</v>
      </c>
      <c r="M8748">
        <v>9.9999999999999995E-7</v>
      </c>
      <c r="N8748">
        <v>3.0000000000000001E-6</v>
      </c>
      <c r="O8748">
        <v>1.1019999999999999E-3</v>
      </c>
      <c r="P8748">
        <v>2.7820000000000002E-3</v>
      </c>
    </row>
    <row r="8749" spans="1:16" x14ac:dyDescent="0.2">
      <c r="A8749" s="2">
        <v>364.5</v>
      </c>
      <c r="B8749">
        <v>321.40466400000003</v>
      </c>
      <c r="C8749">
        <v>-28.532921999999999</v>
      </c>
      <c r="D8749">
        <v>16807.764746000001</v>
      </c>
      <c r="E8749">
        <v>19.859591999999999</v>
      </c>
      <c r="F8749">
        <v>-27.132829999999998</v>
      </c>
      <c r="G8749">
        <v>-183.89597599999999</v>
      </c>
      <c r="H8749">
        <v>-244.93267</v>
      </c>
      <c r="I8749" s="2">
        <v>364.5</v>
      </c>
      <c r="J8749">
        <v>8.5861000000000007E-2</v>
      </c>
      <c r="K8749">
        <v>3.1253999999999997E-2</v>
      </c>
      <c r="L8749">
        <v>3.8029E-2</v>
      </c>
      <c r="M8749">
        <v>9.9999999999999995E-7</v>
      </c>
      <c r="N8749">
        <v>3.0119999999999999E-3</v>
      </c>
      <c r="O8749">
        <v>5.0600000000000005E-4</v>
      </c>
      <c r="P8749">
        <v>4.2700000000000002E-4</v>
      </c>
    </row>
    <row r="8750" spans="1:16" x14ac:dyDescent="0.2">
      <c r="A8750" s="2">
        <v>364.54166666666669</v>
      </c>
      <c r="B8750">
        <v>321.40336000000002</v>
      </c>
      <c r="C8750">
        <v>-28.531032</v>
      </c>
      <c r="D8750">
        <v>16807.768201999999</v>
      </c>
      <c r="E8750">
        <v>19.859579</v>
      </c>
      <c r="F8750">
        <v>-27.133158000000002</v>
      </c>
      <c r="G8750">
        <v>-183.89530199999999</v>
      </c>
      <c r="H8750">
        <v>-244.932221</v>
      </c>
      <c r="I8750" s="2">
        <v>364.54166666666669</v>
      </c>
      <c r="J8750">
        <v>1.4874999999999999E-2</v>
      </c>
      <c r="K8750">
        <v>3.1241999999999999E-2</v>
      </c>
      <c r="L8750">
        <v>0.104481</v>
      </c>
      <c r="M8750">
        <v>1.9999999999999999E-6</v>
      </c>
      <c r="N8750">
        <v>9.3999999999999997E-4</v>
      </c>
      <c r="O8750">
        <v>3.973E-3</v>
      </c>
      <c r="P8750">
        <v>1.768E-3</v>
      </c>
    </row>
    <row r="8751" spans="1:16" x14ac:dyDescent="0.2">
      <c r="A8751" s="2">
        <v>364.58333333333331</v>
      </c>
      <c r="B8751">
        <v>321.405486</v>
      </c>
      <c r="C8751">
        <v>-28.532571000000001</v>
      </c>
      <c r="D8751">
        <v>16807.7664</v>
      </c>
      <c r="E8751">
        <v>19.859567999999999</v>
      </c>
      <c r="F8751">
        <v>-27.133828999999999</v>
      </c>
      <c r="G8751">
        <v>-183.89657099999999</v>
      </c>
      <c r="H8751">
        <v>-244.93348599999999</v>
      </c>
      <c r="I8751" s="2">
        <v>364.58333333333331</v>
      </c>
      <c r="J8751">
        <v>3.9521000000000001E-2</v>
      </c>
      <c r="K8751">
        <v>2.0733999999999999E-2</v>
      </c>
      <c r="L8751">
        <v>2.8424000000000001E-2</v>
      </c>
      <c r="M8751">
        <v>9.9999999999999995E-7</v>
      </c>
      <c r="N8751">
        <v>3.9329999999999999E-3</v>
      </c>
      <c r="O8751">
        <v>1.4092E-2</v>
      </c>
      <c r="P8751">
        <v>1.3998E-2</v>
      </c>
    </row>
    <row r="8752" spans="1:16" x14ac:dyDescent="0.2">
      <c r="A8752" s="2">
        <v>364.625</v>
      </c>
      <c r="B8752">
        <v>321.40326800000003</v>
      </c>
      <c r="C8752">
        <v>-28.532053000000001</v>
      </c>
      <c r="D8752">
        <v>16807.764598000002</v>
      </c>
      <c r="E8752">
        <v>19.859556999999999</v>
      </c>
      <c r="F8752">
        <v>-27.134042000000001</v>
      </c>
      <c r="G8752">
        <v>-183.89624000000001</v>
      </c>
      <c r="H8752">
        <v>-244.932693</v>
      </c>
      <c r="I8752" s="2">
        <v>364.625</v>
      </c>
      <c r="J8752">
        <v>4.3032000000000001E-2</v>
      </c>
      <c r="K8752">
        <v>2.3500000000000001E-3</v>
      </c>
      <c r="L8752">
        <v>2.8406000000000001E-2</v>
      </c>
      <c r="M8752">
        <v>9.9999999999999995E-7</v>
      </c>
      <c r="N8752">
        <v>3.9800000000000002E-4</v>
      </c>
      <c r="O8752">
        <v>9.6000000000000002E-4</v>
      </c>
      <c r="P8752">
        <v>5.4939999999999998E-3</v>
      </c>
    </row>
    <row r="8753" spans="1:16" x14ac:dyDescent="0.2">
      <c r="A8753" s="2">
        <v>364.66666666666669</v>
      </c>
      <c r="B8753">
        <v>321.40904899999998</v>
      </c>
      <c r="C8753">
        <v>-28.532450000000001</v>
      </c>
      <c r="D8753">
        <v>16807.762568999999</v>
      </c>
      <c r="E8753">
        <v>19.859546000000002</v>
      </c>
      <c r="F8753">
        <v>-27.133683999999999</v>
      </c>
      <c r="G8753">
        <v>-183.89613800000001</v>
      </c>
      <c r="H8753">
        <v>-244.93270100000001</v>
      </c>
      <c r="I8753" s="2">
        <v>364.66666666666669</v>
      </c>
      <c r="J8753">
        <v>0.29247899999999999</v>
      </c>
      <c r="K8753">
        <v>1.374E-3</v>
      </c>
      <c r="L8753">
        <v>3.6056999999999999E-2</v>
      </c>
      <c r="M8753">
        <v>9.9999999999999995E-7</v>
      </c>
      <c r="N8753">
        <v>1.122E-3</v>
      </c>
      <c r="O8753">
        <v>9.2E-5</v>
      </c>
      <c r="P8753">
        <v>9.9999999999999995E-7</v>
      </c>
    </row>
    <row r="8754" spans="1:16" x14ac:dyDescent="0.2">
      <c r="A8754" s="2">
        <v>364.70833333333331</v>
      </c>
      <c r="B8754">
        <v>321.40683200000001</v>
      </c>
      <c r="C8754">
        <v>-28.531018</v>
      </c>
      <c r="D8754">
        <v>16807.759854</v>
      </c>
      <c r="E8754">
        <v>19.859535000000001</v>
      </c>
      <c r="F8754">
        <v>-27.133096999999999</v>
      </c>
      <c r="G8754">
        <v>-183.89580699999999</v>
      </c>
      <c r="H8754">
        <v>-244.93259499999999</v>
      </c>
      <c r="I8754" s="2">
        <v>364.70833333333331</v>
      </c>
      <c r="J8754">
        <v>4.3066E-2</v>
      </c>
      <c r="K8754">
        <v>1.7942E-2</v>
      </c>
      <c r="L8754">
        <v>6.4506999999999995E-2</v>
      </c>
      <c r="M8754">
        <v>9.9999999999999995E-7</v>
      </c>
      <c r="N8754">
        <v>3.0109999999999998E-3</v>
      </c>
      <c r="O8754">
        <v>9.5799999999999998E-4</v>
      </c>
      <c r="P8754">
        <v>9.8999999999999994E-5</v>
      </c>
    </row>
    <row r="8755" spans="1:16" x14ac:dyDescent="0.2">
      <c r="A8755" s="2">
        <v>364.75</v>
      </c>
      <c r="B8755">
        <v>321.410327</v>
      </c>
      <c r="C8755">
        <v>-28.530042999999999</v>
      </c>
      <c r="D8755">
        <v>16807.756911</v>
      </c>
      <c r="E8755">
        <v>19.859522999999999</v>
      </c>
      <c r="F8755">
        <v>-27.133310000000002</v>
      </c>
      <c r="G8755">
        <v>-183.89524800000001</v>
      </c>
      <c r="H8755">
        <v>-244.93226000000001</v>
      </c>
      <c r="I8755" s="2">
        <v>364.75</v>
      </c>
      <c r="J8755">
        <v>0.106909</v>
      </c>
      <c r="K8755">
        <v>8.3149999999999995E-3</v>
      </c>
      <c r="L8755">
        <v>7.5800999999999993E-2</v>
      </c>
      <c r="M8755">
        <v>9.9999999999999995E-7</v>
      </c>
      <c r="N8755">
        <v>3.9800000000000002E-4</v>
      </c>
      <c r="O8755">
        <v>2.738E-3</v>
      </c>
      <c r="P8755">
        <v>9.8200000000000002E-4</v>
      </c>
    </row>
    <row r="8756" spans="1:16" x14ac:dyDescent="0.2">
      <c r="A8756" s="2">
        <v>364.79166666666669</v>
      </c>
      <c r="B8756">
        <v>321.40947999999997</v>
      </c>
      <c r="C8756">
        <v>-28.530439999999999</v>
      </c>
      <c r="D8756">
        <v>16807.75534</v>
      </c>
      <c r="E8756">
        <v>19.859508000000002</v>
      </c>
      <c r="F8756">
        <v>-27.133295</v>
      </c>
      <c r="G8756">
        <v>-183.89514600000001</v>
      </c>
      <c r="H8756">
        <v>-244.932953</v>
      </c>
      <c r="I8756" s="2">
        <v>364.79166666666669</v>
      </c>
      <c r="J8756">
        <v>6.2839999999999997E-3</v>
      </c>
      <c r="K8756">
        <v>1.3760000000000001E-3</v>
      </c>
      <c r="L8756">
        <v>2.1623E-2</v>
      </c>
      <c r="M8756">
        <v>1.9999999999999999E-6</v>
      </c>
      <c r="N8756">
        <v>1.9999999999999999E-6</v>
      </c>
      <c r="O8756">
        <v>9.2E-5</v>
      </c>
      <c r="P8756">
        <v>4.2050000000000004E-3</v>
      </c>
    </row>
    <row r="8757" spans="1:16" x14ac:dyDescent="0.2">
      <c r="A8757" s="2">
        <v>364.83333333333331</v>
      </c>
      <c r="B8757">
        <v>321.41114700000003</v>
      </c>
      <c r="C8757">
        <v>-28.537459999999999</v>
      </c>
      <c r="D8757">
        <v>16807.753312000001</v>
      </c>
      <c r="E8757">
        <v>19.859497000000001</v>
      </c>
      <c r="F8757">
        <v>-27.134765000000002</v>
      </c>
      <c r="G8757">
        <v>-183.89492899999999</v>
      </c>
      <c r="H8757">
        <v>-244.933074</v>
      </c>
      <c r="I8757" s="2">
        <v>364.83333333333331</v>
      </c>
      <c r="J8757">
        <v>2.4310999999999999E-2</v>
      </c>
      <c r="K8757">
        <v>0.43148399999999998</v>
      </c>
      <c r="L8757">
        <v>3.6001999999999999E-2</v>
      </c>
      <c r="M8757">
        <v>9.9999999999999995E-7</v>
      </c>
      <c r="N8757">
        <v>1.8905000000000002E-2</v>
      </c>
      <c r="O8757">
        <v>4.0999999999999999E-4</v>
      </c>
      <c r="P8757">
        <v>1.3100000000000001E-4</v>
      </c>
    </row>
    <row r="8758" spans="1:16" x14ac:dyDescent="0.2">
      <c r="A8758" s="2">
        <v>364.875</v>
      </c>
      <c r="B8758">
        <v>321.41326900000001</v>
      </c>
      <c r="C8758">
        <v>-28.536256999999999</v>
      </c>
      <c r="D8758">
        <v>16807.756993999999</v>
      </c>
      <c r="E8758">
        <v>19.859484999999999</v>
      </c>
      <c r="F8758">
        <v>-27.135092</v>
      </c>
      <c r="G8758">
        <v>-183.895284</v>
      </c>
      <c r="H8758">
        <v>-244.93376699999999</v>
      </c>
      <c r="I8758" s="2">
        <v>364.875</v>
      </c>
      <c r="J8758">
        <v>3.9458E-2</v>
      </c>
      <c r="K8758">
        <v>1.2728E-2</v>
      </c>
      <c r="L8758">
        <v>0.11873499999999999</v>
      </c>
      <c r="M8758">
        <v>9.9999999999999995E-7</v>
      </c>
      <c r="N8758">
        <v>9.3999999999999997E-4</v>
      </c>
      <c r="O8758">
        <v>1.101E-3</v>
      </c>
      <c r="P8758">
        <v>4.2030000000000001E-3</v>
      </c>
    </row>
    <row r="8759" spans="1:16" x14ac:dyDescent="0.2">
      <c r="A8759" s="2">
        <v>364.91666666666669</v>
      </c>
      <c r="B8759">
        <v>321.41607699999997</v>
      </c>
      <c r="C8759">
        <v>-28.529572999999999</v>
      </c>
      <c r="D8759">
        <v>16807.756109000002</v>
      </c>
      <c r="E8759">
        <v>19.859476000000001</v>
      </c>
      <c r="F8759">
        <v>-27.134962000000002</v>
      </c>
      <c r="G8759">
        <v>-183.89495299999999</v>
      </c>
      <c r="H8759">
        <v>-244.933775</v>
      </c>
      <c r="I8759" s="2">
        <v>364.91666666666669</v>
      </c>
      <c r="J8759">
        <v>6.9019999999999998E-2</v>
      </c>
      <c r="K8759">
        <v>0.39119799999999999</v>
      </c>
      <c r="L8759">
        <v>6.8830000000000002E-3</v>
      </c>
      <c r="M8759">
        <v>9.9999999999999995E-7</v>
      </c>
      <c r="N8759">
        <v>1.47E-4</v>
      </c>
      <c r="O8759">
        <v>9.5699999999999995E-4</v>
      </c>
      <c r="P8759">
        <v>9.9999999999999995E-7</v>
      </c>
    </row>
    <row r="8760" spans="1:16" x14ac:dyDescent="0.2">
      <c r="A8760" s="2">
        <v>364.95833333333331</v>
      </c>
      <c r="B8760">
        <v>321.41933999999998</v>
      </c>
      <c r="C8760">
        <v>-28.533622999999999</v>
      </c>
      <c r="D8760">
        <v>16807.759561999999</v>
      </c>
      <c r="E8760">
        <v>19.859465</v>
      </c>
      <c r="F8760">
        <v>-27.135974000000001</v>
      </c>
      <c r="G8760">
        <v>-183.895422</v>
      </c>
      <c r="H8760">
        <v>-244.933897</v>
      </c>
      <c r="I8760" s="2">
        <v>364.95833333333331</v>
      </c>
      <c r="J8760">
        <v>9.3276999999999999E-2</v>
      </c>
      <c r="K8760">
        <v>0.14366899999999999</v>
      </c>
      <c r="L8760">
        <v>0.104418</v>
      </c>
      <c r="M8760">
        <v>9.9999999999999995E-7</v>
      </c>
      <c r="N8760">
        <v>8.9709999999999998E-3</v>
      </c>
      <c r="O8760">
        <v>1.9239999999999999E-3</v>
      </c>
      <c r="P8760">
        <v>1.2999999999999999E-4</v>
      </c>
    </row>
    <row r="8761" spans="1:16" x14ac:dyDescent="0.2">
      <c r="A8761" s="2">
        <v>365</v>
      </c>
      <c r="B8761">
        <v>321.41849300000001</v>
      </c>
      <c r="C8761">
        <v>-28.530365</v>
      </c>
      <c r="D8761">
        <v>16807.771461</v>
      </c>
      <c r="E8761">
        <v>19.859451</v>
      </c>
      <c r="F8761">
        <v>-27.135731</v>
      </c>
      <c r="G8761">
        <v>-183.894406</v>
      </c>
      <c r="H8761">
        <v>-244.93356199999999</v>
      </c>
      <c r="I8761" s="2">
        <v>365</v>
      </c>
      <c r="J8761">
        <v>6.2940000000000001E-3</v>
      </c>
      <c r="K8761">
        <v>9.2947000000000002E-2</v>
      </c>
      <c r="L8761">
        <v>1.240289</v>
      </c>
      <c r="M8761">
        <v>1.9999999999999999E-6</v>
      </c>
      <c r="N8761">
        <v>5.22E-4</v>
      </c>
      <c r="O8761">
        <v>9.0320000000000001E-3</v>
      </c>
      <c r="P8761">
        <v>9.8299999999999993E-4</v>
      </c>
    </row>
    <row r="8762" spans="1:16" x14ac:dyDescent="0.2">
      <c r="A8762" s="2">
        <v>365.04166666666669</v>
      </c>
      <c r="B8762">
        <v>321.42426699999999</v>
      </c>
      <c r="C8762">
        <v>-28.533044</v>
      </c>
      <c r="D8762">
        <v>16807.776053000001</v>
      </c>
      <c r="E8762">
        <v>19.859439999999999</v>
      </c>
      <c r="F8762">
        <v>-27.135715000000001</v>
      </c>
      <c r="G8762">
        <v>-183.893505</v>
      </c>
      <c r="H8762">
        <v>-244.93414000000001</v>
      </c>
      <c r="I8762" s="2">
        <v>365.04166666666669</v>
      </c>
      <c r="J8762">
        <v>0.29199900000000001</v>
      </c>
      <c r="K8762">
        <v>6.2876000000000001E-2</v>
      </c>
      <c r="L8762">
        <v>0.18484100000000001</v>
      </c>
      <c r="M8762">
        <v>9.9999999999999995E-7</v>
      </c>
      <c r="N8762">
        <v>1.9999999999999999E-6</v>
      </c>
      <c r="O8762">
        <v>7.1139999999999997E-3</v>
      </c>
      <c r="P8762">
        <v>2.9299999999999999E-3</v>
      </c>
    </row>
    <row r="8763" spans="1:16" x14ac:dyDescent="0.2">
      <c r="A8763" s="2">
        <v>365.08333333333331</v>
      </c>
      <c r="B8763">
        <v>321.42273499999999</v>
      </c>
      <c r="C8763">
        <v>-28.538461999999999</v>
      </c>
      <c r="D8763">
        <v>16807.770143999998</v>
      </c>
      <c r="E8763">
        <v>19.859428000000001</v>
      </c>
      <c r="F8763">
        <v>-27.135356999999999</v>
      </c>
      <c r="G8763">
        <v>-183.89317500000001</v>
      </c>
      <c r="H8763">
        <v>-244.93460400000001</v>
      </c>
      <c r="I8763" s="2">
        <v>365.08333333333331</v>
      </c>
      <c r="J8763">
        <v>2.0598000000000002E-2</v>
      </c>
      <c r="K8763">
        <v>0.25712400000000002</v>
      </c>
      <c r="L8763">
        <v>0.30593900000000002</v>
      </c>
      <c r="M8763">
        <v>9.9999999999999995E-7</v>
      </c>
      <c r="N8763">
        <v>1.122E-3</v>
      </c>
      <c r="O8763">
        <v>9.5600000000000004E-4</v>
      </c>
      <c r="P8763">
        <v>1.887E-3</v>
      </c>
    </row>
    <row r="8764" spans="1:16" x14ac:dyDescent="0.2">
      <c r="A8764" s="2">
        <v>365.125</v>
      </c>
      <c r="B8764">
        <v>321.41846399999997</v>
      </c>
      <c r="C8764">
        <v>-28.540682</v>
      </c>
      <c r="D8764">
        <v>16807.767431</v>
      </c>
      <c r="E8764">
        <v>19.859414999999998</v>
      </c>
      <c r="F8764">
        <v>-27.135342000000001</v>
      </c>
      <c r="G8764">
        <v>-183.89318700000001</v>
      </c>
      <c r="H8764">
        <v>-244.93404100000001</v>
      </c>
      <c r="I8764" s="2">
        <v>365.125</v>
      </c>
      <c r="J8764">
        <v>0.159799</v>
      </c>
      <c r="K8764">
        <v>4.3246E-2</v>
      </c>
      <c r="L8764">
        <v>6.4505000000000007E-2</v>
      </c>
      <c r="M8764">
        <v>1.9999999999999999E-6</v>
      </c>
      <c r="N8764">
        <v>1.9999999999999999E-6</v>
      </c>
      <c r="O8764">
        <v>9.9999999999999995E-7</v>
      </c>
      <c r="P8764">
        <v>2.7789999999999998E-3</v>
      </c>
    </row>
    <row r="8765" spans="1:16" x14ac:dyDescent="0.2">
      <c r="A8765" s="2">
        <v>365.16666666666669</v>
      </c>
      <c r="B8765">
        <v>321.419443</v>
      </c>
      <c r="C8765">
        <v>-28.545641</v>
      </c>
      <c r="D8765">
        <v>16807.760839999999</v>
      </c>
      <c r="E8765">
        <v>19.859404000000001</v>
      </c>
      <c r="F8765">
        <v>-27.134983999999999</v>
      </c>
      <c r="G8765">
        <v>-183.89297099999999</v>
      </c>
      <c r="H8765">
        <v>-244.93507500000001</v>
      </c>
      <c r="I8765" s="2">
        <v>365.16666666666669</v>
      </c>
      <c r="J8765">
        <v>8.4200000000000004E-3</v>
      </c>
      <c r="K8765">
        <v>0.21548800000000001</v>
      </c>
      <c r="L8765">
        <v>0.38073499999999999</v>
      </c>
      <c r="M8765">
        <v>9.9999999999999995E-7</v>
      </c>
      <c r="N8765">
        <v>1.122E-3</v>
      </c>
      <c r="O8765">
        <v>4.0900000000000002E-4</v>
      </c>
      <c r="P8765">
        <v>9.3779999999999992E-3</v>
      </c>
    </row>
    <row r="8766" spans="1:16" x14ac:dyDescent="0.2">
      <c r="A8766" s="2">
        <v>365.20833333333331</v>
      </c>
      <c r="B8766">
        <v>321.42019399999998</v>
      </c>
      <c r="C8766">
        <v>-28.547861000000001</v>
      </c>
      <c r="D8766">
        <v>16807.754934000001</v>
      </c>
      <c r="E8766">
        <v>19.859392</v>
      </c>
      <c r="F8766">
        <v>-27.135083000000002</v>
      </c>
      <c r="G8766">
        <v>-183.894353</v>
      </c>
      <c r="H8766">
        <v>-244.93508299999999</v>
      </c>
      <c r="I8766" s="2">
        <v>365.20833333333331</v>
      </c>
      <c r="J8766">
        <v>4.9410000000000001E-3</v>
      </c>
      <c r="K8766">
        <v>4.3200000000000002E-2</v>
      </c>
      <c r="L8766">
        <v>0.30567699999999998</v>
      </c>
      <c r="M8766">
        <v>9.9999999999999995E-7</v>
      </c>
      <c r="N8766">
        <v>8.5000000000000006E-5</v>
      </c>
      <c r="O8766">
        <v>1.6721E-2</v>
      </c>
      <c r="P8766">
        <v>1.9999999999999999E-6</v>
      </c>
    </row>
    <row r="8767" spans="1:16" x14ac:dyDescent="0.2">
      <c r="A8767" s="2">
        <v>365.25</v>
      </c>
      <c r="B8767">
        <v>321.42368199999999</v>
      </c>
      <c r="C8767">
        <v>-28.549624000000001</v>
      </c>
      <c r="D8767">
        <v>16807.753593000001</v>
      </c>
      <c r="E8767">
        <v>19.859380000000002</v>
      </c>
      <c r="F8767">
        <v>-27.134497</v>
      </c>
      <c r="G8767">
        <v>-183.89436499999999</v>
      </c>
      <c r="H8767">
        <v>-244.935318</v>
      </c>
      <c r="I8767" s="2">
        <v>365.25</v>
      </c>
      <c r="J8767">
        <v>0.106665</v>
      </c>
      <c r="K8767">
        <v>2.724E-2</v>
      </c>
      <c r="L8767">
        <v>1.5796000000000001E-2</v>
      </c>
      <c r="M8767">
        <v>9.9999999999999995E-7</v>
      </c>
      <c r="N8767">
        <v>3.0079999999999998E-3</v>
      </c>
      <c r="O8767">
        <v>3.0000000000000001E-6</v>
      </c>
      <c r="P8767">
        <v>4.86E-4</v>
      </c>
    </row>
    <row r="8768" spans="1:16" x14ac:dyDescent="0.2">
      <c r="A8768" s="2">
        <v>365.29166666666669</v>
      </c>
      <c r="B8768">
        <v>321.42420399999997</v>
      </c>
      <c r="C8768">
        <v>-28.556177000000002</v>
      </c>
      <c r="D8768">
        <v>16807.753622</v>
      </c>
      <c r="E8768">
        <v>19.859366000000001</v>
      </c>
      <c r="F8768">
        <v>-27.135166000000002</v>
      </c>
      <c r="G8768">
        <v>-183.89471900000001</v>
      </c>
      <c r="H8768">
        <v>-244.93521200000001</v>
      </c>
      <c r="I8768" s="2">
        <v>365.29166666666669</v>
      </c>
      <c r="J8768">
        <v>2.4009999999999999E-3</v>
      </c>
      <c r="K8768">
        <v>0.37643399999999999</v>
      </c>
      <c r="L8768">
        <v>9.0000000000000002E-6</v>
      </c>
      <c r="M8768">
        <v>1.9999999999999999E-6</v>
      </c>
      <c r="N8768">
        <v>3.9240000000000004E-3</v>
      </c>
      <c r="O8768">
        <v>1.1000000000000001E-3</v>
      </c>
      <c r="P8768">
        <v>1E-4</v>
      </c>
    </row>
    <row r="8769" spans="1:16" x14ac:dyDescent="0.2">
      <c r="A8769" s="2">
        <v>365.33333333333331</v>
      </c>
      <c r="B8769">
        <v>321.42267299999997</v>
      </c>
      <c r="C8769">
        <v>-28.558166</v>
      </c>
      <c r="D8769">
        <v>16807.749771999999</v>
      </c>
      <c r="E8769">
        <v>19.859352999999999</v>
      </c>
      <c r="F8769">
        <v>-27.135379</v>
      </c>
      <c r="G8769">
        <v>-183.894959</v>
      </c>
      <c r="H8769">
        <v>-244.93464900000001</v>
      </c>
      <c r="I8769" s="2">
        <v>365.33333333333331</v>
      </c>
      <c r="J8769">
        <v>2.0551E-2</v>
      </c>
      <c r="K8769">
        <v>3.4743000000000003E-2</v>
      </c>
      <c r="L8769">
        <v>0.12992400000000001</v>
      </c>
      <c r="M8769">
        <v>9.9999999999999995E-7</v>
      </c>
      <c r="N8769">
        <v>3.97E-4</v>
      </c>
      <c r="O8769">
        <v>5.0600000000000005E-4</v>
      </c>
      <c r="P8769">
        <v>2.7780000000000001E-3</v>
      </c>
    </row>
    <row r="8770" spans="1:16" x14ac:dyDescent="0.2">
      <c r="A8770" s="2">
        <v>365.375</v>
      </c>
      <c r="B8770">
        <v>321.42798499999998</v>
      </c>
      <c r="C8770">
        <v>-28.559470999999998</v>
      </c>
      <c r="D8770">
        <v>16807.747975999999</v>
      </c>
      <c r="E8770">
        <v>19.859341000000001</v>
      </c>
      <c r="F8770">
        <v>-27.135020999999998</v>
      </c>
      <c r="G8770">
        <v>-183.89451500000001</v>
      </c>
      <c r="H8770">
        <v>-244.93465599999999</v>
      </c>
      <c r="I8770" s="2">
        <v>365.375</v>
      </c>
      <c r="J8770">
        <v>0.24737400000000001</v>
      </c>
      <c r="K8770">
        <v>1.4932000000000001E-2</v>
      </c>
      <c r="L8770">
        <v>2.8299000000000001E-2</v>
      </c>
      <c r="M8770">
        <v>9.9999999999999995E-7</v>
      </c>
      <c r="N8770">
        <v>1.121E-3</v>
      </c>
      <c r="O8770">
        <v>1.73E-3</v>
      </c>
      <c r="P8770">
        <v>9.9999999999999995E-7</v>
      </c>
    </row>
    <row r="8771" spans="1:16" x14ac:dyDescent="0.2">
      <c r="A8771" s="2">
        <v>365.41666666666669</v>
      </c>
      <c r="B8771">
        <v>321.42462899999998</v>
      </c>
      <c r="C8771">
        <v>-28.564879999999999</v>
      </c>
      <c r="D8771">
        <v>16807.744584</v>
      </c>
      <c r="E8771">
        <v>19.859331000000001</v>
      </c>
      <c r="F8771">
        <v>-27.134778000000001</v>
      </c>
      <c r="G8771">
        <v>-183.89441299999999</v>
      </c>
      <c r="H8771">
        <v>-244.93420800000001</v>
      </c>
      <c r="I8771" s="2">
        <v>365.41666666666669</v>
      </c>
      <c r="J8771">
        <v>9.8763000000000004E-2</v>
      </c>
      <c r="K8771">
        <v>0.25659799999999999</v>
      </c>
      <c r="L8771">
        <v>0.100897</v>
      </c>
      <c r="M8771">
        <v>9.9999999999999995E-7</v>
      </c>
      <c r="N8771">
        <v>5.1999999999999995E-4</v>
      </c>
      <c r="O8771">
        <v>9.1000000000000003E-5</v>
      </c>
      <c r="P8771">
        <v>1.7650000000000001E-3</v>
      </c>
    </row>
    <row r="8772" spans="1:16" x14ac:dyDescent="0.2">
      <c r="A8772" s="2">
        <v>365.45833333333331</v>
      </c>
      <c r="B8772">
        <v>321.42446699999999</v>
      </c>
      <c r="C8772">
        <v>-28.56664</v>
      </c>
      <c r="D8772">
        <v>16807.743700999999</v>
      </c>
      <c r="E8772">
        <v>19.859318999999999</v>
      </c>
      <c r="F8772">
        <v>-27.134419999999999</v>
      </c>
      <c r="G8772">
        <v>-183.89374100000001</v>
      </c>
      <c r="H8772">
        <v>-244.935013</v>
      </c>
      <c r="I8772" s="2">
        <v>365.45833333333331</v>
      </c>
      <c r="J8772">
        <v>2.43E-4</v>
      </c>
      <c r="K8772">
        <v>2.7189000000000001E-2</v>
      </c>
      <c r="L8772">
        <v>6.8490000000000001E-3</v>
      </c>
      <c r="M8772">
        <v>9.9999999999999995E-7</v>
      </c>
      <c r="N8772">
        <v>1.1199999999999999E-3</v>
      </c>
      <c r="O8772">
        <v>3.9610000000000001E-3</v>
      </c>
      <c r="P8772">
        <v>5.692E-3</v>
      </c>
    </row>
    <row r="8773" spans="1:16" x14ac:dyDescent="0.2">
      <c r="A8773" s="2">
        <v>365.5</v>
      </c>
      <c r="B8773">
        <v>321.42065700000001</v>
      </c>
      <c r="C8773">
        <v>-28.569082999999999</v>
      </c>
      <c r="D8773">
        <v>16807.747378</v>
      </c>
      <c r="E8773">
        <v>19.859304999999999</v>
      </c>
      <c r="F8773">
        <v>-27.134747000000001</v>
      </c>
      <c r="G8773">
        <v>-183.89329699999999</v>
      </c>
      <c r="H8773">
        <v>-244.93502100000001</v>
      </c>
      <c r="I8773" s="2">
        <v>365.5</v>
      </c>
      <c r="J8773">
        <v>0.12734500000000001</v>
      </c>
      <c r="K8773">
        <v>5.2366999999999997E-2</v>
      </c>
      <c r="L8773">
        <v>0.1186</v>
      </c>
      <c r="M8773">
        <v>1.9999999999999999E-6</v>
      </c>
      <c r="N8773">
        <v>9.3599999999999998E-4</v>
      </c>
      <c r="O8773">
        <v>1.7290000000000001E-3</v>
      </c>
      <c r="P8773">
        <v>9.9999999999999995E-7</v>
      </c>
    </row>
    <row r="8774" spans="1:16" x14ac:dyDescent="0.2">
      <c r="A8774" s="2">
        <v>365.54166666666669</v>
      </c>
      <c r="B8774">
        <v>321.41114800000003</v>
      </c>
      <c r="C8774">
        <v>-28.571753999999999</v>
      </c>
      <c r="D8774">
        <v>16807.750826</v>
      </c>
      <c r="E8774">
        <v>19.859292</v>
      </c>
      <c r="F8774">
        <v>-27.135643000000002</v>
      </c>
      <c r="G8774">
        <v>-183.891941</v>
      </c>
      <c r="H8774">
        <v>-244.93537000000001</v>
      </c>
      <c r="I8774" s="2">
        <v>365.54166666666669</v>
      </c>
      <c r="J8774">
        <v>0.79315400000000003</v>
      </c>
      <c r="K8774">
        <v>6.2577999999999995E-2</v>
      </c>
      <c r="L8774">
        <v>0.104324</v>
      </c>
      <c r="M8774">
        <v>9.9999999999999995E-7</v>
      </c>
      <c r="N8774">
        <v>7.051E-3</v>
      </c>
      <c r="O8774">
        <v>1.6122000000000001E-2</v>
      </c>
      <c r="P8774">
        <v>1.0709999999999999E-3</v>
      </c>
    </row>
    <row r="8775" spans="1:16" x14ac:dyDescent="0.2">
      <c r="A8775" s="2">
        <v>365.58333333333331</v>
      </c>
      <c r="B8775">
        <v>321.41372200000001</v>
      </c>
      <c r="C8775">
        <v>-28.574652</v>
      </c>
      <c r="D8775">
        <v>16807.755413999999</v>
      </c>
      <c r="E8775">
        <v>19.859280999999999</v>
      </c>
      <c r="F8775">
        <v>-27.13597</v>
      </c>
      <c r="G8775">
        <v>-183.88990200000001</v>
      </c>
      <c r="H8775">
        <v>-244.93526299999999</v>
      </c>
      <c r="I8775" s="2">
        <v>365.58333333333331</v>
      </c>
      <c r="J8775">
        <v>5.8238999999999999E-2</v>
      </c>
      <c r="K8775">
        <v>7.3692999999999995E-2</v>
      </c>
      <c r="L8775">
        <v>0.18462700000000001</v>
      </c>
      <c r="M8775">
        <v>9.9999999999999995E-7</v>
      </c>
      <c r="N8775">
        <v>9.3599999999999998E-4</v>
      </c>
      <c r="O8775">
        <v>3.6483000000000002E-2</v>
      </c>
      <c r="P8775">
        <v>1E-4</v>
      </c>
    </row>
    <row r="8776" spans="1:16" x14ac:dyDescent="0.2">
      <c r="A8776" s="2">
        <v>365.625</v>
      </c>
      <c r="B8776">
        <v>321.41652399999998</v>
      </c>
      <c r="C8776">
        <v>-28.572763999999999</v>
      </c>
      <c r="D8776">
        <v>16807.759772000001</v>
      </c>
      <c r="E8776">
        <v>19.859269999999999</v>
      </c>
      <c r="F8776">
        <v>-27.134815</v>
      </c>
      <c r="G8776">
        <v>-183.891054</v>
      </c>
      <c r="H8776">
        <v>-244.93470099999999</v>
      </c>
      <c r="I8776" s="2">
        <v>365.625</v>
      </c>
      <c r="J8776">
        <v>6.8886000000000003E-2</v>
      </c>
      <c r="K8776">
        <v>3.1312E-2</v>
      </c>
      <c r="L8776">
        <v>0.166686</v>
      </c>
      <c r="M8776">
        <v>9.9999999999999995E-7</v>
      </c>
      <c r="N8776">
        <v>1.1707E-2</v>
      </c>
      <c r="O8776">
        <v>1.1651E-2</v>
      </c>
      <c r="P8776">
        <v>2.7750000000000001E-3</v>
      </c>
    </row>
    <row r="8777" spans="1:16" x14ac:dyDescent="0.2">
      <c r="A8777" s="2">
        <v>365.66666666666669</v>
      </c>
      <c r="B8777">
        <v>321.423428</v>
      </c>
      <c r="C8777">
        <v>-28.574065999999998</v>
      </c>
      <c r="D8777">
        <v>16807.758431999999</v>
      </c>
      <c r="E8777">
        <v>19.859256999999999</v>
      </c>
      <c r="F8777">
        <v>-27.135027000000001</v>
      </c>
      <c r="G8777">
        <v>-183.89106699999999</v>
      </c>
      <c r="H8777">
        <v>-244.93402499999999</v>
      </c>
      <c r="I8777" s="2">
        <v>365.66666666666669</v>
      </c>
      <c r="J8777">
        <v>0.41818699999999998</v>
      </c>
      <c r="K8777">
        <v>1.4881E-2</v>
      </c>
      <c r="L8777">
        <v>1.5775000000000001E-2</v>
      </c>
      <c r="M8777">
        <v>9.9999999999999995E-7</v>
      </c>
      <c r="N8777">
        <v>3.9800000000000002E-4</v>
      </c>
      <c r="O8777">
        <v>3.0000000000000001E-6</v>
      </c>
      <c r="P8777">
        <v>4.0130000000000001E-3</v>
      </c>
    </row>
    <row r="8778" spans="1:16" x14ac:dyDescent="0.2">
      <c r="A8778" s="2">
        <v>365.70833333333331</v>
      </c>
      <c r="B8778">
        <v>321.43010099999998</v>
      </c>
      <c r="C8778">
        <v>-28.574912000000001</v>
      </c>
      <c r="D8778">
        <v>16807.756864999999</v>
      </c>
      <c r="E8778">
        <v>19.859248000000001</v>
      </c>
      <c r="F8778">
        <v>-27.133873000000001</v>
      </c>
      <c r="G8778">
        <v>-183.891649</v>
      </c>
      <c r="H8778">
        <v>-244.93460200000001</v>
      </c>
      <c r="I8778" s="2">
        <v>365.70833333333331</v>
      </c>
      <c r="J8778">
        <v>0.39093600000000001</v>
      </c>
      <c r="K8778">
        <v>6.2839999999999997E-3</v>
      </c>
      <c r="L8778">
        <v>2.1565999999999998E-2</v>
      </c>
      <c r="M8778">
        <v>9.9999999999999995E-7</v>
      </c>
      <c r="N8778">
        <v>1.1702000000000001E-2</v>
      </c>
      <c r="O8778">
        <v>2.9729999999999999E-3</v>
      </c>
      <c r="P8778">
        <v>2.9239999999999999E-3</v>
      </c>
    </row>
    <row r="8779" spans="1:16" x14ac:dyDescent="0.2">
      <c r="A8779" s="2">
        <v>365.75</v>
      </c>
      <c r="B8779">
        <v>321.43176099999999</v>
      </c>
      <c r="C8779">
        <v>-28.575530000000001</v>
      </c>
      <c r="D8779">
        <v>16807.762815999999</v>
      </c>
      <c r="E8779">
        <v>19.859237</v>
      </c>
      <c r="F8779">
        <v>-27.134084999999999</v>
      </c>
      <c r="G8779">
        <v>-183.89291399999999</v>
      </c>
      <c r="H8779">
        <v>-244.93517900000001</v>
      </c>
      <c r="I8779" s="2">
        <v>365.75</v>
      </c>
      <c r="J8779">
        <v>2.4225E-2</v>
      </c>
      <c r="K8779">
        <v>3.3530000000000001E-3</v>
      </c>
      <c r="L8779">
        <v>0.31089699999999998</v>
      </c>
      <c r="M8779">
        <v>9.9999999999999995E-7</v>
      </c>
      <c r="N8779">
        <v>3.9800000000000002E-4</v>
      </c>
      <c r="O8779">
        <v>1.4056000000000001E-2</v>
      </c>
      <c r="P8779">
        <v>2.9229999999999998E-3</v>
      </c>
    </row>
    <row r="8780" spans="1:16" x14ac:dyDescent="0.2">
      <c r="A8780" s="2">
        <v>365.79166666666669</v>
      </c>
      <c r="B8780">
        <v>321.43205399999999</v>
      </c>
      <c r="C8780">
        <v>-28.57273</v>
      </c>
      <c r="D8780">
        <v>16807.756236000001</v>
      </c>
      <c r="E8780">
        <v>19.859226</v>
      </c>
      <c r="F8780">
        <v>-27.133842000000001</v>
      </c>
      <c r="G8780">
        <v>-183.89212900000001</v>
      </c>
      <c r="H8780">
        <v>-244.93427500000001</v>
      </c>
      <c r="I8780" s="2">
        <v>365.79166666666669</v>
      </c>
      <c r="J8780">
        <v>7.54E-4</v>
      </c>
      <c r="K8780">
        <v>6.8788000000000002E-2</v>
      </c>
      <c r="L8780">
        <v>0.380052</v>
      </c>
      <c r="M8780">
        <v>9.9999999999999995E-7</v>
      </c>
      <c r="N8780">
        <v>5.1900000000000004E-4</v>
      </c>
      <c r="O8780">
        <v>5.4130000000000003E-3</v>
      </c>
      <c r="P8780">
        <v>7.1720000000000004E-3</v>
      </c>
    </row>
    <row r="8781" spans="1:16" x14ac:dyDescent="0.2">
      <c r="A8781" s="2">
        <v>365.83333333333331</v>
      </c>
      <c r="B8781">
        <v>321.428246</v>
      </c>
      <c r="C8781">
        <v>-28.570843</v>
      </c>
      <c r="D8781">
        <v>16807.756492</v>
      </c>
      <c r="E8781">
        <v>19.859213</v>
      </c>
      <c r="F8781">
        <v>-27.133030000000002</v>
      </c>
      <c r="G8781">
        <v>-183.89225500000001</v>
      </c>
      <c r="H8781">
        <v>-244.933941</v>
      </c>
      <c r="I8781" s="2">
        <v>365.83333333333331</v>
      </c>
      <c r="J8781">
        <v>0.12728700000000001</v>
      </c>
      <c r="K8781">
        <v>3.1286000000000001E-2</v>
      </c>
      <c r="L8781">
        <v>6.1700000000000004E-4</v>
      </c>
      <c r="M8781">
        <v>9.9999999999999995E-7</v>
      </c>
      <c r="N8781">
        <v>5.7959999999999999E-3</v>
      </c>
      <c r="O8781">
        <v>1.3999999999999999E-4</v>
      </c>
      <c r="P8781">
        <v>9.810000000000001E-4</v>
      </c>
    </row>
    <row r="8782" spans="1:16" x14ac:dyDescent="0.2">
      <c r="A8782" s="2">
        <v>365.875</v>
      </c>
      <c r="B8782">
        <v>321.42717199999998</v>
      </c>
      <c r="C8782">
        <v>-28.565083999999999</v>
      </c>
      <c r="D8782">
        <v>16807.758570000002</v>
      </c>
      <c r="E8782">
        <v>19.859200999999999</v>
      </c>
      <c r="F8782">
        <v>-27.132445000000001</v>
      </c>
      <c r="G8782">
        <v>-183.89272299999999</v>
      </c>
      <c r="H8782">
        <v>-244.933493</v>
      </c>
      <c r="I8782" s="2">
        <v>365.875</v>
      </c>
      <c r="J8782">
        <v>1.0137E-2</v>
      </c>
      <c r="K8782">
        <v>0.29121399999999997</v>
      </c>
      <c r="L8782">
        <v>3.7899000000000002E-2</v>
      </c>
      <c r="M8782">
        <v>9.9999999999999995E-7</v>
      </c>
      <c r="N8782">
        <v>3.0010000000000002E-3</v>
      </c>
      <c r="O8782">
        <v>1.921E-3</v>
      </c>
      <c r="P8782">
        <v>1.7619999999999999E-3</v>
      </c>
    </row>
    <row r="8783" spans="1:16" x14ac:dyDescent="0.2">
      <c r="A8783" s="2">
        <v>365.91666666666669</v>
      </c>
      <c r="B8783">
        <v>321.43338599999998</v>
      </c>
      <c r="C8783">
        <v>-28.571396</v>
      </c>
      <c r="D8783">
        <v>16807.759279999998</v>
      </c>
      <c r="E8783">
        <v>19.859186999999999</v>
      </c>
      <c r="F8783">
        <v>-27.132885000000002</v>
      </c>
      <c r="G8783">
        <v>-183.89307700000001</v>
      </c>
      <c r="H8783">
        <v>-244.93418399999999</v>
      </c>
      <c r="I8783" s="2">
        <v>365.91666666666669</v>
      </c>
      <c r="J8783">
        <v>0.33908700000000003</v>
      </c>
      <c r="K8783">
        <v>0.34991699999999998</v>
      </c>
      <c r="L8783">
        <v>4.4400000000000004E-3</v>
      </c>
      <c r="M8783">
        <v>1.9999999999999999E-6</v>
      </c>
      <c r="N8783">
        <v>1.7030000000000001E-3</v>
      </c>
      <c r="O8783">
        <v>1.1000000000000001E-3</v>
      </c>
      <c r="P8783">
        <v>4.1900000000000001E-3</v>
      </c>
    </row>
    <row r="8784" spans="1:16" x14ac:dyDescent="0.2">
      <c r="A8784" s="2">
        <v>365.95833333333331</v>
      </c>
      <c r="B8784">
        <v>321.43549999999999</v>
      </c>
      <c r="C8784">
        <v>-28.572469999999999</v>
      </c>
      <c r="D8784">
        <v>16807.767733000001</v>
      </c>
      <c r="E8784">
        <v>19.859173999999999</v>
      </c>
      <c r="F8784">
        <v>-27.133212</v>
      </c>
      <c r="G8784">
        <v>-183.89365799999999</v>
      </c>
      <c r="H8784">
        <v>-244.93384900000001</v>
      </c>
      <c r="I8784" s="2">
        <v>365.95833333333331</v>
      </c>
      <c r="J8784">
        <v>3.9282999999999998E-2</v>
      </c>
      <c r="K8784">
        <v>1.0160000000000001E-2</v>
      </c>
      <c r="L8784">
        <v>0.62746900000000005</v>
      </c>
      <c r="M8784">
        <v>1.9999999999999999E-6</v>
      </c>
      <c r="N8784">
        <v>9.3599999999999998E-4</v>
      </c>
      <c r="O8784">
        <v>2.9689999999999999E-3</v>
      </c>
      <c r="P8784">
        <v>9.810000000000001E-4</v>
      </c>
    </row>
    <row r="8785" spans="1:16" x14ac:dyDescent="0.2">
      <c r="A8785" s="2">
        <v>366</v>
      </c>
      <c r="B8785">
        <v>321.43260500000002</v>
      </c>
      <c r="C8785">
        <v>-28.571494000000001</v>
      </c>
      <c r="D8785">
        <v>16807.775045999999</v>
      </c>
      <c r="E8785">
        <v>19.859162000000001</v>
      </c>
      <c r="F8785">
        <v>-27.133424000000002</v>
      </c>
      <c r="G8785">
        <v>-183.893101</v>
      </c>
      <c r="H8785">
        <v>-244.93294599999999</v>
      </c>
      <c r="I8785" s="2">
        <v>366</v>
      </c>
      <c r="J8785">
        <v>7.3649000000000006E-2</v>
      </c>
      <c r="K8785">
        <v>8.3660000000000002E-3</v>
      </c>
      <c r="L8785">
        <v>0.46971099999999999</v>
      </c>
      <c r="M8785">
        <v>9.9999999999999995E-7</v>
      </c>
      <c r="N8785">
        <v>3.97E-4</v>
      </c>
      <c r="O8785">
        <v>2.7260000000000001E-3</v>
      </c>
      <c r="P8785">
        <v>7.1650000000000004E-3</v>
      </c>
    </row>
    <row r="8786" spans="1:16" x14ac:dyDescent="0.2">
      <c r="A8786" s="2">
        <v>366.04166666666669</v>
      </c>
      <c r="B8786">
        <v>321.42834399999998</v>
      </c>
      <c r="C8786">
        <v>-28.570063000000001</v>
      </c>
      <c r="D8786">
        <v>16807.766648000001</v>
      </c>
      <c r="E8786">
        <v>19.859151000000001</v>
      </c>
      <c r="F8786">
        <v>-27.132954000000002</v>
      </c>
      <c r="G8786">
        <v>-183.89242999999999</v>
      </c>
      <c r="H8786">
        <v>-244.93227099999999</v>
      </c>
      <c r="I8786" s="2">
        <v>366.04166666666669</v>
      </c>
      <c r="J8786">
        <v>0.15948899999999999</v>
      </c>
      <c r="K8786">
        <v>1.7989000000000002E-2</v>
      </c>
      <c r="L8786">
        <v>0.61953400000000003</v>
      </c>
      <c r="M8786">
        <v>9.9999999999999995E-7</v>
      </c>
      <c r="N8786">
        <v>1.9449999999999999E-3</v>
      </c>
      <c r="O8786">
        <v>3.9529999999999999E-3</v>
      </c>
      <c r="P8786">
        <v>4.0070000000000001E-3</v>
      </c>
    </row>
    <row r="8787" spans="1:16" x14ac:dyDescent="0.2">
      <c r="A8787" s="2">
        <v>366.08333333333331</v>
      </c>
      <c r="B8787">
        <v>321.43227899999999</v>
      </c>
      <c r="C8787">
        <v>-28.572046</v>
      </c>
      <c r="D8787">
        <v>16807.766447000002</v>
      </c>
      <c r="E8787">
        <v>19.859141000000001</v>
      </c>
      <c r="F8787">
        <v>-27.132825</v>
      </c>
      <c r="G8787">
        <v>-183.891987</v>
      </c>
      <c r="H8787">
        <v>-244.93375800000001</v>
      </c>
      <c r="I8787" s="2">
        <v>366.08333333333331</v>
      </c>
      <c r="J8787">
        <v>0.13603699999999999</v>
      </c>
      <c r="K8787">
        <v>3.4576000000000003E-2</v>
      </c>
      <c r="L8787">
        <v>4.26E-4</v>
      </c>
      <c r="M8787">
        <v>9.9999999999999995E-7</v>
      </c>
      <c r="N8787">
        <v>1.46E-4</v>
      </c>
      <c r="O8787">
        <v>1.725E-3</v>
      </c>
      <c r="P8787">
        <v>1.9434E-2</v>
      </c>
    </row>
    <row r="8788" spans="1:16" x14ac:dyDescent="0.2">
      <c r="A8788" s="2">
        <v>366.125</v>
      </c>
      <c r="B8788">
        <v>321.43826100000001</v>
      </c>
      <c r="C8788">
        <v>-28.574256999999999</v>
      </c>
      <c r="D8788">
        <v>16807.768521999998</v>
      </c>
      <c r="E8788">
        <v>19.859127999999998</v>
      </c>
      <c r="F8788">
        <v>-27.132355</v>
      </c>
      <c r="G8788">
        <v>-183.89234099999999</v>
      </c>
      <c r="H8788">
        <v>-244.933538</v>
      </c>
      <c r="I8788" s="2">
        <v>366.125</v>
      </c>
      <c r="J8788">
        <v>0.31446299999999999</v>
      </c>
      <c r="K8788">
        <v>4.2953999999999999E-2</v>
      </c>
      <c r="L8788">
        <v>3.7830999999999997E-2</v>
      </c>
      <c r="M8788">
        <v>9.9999999999999995E-7</v>
      </c>
      <c r="N8788">
        <v>1.944E-3</v>
      </c>
      <c r="O8788">
        <v>1.0989999999999999E-3</v>
      </c>
      <c r="P8788">
        <v>4.28E-4</v>
      </c>
    </row>
    <row r="8789" spans="1:16" x14ac:dyDescent="0.2">
      <c r="A8789" s="2">
        <v>366.16666666666669</v>
      </c>
      <c r="B8789">
        <v>321.44082800000001</v>
      </c>
      <c r="C8789">
        <v>-28.572371</v>
      </c>
      <c r="D8789">
        <v>16807.751706999999</v>
      </c>
      <c r="E8789">
        <v>19.859117000000001</v>
      </c>
      <c r="F8789">
        <v>-27.133136</v>
      </c>
      <c r="G8789">
        <v>-183.89246700000001</v>
      </c>
      <c r="H8789">
        <v>-244.933887</v>
      </c>
      <c r="I8789" s="2">
        <v>366.16666666666669</v>
      </c>
      <c r="J8789">
        <v>5.7952999999999998E-2</v>
      </c>
      <c r="K8789">
        <v>3.1260999999999997E-2</v>
      </c>
      <c r="L8789">
        <v>2.4844210000000002</v>
      </c>
      <c r="M8789">
        <v>9.9999999999999995E-7</v>
      </c>
      <c r="N8789">
        <v>5.3670000000000002E-3</v>
      </c>
      <c r="O8789">
        <v>1.3999999999999999E-4</v>
      </c>
      <c r="P8789">
        <v>1.07E-3</v>
      </c>
    </row>
    <row r="8790" spans="1:16" x14ac:dyDescent="0.2">
      <c r="A8790" s="2">
        <v>366.20833333333331</v>
      </c>
      <c r="B8790">
        <v>321.44020899999998</v>
      </c>
      <c r="C8790">
        <v>-28.577539999999999</v>
      </c>
      <c r="D8790">
        <v>16807.754011000001</v>
      </c>
      <c r="E8790">
        <v>19.859105</v>
      </c>
      <c r="F8790">
        <v>-27.13278</v>
      </c>
      <c r="G8790">
        <v>-183.891797</v>
      </c>
      <c r="H8790">
        <v>-244.93355299999999</v>
      </c>
      <c r="I8790" s="2">
        <v>366.20833333333331</v>
      </c>
      <c r="J8790">
        <v>3.3739999999999998E-3</v>
      </c>
      <c r="K8790">
        <v>0.23477799999999999</v>
      </c>
      <c r="L8790">
        <v>4.6926000000000002E-2</v>
      </c>
      <c r="M8790">
        <v>9.9999999999999995E-7</v>
      </c>
      <c r="N8790">
        <v>1.1169999999999999E-3</v>
      </c>
      <c r="O8790">
        <v>3.9500000000000004E-3</v>
      </c>
      <c r="P8790">
        <v>9.7900000000000005E-4</v>
      </c>
    </row>
    <row r="8791" spans="1:16" x14ac:dyDescent="0.2">
      <c r="A8791" s="2">
        <v>366.25</v>
      </c>
      <c r="B8791">
        <v>321.43867999999998</v>
      </c>
      <c r="C8791">
        <v>-28.580204999999999</v>
      </c>
      <c r="D8791">
        <v>16807.759271999999</v>
      </c>
      <c r="E8791">
        <v>19.859093999999999</v>
      </c>
      <c r="F8791">
        <v>-27.132308999999999</v>
      </c>
      <c r="G8791">
        <v>-183.89203599999999</v>
      </c>
      <c r="H8791">
        <v>-244.93367499999999</v>
      </c>
      <c r="I8791" s="2">
        <v>366.25</v>
      </c>
      <c r="J8791">
        <v>2.0549000000000001E-2</v>
      </c>
      <c r="K8791">
        <v>6.2433000000000002E-2</v>
      </c>
      <c r="L8791">
        <v>0.243287</v>
      </c>
      <c r="M8791">
        <v>9.9999999999999995E-7</v>
      </c>
      <c r="N8791">
        <v>1.9430000000000001E-3</v>
      </c>
      <c r="O8791">
        <v>5.0600000000000005E-4</v>
      </c>
      <c r="P8791">
        <v>1.2899999999999999E-4</v>
      </c>
    </row>
    <row r="8792" spans="1:16" x14ac:dyDescent="0.2">
      <c r="A8792" s="2">
        <v>366.29166666666669</v>
      </c>
      <c r="B8792">
        <v>321.43919899999997</v>
      </c>
      <c r="C8792">
        <v>-28.583324000000001</v>
      </c>
      <c r="D8792">
        <v>16807.756569000001</v>
      </c>
      <c r="E8792">
        <v>19.859079999999999</v>
      </c>
      <c r="F8792">
        <v>-27.132749</v>
      </c>
      <c r="G8792">
        <v>-183.89193499999999</v>
      </c>
      <c r="H8792">
        <v>-244.93356800000001</v>
      </c>
      <c r="I8792" s="2">
        <v>366.29166666666669</v>
      </c>
      <c r="J8792">
        <v>2.369E-3</v>
      </c>
      <c r="K8792">
        <v>8.5522000000000001E-2</v>
      </c>
      <c r="L8792">
        <v>6.4233999999999999E-2</v>
      </c>
      <c r="M8792">
        <v>1.9999999999999999E-6</v>
      </c>
      <c r="N8792">
        <v>1.702E-3</v>
      </c>
      <c r="O8792">
        <v>9.1000000000000003E-5</v>
      </c>
      <c r="P8792">
        <v>9.8999999999999994E-5</v>
      </c>
    </row>
    <row r="8793" spans="1:16" x14ac:dyDescent="0.2">
      <c r="A8793" s="2">
        <v>366.33333333333331</v>
      </c>
      <c r="B8793">
        <v>321.44153799999998</v>
      </c>
      <c r="C8793">
        <v>-28.581209999999999</v>
      </c>
      <c r="D8793">
        <v>16807.759554</v>
      </c>
      <c r="E8793">
        <v>19.859067</v>
      </c>
      <c r="F8793">
        <v>-27.132847999999999</v>
      </c>
      <c r="G8793">
        <v>-183.891379</v>
      </c>
      <c r="H8793">
        <v>-244.93278000000001</v>
      </c>
      <c r="I8793" s="2">
        <v>366.33333333333331</v>
      </c>
      <c r="J8793">
        <v>4.8078000000000003E-2</v>
      </c>
      <c r="K8793">
        <v>3.9283999999999999E-2</v>
      </c>
      <c r="L8793">
        <v>7.8333E-2</v>
      </c>
      <c r="M8793">
        <v>9.9999999999999995E-7</v>
      </c>
      <c r="N8793">
        <v>8.6000000000000003E-5</v>
      </c>
      <c r="O8793">
        <v>2.722E-3</v>
      </c>
      <c r="P8793">
        <v>5.4669999999999996E-3</v>
      </c>
    </row>
    <row r="8794" spans="1:16" x14ac:dyDescent="0.2">
      <c r="A8794" s="2">
        <v>366.375</v>
      </c>
      <c r="B8794">
        <v>321.43955399999999</v>
      </c>
      <c r="C8794">
        <v>-28.582509000000002</v>
      </c>
      <c r="D8794">
        <v>16807.757307</v>
      </c>
      <c r="E8794">
        <v>19.859055000000001</v>
      </c>
      <c r="F8794">
        <v>-27.132605000000002</v>
      </c>
      <c r="G8794">
        <v>-183.891391</v>
      </c>
      <c r="H8794">
        <v>-244.932219</v>
      </c>
      <c r="I8794" s="2">
        <v>366.375</v>
      </c>
      <c r="J8794">
        <v>3.4597999999999997E-2</v>
      </c>
      <c r="K8794">
        <v>1.4831E-2</v>
      </c>
      <c r="L8794">
        <v>4.4407000000000002E-2</v>
      </c>
      <c r="M8794">
        <v>9.9999999999999995E-7</v>
      </c>
      <c r="N8794">
        <v>5.1699999999999999E-4</v>
      </c>
      <c r="O8794">
        <v>1.9999999999999999E-6</v>
      </c>
      <c r="P8794">
        <v>2.7680000000000001E-3</v>
      </c>
    </row>
    <row r="8795" spans="1:16" x14ac:dyDescent="0.2">
      <c r="A8795" s="2">
        <v>366.41666666666669</v>
      </c>
      <c r="B8795">
        <v>321.43779799999999</v>
      </c>
      <c r="C8795">
        <v>-28.586081</v>
      </c>
      <c r="D8795">
        <v>16807.761655999999</v>
      </c>
      <c r="E8795">
        <v>19.859041999999999</v>
      </c>
      <c r="F8795">
        <v>-27.132704</v>
      </c>
      <c r="G8795">
        <v>-183.89208600000001</v>
      </c>
      <c r="H8795">
        <v>-244.931658</v>
      </c>
      <c r="I8795" s="2">
        <v>366.41666666666669</v>
      </c>
      <c r="J8795">
        <v>2.7108E-2</v>
      </c>
      <c r="K8795">
        <v>0.112231</v>
      </c>
      <c r="L8795">
        <v>0.166293</v>
      </c>
      <c r="M8795">
        <v>9.9999999999999995E-7</v>
      </c>
      <c r="N8795">
        <v>8.6000000000000003E-5</v>
      </c>
      <c r="O8795">
        <v>4.2430000000000002E-3</v>
      </c>
      <c r="P8795">
        <v>2.7659999999999998E-3</v>
      </c>
    </row>
    <row r="8796" spans="1:16" x14ac:dyDescent="0.2">
      <c r="A8796" s="2">
        <v>366.45833333333331</v>
      </c>
      <c r="B8796">
        <v>321.43627099999998</v>
      </c>
      <c r="C8796">
        <v>-28.582376</v>
      </c>
      <c r="D8796">
        <v>16807.761910000001</v>
      </c>
      <c r="E8796">
        <v>19.859031000000002</v>
      </c>
      <c r="F8796">
        <v>-27.133258000000001</v>
      </c>
      <c r="G8796">
        <v>-183.892211</v>
      </c>
      <c r="H8796">
        <v>-244.93109699999999</v>
      </c>
      <c r="I8796" s="2">
        <v>366.45833333333331</v>
      </c>
      <c r="J8796">
        <v>2.0532000000000002E-2</v>
      </c>
      <c r="K8796">
        <v>0.12073299999999999</v>
      </c>
      <c r="L8796">
        <v>5.8900000000000001E-4</v>
      </c>
      <c r="M8796">
        <v>9.9999999999999995E-7</v>
      </c>
      <c r="N8796">
        <v>2.6930000000000001E-3</v>
      </c>
      <c r="O8796">
        <v>1.3999999999999999E-4</v>
      </c>
      <c r="P8796">
        <v>2.7650000000000001E-3</v>
      </c>
    </row>
    <row r="8797" spans="1:16" x14ac:dyDescent="0.2">
      <c r="A8797" s="2">
        <v>366.5</v>
      </c>
      <c r="B8797">
        <v>321.43269700000002</v>
      </c>
      <c r="C8797">
        <v>-28.581627999999998</v>
      </c>
      <c r="D8797">
        <v>16807.763073999999</v>
      </c>
      <c r="E8797">
        <v>19.859019</v>
      </c>
      <c r="F8797">
        <v>-27.133015</v>
      </c>
      <c r="G8797">
        <v>-183.891201</v>
      </c>
      <c r="H8797">
        <v>-244.93053699999999</v>
      </c>
      <c r="I8797" s="2">
        <v>366.5</v>
      </c>
      <c r="J8797">
        <v>0.112341</v>
      </c>
      <c r="K8797">
        <v>4.9389999999999998E-3</v>
      </c>
      <c r="L8797">
        <v>1.1915E-2</v>
      </c>
      <c r="M8797">
        <v>9.9999999999999995E-7</v>
      </c>
      <c r="N8797">
        <v>5.1800000000000001E-4</v>
      </c>
      <c r="O8797">
        <v>8.9879999999999995E-3</v>
      </c>
      <c r="P8797">
        <v>2.764E-3</v>
      </c>
    </row>
    <row r="8798" spans="1:16" x14ac:dyDescent="0.2">
      <c r="A8798" s="2">
        <v>366.54166666666669</v>
      </c>
      <c r="B8798">
        <v>321.42866900000001</v>
      </c>
      <c r="C8798">
        <v>-28.585654000000002</v>
      </c>
      <c r="D8798">
        <v>16807.757645000002</v>
      </c>
      <c r="E8798">
        <v>19.859006999999998</v>
      </c>
      <c r="F8798">
        <v>-27.133568</v>
      </c>
      <c r="G8798">
        <v>-183.89143999999999</v>
      </c>
      <c r="H8798">
        <v>-244.93077199999999</v>
      </c>
      <c r="I8798" s="2">
        <v>366.54166666666669</v>
      </c>
      <c r="J8798">
        <v>0.14271300000000001</v>
      </c>
      <c r="K8798">
        <v>0.14258499999999999</v>
      </c>
      <c r="L8798">
        <v>0.25929999999999997</v>
      </c>
      <c r="M8798">
        <v>9.9999999999999995E-7</v>
      </c>
      <c r="N8798">
        <v>2.6919999999999999E-3</v>
      </c>
      <c r="O8798">
        <v>5.0600000000000005E-4</v>
      </c>
      <c r="P8798">
        <v>4.8700000000000002E-4</v>
      </c>
    </row>
    <row r="8799" spans="1:16" x14ac:dyDescent="0.2">
      <c r="A8799" s="2">
        <v>366.58333333333331</v>
      </c>
      <c r="B8799">
        <v>321.42759699999999</v>
      </c>
      <c r="C8799">
        <v>-28.580131999999999</v>
      </c>
      <c r="D8799">
        <v>16807.758580999998</v>
      </c>
      <c r="E8799">
        <v>19.858995</v>
      </c>
      <c r="F8799">
        <v>-27.133780000000002</v>
      </c>
      <c r="G8799">
        <v>-183.89145300000001</v>
      </c>
      <c r="H8799">
        <v>-244.93123399999999</v>
      </c>
      <c r="I8799" s="2">
        <v>366.58333333333331</v>
      </c>
      <c r="J8799">
        <v>1.0120000000000001E-2</v>
      </c>
      <c r="K8799">
        <v>0.268293</v>
      </c>
      <c r="L8799">
        <v>7.7499999999999999E-3</v>
      </c>
      <c r="M8799">
        <v>9.9999999999999995E-7</v>
      </c>
      <c r="N8799">
        <v>3.9599999999999998E-4</v>
      </c>
      <c r="O8799">
        <v>9.9999999999999995E-7</v>
      </c>
      <c r="P8799">
        <v>1.882E-3</v>
      </c>
    </row>
    <row r="8800" spans="1:16" x14ac:dyDescent="0.2">
      <c r="A8800" s="2">
        <v>366.625</v>
      </c>
      <c r="B8800">
        <v>321.43357200000003</v>
      </c>
      <c r="C8800">
        <v>-28.575747</v>
      </c>
      <c r="D8800">
        <v>16807.759973</v>
      </c>
      <c r="E8800">
        <v>19.858985000000001</v>
      </c>
      <c r="F8800">
        <v>-27.13297</v>
      </c>
      <c r="G8800">
        <v>-183.890669</v>
      </c>
      <c r="H8800">
        <v>-244.93192400000001</v>
      </c>
      <c r="I8800" s="2">
        <v>366.625</v>
      </c>
      <c r="J8800">
        <v>0.31407600000000002</v>
      </c>
      <c r="K8800">
        <v>0.16916999999999999</v>
      </c>
      <c r="L8800">
        <v>1.703E-2</v>
      </c>
      <c r="M8800">
        <v>9.9999999999999995E-7</v>
      </c>
      <c r="N8800">
        <v>5.7829999999999999E-3</v>
      </c>
      <c r="O8800">
        <v>5.3969999999999999E-3</v>
      </c>
      <c r="P8800">
        <v>4.1850000000000004E-3</v>
      </c>
    </row>
    <row r="8801" spans="1:16" x14ac:dyDescent="0.2">
      <c r="A8801" s="2">
        <v>366.66666666666669</v>
      </c>
      <c r="B8801">
        <v>321.43659100000002</v>
      </c>
      <c r="C8801">
        <v>-28.577044999999998</v>
      </c>
      <c r="D8801">
        <v>16807.764545000002</v>
      </c>
      <c r="E8801">
        <v>19.858972999999999</v>
      </c>
      <c r="F8801">
        <v>-27.132840999999999</v>
      </c>
      <c r="G8801">
        <v>-183.890682</v>
      </c>
      <c r="H8801">
        <v>-244.93204499999999</v>
      </c>
      <c r="I8801" s="2">
        <v>366.66666666666669</v>
      </c>
      <c r="J8801">
        <v>8.0227999999999994E-2</v>
      </c>
      <c r="K8801">
        <v>1.4848999999999999E-2</v>
      </c>
      <c r="L8801">
        <v>0.18398800000000001</v>
      </c>
      <c r="M8801">
        <v>9.9999999999999995E-7</v>
      </c>
      <c r="N8801">
        <v>1.47E-4</v>
      </c>
      <c r="O8801">
        <v>1.9999999999999999E-6</v>
      </c>
      <c r="P8801">
        <v>1.2999999999999999E-4</v>
      </c>
    </row>
    <row r="8802" spans="1:16" x14ac:dyDescent="0.2">
      <c r="A8802" s="2">
        <v>366.70833333333331</v>
      </c>
      <c r="B8802">
        <v>321.43574599999999</v>
      </c>
      <c r="C8802">
        <v>-28.578571</v>
      </c>
      <c r="D8802">
        <v>16807.764345</v>
      </c>
      <c r="E8802">
        <v>19.858958000000001</v>
      </c>
      <c r="F8802">
        <v>-27.133393999999999</v>
      </c>
      <c r="G8802">
        <v>-183.89080799999999</v>
      </c>
      <c r="H8802">
        <v>-244.93148500000001</v>
      </c>
      <c r="I8802" s="2">
        <v>366.70833333333331</v>
      </c>
      <c r="J8802">
        <v>6.2919999999999998E-3</v>
      </c>
      <c r="K8802">
        <v>2.0472000000000001E-2</v>
      </c>
      <c r="L8802">
        <v>3.7500000000000001E-4</v>
      </c>
      <c r="M8802">
        <v>1.9999999999999999E-6</v>
      </c>
      <c r="N8802">
        <v>2.6909999999999998E-3</v>
      </c>
      <c r="O8802">
        <v>1.3999999999999999E-4</v>
      </c>
      <c r="P8802">
        <v>2.764E-3</v>
      </c>
    </row>
    <row r="8803" spans="1:16" x14ac:dyDescent="0.2">
      <c r="A8803" s="2">
        <v>366.75</v>
      </c>
      <c r="B8803">
        <v>321.43626399999999</v>
      </c>
      <c r="C8803">
        <v>-28.576460000000001</v>
      </c>
      <c r="D8803">
        <v>16807.768462</v>
      </c>
      <c r="E8803">
        <v>19.858948000000002</v>
      </c>
      <c r="F8803">
        <v>-27.134515</v>
      </c>
      <c r="G8803">
        <v>-183.89127500000001</v>
      </c>
      <c r="H8803">
        <v>-244.93137899999999</v>
      </c>
      <c r="I8803" s="2">
        <v>366.75</v>
      </c>
      <c r="J8803">
        <v>2.3670000000000002E-3</v>
      </c>
      <c r="K8803">
        <v>3.9211999999999997E-2</v>
      </c>
      <c r="L8803">
        <v>0.14915600000000001</v>
      </c>
      <c r="M8803">
        <v>9.9999999999999995E-7</v>
      </c>
      <c r="N8803">
        <v>1.1058999999999999E-2</v>
      </c>
      <c r="O8803">
        <v>1.918E-3</v>
      </c>
      <c r="P8803">
        <v>9.8999999999999994E-5</v>
      </c>
    </row>
    <row r="8804" spans="1:16" x14ac:dyDescent="0.2">
      <c r="A8804" s="2">
        <v>366.79166666666669</v>
      </c>
      <c r="B8804">
        <v>321.43837300000001</v>
      </c>
      <c r="C8804">
        <v>-28.575713</v>
      </c>
      <c r="D8804">
        <v>16807.762580999999</v>
      </c>
      <c r="E8804">
        <v>19.858936</v>
      </c>
      <c r="F8804">
        <v>-27.135180999999999</v>
      </c>
      <c r="G8804">
        <v>-183.89208199999999</v>
      </c>
      <c r="H8804">
        <v>-244.93172799999999</v>
      </c>
      <c r="I8804" s="2">
        <v>366.79166666666669</v>
      </c>
      <c r="J8804">
        <v>3.9142999999999997E-2</v>
      </c>
      <c r="K8804">
        <v>4.9170000000000004E-3</v>
      </c>
      <c r="L8804">
        <v>0.304421</v>
      </c>
      <c r="M8804">
        <v>9.9999999999999995E-7</v>
      </c>
      <c r="N8804">
        <v>3.9090000000000001E-3</v>
      </c>
      <c r="O8804">
        <v>5.7400000000000003E-3</v>
      </c>
      <c r="P8804">
        <v>1.07E-3</v>
      </c>
    </row>
    <row r="8805" spans="1:16" x14ac:dyDescent="0.2">
      <c r="A8805" s="2">
        <v>366.83333333333331</v>
      </c>
      <c r="B8805">
        <v>321.44070900000003</v>
      </c>
      <c r="C8805">
        <v>-28.571558</v>
      </c>
      <c r="D8805">
        <v>16807.758518999999</v>
      </c>
      <c r="E8805">
        <v>19.858926</v>
      </c>
      <c r="F8805">
        <v>-27.135619999999999</v>
      </c>
      <c r="G8805">
        <v>-183.891413</v>
      </c>
      <c r="H8805">
        <v>-244.93128100000001</v>
      </c>
      <c r="I8805" s="2">
        <v>366.83333333333331</v>
      </c>
      <c r="J8805">
        <v>4.802E-2</v>
      </c>
      <c r="K8805">
        <v>0.15193499999999999</v>
      </c>
      <c r="L8805">
        <v>0.145289</v>
      </c>
      <c r="M8805">
        <v>9.9999999999999995E-7</v>
      </c>
      <c r="N8805">
        <v>1.6969999999999999E-3</v>
      </c>
      <c r="O8805">
        <v>3.9430000000000003E-3</v>
      </c>
      <c r="P8805">
        <v>1.756E-3</v>
      </c>
    </row>
    <row r="8806" spans="1:16" x14ac:dyDescent="0.2">
      <c r="A8806" s="2">
        <v>366.875</v>
      </c>
      <c r="B8806">
        <v>321.44281699999999</v>
      </c>
      <c r="C8806">
        <v>-28.563542999999999</v>
      </c>
      <c r="D8806">
        <v>16807.763997999999</v>
      </c>
      <c r="E8806">
        <v>19.858912</v>
      </c>
      <c r="F8806">
        <v>-27.135263999999999</v>
      </c>
      <c r="G8806">
        <v>-183.891198</v>
      </c>
      <c r="H8806">
        <v>-244.93140299999999</v>
      </c>
      <c r="I8806" s="2">
        <v>366.875</v>
      </c>
      <c r="J8806">
        <v>3.9121000000000003E-2</v>
      </c>
      <c r="K8806">
        <v>0.56557999999999997</v>
      </c>
      <c r="L8806">
        <v>0.264295</v>
      </c>
      <c r="M8806">
        <v>1.9999999999999999E-6</v>
      </c>
      <c r="N8806">
        <v>1.1169999999999999E-3</v>
      </c>
      <c r="O8806">
        <v>4.0700000000000003E-4</v>
      </c>
      <c r="P8806">
        <v>1.2999999999999999E-4</v>
      </c>
    </row>
    <row r="8807" spans="1:16" x14ac:dyDescent="0.2">
      <c r="A8807" s="2">
        <v>366.91666666666669</v>
      </c>
      <c r="B8807">
        <v>321.448331</v>
      </c>
      <c r="C8807">
        <v>-28.568021999999999</v>
      </c>
      <c r="D8807">
        <v>16807.762662000001</v>
      </c>
      <c r="E8807">
        <v>19.858900999999999</v>
      </c>
      <c r="F8807">
        <v>-27.135476000000001</v>
      </c>
      <c r="G8807">
        <v>-183.89075600000001</v>
      </c>
      <c r="H8807">
        <v>-244.93175099999999</v>
      </c>
      <c r="I8807" s="2">
        <v>366.91666666666669</v>
      </c>
      <c r="J8807">
        <v>0.26772299999999999</v>
      </c>
      <c r="K8807">
        <v>0.17665500000000001</v>
      </c>
      <c r="L8807">
        <v>1.5744000000000001E-2</v>
      </c>
      <c r="M8807">
        <v>9.9999999999999995E-7</v>
      </c>
      <c r="N8807">
        <v>3.9500000000000001E-4</v>
      </c>
      <c r="O8807">
        <v>1.719E-3</v>
      </c>
      <c r="P8807">
        <v>1.0690000000000001E-3</v>
      </c>
    </row>
    <row r="8808" spans="1:16" x14ac:dyDescent="0.2">
      <c r="A8808" s="2">
        <v>366.95833333333331</v>
      </c>
      <c r="B8808">
        <v>321.44725799999998</v>
      </c>
      <c r="C8808">
        <v>-28.574089000000001</v>
      </c>
      <c r="D8808">
        <v>16807.766776</v>
      </c>
      <c r="E8808">
        <v>19.858889999999999</v>
      </c>
      <c r="F8808">
        <v>-27.134893000000002</v>
      </c>
      <c r="G8808">
        <v>-183.890996</v>
      </c>
      <c r="H8808">
        <v>-244.931532</v>
      </c>
      <c r="I8808" s="2">
        <v>366.95833333333331</v>
      </c>
      <c r="J8808">
        <v>1.0166E-2</v>
      </c>
      <c r="K8808">
        <v>0.32415500000000003</v>
      </c>
      <c r="L8808">
        <v>0.149087</v>
      </c>
      <c r="M8808">
        <v>9.9999999999999995E-7</v>
      </c>
      <c r="N8808">
        <v>2.9940000000000001E-3</v>
      </c>
      <c r="O8808">
        <v>5.0500000000000002E-4</v>
      </c>
      <c r="P8808">
        <v>4.2400000000000001E-4</v>
      </c>
    </row>
    <row r="8809" spans="1:16" x14ac:dyDescent="0.2">
      <c r="A8809" s="2">
        <v>367</v>
      </c>
      <c r="B8809">
        <v>321.44005399999998</v>
      </c>
      <c r="C8809">
        <v>-28.574024000000001</v>
      </c>
      <c r="D8809">
        <v>16807.768165000001</v>
      </c>
      <c r="E8809">
        <v>19.858878000000001</v>
      </c>
      <c r="F8809">
        <v>-27.134650000000001</v>
      </c>
      <c r="G8809">
        <v>-183.89134899999999</v>
      </c>
      <c r="H8809">
        <v>-244.930858</v>
      </c>
      <c r="I8809" s="2">
        <v>367</v>
      </c>
      <c r="J8809">
        <v>0.45698299999999997</v>
      </c>
      <c r="K8809">
        <v>7.3999999999999996E-5</v>
      </c>
      <c r="L8809">
        <v>1.7004999999999999E-2</v>
      </c>
      <c r="M8809">
        <v>9.9999999999999995E-7</v>
      </c>
      <c r="N8809">
        <v>5.1800000000000001E-4</v>
      </c>
      <c r="O8809">
        <v>1.0970000000000001E-3</v>
      </c>
      <c r="P8809">
        <v>3.9940000000000002E-3</v>
      </c>
    </row>
    <row r="8810" spans="1:16" x14ac:dyDescent="0.2">
      <c r="A8810" s="2">
        <v>367.04166666666669</v>
      </c>
      <c r="B8810">
        <v>321.44079900000003</v>
      </c>
      <c r="C8810">
        <v>-28.577591000000002</v>
      </c>
      <c r="D8810">
        <v>16807.764104999998</v>
      </c>
      <c r="E8810">
        <v>19.858865000000002</v>
      </c>
      <c r="F8810">
        <v>-27.135203000000001</v>
      </c>
      <c r="G8810">
        <v>-183.89102099999999</v>
      </c>
      <c r="H8810">
        <v>-244.93154699999999</v>
      </c>
      <c r="I8810" s="2">
        <v>367.04166666666669</v>
      </c>
      <c r="J8810">
        <v>4.9360000000000003E-3</v>
      </c>
      <c r="K8810">
        <v>0.112099</v>
      </c>
      <c r="L8810">
        <v>0.14521899999999999</v>
      </c>
      <c r="M8810">
        <v>9.9999999999999995E-7</v>
      </c>
      <c r="N8810">
        <v>2.6870000000000002E-3</v>
      </c>
      <c r="O8810">
        <v>9.4899999999999997E-4</v>
      </c>
      <c r="P8810">
        <v>4.1809999999999998E-3</v>
      </c>
    </row>
    <row r="8811" spans="1:16" x14ac:dyDescent="0.2">
      <c r="A8811" s="2">
        <v>367.08333333333331</v>
      </c>
      <c r="B8811">
        <v>321.442452</v>
      </c>
      <c r="C8811">
        <v>-28.579342</v>
      </c>
      <c r="D8811">
        <v>16807.759817999999</v>
      </c>
      <c r="E8811">
        <v>19.858854999999998</v>
      </c>
      <c r="F8811">
        <v>-27.134505999999998</v>
      </c>
      <c r="G8811">
        <v>-183.890579</v>
      </c>
      <c r="H8811">
        <v>-244.931669</v>
      </c>
      <c r="I8811" s="2">
        <v>367.08333333333331</v>
      </c>
      <c r="J8811">
        <v>2.4058E-2</v>
      </c>
      <c r="K8811">
        <v>2.7007E-2</v>
      </c>
      <c r="L8811">
        <v>0.16187399999999999</v>
      </c>
      <c r="M8811">
        <v>9.9999999999999995E-7</v>
      </c>
      <c r="N8811">
        <v>4.2719999999999998E-3</v>
      </c>
      <c r="O8811">
        <v>1.7179999999999999E-3</v>
      </c>
      <c r="P8811">
        <v>1.2999999999999999E-4</v>
      </c>
    </row>
    <row r="8812" spans="1:16" x14ac:dyDescent="0.2">
      <c r="A8812" s="2">
        <v>367.125</v>
      </c>
      <c r="B8812">
        <v>321.44364999999999</v>
      </c>
      <c r="C8812">
        <v>-28.571784999999998</v>
      </c>
      <c r="D8812">
        <v>16807.761208</v>
      </c>
      <c r="E8812">
        <v>19.858843</v>
      </c>
      <c r="F8812">
        <v>-27.135739000000001</v>
      </c>
      <c r="G8812">
        <v>-183.890705</v>
      </c>
      <c r="H8812">
        <v>-244.93133599999999</v>
      </c>
      <c r="I8812" s="2">
        <v>367.125</v>
      </c>
      <c r="J8812">
        <v>1.2652E-2</v>
      </c>
      <c r="K8812">
        <v>0.50304499999999996</v>
      </c>
      <c r="L8812">
        <v>1.702E-2</v>
      </c>
      <c r="M8812">
        <v>9.9999999999999995E-7</v>
      </c>
      <c r="N8812">
        <v>1.3398E-2</v>
      </c>
      <c r="O8812">
        <v>1.3999999999999999E-4</v>
      </c>
      <c r="P8812">
        <v>9.7499999999999996E-4</v>
      </c>
    </row>
    <row r="8813" spans="1:16" x14ac:dyDescent="0.2">
      <c r="A8813" s="2">
        <v>367.16666666666669</v>
      </c>
      <c r="B8813">
        <v>321.44621000000001</v>
      </c>
      <c r="C8813">
        <v>-28.572174</v>
      </c>
      <c r="D8813">
        <v>16807.767817</v>
      </c>
      <c r="E8813">
        <v>19.858830000000001</v>
      </c>
      <c r="F8813">
        <v>-27.135611000000001</v>
      </c>
      <c r="G8813">
        <v>-183.88935499999999</v>
      </c>
      <c r="H8813">
        <v>-244.93179799999999</v>
      </c>
      <c r="I8813" s="2">
        <v>367.16666666666669</v>
      </c>
      <c r="J8813">
        <v>5.7733E-2</v>
      </c>
      <c r="K8813">
        <v>1.3910000000000001E-3</v>
      </c>
      <c r="L8813">
        <v>0.38485999999999998</v>
      </c>
      <c r="M8813">
        <v>1.9999999999999999E-6</v>
      </c>
      <c r="N8813">
        <v>1.4799999999999999E-4</v>
      </c>
      <c r="O8813">
        <v>1.6043000000000002E-2</v>
      </c>
      <c r="P8813">
        <v>1.8779999999999999E-3</v>
      </c>
    </row>
    <row r="8814" spans="1:16" x14ac:dyDescent="0.2">
      <c r="A8814" s="2">
        <v>367.20833333333331</v>
      </c>
      <c r="B8814">
        <v>321.44513799999999</v>
      </c>
      <c r="C8814">
        <v>-28.570975000000001</v>
      </c>
      <c r="D8814">
        <v>16807.760807999999</v>
      </c>
      <c r="E8814">
        <v>19.858819</v>
      </c>
      <c r="F8814">
        <v>-27.136389000000001</v>
      </c>
      <c r="G8814">
        <v>-183.88993500000001</v>
      </c>
      <c r="H8814">
        <v>-244.93214599999999</v>
      </c>
      <c r="I8814" s="2">
        <v>367.20833333333331</v>
      </c>
      <c r="J8814">
        <v>1.013E-2</v>
      </c>
      <c r="K8814">
        <v>1.2681E-2</v>
      </c>
      <c r="L8814">
        <v>0.43290800000000002</v>
      </c>
      <c r="M8814">
        <v>9.9999999999999995E-7</v>
      </c>
      <c r="N8814">
        <v>5.3460000000000001E-3</v>
      </c>
      <c r="O8814">
        <v>2.9650000000000002E-3</v>
      </c>
      <c r="P8814">
        <v>1.0679999999999999E-3</v>
      </c>
    </row>
    <row r="8815" spans="1:16" x14ac:dyDescent="0.2">
      <c r="A8815" s="2">
        <v>367.25</v>
      </c>
      <c r="B8815">
        <v>321.44270499999999</v>
      </c>
      <c r="C8815">
        <v>-28.569095000000001</v>
      </c>
      <c r="D8815">
        <v>16807.757204000001</v>
      </c>
      <c r="E8815">
        <v>19.858809000000001</v>
      </c>
      <c r="F8815">
        <v>-27.135693</v>
      </c>
      <c r="G8815">
        <v>-183.88915399999999</v>
      </c>
      <c r="H8815">
        <v>-244.93260699999999</v>
      </c>
      <c r="I8815" s="2">
        <v>367.25</v>
      </c>
      <c r="J8815">
        <v>5.2172999999999997E-2</v>
      </c>
      <c r="K8815">
        <v>3.1153E-2</v>
      </c>
      <c r="L8815">
        <v>0.114485</v>
      </c>
      <c r="M8815">
        <v>9.9999999999999995E-7</v>
      </c>
      <c r="N8815">
        <v>4.2719999999999998E-3</v>
      </c>
      <c r="O8815">
        <v>5.3860000000000002E-3</v>
      </c>
      <c r="P8815">
        <v>1.877E-3</v>
      </c>
    </row>
    <row r="8816" spans="1:16" x14ac:dyDescent="0.2">
      <c r="A8816" s="2">
        <v>367.29166666666669</v>
      </c>
      <c r="B8816">
        <v>321.436869</v>
      </c>
      <c r="C8816">
        <v>-28.571525999999999</v>
      </c>
      <c r="D8816">
        <v>16807.760182000002</v>
      </c>
      <c r="E8816">
        <v>19.858795000000001</v>
      </c>
      <c r="F8816">
        <v>-27.135563999999999</v>
      </c>
      <c r="G8816">
        <v>-183.88962000000001</v>
      </c>
      <c r="H8816">
        <v>-244.932388</v>
      </c>
      <c r="I8816" s="2">
        <v>367.29166666666669</v>
      </c>
      <c r="J8816">
        <v>0.300182</v>
      </c>
      <c r="K8816">
        <v>5.21E-2</v>
      </c>
      <c r="L8816">
        <v>7.8131000000000006E-2</v>
      </c>
      <c r="M8816">
        <v>1.9999999999999999E-6</v>
      </c>
      <c r="N8816">
        <v>1.47E-4</v>
      </c>
      <c r="O8816">
        <v>1.9170000000000001E-3</v>
      </c>
      <c r="P8816">
        <v>4.2400000000000001E-4</v>
      </c>
    </row>
    <row r="8817" spans="1:16" x14ac:dyDescent="0.2">
      <c r="A8817" s="2">
        <v>367.33333333333331</v>
      </c>
      <c r="B8817">
        <v>321.443512</v>
      </c>
      <c r="C8817">
        <v>-28.571688000000002</v>
      </c>
      <c r="D8817">
        <v>16807.748866000002</v>
      </c>
      <c r="E8817">
        <v>19.858782999999999</v>
      </c>
      <c r="F8817">
        <v>-27.135776</v>
      </c>
      <c r="G8817">
        <v>-183.88895199999999</v>
      </c>
      <c r="H8817">
        <v>-244.93364299999999</v>
      </c>
      <c r="I8817" s="2">
        <v>367.33333333333331</v>
      </c>
      <c r="J8817">
        <v>0.38901400000000003</v>
      </c>
      <c r="K8817">
        <v>2.3699999999999999E-4</v>
      </c>
      <c r="L8817">
        <v>1.1287480000000001</v>
      </c>
      <c r="M8817">
        <v>9.9999999999999995E-7</v>
      </c>
      <c r="N8817">
        <v>3.9399999999999998E-4</v>
      </c>
      <c r="O8817">
        <v>3.934E-3</v>
      </c>
      <c r="P8817">
        <v>1.3893000000000001E-2</v>
      </c>
    </row>
    <row r="8818" spans="1:16" x14ac:dyDescent="0.2">
      <c r="A8818" s="2">
        <v>367.375</v>
      </c>
      <c r="B8818">
        <v>321.44856499999997</v>
      </c>
      <c r="C8818">
        <v>-28.571622999999999</v>
      </c>
      <c r="D8818">
        <v>16807.754792</v>
      </c>
      <c r="E8818">
        <v>19.858771000000001</v>
      </c>
      <c r="F8818">
        <v>-27.135646999999999</v>
      </c>
      <c r="G8818">
        <v>-183.888284</v>
      </c>
      <c r="H8818">
        <v>-244.93455800000001</v>
      </c>
      <c r="I8818" s="2">
        <v>367.375</v>
      </c>
      <c r="J8818">
        <v>0.225184</v>
      </c>
      <c r="K8818">
        <v>3.6999999999999998E-5</v>
      </c>
      <c r="L8818">
        <v>0.30974299999999999</v>
      </c>
      <c r="M8818">
        <v>9.9999999999999995E-7</v>
      </c>
      <c r="N8818">
        <v>1.46E-4</v>
      </c>
      <c r="O8818">
        <v>3.9329999999999999E-3</v>
      </c>
      <c r="P8818">
        <v>7.3800000000000003E-3</v>
      </c>
    </row>
    <row r="8819" spans="1:16" x14ac:dyDescent="0.2">
      <c r="A8819" s="2">
        <v>367.41666666666669</v>
      </c>
      <c r="B8819">
        <v>321.44681300000002</v>
      </c>
      <c r="C8819">
        <v>-28.569517000000001</v>
      </c>
      <c r="D8819">
        <v>16807.752098000001</v>
      </c>
      <c r="E8819">
        <v>19.858758999999999</v>
      </c>
      <c r="F8819">
        <v>-27.136199000000001</v>
      </c>
      <c r="G8819">
        <v>-183.888183</v>
      </c>
      <c r="H8819">
        <v>-244.933885</v>
      </c>
      <c r="I8819" s="2">
        <v>367.41666666666669</v>
      </c>
      <c r="J8819">
        <v>2.7087E-2</v>
      </c>
      <c r="K8819">
        <v>3.9108999999999998E-2</v>
      </c>
      <c r="L8819">
        <v>6.4020999999999995E-2</v>
      </c>
      <c r="M8819">
        <v>9.9999999999999995E-7</v>
      </c>
      <c r="N8819">
        <v>2.6830000000000001E-3</v>
      </c>
      <c r="O8819">
        <v>9.0000000000000006E-5</v>
      </c>
      <c r="P8819">
        <v>3.9940000000000002E-3</v>
      </c>
    </row>
    <row r="8820" spans="1:16" x14ac:dyDescent="0.2">
      <c r="A8820" s="2">
        <v>367.45833333333331</v>
      </c>
      <c r="B8820">
        <v>321.44324799999998</v>
      </c>
      <c r="C8820">
        <v>-28.574667999999999</v>
      </c>
      <c r="D8820">
        <v>16807.747816999999</v>
      </c>
      <c r="E8820">
        <v>19.858747000000001</v>
      </c>
      <c r="F8820">
        <v>-27.137430999999999</v>
      </c>
      <c r="G8820">
        <v>-183.88865000000001</v>
      </c>
      <c r="H8820">
        <v>-244.93423300000001</v>
      </c>
      <c r="I8820" s="2">
        <v>367.45833333333331</v>
      </c>
      <c r="J8820">
        <v>0.112123</v>
      </c>
      <c r="K8820">
        <v>0.23401</v>
      </c>
      <c r="L8820">
        <v>0.16159699999999999</v>
      </c>
      <c r="M8820">
        <v>9.9999999999999995E-7</v>
      </c>
      <c r="N8820">
        <v>1.3382E-2</v>
      </c>
      <c r="O8820">
        <v>1.9170000000000001E-3</v>
      </c>
      <c r="P8820">
        <v>1.0660000000000001E-3</v>
      </c>
    </row>
    <row r="8821" spans="1:16" x14ac:dyDescent="0.2">
      <c r="A8821" s="2">
        <v>367.5</v>
      </c>
      <c r="B8821">
        <v>321.44716599999998</v>
      </c>
      <c r="C8821">
        <v>-28.578230999999999</v>
      </c>
      <c r="D8821">
        <v>16807.752154000002</v>
      </c>
      <c r="E8821">
        <v>19.858736</v>
      </c>
      <c r="F8821">
        <v>-27.137642</v>
      </c>
      <c r="G8821">
        <v>-183.889456</v>
      </c>
      <c r="H8821">
        <v>-244.93458000000001</v>
      </c>
      <c r="I8821" s="2">
        <v>367.5</v>
      </c>
      <c r="J8821">
        <v>0.13539100000000001</v>
      </c>
      <c r="K8821">
        <v>0.111981</v>
      </c>
      <c r="L8821">
        <v>0.16589899999999999</v>
      </c>
      <c r="M8821">
        <v>9.9999999999999995E-7</v>
      </c>
      <c r="N8821">
        <v>3.9500000000000001E-4</v>
      </c>
      <c r="O8821">
        <v>5.7330000000000002E-3</v>
      </c>
      <c r="P8821">
        <v>1.0660000000000001E-3</v>
      </c>
    </row>
    <row r="8822" spans="1:16" x14ac:dyDescent="0.2">
      <c r="A8822" s="2">
        <v>367.54166666666669</v>
      </c>
      <c r="B8822">
        <v>321.447001</v>
      </c>
      <c r="C8822">
        <v>-28.577031999999999</v>
      </c>
      <c r="D8822">
        <v>16807.751048999999</v>
      </c>
      <c r="E8822">
        <v>19.858727999999999</v>
      </c>
      <c r="F8822">
        <v>-27.137739</v>
      </c>
      <c r="G8822">
        <v>-183.88969499999999</v>
      </c>
      <c r="H8822">
        <v>-244.93368100000001</v>
      </c>
      <c r="I8822" s="2">
        <v>367.54166666666669</v>
      </c>
      <c r="J8822">
        <v>2.5300000000000002E-4</v>
      </c>
      <c r="K8822">
        <v>1.2697E-2</v>
      </c>
      <c r="L8822">
        <v>1.0799E-2</v>
      </c>
      <c r="M8822">
        <v>9.9999999999999995E-7</v>
      </c>
      <c r="N8822">
        <v>8.3999999999999995E-5</v>
      </c>
      <c r="O8822">
        <v>5.0600000000000005E-4</v>
      </c>
      <c r="P8822">
        <v>7.1370000000000001E-3</v>
      </c>
    </row>
    <row r="8823" spans="1:16" x14ac:dyDescent="0.2">
      <c r="A8823" s="2">
        <v>367.58333333333331</v>
      </c>
      <c r="B8823">
        <v>321.44321000000002</v>
      </c>
      <c r="C8823">
        <v>-28.568579</v>
      </c>
      <c r="D8823">
        <v>16807.744955999999</v>
      </c>
      <c r="E8823">
        <v>19.858718</v>
      </c>
      <c r="F8823">
        <v>-27.137384000000001</v>
      </c>
      <c r="G8823">
        <v>-183.88993400000001</v>
      </c>
      <c r="H8823">
        <v>-244.93198799999999</v>
      </c>
      <c r="I8823" s="2">
        <v>367.58333333333331</v>
      </c>
      <c r="J8823">
        <v>0.12679399999999999</v>
      </c>
      <c r="K8823">
        <v>0.63036899999999996</v>
      </c>
      <c r="L8823">
        <v>0.327461</v>
      </c>
      <c r="M8823">
        <v>9.9999999999999995E-7</v>
      </c>
      <c r="N8823">
        <v>1.116E-3</v>
      </c>
      <c r="O8823">
        <v>5.0500000000000002E-4</v>
      </c>
      <c r="P8823">
        <v>2.5277000000000001E-2</v>
      </c>
    </row>
    <row r="8824" spans="1:16" x14ac:dyDescent="0.2">
      <c r="A8824" s="2">
        <v>367.625</v>
      </c>
      <c r="B8824">
        <v>321.44667299999998</v>
      </c>
      <c r="C8824">
        <v>-28.566700999999998</v>
      </c>
      <c r="D8824">
        <v>16807.745890999999</v>
      </c>
      <c r="E8824">
        <v>19.858708</v>
      </c>
      <c r="F8824">
        <v>-27.137255</v>
      </c>
      <c r="G8824">
        <v>-183.88949299999999</v>
      </c>
      <c r="H8824">
        <v>-244.93267599999999</v>
      </c>
      <c r="I8824" s="2">
        <v>367.625</v>
      </c>
      <c r="J8824">
        <v>0.10582999999999999</v>
      </c>
      <c r="K8824">
        <v>3.1182000000000001E-2</v>
      </c>
      <c r="L8824">
        <v>7.7600000000000004E-3</v>
      </c>
      <c r="M8824">
        <v>9.9999999999999995E-7</v>
      </c>
      <c r="N8824">
        <v>1.47E-4</v>
      </c>
      <c r="O8824">
        <v>1.7149999999999999E-3</v>
      </c>
      <c r="P8824">
        <v>4.176E-3</v>
      </c>
    </row>
    <row r="8825" spans="1:16" x14ac:dyDescent="0.2">
      <c r="A8825" s="2">
        <v>367.66666666666669</v>
      </c>
      <c r="B8825">
        <v>321.44650999999999</v>
      </c>
      <c r="C8825">
        <v>-28.565729999999999</v>
      </c>
      <c r="D8825">
        <v>16807.743880000002</v>
      </c>
      <c r="E8825">
        <v>19.858695000000001</v>
      </c>
      <c r="F8825">
        <v>-27.137578999999999</v>
      </c>
      <c r="G8825">
        <v>-183.88882599999999</v>
      </c>
      <c r="H8825">
        <v>-244.93313699999999</v>
      </c>
      <c r="I8825" s="2">
        <v>367.66666666666669</v>
      </c>
      <c r="J8825">
        <v>2.4899999999999998E-4</v>
      </c>
      <c r="K8825">
        <v>8.319E-3</v>
      </c>
      <c r="L8825">
        <v>3.5685000000000001E-2</v>
      </c>
      <c r="M8825">
        <v>9.9999999999999995E-7</v>
      </c>
      <c r="N8825">
        <v>9.2900000000000003E-4</v>
      </c>
      <c r="O8825">
        <v>3.9309999999999996E-3</v>
      </c>
      <c r="P8825">
        <v>1.8749999999999999E-3</v>
      </c>
    </row>
    <row r="8826" spans="1:16" x14ac:dyDescent="0.2">
      <c r="A8826" s="2">
        <v>367.70833333333331</v>
      </c>
      <c r="B8826">
        <v>321.44634600000001</v>
      </c>
      <c r="C8826">
        <v>-28.572465000000001</v>
      </c>
      <c r="D8826">
        <v>16807.738017</v>
      </c>
      <c r="E8826">
        <v>19.858682999999999</v>
      </c>
      <c r="F8826">
        <v>-27.137450000000001</v>
      </c>
      <c r="G8826">
        <v>-183.88917799999999</v>
      </c>
      <c r="H8826">
        <v>-244.932918</v>
      </c>
      <c r="I8826" s="2">
        <v>367.70833333333331</v>
      </c>
      <c r="J8826">
        <v>2.3699999999999999E-4</v>
      </c>
      <c r="K8826">
        <v>0.400231</v>
      </c>
      <c r="L8826">
        <v>0.30336099999999999</v>
      </c>
      <c r="M8826">
        <v>9.9999999999999995E-7</v>
      </c>
      <c r="N8826">
        <v>1.47E-4</v>
      </c>
      <c r="O8826">
        <v>1.0970000000000001E-3</v>
      </c>
      <c r="P8826">
        <v>4.2400000000000001E-4</v>
      </c>
    </row>
    <row r="8827" spans="1:16" x14ac:dyDescent="0.2">
      <c r="A8827" s="2">
        <v>367.75</v>
      </c>
      <c r="B8827">
        <v>321.447541</v>
      </c>
      <c r="C8827">
        <v>-28.576705</v>
      </c>
      <c r="D8827">
        <v>16807.735553999999</v>
      </c>
      <c r="E8827">
        <v>19.858671000000001</v>
      </c>
      <c r="F8827">
        <v>-27.137661000000001</v>
      </c>
      <c r="G8827">
        <v>-183.88862499999999</v>
      </c>
      <c r="H8827">
        <v>-244.93292500000001</v>
      </c>
      <c r="I8827" s="2">
        <v>367.75</v>
      </c>
      <c r="J8827">
        <v>1.2618000000000001E-2</v>
      </c>
      <c r="K8827">
        <v>0.158743</v>
      </c>
      <c r="L8827">
        <v>5.3567999999999998E-2</v>
      </c>
      <c r="M8827">
        <v>9.9999999999999995E-7</v>
      </c>
      <c r="N8827">
        <v>3.9300000000000001E-4</v>
      </c>
      <c r="O8827">
        <v>2.7079999999999999E-3</v>
      </c>
      <c r="P8827">
        <v>9.9999999999999995E-7</v>
      </c>
    </row>
    <row r="8828" spans="1:16" x14ac:dyDescent="0.2">
      <c r="A8828" s="2">
        <v>367.79166666666669</v>
      </c>
      <c r="B8828">
        <v>321.44329900000002</v>
      </c>
      <c r="C8828">
        <v>-28.573015000000002</v>
      </c>
      <c r="D8828">
        <v>16807.736943</v>
      </c>
      <c r="E8828">
        <v>19.85866</v>
      </c>
      <c r="F8828">
        <v>-27.137872000000002</v>
      </c>
      <c r="G8828">
        <v>-183.88874999999999</v>
      </c>
      <c r="H8828">
        <v>-244.93248</v>
      </c>
      <c r="I8828" s="2">
        <v>367.79166666666669</v>
      </c>
      <c r="J8828">
        <v>0.15884999999999999</v>
      </c>
      <c r="K8828">
        <v>0.120231</v>
      </c>
      <c r="L8828">
        <v>1.7045000000000001E-2</v>
      </c>
      <c r="M8828">
        <v>9.9999999999999995E-7</v>
      </c>
      <c r="N8828">
        <v>3.9300000000000001E-4</v>
      </c>
      <c r="O8828">
        <v>1.3999999999999999E-4</v>
      </c>
      <c r="P8828">
        <v>1.7520000000000001E-3</v>
      </c>
    </row>
    <row r="8829" spans="1:16" x14ac:dyDescent="0.2">
      <c r="A8829" s="2">
        <v>367.83333333333331</v>
      </c>
      <c r="B8829">
        <v>321.44698699999998</v>
      </c>
      <c r="C8829">
        <v>-28.574535999999998</v>
      </c>
      <c r="D8829">
        <v>16807.741956999998</v>
      </c>
      <c r="E8829">
        <v>19.858646</v>
      </c>
      <c r="F8829">
        <v>-27.138423</v>
      </c>
      <c r="G8829">
        <v>-183.88978299999999</v>
      </c>
      <c r="H8829">
        <v>-244.93203399999999</v>
      </c>
      <c r="I8829" s="2">
        <v>367.83333333333331</v>
      </c>
      <c r="J8829">
        <v>0.12007</v>
      </c>
      <c r="K8829">
        <v>2.0433E-2</v>
      </c>
      <c r="L8829">
        <v>0.221909</v>
      </c>
      <c r="M8829">
        <v>1.9999999999999999E-6</v>
      </c>
      <c r="N8829">
        <v>2.6779999999999998E-3</v>
      </c>
      <c r="O8829">
        <v>9.4029999999999999E-3</v>
      </c>
      <c r="P8829">
        <v>1.7520000000000001E-3</v>
      </c>
    </row>
    <row r="8830" spans="1:16" x14ac:dyDescent="0.2">
      <c r="A8830" s="2">
        <v>367.875</v>
      </c>
      <c r="B8830">
        <v>321.446596</v>
      </c>
      <c r="C8830">
        <v>-28.570620000000002</v>
      </c>
      <c r="D8830">
        <v>16807.740626999999</v>
      </c>
      <c r="E8830">
        <v>19.858637000000002</v>
      </c>
      <c r="F8830">
        <v>-27.139313999999999</v>
      </c>
      <c r="G8830">
        <v>-183.89013499999999</v>
      </c>
      <c r="H8830">
        <v>-244.93226899999999</v>
      </c>
      <c r="I8830" s="2">
        <v>367.875</v>
      </c>
      <c r="J8830">
        <v>1.359E-3</v>
      </c>
      <c r="K8830">
        <v>0.135382</v>
      </c>
      <c r="L8830">
        <v>1.5639E-2</v>
      </c>
      <c r="M8830">
        <v>9.9999999999999995E-7</v>
      </c>
      <c r="N8830">
        <v>7.0000000000000001E-3</v>
      </c>
      <c r="O8830">
        <v>1.0970000000000001E-3</v>
      </c>
      <c r="P8830">
        <v>4.8500000000000003E-4</v>
      </c>
    </row>
    <row r="8831" spans="1:16" x14ac:dyDescent="0.2">
      <c r="A8831" s="2">
        <v>367.91666666666669</v>
      </c>
      <c r="B8831">
        <v>321.44575300000002</v>
      </c>
      <c r="C8831">
        <v>-28.575538000000002</v>
      </c>
      <c r="D8831">
        <v>16807.736806000001</v>
      </c>
      <c r="E8831">
        <v>19.858628</v>
      </c>
      <c r="F8831">
        <v>-27.140091000000002</v>
      </c>
      <c r="G8831">
        <v>-183.89048700000001</v>
      </c>
      <c r="H8831">
        <v>-244.93205</v>
      </c>
      <c r="I8831" s="2">
        <v>367.91666666666669</v>
      </c>
      <c r="J8831">
        <v>6.2789999999999999E-3</v>
      </c>
      <c r="K8831">
        <v>0.21359400000000001</v>
      </c>
      <c r="L8831">
        <v>0.128915</v>
      </c>
      <c r="M8831">
        <v>9.9999999999999995E-7</v>
      </c>
      <c r="N8831">
        <v>5.3309999999999998E-3</v>
      </c>
      <c r="O8831">
        <v>1.0950000000000001E-3</v>
      </c>
      <c r="P8831">
        <v>4.2299999999999998E-4</v>
      </c>
    </row>
    <row r="8832" spans="1:16" x14ac:dyDescent="0.2">
      <c r="A8832" s="2">
        <v>367.95833333333331</v>
      </c>
      <c r="B8832">
        <v>321.44309800000002</v>
      </c>
      <c r="C8832">
        <v>-28.570036999999999</v>
      </c>
      <c r="D8832">
        <v>16807.730721</v>
      </c>
      <c r="E8832">
        <v>19.858616000000001</v>
      </c>
      <c r="F8832">
        <v>-27.139735000000002</v>
      </c>
      <c r="G8832">
        <v>-183.890726</v>
      </c>
      <c r="H8832">
        <v>-244.93217100000001</v>
      </c>
      <c r="I8832" s="2">
        <v>367.95833333333331</v>
      </c>
      <c r="J8832">
        <v>6.2240999999999998E-2</v>
      </c>
      <c r="K8832">
        <v>0.26718700000000001</v>
      </c>
      <c r="L8832">
        <v>0.32696700000000001</v>
      </c>
      <c r="M8832">
        <v>9.9999999999999995E-7</v>
      </c>
      <c r="N8832">
        <v>1.1169999999999999E-3</v>
      </c>
      <c r="O8832">
        <v>5.04E-4</v>
      </c>
      <c r="P8832">
        <v>1.2899999999999999E-4</v>
      </c>
    </row>
    <row r="8833" spans="1:16" x14ac:dyDescent="0.2">
      <c r="A8833" s="2">
        <v>368</v>
      </c>
      <c r="B8833">
        <v>321.44135</v>
      </c>
      <c r="C8833">
        <v>-28.574275</v>
      </c>
      <c r="D8833">
        <v>16807.728714000001</v>
      </c>
      <c r="E8833">
        <v>19.858605000000001</v>
      </c>
      <c r="F8833">
        <v>-27.140625</v>
      </c>
      <c r="G8833">
        <v>-183.89141799999999</v>
      </c>
      <c r="H8833">
        <v>-244.933311</v>
      </c>
      <c r="I8833" s="2">
        <v>368</v>
      </c>
      <c r="J8833">
        <v>2.7007E-2</v>
      </c>
      <c r="K8833">
        <v>0.15864</v>
      </c>
      <c r="L8833">
        <v>3.5628E-2</v>
      </c>
      <c r="M8833">
        <v>9.9999999999999995E-7</v>
      </c>
      <c r="N8833">
        <v>6.9950000000000003E-3</v>
      </c>
      <c r="O8833">
        <v>4.2249999999999996E-3</v>
      </c>
      <c r="P8833">
        <v>1.1475000000000001E-2</v>
      </c>
    </row>
    <row r="8834" spans="1:16" x14ac:dyDescent="0.2">
      <c r="A8834" s="2">
        <v>368.04166666666669</v>
      </c>
      <c r="B8834">
        <v>321.44096000000002</v>
      </c>
      <c r="C8834">
        <v>-28.577380000000002</v>
      </c>
      <c r="D8834">
        <v>16807.730555999999</v>
      </c>
      <c r="E8834">
        <v>19.858592000000002</v>
      </c>
      <c r="F8834">
        <v>-27.140383</v>
      </c>
      <c r="G8834">
        <v>-183.890637</v>
      </c>
      <c r="H8834">
        <v>-244.93388400000001</v>
      </c>
      <c r="I8834" s="2">
        <v>368.04166666666669</v>
      </c>
      <c r="J8834">
        <v>1.3439999999999999E-3</v>
      </c>
      <c r="K8834">
        <v>8.5163000000000003E-2</v>
      </c>
      <c r="L8834">
        <v>2.9974000000000001E-2</v>
      </c>
      <c r="M8834">
        <v>9.9999999999999995E-7</v>
      </c>
      <c r="N8834">
        <v>5.1999999999999995E-4</v>
      </c>
      <c r="O8834">
        <v>5.3759999999999997E-3</v>
      </c>
      <c r="P8834">
        <v>2.9069999999999999E-3</v>
      </c>
    </row>
    <row r="8835" spans="1:16" x14ac:dyDescent="0.2">
      <c r="A8835" s="2">
        <v>368.08333333333331</v>
      </c>
      <c r="B8835">
        <v>321.44170300000002</v>
      </c>
      <c r="C8835">
        <v>-28.582747999999999</v>
      </c>
      <c r="D8835">
        <v>16807.741000999999</v>
      </c>
      <c r="E8835">
        <v>19.858578999999999</v>
      </c>
      <c r="F8835">
        <v>-27.14048</v>
      </c>
      <c r="G8835">
        <v>-183.890084</v>
      </c>
      <c r="H8835">
        <v>-244.93445800000001</v>
      </c>
      <c r="I8835" s="2">
        <v>368.08333333333331</v>
      </c>
      <c r="J8835">
        <v>4.8700000000000002E-3</v>
      </c>
      <c r="K8835">
        <v>0.25455499999999998</v>
      </c>
      <c r="L8835">
        <v>0.96363100000000002</v>
      </c>
      <c r="M8835">
        <v>9.9999999999999995E-7</v>
      </c>
      <c r="N8835">
        <v>8.3999999999999995E-5</v>
      </c>
      <c r="O8835">
        <v>2.7079999999999999E-3</v>
      </c>
      <c r="P8835">
        <v>2.905E-3</v>
      </c>
    </row>
    <row r="8836" spans="1:16" x14ac:dyDescent="0.2">
      <c r="A8836" s="2">
        <v>368.125</v>
      </c>
      <c r="B8836">
        <v>321.43429500000002</v>
      </c>
      <c r="C8836">
        <v>-28.581098000000001</v>
      </c>
      <c r="D8836">
        <v>16807.754839000001</v>
      </c>
      <c r="E8836">
        <v>19.858564000000001</v>
      </c>
      <c r="F8836">
        <v>-27.141596</v>
      </c>
      <c r="G8836">
        <v>-183.88862499999999</v>
      </c>
      <c r="H8836">
        <v>-244.93423899999999</v>
      </c>
      <c r="I8836" s="2">
        <v>368.125</v>
      </c>
      <c r="J8836">
        <v>0.48467900000000003</v>
      </c>
      <c r="K8836">
        <v>2.4095999999999999E-2</v>
      </c>
      <c r="L8836">
        <v>1.6917409999999999</v>
      </c>
      <c r="M8836">
        <v>1.9999999999999999E-6</v>
      </c>
      <c r="N8836">
        <v>1.1002E-2</v>
      </c>
      <c r="O8836">
        <v>1.8804999999999999E-2</v>
      </c>
      <c r="P8836">
        <v>4.2400000000000001E-4</v>
      </c>
    </row>
    <row r="8837" spans="1:16" x14ac:dyDescent="0.2">
      <c r="A8837" s="2">
        <v>368.16666666666669</v>
      </c>
      <c r="B8837">
        <v>321.42575799999997</v>
      </c>
      <c r="C8837">
        <v>-28.582616999999999</v>
      </c>
      <c r="D8837">
        <v>16807.746491999998</v>
      </c>
      <c r="E8837">
        <v>19.858552</v>
      </c>
      <c r="F8837">
        <v>-27.141805999999999</v>
      </c>
      <c r="G8837">
        <v>-183.88852399999999</v>
      </c>
      <c r="H8837">
        <v>-244.93492499999999</v>
      </c>
      <c r="I8837" s="2">
        <v>368.16666666666669</v>
      </c>
      <c r="J8837">
        <v>0.64397599999999999</v>
      </c>
      <c r="K8837">
        <v>2.0379000000000001E-2</v>
      </c>
      <c r="L8837">
        <v>0.61575999999999997</v>
      </c>
      <c r="M8837">
        <v>9.9999999999999995E-7</v>
      </c>
      <c r="N8837">
        <v>3.9199999999999999E-4</v>
      </c>
      <c r="O8837">
        <v>9.1000000000000003E-5</v>
      </c>
      <c r="P8837">
        <v>4.1640000000000002E-3</v>
      </c>
    </row>
    <row r="8838" spans="1:16" x14ac:dyDescent="0.2">
      <c r="A8838" s="2">
        <v>368.20833333333331</v>
      </c>
      <c r="B8838">
        <v>321.428313</v>
      </c>
      <c r="C8838">
        <v>-28.584361000000001</v>
      </c>
      <c r="D8838">
        <v>16807.753536</v>
      </c>
      <c r="E8838">
        <v>19.858543000000001</v>
      </c>
      <c r="F8838">
        <v>-27.14179</v>
      </c>
      <c r="G8838">
        <v>-183.88831099999999</v>
      </c>
      <c r="H8838">
        <v>-244.93414100000001</v>
      </c>
      <c r="I8838" s="2">
        <v>368.20833333333331</v>
      </c>
      <c r="J8838">
        <v>5.7733E-2</v>
      </c>
      <c r="K8838">
        <v>2.6897000000000001E-2</v>
      </c>
      <c r="L8838">
        <v>0.43857400000000002</v>
      </c>
      <c r="M8838">
        <v>9.9999999999999995E-7</v>
      </c>
      <c r="N8838">
        <v>1.9999999999999999E-6</v>
      </c>
      <c r="O8838">
        <v>4.0400000000000001E-4</v>
      </c>
      <c r="P8838">
        <v>5.4419999999999998E-3</v>
      </c>
    </row>
    <row r="8839" spans="1:16" x14ac:dyDescent="0.2">
      <c r="A8839" s="2">
        <v>368.25</v>
      </c>
      <c r="B8839">
        <v>321.43063999999998</v>
      </c>
      <c r="C8839">
        <v>-28.579768999999999</v>
      </c>
      <c r="D8839">
        <v>16807.748133000001</v>
      </c>
      <c r="E8839">
        <v>19.858529000000001</v>
      </c>
      <c r="F8839">
        <v>-27.141999999999999</v>
      </c>
      <c r="G8839">
        <v>-183.88843600000001</v>
      </c>
      <c r="H8839">
        <v>-244.93279000000001</v>
      </c>
      <c r="I8839" s="2">
        <v>368.25</v>
      </c>
      <c r="J8839">
        <v>4.7884999999999997E-2</v>
      </c>
      <c r="K8839">
        <v>0.18634700000000001</v>
      </c>
      <c r="L8839">
        <v>0.25804300000000002</v>
      </c>
      <c r="M8839">
        <v>1.9999999999999999E-6</v>
      </c>
      <c r="N8839">
        <v>3.9100000000000002E-4</v>
      </c>
      <c r="O8839">
        <v>1.3999999999999999E-4</v>
      </c>
      <c r="P8839">
        <v>1.6114E-2</v>
      </c>
    </row>
    <row r="8840" spans="1:16" x14ac:dyDescent="0.2">
      <c r="A8840" s="2">
        <v>368.29166666666669</v>
      </c>
      <c r="B8840">
        <v>321.43093099999999</v>
      </c>
      <c r="C8840">
        <v>-28.579025000000001</v>
      </c>
      <c r="D8840">
        <v>16807.746577999998</v>
      </c>
      <c r="E8840">
        <v>19.858516999999999</v>
      </c>
      <c r="F8840">
        <v>-27.143003</v>
      </c>
      <c r="G8840">
        <v>-183.88776999999999</v>
      </c>
      <c r="H8840">
        <v>-244.932458</v>
      </c>
      <c r="I8840" s="2">
        <v>368.29166666666669</v>
      </c>
      <c r="J8840">
        <v>7.5199999999999996E-4</v>
      </c>
      <c r="K8840">
        <v>4.9189999999999998E-3</v>
      </c>
      <c r="L8840">
        <v>2.1410999999999999E-2</v>
      </c>
      <c r="M8840">
        <v>9.9999999999999995E-7</v>
      </c>
      <c r="N8840">
        <v>8.8760000000000002E-3</v>
      </c>
      <c r="O8840">
        <v>3.9220000000000001E-3</v>
      </c>
      <c r="P8840">
        <v>9.7499999999999996E-4</v>
      </c>
    </row>
    <row r="8841" spans="1:16" x14ac:dyDescent="0.2">
      <c r="A8841" s="2">
        <v>368.33333333333331</v>
      </c>
      <c r="B8841">
        <v>321.425566</v>
      </c>
      <c r="C8841">
        <v>-28.584614999999999</v>
      </c>
      <c r="D8841">
        <v>16807.747737999998</v>
      </c>
      <c r="E8841">
        <v>19.858505000000001</v>
      </c>
      <c r="F8841">
        <v>-27.141967999999999</v>
      </c>
      <c r="G8841">
        <v>-183.88834800000001</v>
      </c>
      <c r="H8841">
        <v>-244.932579</v>
      </c>
      <c r="I8841" s="2">
        <v>368.33333333333331</v>
      </c>
      <c r="J8841">
        <v>0.25446099999999999</v>
      </c>
      <c r="K8841">
        <v>0.27626299999999998</v>
      </c>
      <c r="L8841">
        <v>1.1894E-2</v>
      </c>
      <c r="M8841">
        <v>9.9999999999999995E-7</v>
      </c>
      <c r="N8841">
        <v>9.4560000000000009E-3</v>
      </c>
      <c r="O8841">
        <v>2.957E-3</v>
      </c>
      <c r="P8841">
        <v>1.2899999999999999E-4</v>
      </c>
    </row>
    <row r="8842" spans="1:16" x14ac:dyDescent="0.2">
      <c r="A8842" s="2">
        <v>368.375</v>
      </c>
      <c r="B8842">
        <v>321.42427300000003</v>
      </c>
      <c r="C8842">
        <v>-28.579571999999999</v>
      </c>
      <c r="D8842">
        <v>16807.750253999999</v>
      </c>
      <c r="E8842">
        <v>19.858491000000001</v>
      </c>
      <c r="F8842">
        <v>-27.141725999999998</v>
      </c>
      <c r="G8842">
        <v>-183.88926599999999</v>
      </c>
      <c r="H8842">
        <v>-244.93270000000001</v>
      </c>
      <c r="I8842" s="2">
        <v>368.375</v>
      </c>
      <c r="J8842">
        <v>1.4793000000000001E-2</v>
      </c>
      <c r="K8842">
        <v>0.22484299999999999</v>
      </c>
      <c r="L8842">
        <v>5.6002999999999997E-2</v>
      </c>
      <c r="M8842">
        <v>1.9999999999999999E-6</v>
      </c>
      <c r="N8842">
        <v>5.1999999999999995E-4</v>
      </c>
      <c r="O8842">
        <v>7.4419999999999998E-3</v>
      </c>
      <c r="P8842">
        <v>1.2899999999999999E-4</v>
      </c>
    </row>
    <row r="8843" spans="1:16" x14ac:dyDescent="0.2">
      <c r="A8843" s="2">
        <v>368.41666666666669</v>
      </c>
      <c r="B8843">
        <v>321.422076</v>
      </c>
      <c r="C8843">
        <v>-28.579507</v>
      </c>
      <c r="D8843">
        <v>16807.755033000001</v>
      </c>
      <c r="E8843">
        <v>19.858477000000001</v>
      </c>
      <c r="F8843">
        <v>-27.142275999999999</v>
      </c>
      <c r="G8843">
        <v>-183.89018300000001</v>
      </c>
      <c r="H8843">
        <v>-244.93259399999999</v>
      </c>
      <c r="I8843" s="2">
        <v>368.41666666666669</v>
      </c>
      <c r="J8843">
        <v>4.2667999999999998E-2</v>
      </c>
      <c r="K8843">
        <v>6.3E-5</v>
      </c>
      <c r="L8843">
        <v>0.20186599999999999</v>
      </c>
      <c r="M8843">
        <v>1.9999999999999999E-6</v>
      </c>
      <c r="N8843">
        <v>2.6689999999999999E-3</v>
      </c>
      <c r="O8843">
        <v>7.4400000000000004E-3</v>
      </c>
      <c r="P8843">
        <v>9.7999999999999997E-5</v>
      </c>
    </row>
    <row r="8844" spans="1:16" x14ac:dyDescent="0.2">
      <c r="A8844" s="2">
        <v>368.45833333333331</v>
      </c>
      <c r="B8844">
        <v>321.41942799999998</v>
      </c>
      <c r="C8844">
        <v>-28.577179999999998</v>
      </c>
      <c r="D8844">
        <v>16807.761393000001</v>
      </c>
      <c r="E8844">
        <v>19.858464999999999</v>
      </c>
      <c r="F8844">
        <v>-27.141468</v>
      </c>
      <c r="G8844">
        <v>-183.88985600000001</v>
      </c>
      <c r="H8844">
        <v>-244.93328099999999</v>
      </c>
      <c r="I8844" s="2">
        <v>368.45833333333331</v>
      </c>
      <c r="J8844">
        <v>6.2035E-2</v>
      </c>
      <c r="K8844">
        <v>4.7886999999999999E-2</v>
      </c>
      <c r="L8844">
        <v>0.35772300000000001</v>
      </c>
      <c r="M8844">
        <v>9.9999999999999995E-7</v>
      </c>
      <c r="N8844">
        <v>5.7679999999999997E-3</v>
      </c>
      <c r="O8844">
        <v>9.4499999999999998E-4</v>
      </c>
      <c r="P8844">
        <v>4.163E-3</v>
      </c>
    </row>
    <row r="8845" spans="1:16" x14ac:dyDescent="0.2">
      <c r="A8845" s="2">
        <v>368.5</v>
      </c>
      <c r="B8845">
        <v>321.41678000000002</v>
      </c>
      <c r="C8845">
        <v>-28.577566999999998</v>
      </c>
      <c r="D8845">
        <v>16807.769335000001</v>
      </c>
      <c r="E8845">
        <v>19.858453000000001</v>
      </c>
      <c r="F8845">
        <v>-27.140999999999998</v>
      </c>
      <c r="G8845">
        <v>-183.890095</v>
      </c>
      <c r="H8845">
        <v>-244.93272300000001</v>
      </c>
      <c r="I8845" s="2">
        <v>368.5</v>
      </c>
      <c r="J8845">
        <v>6.2016000000000002E-2</v>
      </c>
      <c r="K8845">
        <v>1.33E-3</v>
      </c>
      <c r="L8845">
        <v>0.557809</v>
      </c>
      <c r="M8845">
        <v>9.9999999999999995E-7</v>
      </c>
      <c r="N8845">
        <v>1.9400000000000001E-3</v>
      </c>
      <c r="O8845">
        <v>5.04E-4</v>
      </c>
      <c r="P8845">
        <v>2.7520000000000001E-3</v>
      </c>
    </row>
    <row r="8846" spans="1:16" x14ac:dyDescent="0.2">
      <c r="A8846" s="2">
        <v>368.54166666666669</v>
      </c>
      <c r="B8846">
        <v>321.41933299999999</v>
      </c>
      <c r="C8846">
        <v>-28.575692</v>
      </c>
      <c r="D8846">
        <v>16807.775239999999</v>
      </c>
      <c r="E8846">
        <v>19.858440999999999</v>
      </c>
      <c r="F8846">
        <v>-27.139966000000001</v>
      </c>
      <c r="G8846">
        <v>-183.890107</v>
      </c>
      <c r="H8846">
        <v>-244.93329600000001</v>
      </c>
      <c r="I8846" s="2">
        <v>368.54166666666669</v>
      </c>
      <c r="J8846">
        <v>5.7660000000000003E-2</v>
      </c>
      <c r="K8846">
        <v>3.1067000000000001E-2</v>
      </c>
      <c r="L8846">
        <v>0.30845600000000001</v>
      </c>
      <c r="M8846">
        <v>9.9999999999999995E-7</v>
      </c>
      <c r="N8846">
        <v>9.4459999999999995E-3</v>
      </c>
      <c r="O8846">
        <v>9.9999999999999995E-7</v>
      </c>
      <c r="P8846">
        <v>2.9030000000000002E-3</v>
      </c>
    </row>
    <row r="8847" spans="1:16" x14ac:dyDescent="0.2">
      <c r="A8847" s="2">
        <v>368.58333333333331</v>
      </c>
      <c r="B8847">
        <v>321.42075499999999</v>
      </c>
      <c r="C8847">
        <v>-28.574045000000002</v>
      </c>
      <c r="D8847">
        <v>16807.777752999998</v>
      </c>
      <c r="E8847">
        <v>19.858428</v>
      </c>
      <c r="F8847">
        <v>-27.138707</v>
      </c>
      <c r="G8847">
        <v>-183.89079799999999</v>
      </c>
      <c r="H8847">
        <v>-244.932738</v>
      </c>
      <c r="I8847" s="2">
        <v>368.58333333333331</v>
      </c>
      <c r="J8847">
        <v>1.7897E-2</v>
      </c>
      <c r="K8847">
        <v>2.4017E-2</v>
      </c>
      <c r="L8847">
        <v>5.5865999999999999E-2</v>
      </c>
      <c r="M8847">
        <v>9.9999999999999995E-7</v>
      </c>
      <c r="N8847">
        <v>1.4028000000000001E-2</v>
      </c>
      <c r="O8847">
        <v>4.2199999999999998E-3</v>
      </c>
      <c r="P8847">
        <v>2.751E-3</v>
      </c>
    </row>
    <row r="8848" spans="1:16" x14ac:dyDescent="0.2">
      <c r="A8848" s="2">
        <v>368.625</v>
      </c>
      <c r="B8848">
        <v>321.42082099999999</v>
      </c>
      <c r="C8848">
        <v>-28.577822999999999</v>
      </c>
      <c r="D8848">
        <v>16807.774839000002</v>
      </c>
      <c r="E8848">
        <v>19.858416999999999</v>
      </c>
      <c r="F8848">
        <v>-27.138804</v>
      </c>
      <c r="G8848">
        <v>-183.892054</v>
      </c>
      <c r="H8848">
        <v>-244.93274600000001</v>
      </c>
      <c r="I8848" s="2">
        <v>368.625</v>
      </c>
      <c r="J8848">
        <v>4.0000000000000003E-5</v>
      </c>
      <c r="K8848">
        <v>0.126279</v>
      </c>
      <c r="L8848">
        <v>7.5106999999999993E-2</v>
      </c>
      <c r="M8848">
        <v>9.9999999999999995E-7</v>
      </c>
      <c r="N8848">
        <v>8.5000000000000006E-5</v>
      </c>
      <c r="O8848">
        <v>1.3949E-2</v>
      </c>
      <c r="P8848">
        <v>9.9999999999999995E-7</v>
      </c>
    </row>
    <row r="8849" spans="1:16" x14ac:dyDescent="0.2">
      <c r="A8849" s="2">
        <v>368.66666666666669</v>
      </c>
      <c r="B8849">
        <v>321.414557</v>
      </c>
      <c r="C8849">
        <v>-28.580244</v>
      </c>
      <c r="D8849">
        <v>16807.764241000001</v>
      </c>
      <c r="E8849">
        <v>19.858405999999999</v>
      </c>
      <c r="F8849">
        <v>-27.140484000000001</v>
      </c>
      <c r="G8849">
        <v>-183.89263099999999</v>
      </c>
      <c r="H8849">
        <v>-244.93309199999999</v>
      </c>
      <c r="I8849" s="2">
        <v>368.66666666666669</v>
      </c>
      <c r="J8849">
        <v>0.34709800000000002</v>
      </c>
      <c r="K8849">
        <v>5.1874000000000003E-2</v>
      </c>
      <c r="L8849">
        <v>0.99376100000000001</v>
      </c>
      <c r="M8849">
        <v>9.9999999999999995E-7</v>
      </c>
      <c r="N8849">
        <v>2.4958000000000001E-2</v>
      </c>
      <c r="O8849">
        <v>2.9499999999999999E-3</v>
      </c>
      <c r="P8849">
        <v>1.0629999999999999E-3</v>
      </c>
    </row>
    <row r="8850" spans="1:16" x14ac:dyDescent="0.2">
      <c r="A8850" s="2">
        <v>368.70833333333331</v>
      </c>
      <c r="B8850">
        <v>321.41304100000002</v>
      </c>
      <c r="C8850">
        <v>-28.582212999999999</v>
      </c>
      <c r="D8850">
        <v>16807.770143999998</v>
      </c>
      <c r="E8850">
        <v>19.858394000000001</v>
      </c>
      <c r="F8850">
        <v>-27.140694</v>
      </c>
      <c r="G8850">
        <v>-183.89264299999999</v>
      </c>
      <c r="H8850">
        <v>-244.932196</v>
      </c>
      <c r="I8850" s="2">
        <v>368.70833333333331</v>
      </c>
      <c r="J8850">
        <v>2.0372999999999999E-2</v>
      </c>
      <c r="K8850">
        <v>3.4293999999999998E-2</v>
      </c>
      <c r="L8850">
        <v>0.30842599999999998</v>
      </c>
      <c r="M8850">
        <v>9.9999999999999995E-7</v>
      </c>
      <c r="N8850">
        <v>3.9399999999999998E-4</v>
      </c>
      <c r="O8850">
        <v>1.9999999999999999E-6</v>
      </c>
      <c r="P8850">
        <v>7.1110000000000001E-3</v>
      </c>
    </row>
    <row r="8851" spans="1:16" x14ac:dyDescent="0.2">
      <c r="A8851" s="2">
        <v>368.75</v>
      </c>
      <c r="B8851">
        <v>321.41242899999997</v>
      </c>
      <c r="C8851">
        <v>-28.586666999999998</v>
      </c>
      <c r="D8851">
        <v>16807.781695000001</v>
      </c>
      <c r="E8851">
        <v>19.858381000000001</v>
      </c>
      <c r="F8851">
        <v>-27.139887000000002</v>
      </c>
      <c r="G8851">
        <v>-183.89209</v>
      </c>
      <c r="H8851">
        <v>-244.93208999999999</v>
      </c>
      <c r="I8851" s="2">
        <v>368.75</v>
      </c>
      <c r="J8851">
        <v>3.313E-3</v>
      </c>
      <c r="K8851">
        <v>0.17555000000000001</v>
      </c>
      <c r="L8851">
        <v>1.1807989999999999</v>
      </c>
      <c r="M8851">
        <v>9.9999999999999995E-7</v>
      </c>
      <c r="N8851">
        <v>5.7609999999999996E-3</v>
      </c>
      <c r="O8851">
        <v>2.7049999999999999E-3</v>
      </c>
      <c r="P8851">
        <v>9.8999999999999994E-5</v>
      </c>
    </row>
    <row r="8852" spans="1:16" x14ac:dyDescent="0.2">
      <c r="A8852" s="2">
        <v>368.79166666666669</v>
      </c>
      <c r="B8852">
        <v>321.40752500000002</v>
      </c>
      <c r="C8852">
        <v>-28.586825999999999</v>
      </c>
      <c r="D8852">
        <v>16807.775845</v>
      </c>
      <c r="E8852">
        <v>19.858374000000001</v>
      </c>
      <c r="F8852">
        <v>-27.139870999999999</v>
      </c>
      <c r="G8852">
        <v>-183.89289299999999</v>
      </c>
      <c r="H8852">
        <v>-244.931646</v>
      </c>
      <c r="I8852" s="2">
        <v>368.79166666666669</v>
      </c>
      <c r="J8852">
        <v>0.21290600000000001</v>
      </c>
      <c r="K8852">
        <v>2.4499999999999999E-4</v>
      </c>
      <c r="L8852">
        <v>0.30304199999999998</v>
      </c>
      <c r="M8852">
        <v>9.9999999999999995E-7</v>
      </c>
      <c r="N8852">
        <v>3.0000000000000001E-6</v>
      </c>
      <c r="O8852">
        <v>5.7080000000000004E-3</v>
      </c>
      <c r="P8852">
        <v>1.7470000000000001E-3</v>
      </c>
    </row>
    <row r="8853" spans="1:16" x14ac:dyDescent="0.2">
      <c r="A8853" s="2">
        <v>368.83333333333331</v>
      </c>
      <c r="B8853">
        <v>321.403525</v>
      </c>
      <c r="C8853">
        <v>-28.585629999999998</v>
      </c>
      <c r="D8853">
        <v>16807.783552000001</v>
      </c>
      <c r="E8853">
        <v>19.858360999999999</v>
      </c>
      <c r="F8853">
        <v>-27.138725999999998</v>
      </c>
      <c r="G8853">
        <v>-183.89335700000001</v>
      </c>
      <c r="H8853">
        <v>-244.93199300000001</v>
      </c>
      <c r="I8853" s="2">
        <v>368.83333333333331</v>
      </c>
      <c r="J8853">
        <v>0.14163600000000001</v>
      </c>
      <c r="K8853">
        <v>1.2659999999999999E-2</v>
      </c>
      <c r="L8853">
        <v>0.52579200000000004</v>
      </c>
      <c r="M8853">
        <v>9.9999999999999995E-7</v>
      </c>
      <c r="N8853">
        <v>1.1613999999999999E-2</v>
      </c>
      <c r="O8853">
        <v>1.9059999999999999E-3</v>
      </c>
      <c r="P8853">
        <v>1.0640000000000001E-3</v>
      </c>
    </row>
    <row r="8854" spans="1:16" x14ac:dyDescent="0.2">
      <c r="A8854" s="2">
        <v>368.875</v>
      </c>
      <c r="B8854">
        <v>321.40472199999999</v>
      </c>
      <c r="C8854">
        <v>-28.584886000000001</v>
      </c>
      <c r="D8854">
        <v>16807.779736</v>
      </c>
      <c r="E8854">
        <v>19.858345</v>
      </c>
      <c r="F8854">
        <v>-27.13758</v>
      </c>
      <c r="G8854">
        <v>-183.89303100000001</v>
      </c>
      <c r="H8854">
        <v>-244.93154899999999</v>
      </c>
      <c r="I8854" s="2">
        <v>368.875</v>
      </c>
      <c r="J8854">
        <v>1.2697999999999999E-2</v>
      </c>
      <c r="K8854">
        <v>4.8999999999999998E-3</v>
      </c>
      <c r="L8854">
        <v>0.128965</v>
      </c>
      <c r="M8854">
        <v>1.9999999999999999E-6</v>
      </c>
      <c r="N8854">
        <v>1.1611E-2</v>
      </c>
      <c r="O8854">
        <v>9.4600000000000001E-4</v>
      </c>
      <c r="P8854">
        <v>1.7459999999999999E-3</v>
      </c>
    </row>
    <row r="8855" spans="1:16" x14ac:dyDescent="0.2">
      <c r="A8855" s="2">
        <v>368.91666666666669</v>
      </c>
      <c r="B8855">
        <v>321.410888</v>
      </c>
      <c r="C8855">
        <v>-28.583691000000002</v>
      </c>
      <c r="D8855">
        <v>16807.777050000001</v>
      </c>
      <c r="E8855">
        <v>19.858333999999999</v>
      </c>
      <c r="F8855">
        <v>-27.136887000000002</v>
      </c>
      <c r="G8855">
        <v>-183.89202599999999</v>
      </c>
      <c r="H8855">
        <v>-244.931556</v>
      </c>
      <c r="I8855" s="2">
        <v>368.91666666666669</v>
      </c>
      <c r="J8855">
        <v>0.33660699999999999</v>
      </c>
      <c r="K8855">
        <v>1.2652999999999999E-2</v>
      </c>
      <c r="L8855">
        <v>6.3874E-2</v>
      </c>
      <c r="M8855">
        <v>9.9999999999999995E-7</v>
      </c>
      <c r="N8855">
        <v>4.2550000000000001E-3</v>
      </c>
      <c r="O8855">
        <v>8.9309999999999997E-3</v>
      </c>
      <c r="P8855">
        <v>9.9999999999999995E-7</v>
      </c>
    </row>
    <row r="8856" spans="1:16" x14ac:dyDescent="0.2">
      <c r="A8856" s="2">
        <v>368.95833333333331</v>
      </c>
      <c r="B8856">
        <v>321.41547100000003</v>
      </c>
      <c r="C8856">
        <v>-28.588367999999999</v>
      </c>
      <c r="D8856">
        <v>16807.788820000002</v>
      </c>
      <c r="E8856">
        <v>19.858322000000001</v>
      </c>
      <c r="F8856">
        <v>-27.136872</v>
      </c>
      <c r="G8856">
        <v>-183.89158699999999</v>
      </c>
      <c r="H8856">
        <v>-244.93190300000001</v>
      </c>
      <c r="I8856" s="2">
        <v>368.95833333333331</v>
      </c>
      <c r="J8856">
        <v>0.18606700000000001</v>
      </c>
      <c r="K8856">
        <v>0.193691</v>
      </c>
      <c r="L8856">
        <v>1.2265680000000001</v>
      </c>
      <c r="M8856">
        <v>9.9999999999999995E-7</v>
      </c>
      <c r="N8856">
        <v>3.0000000000000001E-6</v>
      </c>
      <c r="O8856">
        <v>1.7110000000000001E-3</v>
      </c>
      <c r="P8856">
        <v>1.0629999999999999E-3</v>
      </c>
    </row>
    <row r="8857" spans="1:16" x14ac:dyDescent="0.2">
      <c r="A8857" s="2">
        <v>369</v>
      </c>
      <c r="B8857">
        <v>321.41553699999997</v>
      </c>
      <c r="C8857">
        <v>-28.591463000000001</v>
      </c>
      <c r="D8857">
        <v>16807.792683</v>
      </c>
      <c r="E8857">
        <v>19.858309999999999</v>
      </c>
      <c r="F8857">
        <v>-27.136178999999998</v>
      </c>
      <c r="G8857">
        <v>-183.89159900000001</v>
      </c>
      <c r="H8857">
        <v>-244.93191100000001</v>
      </c>
      <c r="I8857" s="2">
        <v>369</v>
      </c>
      <c r="J8857">
        <v>6.0000000000000002E-5</v>
      </c>
      <c r="K8857">
        <v>8.4858000000000003E-2</v>
      </c>
      <c r="L8857">
        <v>0.13228300000000001</v>
      </c>
      <c r="M8857">
        <v>9.9999999999999995E-7</v>
      </c>
      <c r="N8857">
        <v>4.2519999999999997E-3</v>
      </c>
      <c r="O8857">
        <v>1.9999999999999999E-6</v>
      </c>
      <c r="P8857">
        <v>9.9999999999999995E-7</v>
      </c>
    </row>
    <row r="8858" spans="1:16" x14ac:dyDescent="0.2">
      <c r="A8858" s="2">
        <v>369.04166666666669</v>
      </c>
      <c r="B8858">
        <v>321.41311999999999</v>
      </c>
      <c r="C8858">
        <v>-28.584396999999999</v>
      </c>
      <c r="D8858">
        <v>16807.796997000001</v>
      </c>
      <c r="E8858">
        <v>19.858297</v>
      </c>
      <c r="F8858">
        <v>-27.135373000000001</v>
      </c>
      <c r="G8858">
        <v>-183.89217600000001</v>
      </c>
      <c r="H8858">
        <v>-244.93056300000001</v>
      </c>
      <c r="I8858" s="2">
        <v>369.04166666666669</v>
      </c>
      <c r="J8858">
        <v>5.1775000000000002E-2</v>
      </c>
      <c r="K8858">
        <v>0.44228699999999999</v>
      </c>
      <c r="L8858">
        <v>0.16481499999999999</v>
      </c>
      <c r="M8858">
        <v>1.9999999999999999E-6</v>
      </c>
      <c r="N8858">
        <v>5.7499999999999999E-3</v>
      </c>
      <c r="O8858">
        <v>2.9459999999999998E-3</v>
      </c>
      <c r="P8858">
        <v>1.6073E-2</v>
      </c>
    </row>
    <row r="8859" spans="1:16" x14ac:dyDescent="0.2">
      <c r="A8859" s="2">
        <v>369.08333333333331</v>
      </c>
      <c r="B8859">
        <v>321.40776699999998</v>
      </c>
      <c r="C8859">
        <v>-28.588846</v>
      </c>
      <c r="D8859">
        <v>16807.794762000001</v>
      </c>
      <c r="E8859">
        <v>19.858284000000001</v>
      </c>
      <c r="F8859">
        <v>-27.135358</v>
      </c>
      <c r="G8859">
        <v>-183.89196200000001</v>
      </c>
      <c r="H8859">
        <v>-244.93057099999999</v>
      </c>
      <c r="I8859" s="2">
        <v>369.08333333333331</v>
      </c>
      <c r="J8859">
        <v>0.25375999999999999</v>
      </c>
      <c r="K8859">
        <v>0.17541799999999999</v>
      </c>
      <c r="L8859">
        <v>4.4257999999999999E-2</v>
      </c>
      <c r="M8859">
        <v>9.9999999999999995E-7</v>
      </c>
      <c r="N8859">
        <v>3.0000000000000001E-6</v>
      </c>
      <c r="O8859">
        <v>4.0400000000000001E-4</v>
      </c>
      <c r="P8859">
        <v>1.9999999999999999E-6</v>
      </c>
    </row>
    <row r="8860" spans="1:16" x14ac:dyDescent="0.2">
      <c r="A8860" s="2">
        <v>369.125</v>
      </c>
      <c r="B8860">
        <v>321.412575</v>
      </c>
      <c r="C8860">
        <v>-28.588328000000001</v>
      </c>
      <c r="D8860">
        <v>16807.792527000001</v>
      </c>
      <c r="E8860">
        <v>19.858270000000001</v>
      </c>
      <c r="F8860">
        <v>-27.137599999999999</v>
      </c>
      <c r="G8860">
        <v>-183.892652</v>
      </c>
      <c r="H8860">
        <v>-244.929563</v>
      </c>
      <c r="I8860" s="2">
        <v>369.125</v>
      </c>
      <c r="J8860">
        <v>0.20477999999999999</v>
      </c>
      <c r="K8860">
        <v>2.3960000000000001E-3</v>
      </c>
      <c r="L8860">
        <v>4.4229999999999998E-2</v>
      </c>
      <c r="M8860">
        <v>1.9999999999999999E-6</v>
      </c>
      <c r="N8860">
        <v>4.4538000000000001E-2</v>
      </c>
      <c r="O8860">
        <v>4.2110000000000003E-3</v>
      </c>
      <c r="P8860">
        <v>9.0019999999999996E-3</v>
      </c>
    </row>
    <row r="8861" spans="1:16" x14ac:dyDescent="0.2">
      <c r="A8861" s="2">
        <v>369.16666666666669</v>
      </c>
      <c r="B8861">
        <v>321.41715599999998</v>
      </c>
      <c r="C8861">
        <v>-28.580361</v>
      </c>
      <c r="D8861">
        <v>16807.785779000002</v>
      </c>
      <c r="E8861">
        <v>19.858253999999999</v>
      </c>
      <c r="F8861">
        <v>-27.138036</v>
      </c>
      <c r="G8861">
        <v>-183.892889</v>
      </c>
      <c r="H8861">
        <v>-244.92979700000001</v>
      </c>
      <c r="I8861" s="2">
        <v>369.16666666666669</v>
      </c>
      <c r="J8861">
        <v>0.18593199999999999</v>
      </c>
      <c r="K8861">
        <v>0.56232000000000004</v>
      </c>
      <c r="L8861">
        <v>0.40347499999999997</v>
      </c>
      <c r="M8861">
        <v>1.9999999999999999E-6</v>
      </c>
      <c r="N8861">
        <v>1.689E-3</v>
      </c>
      <c r="O8861">
        <v>5.0199999999999995E-4</v>
      </c>
      <c r="P8861">
        <v>4.8500000000000003E-4</v>
      </c>
    </row>
    <row r="8862" spans="1:16" x14ac:dyDescent="0.2">
      <c r="A8862" s="2">
        <v>369.20833333333331</v>
      </c>
      <c r="B8862">
        <v>321.414964</v>
      </c>
      <c r="C8862">
        <v>-28.577587000000001</v>
      </c>
      <c r="D8862">
        <v>16807.781288999999</v>
      </c>
      <c r="E8862">
        <v>19.858239999999999</v>
      </c>
      <c r="F8862">
        <v>-27.138811</v>
      </c>
      <c r="G8862">
        <v>-183.892337</v>
      </c>
      <c r="H8862">
        <v>-244.93048200000001</v>
      </c>
      <c r="I8862" s="2">
        <v>369.20833333333331</v>
      </c>
      <c r="J8862">
        <v>4.2564999999999999E-2</v>
      </c>
      <c r="K8862">
        <v>6.8241999999999997E-2</v>
      </c>
      <c r="L8862">
        <v>0.17866299999999999</v>
      </c>
      <c r="M8862">
        <v>1.9999999999999999E-6</v>
      </c>
      <c r="N8862">
        <v>5.313E-3</v>
      </c>
      <c r="O8862">
        <v>2.702E-3</v>
      </c>
      <c r="P8862">
        <v>4.1580000000000002E-3</v>
      </c>
    </row>
    <row r="8863" spans="1:16" x14ac:dyDescent="0.2">
      <c r="A8863" s="2">
        <v>369.25</v>
      </c>
      <c r="B8863">
        <v>321.41390200000001</v>
      </c>
      <c r="C8863">
        <v>-28.574362000000001</v>
      </c>
      <c r="D8863">
        <v>16807.782216</v>
      </c>
      <c r="E8863">
        <v>19.858229000000001</v>
      </c>
      <c r="F8863">
        <v>-27.139810000000001</v>
      </c>
      <c r="G8863">
        <v>-183.89280099999999</v>
      </c>
      <c r="H8863">
        <v>-244.93026399999999</v>
      </c>
      <c r="I8863" s="2">
        <v>369.25</v>
      </c>
      <c r="J8863">
        <v>1.0005999999999999E-2</v>
      </c>
      <c r="K8863">
        <v>9.2151999999999998E-2</v>
      </c>
      <c r="L8863">
        <v>7.6410000000000002E-3</v>
      </c>
      <c r="M8863">
        <v>9.9999999999999995E-7</v>
      </c>
      <c r="N8863">
        <v>8.8599999999999998E-3</v>
      </c>
      <c r="O8863">
        <v>1.9040000000000001E-3</v>
      </c>
      <c r="P8863">
        <v>4.2099999999999999E-4</v>
      </c>
    </row>
    <row r="8864" spans="1:16" x14ac:dyDescent="0.2">
      <c r="A8864" s="2">
        <v>369.29166666666669</v>
      </c>
      <c r="B8864">
        <v>321.40922899999998</v>
      </c>
      <c r="C8864">
        <v>-28.584678</v>
      </c>
      <c r="D8864">
        <v>16807.781338000001</v>
      </c>
      <c r="E8864">
        <v>19.858219999999999</v>
      </c>
      <c r="F8864">
        <v>-27.139794999999999</v>
      </c>
      <c r="G8864">
        <v>-183.89281299999999</v>
      </c>
      <c r="H8864">
        <v>-244.931062</v>
      </c>
      <c r="I8864" s="2">
        <v>369.29166666666669</v>
      </c>
      <c r="J8864">
        <v>0.193493</v>
      </c>
      <c r="K8864">
        <v>0.94299900000000003</v>
      </c>
      <c r="L8864">
        <v>6.8329999999999997E-3</v>
      </c>
      <c r="M8864">
        <v>9.9999999999999995E-7</v>
      </c>
      <c r="N8864">
        <v>3.0000000000000001E-6</v>
      </c>
      <c r="O8864">
        <v>1.9999999999999999E-6</v>
      </c>
      <c r="P8864">
        <v>5.6389999999999999E-3</v>
      </c>
    </row>
    <row r="8865" spans="1:16" x14ac:dyDescent="0.2">
      <c r="A8865" s="2">
        <v>369.33333333333331</v>
      </c>
      <c r="B8865">
        <v>321.40275300000002</v>
      </c>
      <c r="C8865">
        <v>-28.585514</v>
      </c>
      <c r="D8865">
        <v>16807.789034000001</v>
      </c>
      <c r="E8865">
        <v>19.858207</v>
      </c>
      <c r="F8865">
        <v>-27.140681000000001</v>
      </c>
      <c r="G8865">
        <v>-183.89372700000001</v>
      </c>
      <c r="H8865">
        <v>-244.93084400000001</v>
      </c>
      <c r="I8865" s="2">
        <v>369.33333333333331</v>
      </c>
      <c r="J8865">
        <v>0.37180099999999999</v>
      </c>
      <c r="K8865">
        <v>6.3090000000000004E-3</v>
      </c>
      <c r="L8865">
        <v>0.52496299999999996</v>
      </c>
      <c r="M8865">
        <v>9.9999999999999995E-7</v>
      </c>
      <c r="N8865">
        <v>6.9690000000000004E-3</v>
      </c>
      <c r="O8865">
        <v>7.4139999999999996E-3</v>
      </c>
      <c r="P8865">
        <v>4.2099999999999999E-4</v>
      </c>
    </row>
    <row r="8866" spans="1:16" x14ac:dyDescent="0.2">
      <c r="A8866" s="2">
        <v>369.375</v>
      </c>
      <c r="B8866">
        <v>321.394473</v>
      </c>
      <c r="C8866">
        <v>-28.588832</v>
      </c>
      <c r="D8866">
        <v>16807.792442000002</v>
      </c>
      <c r="E8866">
        <v>19.858193</v>
      </c>
      <c r="F8866">
        <v>-27.140214</v>
      </c>
      <c r="G8866">
        <v>-183.89373900000001</v>
      </c>
      <c r="H8866">
        <v>-244.93107699999999</v>
      </c>
      <c r="I8866" s="2">
        <v>369.375</v>
      </c>
      <c r="J8866">
        <v>0.60775299999999999</v>
      </c>
      <c r="K8866">
        <v>9.7587999999999994E-2</v>
      </c>
      <c r="L8866">
        <v>0.103003</v>
      </c>
      <c r="M8866">
        <v>1.9999999999999999E-6</v>
      </c>
      <c r="N8866">
        <v>1.9350000000000001E-3</v>
      </c>
      <c r="O8866">
        <v>1.9999999999999999E-6</v>
      </c>
      <c r="P8866">
        <v>4.8299999999999998E-4</v>
      </c>
    </row>
    <row r="8867" spans="1:16" x14ac:dyDescent="0.2">
      <c r="A8867" s="2">
        <v>369.41666666666669</v>
      </c>
      <c r="B8867">
        <v>321.39341300000001</v>
      </c>
      <c r="C8867">
        <v>-28.588089</v>
      </c>
      <c r="D8867">
        <v>16807.791562999999</v>
      </c>
      <c r="E8867">
        <v>19.858177000000001</v>
      </c>
      <c r="F8867">
        <v>-27.140311000000001</v>
      </c>
      <c r="G8867">
        <v>-183.89341300000001</v>
      </c>
      <c r="H8867">
        <v>-244.93198699999999</v>
      </c>
      <c r="I8867" s="2">
        <v>369.41666666666669</v>
      </c>
      <c r="J8867">
        <v>1.0022E-2</v>
      </c>
      <c r="K8867">
        <v>4.9069999999999999E-3</v>
      </c>
      <c r="L8867">
        <v>6.8599999999999998E-3</v>
      </c>
      <c r="M8867">
        <v>1.9999999999999999E-6</v>
      </c>
      <c r="N8867">
        <v>8.3999999999999995E-5</v>
      </c>
      <c r="O8867">
        <v>9.4399999999999996E-4</v>
      </c>
      <c r="P8867">
        <v>7.3429999999999997E-3</v>
      </c>
    </row>
    <row r="8868" spans="1:16" x14ac:dyDescent="0.2">
      <c r="A8868" s="2">
        <v>369.45833333333331</v>
      </c>
      <c r="B8868">
        <v>321.38942100000003</v>
      </c>
      <c r="C8868">
        <v>-28.592082999999999</v>
      </c>
      <c r="D8868">
        <v>16807.798127999999</v>
      </c>
      <c r="E8868">
        <v>19.858165</v>
      </c>
      <c r="F8868">
        <v>-27.140183</v>
      </c>
      <c r="G8868">
        <v>-183.89387600000001</v>
      </c>
      <c r="H8868">
        <v>-244.931657</v>
      </c>
      <c r="I8868" s="2">
        <v>369.45833333333331</v>
      </c>
      <c r="J8868">
        <v>0.141261</v>
      </c>
      <c r="K8868">
        <v>0.14140800000000001</v>
      </c>
      <c r="L8868">
        <v>0.38207400000000002</v>
      </c>
      <c r="M8868">
        <v>9.9999999999999995E-7</v>
      </c>
      <c r="N8868">
        <v>1.47E-4</v>
      </c>
      <c r="O8868">
        <v>1.902E-3</v>
      </c>
      <c r="P8868">
        <v>9.7000000000000005E-4</v>
      </c>
    </row>
    <row r="8869" spans="1:16" x14ac:dyDescent="0.2">
      <c r="A8869" s="2">
        <v>369.5</v>
      </c>
      <c r="B8869">
        <v>321.38768599999997</v>
      </c>
      <c r="C8869">
        <v>-28.591339999999999</v>
      </c>
      <c r="D8869">
        <v>16807.799503999999</v>
      </c>
      <c r="E8869">
        <v>19.858156999999999</v>
      </c>
      <c r="F8869">
        <v>-27.139265000000002</v>
      </c>
      <c r="G8869">
        <v>-183.894903</v>
      </c>
      <c r="H8869">
        <v>-244.93177700000001</v>
      </c>
      <c r="I8869" s="2">
        <v>369.5</v>
      </c>
      <c r="J8869">
        <v>2.6720000000000001E-2</v>
      </c>
      <c r="K8869">
        <v>4.9160000000000002E-3</v>
      </c>
      <c r="L8869">
        <v>1.6830000000000001E-2</v>
      </c>
      <c r="M8869">
        <v>9.9999999999999995E-7</v>
      </c>
      <c r="N8869">
        <v>7.4710000000000002E-3</v>
      </c>
      <c r="O8869">
        <v>9.3500000000000007E-3</v>
      </c>
      <c r="P8869">
        <v>1.2899999999999999E-4</v>
      </c>
    </row>
    <row r="8870" spans="1:16" x14ac:dyDescent="0.2">
      <c r="A8870" s="2">
        <v>369.54166666666669</v>
      </c>
      <c r="B8870">
        <v>321.38843200000002</v>
      </c>
      <c r="C8870">
        <v>-28.592852000000001</v>
      </c>
      <c r="D8870">
        <v>16807.79434</v>
      </c>
      <c r="E8870">
        <v>19.858142999999998</v>
      </c>
      <c r="F8870">
        <v>-27.139813</v>
      </c>
      <c r="G8870">
        <v>-183.894351</v>
      </c>
      <c r="H8870">
        <v>-244.93212299999999</v>
      </c>
      <c r="I8870" s="2">
        <v>369.54166666666669</v>
      </c>
      <c r="J8870">
        <v>4.9319999999999998E-3</v>
      </c>
      <c r="K8870">
        <v>2.027E-2</v>
      </c>
      <c r="L8870">
        <v>0.236484</v>
      </c>
      <c r="M8870">
        <v>1.9999999999999999E-6</v>
      </c>
      <c r="N8870">
        <v>2.6649999999999998E-3</v>
      </c>
      <c r="O8870">
        <v>2.702E-3</v>
      </c>
      <c r="P8870">
        <v>1.0610000000000001E-3</v>
      </c>
    </row>
    <row r="8871" spans="1:16" x14ac:dyDescent="0.2">
      <c r="A8871" s="2">
        <v>369.58333333333331</v>
      </c>
      <c r="B8871">
        <v>321.392785</v>
      </c>
      <c r="C8871">
        <v>-28.596843</v>
      </c>
      <c r="D8871">
        <v>16807.784216</v>
      </c>
      <c r="E8871">
        <v>19.858129999999999</v>
      </c>
      <c r="F8871">
        <v>-27.139572000000001</v>
      </c>
      <c r="G8871">
        <v>-183.894589</v>
      </c>
      <c r="H8871">
        <v>-244.93337099999999</v>
      </c>
      <c r="I8871" s="2">
        <v>369.58333333333331</v>
      </c>
      <c r="J8871">
        <v>0.16805999999999999</v>
      </c>
      <c r="K8871">
        <v>0.14132400000000001</v>
      </c>
      <c r="L8871">
        <v>0.90894600000000003</v>
      </c>
      <c r="M8871">
        <v>9.9999999999999995E-7</v>
      </c>
      <c r="N8871">
        <v>5.1599999999999997E-4</v>
      </c>
      <c r="O8871">
        <v>5.0000000000000001E-4</v>
      </c>
      <c r="P8871">
        <v>1.3809E-2</v>
      </c>
    </row>
    <row r="8872" spans="1:16" x14ac:dyDescent="0.2">
      <c r="A8872" s="2">
        <v>369.625</v>
      </c>
      <c r="B8872">
        <v>321.38856900000002</v>
      </c>
      <c r="C8872">
        <v>-28.599931999999999</v>
      </c>
      <c r="D8872">
        <v>16807.786044</v>
      </c>
      <c r="E8872">
        <v>19.858118000000001</v>
      </c>
      <c r="F8872">
        <v>-27.139330000000001</v>
      </c>
      <c r="G8872">
        <v>-183.89538899999999</v>
      </c>
      <c r="H8872">
        <v>-244.93281500000001</v>
      </c>
      <c r="I8872" s="2">
        <v>369.625</v>
      </c>
      <c r="J8872">
        <v>0.15761800000000001</v>
      </c>
      <c r="K8872">
        <v>8.4656999999999996E-2</v>
      </c>
      <c r="L8872">
        <v>2.9741E-2</v>
      </c>
      <c r="M8872">
        <v>9.9999999999999995E-7</v>
      </c>
      <c r="N8872">
        <v>5.1599999999999997E-4</v>
      </c>
      <c r="O8872">
        <v>5.6909999999999999E-3</v>
      </c>
      <c r="P8872">
        <v>2.745E-3</v>
      </c>
    </row>
    <row r="8873" spans="1:16" x14ac:dyDescent="0.2">
      <c r="A8873" s="2">
        <v>369.66666666666669</v>
      </c>
      <c r="B8873">
        <v>321.38413000000003</v>
      </c>
      <c r="C8873">
        <v>-28.597836000000001</v>
      </c>
      <c r="D8873">
        <v>16807.781335</v>
      </c>
      <c r="E8873">
        <v>19.858108999999999</v>
      </c>
      <c r="F8873">
        <v>-27.138750999999999</v>
      </c>
      <c r="G8873">
        <v>-183.89551399999999</v>
      </c>
      <c r="H8873">
        <v>-244.93338600000001</v>
      </c>
      <c r="I8873" s="2">
        <v>369.66666666666669</v>
      </c>
      <c r="J8873">
        <v>0.174869</v>
      </c>
      <c r="K8873">
        <v>3.8998999999999999E-2</v>
      </c>
      <c r="L8873">
        <v>0.19678799999999999</v>
      </c>
      <c r="M8873">
        <v>9.9999999999999995E-7</v>
      </c>
      <c r="N8873">
        <v>2.977E-3</v>
      </c>
      <c r="O8873">
        <v>1.3799999999999999E-4</v>
      </c>
      <c r="P8873">
        <v>2.8939999999999999E-3</v>
      </c>
    </row>
    <row r="8874" spans="1:16" x14ac:dyDescent="0.2">
      <c r="A8874" s="2">
        <v>369.70833333333331</v>
      </c>
      <c r="B8874">
        <v>321.38352300000003</v>
      </c>
      <c r="C8874">
        <v>-28.599796999999999</v>
      </c>
      <c r="D8874">
        <v>16807.783388</v>
      </c>
      <c r="E8874">
        <v>19.858097999999998</v>
      </c>
      <c r="F8874">
        <v>-27.138058999999998</v>
      </c>
      <c r="G8874">
        <v>-183.89586399999999</v>
      </c>
      <c r="H8874">
        <v>-244.93350599999999</v>
      </c>
      <c r="I8874" s="2">
        <v>369.70833333333331</v>
      </c>
      <c r="J8874">
        <v>3.2859999999999999E-3</v>
      </c>
      <c r="K8874">
        <v>3.4131000000000002E-2</v>
      </c>
      <c r="L8874">
        <v>3.7426000000000001E-2</v>
      </c>
      <c r="M8874">
        <v>9.9999999999999995E-7</v>
      </c>
      <c r="N8874">
        <v>4.2469999999999999E-3</v>
      </c>
      <c r="O8874">
        <v>1.0859999999999999E-3</v>
      </c>
      <c r="P8874">
        <v>1.2899999999999999E-4</v>
      </c>
    </row>
    <row r="8875" spans="1:16" x14ac:dyDescent="0.2">
      <c r="A8875" s="2">
        <v>369.75</v>
      </c>
      <c r="B8875">
        <v>321.37885999999997</v>
      </c>
      <c r="C8875">
        <v>-28.597024999999999</v>
      </c>
      <c r="D8875">
        <v>16807.775975</v>
      </c>
      <c r="E8875">
        <v>19.858084999999999</v>
      </c>
      <c r="F8875">
        <v>-27.138044000000001</v>
      </c>
      <c r="G8875">
        <v>-183.89643899999999</v>
      </c>
      <c r="H8875">
        <v>-244.933626</v>
      </c>
      <c r="I8875" s="2">
        <v>369.75</v>
      </c>
      <c r="J8875">
        <v>0.192969</v>
      </c>
      <c r="K8875">
        <v>6.8190000000000001E-2</v>
      </c>
      <c r="L8875">
        <v>0.48760500000000001</v>
      </c>
      <c r="M8875">
        <v>1.9999999999999999E-6</v>
      </c>
      <c r="N8875">
        <v>3.0000000000000001E-6</v>
      </c>
      <c r="O8875">
        <v>2.9359999999999998E-3</v>
      </c>
      <c r="P8875">
        <v>1.2799999999999999E-4</v>
      </c>
    </row>
    <row r="8876" spans="1:16" x14ac:dyDescent="0.2">
      <c r="A8876" s="2">
        <v>369.79166666666669</v>
      </c>
      <c r="B8876">
        <v>321.37554899999998</v>
      </c>
      <c r="C8876">
        <v>-28.598085000000001</v>
      </c>
      <c r="D8876">
        <v>16807.773745999999</v>
      </c>
      <c r="E8876">
        <v>19.858073999999998</v>
      </c>
      <c r="F8876">
        <v>-27.137014000000001</v>
      </c>
      <c r="G8876">
        <v>-183.89611300000001</v>
      </c>
      <c r="H8876">
        <v>-244.93408500000001</v>
      </c>
      <c r="I8876" s="2">
        <v>369.79166666666669</v>
      </c>
      <c r="J8876">
        <v>9.7263000000000002E-2</v>
      </c>
      <c r="K8876">
        <v>9.9690000000000004E-3</v>
      </c>
      <c r="L8876">
        <v>4.4116000000000002E-2</v>
      </c>
      <c r="M8876">
        <v>9.9999999999999995E-7</v>
      </c>
      <c r="N8876">
        <v>9.4079999999999997E-3</v>
      </c>
      <c r="O8876">
        <v>9.4600000000000001E-4</v>
      </c>
      <c r="P8876">
        <v>1.8630000000000001E-3</v>
      </c>
    </row>
    <row r="8877" spans="1:16" x14ac:dyDescent="0.2">
      <c r="A8877" s="2">
        <v>369.83333333333331</v>
      </c>
      <c r="B8877">
        <v>321.37156399999998</v>
      </c>
      <c r="C8877">
        <v>-28.600269999999998</v>
      </c>
      <c r="D8877">
        <v>16807.778278999998</v>
      </c>
      <c r="E8877">
        <v>19.858062</v>
      </c>
      <c r="F8877">
        <v>-27.136661</v>
      </c>
      <c r="G8877">
        <v>-183.89646200000001</v>
      </c>
      <c r="H8877">
        <v>-244.93442999999999</v>
      </c>
      <c r="I8877" s="2">
        <v>369.83333333333331</v>
      </c>
      <c r="J8877">
        <v>0.140985</v>
      </c>
      <c r="K8877">
        <v>4.2407E-2</v>
      </c>
      <c r="L8877">
        <v>0.18229100000000001</v>
      </c>
      <c r="M8877">
        <v>9.9999999999999995E-7</v>
      </c>
      <c r="N8877">
        <v>1.1100000000000001E-3</v>
      </c>
      <c r="O8877">
        <v>1.085E-3</v>
      </c>
      <c r="P8877">
        <v>1.059E-3</v>
      </c>
    </row>
    <row r="8878" spans="1:16" x14ac:dyDescent="0.2">
      <c r="A8878" s="2">
        <v>369.875</v>
      </c>
      <c r="B8878">
        <v>321.37186000000003</v>
      </c>
      <c r="C8878">
        <v>-28.599526999999998</v>
      </c>
      <c r="D8878">
        <v>16807.778302999999</v>
      </c>
      <c r="E8878">
        <v>19.858049999999999</v>
      </c>
      <c r="F8878">
        <v>-27.136533</v>
      </c>
      <c r="G8878">
        <v>-183.89568499999999</v>
      </c>
      <c r="H8878">
        <v>-244.935226</v>
      </c>
      <c r="I8878" s="2">
        <v>369.875</v>
      </c>
      <c r="J8878">
        <v>7.94E-4</v>
      </c>
      <c r="K8878">
        <v>4.9119999999999997E-3</v>
      </c>
      <c r="L8878">
        <v>2.5999999999999998E-5</v>
      </c>
      <c r="M8878">
        <v>9.9999999999999995E-7</v>
      </c>
      <c r="N8878">
        <v>1.46E-4</v>
      </c>
      <c r="O8878">
        <v>5.3569999999999998E-3</v>
      </c>
      <c r="P8878">
        <v>5.6230000000000004E-3</v>
      </c>
    </row>
    <row r="8879" spans="1:16" x14ac:dyDescent="0.2">
      <c r="A8879" s="2">
        <v>369.91666666666669</v>
      </c>
      <c r="B8879">
        <v>321.36877700000002</v>
      </c>
      <c r="C8879">
        <v>-28.595855</v>
      </c>
      <c r="D8879">
        <v>16807.778328</v>
      </c>
      <c r="E8879">
        <v>19.858035999999998</v>
      </c>
      <c r="F8879">
        <v>-27.136855000000001</v>
      </c>
      <c r="G8879">
        <v>-183.89569700000001</v>
      </c>
      <c r="H8879">
        <v>-244.93489500000001</v>
      </c>
      <c r="I8879" s="2">
        <v>369.91666666666669</v>
      </c>
      <c r="J8879">
        <v>8.4380999999999998E-2</v>
      </c>
      <c r="K8879">
        <v>0.11969100000000001</v>
      </c>
      <c r="L8879">
        <v>6.0000000000000002E-6</v>
      </c>
      <c r="M8879">
        <v>1.9999999999999999E-6</v>
      </c>
      <c r="N8879">
        <v>9.2299999999999999E-4</v>
      </c>
      <c r="O8879">
        <v>1.9999999999999999E-6</v>
      </c>
      <c r="P8879">
        <v>9.7099999999999997E-4</v>
      </c>
    </row>
    <row r="8880" spans="1:16" x14ac:dyDescent="0.2">
      <c r="A8880" s="2">
        <v>369.95833333333331</v>
      </c>
      <c r="B8880">
        <v>321.36907300000001</v>
      </c>
      <c r="C8880">
        <v>-28.602544999999999</v>
      </c>
      <c r="D8880">
        <v>16807.777001999999</v>
      </c>
      <c r="E8880">
        <v>19.858025999999999</v>
      </c>
      <c r="F8880">
        <v>-27.135826000000002</v>
      </c>
      <c r="G8880">
        <v>-183.89649700000001</v>
      </c>
      <c r="H8880">
        <v>-244.93433899999999</v>
      </c>
      <c r="I8880" s="2">
        <v>369.95833333333331</v>
      </c>
      <c r="J8880">
        <v>7.8899999999999999E-4</v>
      </c>
      <c r="K8880">
        <v>0.39740700000000001</v>
      </c>
      <c r="L8880">
        <v>1.5623E-2</v>
      </c>
      <c r="M8880">
        <v>9.9999999999999995E-7</v>
      </c>
      <c r="N8880">
        <v>9.4009999999999996E-3</v>
      </c>
      <c r="O8880">
        <v>5.6839999999999998E-3</v>
      </c>
      <c r="P8880">
        <v>2.7430000000000002E-3</v>
      </c>
    </row>
    <row r="8881" spans="1:16" x14ac:dyDescent="0.2">
      <c r="A8881" s="2">
        <v>370</v>
      </c>
      <c r="B8881">
        <v>321.371622</v>
      </c>
      <c r="C8881">
        <v>-28.599775000000001</v>
      </c>
      <c r="D8881">
        <v>16807.780631000001</v>
      </c>
      <c r="E8881">
        <v>19.858011000000001</v>
      </c>
      <c r="F8881">
        <v>-27.136261000000001</v>
      </c>
      <c r="G8881">
        <v>-183.89583300000001</v>
      </c>
      <c r="H8881">
        <v>-244.934347</v>
      </c>
      <c r="I8881" s="2">
        <v>370</v>
      </c>
      <c r="J8881">
        <v>5.7668999999999998E-2</v>
      </c>
      <c r="K8881">
        <v>6.8199999999999997E-2</v>
      </c>
      <c r="L8881">
        <v>0.11691699999999999</v>
      </c>
      <c r="M8881">
        <v>1.9999999999999999E-6</v>
      </c>
      <c r="N8881">
        <v>1.6819999999999999E-3</v>
      </c>
      <c r="O8881">
        <v>3.9160000000000002E-3</v>
      </c>
      <c r="P8881">
        <v>9.9999999999999995E-7</v>
      </c>
    </row>
    <row r="8882" spans="1:16" x14ac:dyDescent="0.2">
      <c r="A8882" s="2">
        <v>370.04166666666669</v>
      </c>
      <c r="B8882">
        <v>321.37236799999999</v>
      </c>
      <c r="C8882">
        <v>-28.604887000000002</v>
      </c>
      <c r="D8882">
        <v>16807.788087000001</v>
      </c>
      <c r="E8882">
        <v>19.857997000000001</v>
      </c>
      <c r="F8882">
        <v>-27.136471</v>
      </c>
      <c r="G8882">
        <v>-183.89573200000001</v>
      </c>
      <c r="H8882">
        <v>-244.93412900000001</v>
      </c>
      <c r="I8882" s="2">
        <v>370.04166666666669</v>
      </c>
      <c r="J8882">
        <v>4.9529999999999999E-3</v>
      </c>
      <c r="K8882">
        <v>0.23207</v>
      </c>
      <c r="L8882">
        <v>0.49370900000000001</v>
      </c>
      <c r="M8882">
        <v>1.9999999999999999E-6</v>
      </c>
      <c r="N8882">
        <v>3.9100000000000002E-4</v>
      </c>
      <c r="O8882">
        <v>9.1000000000000003E-5</v>
      </c>
      <c r="P8882">
        <v>4.2099999999999999E-4</v>
      </c>
    </row>
    <row r="8883" spans="1:16" x14ac:dyDescent="0.2">
      <c r="A8883" s="2">
        <v>370.08333333333331</v>
      </c>
      <c r="B8883">
        <v>321.37356499999999</v>
      </c>
      <c r="C8883">
        <v>-28.607970999999999</v>
      </c>
      <c r="D8883">
        <v>16807.782480999998</v>
      </c>
      <c r="E8883">
        <v>19.857984999999999</v>
      </c>
      <c r="F8883">
        <v>-27.136230999999999</v>
      </c>
      <c r="G8883">
        <v>-183.89506900000001</v>
      </c>
      <c r="H8883">
        <v>-244.93402399999999</v>
      </c>
      <c r="I8883" s="2">
        <v>370.08333333333331</v>
      </c>
      <c r="J8883">
        <v>1.2715000000000001E-2</v>
      </c>
      <c r="K8883">
        <v>8.4512000000000004E-2</v>
      </c>
      <c r="L8883">
        <v>0.279111</v>
      </c>
      <c r="M8883">
        <v>9.9999999999999995E-7</v>
      </c>
      <c r="N8883">
        <v>5.1400000000000003E-4</v>
      </c>
      <c r="O8883">
        <v>3.9129999999999998E-3</v>
      </c>
      <c r="P8883">
        <v>9.7999999999999997E-5</v>
      </c>
    </row>
    <row r="8884" spans="1:16" x14ac:dyDescent="0.2">
      <c r="A8884" s="2">
        <v>370.125</v>
      </c>
      <c r="B8884">
        <v>321.37318499999998</v>
      </c>
      <c r="C8884">
        <v>-28.614882000000001</v>
      </c>
      <c r="D8884">
        <v>16807.790161000001</v>
      </c>
      <c r="E8884">
        <v>19.857972</v>
      </c>
      <c r="F8884">
        <v>-27.135878000000002</v>
      </c>
      <c r="G8884">
        <v>-183.89496800000001</v>
      </c>
      <c r="H8884">
        <v>-244.933468</v>
      </c>
      <c r="I8884" s="2">
        <v>370.125</v>
      </c>
      <c r="J8884">
        <v>1.2819999999999999E-3</v>
      </c>
      <c r="K8884">
        <v>0.42425299999999999</v>
      </c>
      <c r="L8884">
        <v>0.52385300000000001</v>
      </c>
      <c r="M8884">
        <v>1.9999999999999999E-6</v>
      </c>
      <c r="N8884">
        <v>1.1069999999999999E-3</v>
      </c>
      <c r="O8884">
        <v>9.1000000000000003E-5</v>
      </c>
      <c r="P8884">
        <v>2.7399999999999998E-3</v>
      </c>
    </row>
    <row r="8885" spans="1:16" x14ac:dyDescent="0.2">
      <c r="A8885" s="2">
        <v>370.16666666666669</v>
      </c>
      <c r="B8885">
        <v>321.37820799999997</v>
      </c>
      <c r="C8885">
        <v>-28.615939000000001</v>
      </c>
      <c r="D8885">
        <v>16807.789058999999</v>
      </c>
      <c r="E8885">
        <v>19.857958</v>
      </c>
      <c r="F8885">
        <v>-27.135861999999999</v>
      </c>
      <c r="G8885">
        <v>-183.89498</v>
      </c>
      <c r="H8885">
        <v>-244.93336300000001</v>
      </c>
      <c r="I8885" s="2">
        <v>370.16666666666669</v>
      </c>
      <c r="J8885">
        <v>0.22414799999999999</v>
      </c>
      <c r="K8885">
        <v>9.9609999999999994E-3</v>
      </c>
      <c r="L8885">
        <v>1.0847000000000001E-2</v>
      </c>
      <c r="M8885">
        <v>1.9999999999999999E-6</v>
      </c>
      <c r="N8885">
        <v>1.9999999999999999E-6</v>
      </c>
      <c r="O8885">
        <v>9.9999999999999995E-7</v>
      </c>
      <c r="P8885">
        <v>9.7999999999999997E-5</v>
      </c>
    </row>
    <row r="8886" spans="1:16" x14ac:dyDescent="0.2">
      <c r="A8886" s="2">
        <v>370.20833333333331</v>
      </c>
      <c r="B8886">
        <v>321.37242500000002</v>
      </c>
      <c r="C8886">
        <v>-28.618570999999999</v>
      </c>
      <c r="D8886">
        <v>16807.792234</v>
      </c>
      <c r="E8886">
        <v>19.857945999999998</v>
      </c>
      <c r="F8886">
        <v>-27.136071999999999</v>
      </c>
      <c r="G8886">
        <v>-183.894766</v>
      </c>
      <c r="H8886">
        <v>-244.934046</v>
      </c>
      <c r="I8886" s="2">
        <v>370.20833333333331</v>
      </c>
      <c r="J8886">
        <v>0.29709000000000002</v>
      </c>
      <c r="K8886">
        <v>6.1538000000000002E-2</v>
      </c>
      <c r="L8886">
        <v>8.9564000000000005E-2</v>
      </c>
      <c r="M8886">
        <v>9.9999999999999995E-7</v>
      </c>
      <c r="N8886">
        <v>3.9100000000000002E-4</v>
      </c>
      <c r="O8886">
        <v>4.0400000000000001E-4</v>
      </c>
      <c r="P8886">
        <v>4.1419999999999998E-3</v>
      </c>
    </row>
    <row r="8887" spans="1:16" x14ac:dyDescent="0.2">
      <c r="A8887" s="2">
        <v>370.25</v>
      </c>
      <c r="B8887">
        <v>321.36844500000001</v>
      </c>
      <c r="C8887">
        <v>-28.619626</v>
      </c>
      <c r="D8887">
        <v>16807.791131999998</v>
      </c>
      <c r="E8887">
        <v>19.857932000000002</v>
      </c>
      <c r="F8887">
        <v>-27.135719000000002</v>
      </c>
      <c r="G8887">
        <v>-183.894553</v>
      </c>
      <c r="H8887">
        <v>-244.93439100000001</v>
      </c>
      <c r="I8887" s="2">
        <v>370.25</v>
      </c>
      <c r="J8887">
        <v>0.140824</v>
      </c>
      <c r="K8887">
        <v>9.9100000000000004E-3</v>
      </c>
      <c r="L8887">
        <v>1.0800000000000001E-2</v>
      </c>
      <c r="M8887">
        <v>1.9999999999999999E-6</v>
      </c>
      <c r="N8887">
        <v>1.1069999999999999E-3</v>
      </c>
      <c r="O8887">
        <v>4.0400000000000001E-4</v>
      </c>
      <c r="P8887">
        <v>1.0579999999999999E-3</v>
      </c>
    </row>
    <row r="8888" spans="1:16" x14ac:dyDescent="0.2">
      <c r="A8888" s="2">
        <v>370.29166666666669</v>
      </c>
      <c r="B8888">
        <v>321.369416</v>
      </c>
      <c r="C8888">
        <v>-28.611454999999999</v>
      </c>
      <c r="D8888">
        <v>16807.787554999999</v>
      </c>
      <c r="E8888">
        <v>19.85792</v>
      </c>
      <c r="F8888">
        <v>-27.136154000000001</v>
      </c>
      <c r="G8888">
        <v>-183.894678</v>
      </c>
      <c r="H8888">
        <v>-244.93417400000001</v>
      </c>
      <c r="I8888" s="2">
        <v>370.29166666666669</v>
      </c>
      <c r="J8888">
        <v>8.3979999999999992E-3</v>
      </c>
      <c r="K8888">
        <v>0.59334200000000004</v>
      </c>
      <c r="L8888">
        <v>0.113714</v>
      </c>
      <c r="M8888">
        <v>9.9999999999999995E-7</v>
      </c>
      <c r="N8888">
        <v>1.6800000000000001E-3</v>
      </c>
      <c r="O8888">
        <v>1.3799999999999999E-4</v>
      </c>
      <c r="P8888">
        <v>4.2099999999999999E-4</v>
      </c>
    </row>
    <row r="8889" spans="1:16" x14ac:dyDescent="0.2">
      <c r="A8889" s="2">
        <v>370.33333333333331</v>
      </c>
      <c r="B8889">
        <v>321.36903699999999</v>
      </c>
      <c r="C8889">
        <v>-28.611836</v>
      </c>
      <c r="D8889">
        <v>16807.797705000001</v>
      </c>
      <c r="E8889">
        <v>19.85791</v>
      </c>
      <c r="F8889">
        <v>-27.135801000000001</v>
      </c>
      <c r="G8889">
        <v>-183.894239</v>
      </c>
      <c r="H8889">
        <v>-244.934743</v>
      </c>
      <c r="I8889" s="2">
        <v>370.33333333333331</v>
      </c>
      <c r="J8889">
        <v>1.2780000000000001E-3</v>
      </c>
      <c r="K8889">
        <v>1.359E-3</v>
      </c>
      <c r="L8889">
        <v>0.91555799999999998</v>
      </c>
      <c r="M8889">
        <v>9.9999999999999995E-7</v>
      </c>
      <c r="N8889">
        <v>1.1069999999999999E-3</v>
      </c>
      <c r="O8889">
        <v>1.7060000000000001E-3</v>
      </c>
      <c r="P8889">
        <v>2.8869999999999998E-3</v>
      </c>
    </row>
    <row r="8890" spans="1:16" x14ac:dyDescent="0.2">
      <c r="A8890" s="2">
        <v>370.375</v>
      </c>
      <c r="B8890">
        <v>321.36865799999998</v>
      </c>
      <c r="C8890">
        <v>-28.608167000000002</v>
      </c>
      <c r="D8890">
        <v>16807.800877000001</v>
      </c>
      <c r="E8890">
        <v>19.857897999999999</v>
      </c>
      <c r="F8890">
        <v>-27.136461000000001</v>
      </c>
      <c r="G8890">
        <v>-183.894364</v>
      </c>
      <c r="H8890">
        <v>-244.93520100000001</v>
      </c>
      <c r="I8890" s="2">
        <v>370.375</v>
      </c>
      <c r="J8890">
        <v>1.2769999999999999E-3</v>
      </c>
      <c r="K8890">
        <v>0.119633</v>
      </c>
      <c r="L8890">
        <v>8.9570999999999998E-2</v>
      </c>
      <c r="M8890">
        <v>9.9999999999999995E-7</v>
      </c>
      <c r="N8890">
        <v>3.8679999999999999E-3</v>
      </c>
      <c r="O8890">
        <v>1.3799999999999999E-4</v>
      </c>
      <c r="P8890">
        <v>1.859E-3</v>
      </c>
    </row>
    <row r="8891" spans="1:16" x14ac:dyDescent="0.2">
      <c r="A8891" s="2">
        <v>370.41666666666669</v>
      </c>
      <c r="B8891">
        <v>321.36625400000003</v>
      </c>
      <c r="C8891">
        <v>-28.610123999999999</v>
      </c>
      <c r="D8891">
        <v>16807.802475</v>
      </c>
      <c r="E8891">
        <v>19.857880999999999</v>
      </c>
      <c r="F8891">
        <v>-27.136220000000002</v>
      </c>
      <c r="G8891">
        <v>-183.89392599999999</v>
      </c>
      <c r="H8891">
        <v>-244.93453299999999</v>
      </c>
      <c r="I8891" s="2">
        <v>370.41666666666669</v>
      </c>
      <c r="J8891">
        <v>5.1358000000000001E-2</v>
      </c>
      <c r="K8891">
        <v>3.4034000000000002E-2</v>
      </c>
      <c r="L8891">
        <v>2.2686000000000001E-2</v>
      </c>
      <c r="M8891">
        <v>1.9999999999999999E-6</v>
      </c>
      <c r="N8891">
        <v>5.1400000000000003E-4</v>
      </c>
      <c r="O8891">
        <v>1.7060000000000001E-3</v>
      </c>
      <c r="P8891">
        <v>3.9620000000000002E-3</v>
      </c>
    </row>
    <row r="8892" spans="1:16" x14ac:dyDescent="0.2">
      <c r="A8892" s="2">
        <v>370.45833333333331</v>
      </c>
      <c r="B8892">
        <v>321.36902500000002</v>
      </c>
      <c r="C8892">
        <v>-28.617702999999999</v>
      </c>
      <c r="D8892">
        <v>16807.801597000001</v>
      </c>
      <c r="E8892">
        <v>19.857869000000001</v>
      </c>
      <c r="F8892">
        <v>-27.136317999999999</v>
      </c>
      <c r="G8892">
        <v>-183.89427499999999</v>
      </c>
      <c r="H8892">
        <v>-244.934541</v>
      </c>
      <c r="I8892" s="2">
        <v>370.45833333333331</v>
      </c>
      <c r="J8892">
        <v>6.8249000000000004E-2</v>
      </c>
      <c r="K8892">
        <v>0.51073199999999996</v>
      </c>
      <c r="L8892">
        <v>6.8490000000000001E-3</v>
      </c>
      <c r="M8892">
        <v>9.9999999999999995E-7</v>
      </c>
      <c r="N8892">
        <v>8.3999999999999995E-5</v>
      </c>
      <c r="O8892">
        <v>1.085E-3</v>
      </c>
      <c r="P8892">
        <v>9.9999999999999995E-7</v>
      </c>
    </row>
    <row r="8893" spans="1:16" x14ac:dyDescent="0.2">
      <c r="A8893" s="2">
        <v>370.5</v>
      </c>
      <c r="B8893">
        <v>321.37044500000002</v>
      </c>
      <c r="C8893">
        <v>-28.620107999999998</v>
      </c>
      <c r="D8893">
        <v>16807.801169999999</v>
      </c>
      <c r="E8893">
        <v>19.857856000000002</v>
      </c>
      <c r="F8893">
        <v>-27.136865</v>
      </c>
      <c r="G8893">
        <v>-183.89451199999999</v>
      </c>
      <c r="H8893">
        <v>-244.93488500000001</v>
      </c>
      <c r="I8893" s="2">
        <v>370.5</v>
      </c>
      <c r="J8893">
        <v>1.7947999999999999E-2</v>
      </c>
      <c r="K8893">
        <v>5.1469000000000001E-2</v>
      </c>
      <c r="L8893">
        <v>1.6260000000000001E-3</v>
      </c>
      <c r="M8893">
        <v>9.9999999999999995E-7</v>
      </c>
      <c r="N8893">
        <v>2.66E-3</v>
      </c>
      <c r="O8893">
        <v>4.9899999999999999E-4</v>
      </c>
      <c r="P8893">
        <v>1.057E-3</v>
      </c>
    </row>
    <row r="8894" spans="1:16" x14ac:dyDescent="0.2">
      <c r="A8894" s="2">
        <v>370.54166666666669</v>
      </c>
      <c r="B8894">
        <v>321.36984100000001</v>
      </c>
      <c r="C8894">
        <v>-28.622737000000001</v>
      </c>
      <c r="D8894">
        <v>16807.802316000001</v>
      </c>
      <c r="E8894">
        <v>19.857844</v>
      </c>
      <c r="F8894">
        <v>-27.136512</v>
      </c>
      <c r="G8894">
        <v>-183.89441099999999</v>
      </c>
      <c r="H8894">
        <v>-244.93511799999999</v>
      </c>
      <c r="I8894" s="2">
        <v>370.54166666666669</v>
      </c>
      <c r="J8894">
        <v>3.2450000000000001E-3</v>
      </c>
      <c r="K8894">
        <v>6.1464999999999999E-2</v>
      </c>
      <c r="L8894">
        <v>1.1695000000000001E-2</v>
      </c>
      <c r="M8894">
        <v>9.9999999999999995E-7</v>
      </c>
      <c r="N8894">
        <v>1.1069999999999999E-3</v>
      </c>
      <c r="O8894">
        <v>9.0000000000000006E-5</v>
      </c>
      <c r="P8894">
        <v>4.8000000000000001E-4</v>
      </c>
    </row>
    <row r="8895" spans="1:16" x14ac:dyDescent="0.2">
      <c r="A8895" s="2">
        <v>370.58333333333331</v>
      </c>
      <c r="B8895">
        <v>321.369238</v>
      </c>
      <c r="C8895">
        <v>-28.623791000000001</v>
      </c>
      <c r="D8895">
        <v>16807.801663999999</v>
      </c>
      <c r="E8895">
        <v>19.857831999999998</v>
      </c>
      <c r="F8895">
        <v>-27.137059000000001</v>
      </c>
      <c r="G8895">
        <v>-183.89554799999999</v>
      </c>
      <c r="H8895">
        <v>-244.935687</v>
      </c>
      <c r="I8895" s="2">
        <v>370.58333333333331</v>
      </c>
      <c r="J8895">
        <v>3.2420000000000001E-3</v>
      </c>
      <c r="K8895">
        <v>9.8930000000000008E-3</v>
      </c>
      <c r="L8895">
        <v>3.7859999999999999E-3</v>
      </c>
      <c r="M8895">
        <v>9.9999999999999995E-7</v>
      </c>
      <c r="N8895">
        <v>2.6589999999999999E-3</v>
      </c>
      <c r="O8895">
        <v>1.1481E-2</v>
      </c>
      <c r="P8895">
        <v>2.8839999999999998E-3</v>
      </c>
    </row>
    <row r="8896" spans="1:16" x14ac:dyDescent="0.2">
      <c r="A8896" s="2">
        <v>370.625</v>
      </c>
      <c r="B8896">
        <v>321.36391200000003</v>
      </c>
      <c r="C8896">
        <v>-28.619223999999999</v>
      </c>
      <c r="D8896">
        <v>16807.801012</v>
      </c>
      <c r="E8896">
        <v>19.857818999999999</v>
      </c>
      <c r="F8896">
        <v>-27.137042999999998</v>
      </c>
      <c r="G8896">
        <v>-183.89544699999999</v>
      </c>
      <c r="H8896">
        <v>-244.93569400000001</v>
      </c>
      <c r="I8896" s="2">
        <v>370.625</v>
      </c>
      <c r="J8896">
        <v>0.25223099999999998</v>
      </c>
      <c r="K8896">
        <v>0.18551100000000001</v>
      </c>
      <c r="L8896">
        <v>3.784E-3</v>
      </c>
      <c r="M8896">
        <v>1.9999999999999999E-6</v>
      </c>
      <c r="N8896">
        <v>1.9999999999999999E-6</v>
      </c>
      <c r="O8896">
        <v>9.1000000000000003E-5</v>
      </c>
      <c r="P8896">
        <v>9.9999999999999995E-7</v>
      </c>
    </row>
    <row r="8897" spans="1:16" x14ac:dyDescent="0.2">
      <c r="A8897" s="2">
        <v>370.66666666666669</v>
      </c>
      <c r="B8897">
        <v>321.35701399999999</v>
      </c>
      <c r="C8897">
        <v>-28.617806000000002</v>
      </c>
      <c r="D8897">
        <v>16807.798112</v>
      </c>
      <c r="E8897">
        <v>19.857804999999999</v>
      </c>
      <c r="F8897">
        <v>-27.137139999999999</v>
      </c>
      <c r="G8897">
        <v>-183.89579599999999</v>
      </c>
      <c r="H8897">
        <v>-244.93603899999999</v>
      </c>
      <c r="I8897" s="2">
        <v>370.66666666666669</v>
      </c>
      <c r="J8897">
        <v>0.42326399999999997</v>
      </c>
      <c r="K8897">
        <v>1.7919999999999998E-2</v>
      </c>
      <c r="L8897">
        <v>7.4823000000000001E-2</v>
      </c>
      <c r="M8897">
        <v>1.9999999999999999E-6</v>
      </c>
      <c r="N8897">
        <v>8.3999999999999995E-5</v>
      </c>
      <c r="O8897">
        <v>1.083E-3</v>
      </c>
      <c r="P8897">
        <v>1.0549999999999999E-3</v>
      </c>
    </row>
    <row r="8898" spans="1:16" x14ac:dyDescent="0.2">
      <c r="A8898" s="2">
        <v>370.70833333333331</v>
      </c>
      <c r="B8898">
        <v>321.35079200000001</v>
      </c>
      <c r="C8898">
        <v>-28.626953</v>
      </c>
      <c r="D8898">
        <v>16807.789592000001</v>
      </c>
      <c r="E8898">
        <v>19.857796</v>
      </c>
      <c r="F8898">
        <v>-27.137236999999999</v>
      </c>
      <c r="G8898">
        <v>-183.89535799999999</v>
      </c>
      <c r="H8898">
        <v>-244.934697</v>
      </c>
      <c r="I8898" s="2">
        <v>370.70833333333331</v>
      </c>
      <c r="J8898">
        <v>0.344439</v>
      </c>
      <c r="K8898">
        <v>0.74433300000000002</v>
      </c>
      <c r="L8898">
        <v>0.64569900000000002</v>
      </c>
      <c r="M8898">
        <v>9.9999999999999995E-7</v>
      </c>
      <c r="N8898">
        <v>8.3999999999999995E-5</v>
      </c>
      <c r="O8898">
        <v>1.7060000000000001E-3</v>
      </c>
      <c r="P8898">
        <v>1.6011000000000001E-2</v>
      </c>
    </row>
    <row r="8899" spans="1:16" x14ac:dyDescent="0.2">
      <c r="A8899" s="2">
        <v>370.75</v>
      </c>
      <c r="B8899">
        <v>321.34479700000003</v>
      </c>
      <c r="C8899">
        <v>-28.627556999999999</v>
      </c>
      <c r="D8899">
        <v>16807.792538000002</v>
      </c>
      <c r="E8899">
        <v>19.857783999999999</v>
      </c>
      <c r="F8899">
        <v>-27.138009</v>
      </c>
      <c r="G8899">
        <v>-183.89604399999999</v>
      </c>
      <c r="H8899">
        <v>-244.93414300000001</v>
      </c>
      <c r="I8899" s="2">
        <v>370.75</v>
      </c>
      <c r="J8899">
        <v>0.319884</v>
      </c>
      <c r="K8899">
        <v>3.3279999999999998E-3</v>
      </c>
      <c r="L8899">
        <v>7.7271000000000006E-2</v>
      </c>
      <c r="M8899">
        <v>9.9999999999999995E-7</v>
      </c>
      <c r="N8899">
        <v>5.2919999999999998E-3</v>
      </c>
      <c r="O8899">
        <v>4.1879999999999999E-3</v>
      </c>
      <c r="P8899">
        <v>2.738E-3</v>
      </c>
    </row>
    <row r="8900" spans="1:16" x14ac:dyDescent="0.2">
      <c r="A8900" s="2">
        <v>370.79166666666669</v>
      </c>
      <c r="B8900">
        <v>321.33970099999999</v>
      </c>
      <c r="C8900">
        <v>-28.627037000000001</v>
      </c>
      <c r="D8900">
        <v>16807.795932000001</v>
      </c>
      <c r="E8900">
        <v>19.857769999999999</v>
      </c>
      <c r="F8900">
        <v>-27.138780000000001</v>
      </c>
      <c r="G8900">
        <v>-183.89515700000001</v>
      </c>
      <c r="H8900">
        <v>-244.93358799999999</v>
      </c>
      <c r="I8900" s="2">
        <v>370.79166666666669</v>
      </c>
      <c r="J8900">
        <v>0.23106399999999999</v>
      </c>
      <c r="K8900">
        <v>2.4060000000000002E-3</v>
      </c>
      <c r="L8900">
        <v>0.102536</v>
      </c>
      <c r="M8900">
        <v>1.9999999999999999E-6</v>
      </c>
      <c r="N8900">
        <v>5.2909999999999997E-3</v>
      </c>
      <c r="O8900">
        <v>7.0060000000000001E-3</v>
      </c>
      <c r="P8900">
        <v>2.7360000000000002E-3</v>
      </c>
    </row>
    <row r="8901" spans="1:16" x14ac:dyDescent="0.2">
      <c r="A8901" s="2">
        <v>370.83333333333331</v>
      </c>
      <c r="B8901">
        <v>321.332584</v>
      </c>
      <c r="C8901">
        <v>-28.631910000000001</v>
      </c>
      <c r="D8901">
        <v>16807.787639999999</v>
      </c>
      <c r="E8901">
        <v>19.857759999999999</v>
      </c>
      <c r="F8901">
        <v>-27.138652</v>
      </c>
      <c r="G8901">
        <v>-183.89550600000001</v>
      </c>
      <c r="H8901">
        <v>-244.93359599999999</v>
      </c>
      <c r="I8901" s="2">
        <v>370.83333333333331</v>
      </c>
      <c r="J8901">
        <v>0.45075300000000001</v>
      </c>
      <c r="K8901">
        <v>0.21134900000000001</v>
      </c>
      <c r="L8901">
        <v>0.61183500000000002</v>
      </c>
      <c r="M8901">
        <v>9.9999999999999995E-7</v>
      </c>
      <c r="N8901">
        <v>1.46E-4</v>
      </c>
      <c r="O8901">
        <v>1.0839999999999999E-3</v>
      </c>
      <c r="P8901">
        <v>9.9999999999999995E-7</v>
      </c>
    </row>
    <row r="8902" spans="1:16" x14ac:dyDescent="0.2">
      <c r="A8902" s="2">
        <v>370.875</v>
      </c>
      <c r="B8902">
        <v>321.33423199999999</v>
      </c>
      <c r="C8902">
        <v>-28.633637</v>
      </c>
      <c r="D8902">
        <v>16807.785641999999</v>
      </c>
      <c r="E8902">
        <v>19.857747</v>
      </c>
      <c r="F8902">
        <v>-27.139085000000001</v>
      </c>
      <c r="G8902">
        <v>-183.89664099999999</v>
      </c>
      <c r="H8902">
        <v>-244.93405200000001</v>
      </c>
      <c r="I8902" s="2">
        <v>370.875</v>
      </c>
      <c r="J8902">
        <v>2.4216999999999999E-2</v>
      </c>
      <c r="K8902">
        <v>2.6554999999999999E-2</v>
      </c>
      <c r="L8902">
        <v>3.5610999999999997E-2</v>
      </c>
      <c r="M8902">
        <v>9.9999999999999995E-7</v>
      </c>
      <c r="N8902">
        <v>1.6750000000000001E-3</v>
      </c>
      <c r="O8902">
        <v>1.1469999999999999E-2</v>
      </c>
      <c r="P8902">
        <v>1.8580000000000001E-3</v>
      </c>
    </row>
    <row r="8903" spans="1:16" x14ac:dyDescent="0.2">
      <c r="A8903" s="2">
        <v>370.91666666666669</v>
      </c>
      <c r="B8903">
        <v>321.33767699999999</v>
      </c>
      <c r="C8903">
        <v>-28.635363000000002</v>
      </c>
      <c r="D8903">
        <v>16807.786339999999</v>
      </c>
      <c r="E8903">
        <v>19.857738000000001</v>
      </c>
      <c r="F8903">
        <v>-27.139631999999999</v>
      </c>
      <c r="G8903">
        <v>-183.89788799999999</v>
      </c>
      <c r="H8903">
        <v>-244.93417199999999</v>
      </c>
      <c r="I8903" s="2">
        <v>370.91666666666669</v>
      </c>
      <c r="J8903">
        <v>0.105629</v>
      </c>
      <c r="K8903">
        <v>2.6525E-2</v>
      </c>
      <c r="L8903">
        <v>4.3420000000000004E-3</v>
      </c>
      <c r="M8903">
        <v>9.9999999999999995E-7</v>
      </c>
      <c r="N8903">
        <v>2.6540000000000001E-3</v>
      </c>
      <c r="O8903">
        <v>1.3849E-2</v>
      </c>
      <c r="P8903">
        <v>1.2799999999999999E-4</v>
      </c>
    </row>
    <row r="8904" spans="1:16" x14ac:dyDescent="0.2">
      <c r="A8904" s="2">
        <v>370.95833333333331</v>
      </c>
      <c r="B8904">
        <v>321.33528000000001</v>
      </c>
      <c r="C8904">
        <v>-28.637312999999999</v>
      </c>
      <c r="D8904">
        <v>16807.784566999999</v>
      </c>
      <c r="E8904">
        <v>19.857727000000001</v>
      </c>
      <c r="F8904">
        <v>-27.140964</v>
      </c>
      <c r="G8904">
        <v>-183.89756299999999</v>
      </c>
      <c r="H8904">
        <v>-244.934292</v>
      </c>
      <c r="I8904" s="2">
        <v>370.95833333333331</v>
      </c>
      <c r="J8904">
        <v>5.1145999999999997E-2</v>
      </c>
      <c r="K8904">
        <v>3.3868000000000002E-2</v>
      </c>
      <c r="L8904">
        <v>2.7989E-2</v>
      </c>
      <c r="M8904">
        <v>9.9999999999999995E-7</v>
      </c>
      <c r="N8904">
        <v>1.5799000000000001E-2</v>
      </c>
      <c r="O8904">
        <v>9.4499999999999998E-4</v>
      </c>
      <c r="P8904">
        <v>1.2799999999999999E-4</v>
      </c>
    </row>
    <row r="8905" spans="1:16" x14ac:dyDescent="0.2">
      <c r="A8905" s="2">
        <v>371</v>
      </c>
      <c r="B8905">
        <v>321.336029</v>
      </c>
      <c r="C8905">
        <v>-28.642633</v>
      </c>
      <c r="D8905">
        <v>16807.785264999999</v>
      </c>
      <c r="E8905">
        <v>19.857714000000001</v>
      </c>
      <c r="F8905">
        <v>-27.141285</v>
      </c>
      <c r="G8905">
        <v>-183.89768599999999</v>
      </c>
      <c r="H8905">
        <v>-244.93418700000001</v>
      </c>
      <c r="I8905" s="2">
        <v>371</v>
      </c>
      <c r="J8905">
        <v>4.9940000000000002E-3</v>
      </c>
      <c r="K8905">
        <v>0.25191000000000002</v>
      </c>
      <c r="L8905">
        <v>4.3410000000000002E-3</v>
      </c>
      <c r="M8905">
        <v>1.9999999999999999E-6</v>
      </c>
      <c r="N8905">
        <v>9.2000000000000003E-4</v>
      </c>
      <c r="O8905">
        <v>1.37E-4</v>
      </c>
      <c r="P8905">
        <v>9.7999999999999997E-5</v>
      </c>
    </row>
    <row r="8906" spans="1:16" x14ac:dyDescent="0.2">
      <c r="A8906" s="2">
        <v>371.04166666666669</v>
      </c>
      <c r="B8906">
        <v>321.33520499999997</v>
      </c>
      <c r="C8906">
        <v>-28.64301</v>
      </c>
      <c r="D8906">
        <v>16807.787534999999</v>
      </c>
      <c r="E8906">
        <v>19.857702</v>
      </c>
      <c r="F8906">
        <v>-27.141044000000001</v>
      </c>
      <c r="G8906">
        <v>-183.898259</v>
      </c>
      <c r="H8906">
        <v>-244.93475599999999</v>
      </c>
      <c r="I8906" s="2">
        <v>371.04166666666669</v>
      </c>
      <c r="J8906">
        <v>6.0429999999999998E-3</v>
      </c>
      <c r="K8906">
        <v>1.294E-3</v>
      </c>
      <c r="L8906">
        <v>4.5884000000000001E-2</v>
      </c>
      <c r="M8906">
        <v>9.9999999999999995E-7</v>
      </c>
      <c r="N8906">
        <v>5.1500000000000005E-4</v>
      </c>
      <c r="O8906">
        <v>2.9229999999999998E-3</v>
      </c>
      <c r="P8906">
        <v>2.8809999999999999E-3</v>
      </c>
    </row>
    <row r="8907" spans="1:16" x14ac:dyDescent="0.2">
      <c r="A8907" s="2">
        <v>371.08333333333331</v>
      </c>
      <c r="B8907">
        <v>321.33999599999999</v>
      </c>
      <c r="C8907">
        <v>-28.640467000000001</v>
      </c>
      <c r="D8907">
        <v>16807.781271</v>
      </c>
      <c r="E8907">
        <v>19.857689000000001</v>
      </c>
      <c r="F8907">
        <v>-27.140467000000001</v>
      </c>
      <c r="G8907">
        <v>-183.898495</v>
      </c>
      <c r="H8907">
        <v>-244.934314</v>
      </c>
      <c r="I8907" s="2">
        <v>371.08333333333331</v>
      </c>
      <c r="J8907">
        <v>0.20436599999999999</v>
      </c>
      <c r="K8907">
        <v>5.7562000000000002E-2</v>
      </c>
      <c r="L8907">
        <v>0.34942099999999998</v>
      </c>
      <c r="M8907">
        <v>1.9999999999999999E-6</v>
      </c>
      <c r="N8907">
        <v>2.967E-3</v>
      </c>
      <c r="O8907">
        <v>4.9600000000000002E-4</v>
      </c>
      <c r="P8907">
        <v>1.7390000000000001E-3</v>
      </c>
    </row>
    <row r="8908" spans="1:16" x14ac:dyDescent="0.2">
      <c r="A8908" s="2">
        <v>371.125</v>
      </c>
      <c r="B8908">
        <v>321.34568300000001</v>
      </c>
      <c r="C8908">
        <v>-28.650724</v>
      </c>
      <c r="D8908">
        <v>16807.789604000001</v>
      </c>
      <c r="E8908">
        <v>19.857676000000001</v>
      </c>
      <c r="F8908">
        <v>-27.140450999999999</v>
      </c>
      <c r="G8908">
        <v>-183.89839499999999</v>
      </c>
      <c r="H8908">
        <v>-244.93454600000001</v>
      </c>
      <c r="I8908" s="2">
        <v>371.125</v>
      </c>
      <c r="J8908">
        <v>0.288128</v>
      </c>
      <c r="K8908">
        <v>0.93698000000000004</v>
      </c>
      <c r="L8908">
        <v>0.61840700000000004</v>
      </c>
      <c r="M8908">
        <v>9.9999999999999995E-7</v>
      </c>
      <c r="N8908">
        <v>3.0000000000000001E-6</v>
      </c>
      <c r="O8908">
        <v>9.1000000000000003E-5</v>
      </c>
      <c r="P8908">
        <v>4.7899999999999999E-4</v>
      </c>
    </row>
    <row r="8909" spans="1:16" x14ac:dyDescent="0.2">
      <c r="A8909" s="2">
        <v>371.16666666666669</v>
      </c>
      <c r="B8909">
        <v>321.34934900000002</v>
      </c>
      <c r="C8909">
        <v>-28.653120999999999</v>
      </c>
      <c r="D8909">
        <v>16807.79075</v>
      </c>
      <c r="E8909">
        <v>19.857665000000001</v>
      </c>
      <c r="F8909">
        <v>-27.140098999999999</v>
      </c>
      <c r="G8909">
        <v>-183.89795699999999</v>
      </c>
      <c r="H8909">
        <v>-244.93376699999999</v>
      </c>
      <c r="I8909" s="2">
        <v>371.16666666666669</v>
      </c>
      <c r="J8909">
        <v>0.11972099999999999</v>
      </c>
      <c r="K8909">
        <v>5.1265999999999999E-2</v>
      </c>
      <c r="L8909">
        <v>1.1771E-2</v>
      </c>
      <c r="M8909">
        <v>9.9999999999999995E-7</v>
      </c>
      <c r="N8909">
        <v>1.1069999999999999E-3</v>
      </c>
      <c r="O8909">
        <v>1.7060000000000001E-3</v>
      </c>
      <c r="P8909">
        <v>5.398E-3</v>
      </c>
    </row>
    <row r="8910" spans="1:16" x14ac:dyDescent="0.2">
      <c r="A8910" s="2">
        <v>371.20833333333331</v>
      </c>
      <c r="B8910">
        <v>321.35144200000002</v>
      </c>
      <c r="C8910">
        <v>-28.654170000000001</v>
      </c>
      <c r="D8910">
        <v>16807.793243</v>
      </c>
      <c r="E8910">
        <v>19.857654</v>
      </c>
      <c r="F8910">
        <v>-27.139410000000002</v>
      </c>
      <c r="G8910">
        <v>-183.89796799999999</v>
      </c>
      <c r="H8910">
        <v>-244.933775</v>
      </c>
      <c r="I8910" s="2">
        <v>371.20833333333331</v>
      </c>
      <c r="J8910">
        <v>3.9052999999999997E-2</v>
      </c>
      <c r="K8910">
        <v>9.8110000000000003E-3</v>
      </c>
      <c r="L8910">
        <v>5.5361E-2</v>
      </c>
      <c r="M8910">
        <v>9.9999999999999995E-7</v>
      </c>
      <c r="N8910">
        <v>4.2310000000000004E-3</v>
      </c>
      <c r="O8910">
        <v>9.9999999999999995E-7</v>
      </c>
      <c r="P8910">
        <v>9.9999999999999995E-7</v>
      </c>
    </row>
    <row r="8911" spans="1:16" x14ac:dyDescent="0.2">
      <c r="A8911" s="2">
        <v>371.25</v>
      </c>
      <c r="B8911">
        <v>321.35174000000001</v>
      </c>
      <c r="C8911">
        <v>-28.651178000000002</v>
      </c>
      <c r="D8911">
        <v>16807.793715</v>
      </c>
      <c r="E8911">
        <v>19.857641999999998</v>
      </c>
      <c r="F8911">
        <v>-27.138833000000002</v>
      </c>
      <c r="G8911">
        <v>-183.89797999999999</v>
      </c>
      <c r="H8911">
        <v>-244.933558</v>
      </c>
      <c r="I8911" s="2">
        <v>371.25</v>
      </c>
      <c r="J8911">
        <v>7.9199999999999995E-4</v>
      </c>
      <c r="K8911">
        <v>7.9727999999999993E-2</v>
      </c>
      <c r="L8911">
        <v>1.9919999999999998E-3</v>
      </c>
      <c r="M8911">
        <v>9.9999999999999995E-7</v>
      </c>
      <c r="N8911">
        <v>2.9650000000000002E-3</v>
      </c>
      <c r="O8911">
        <v>9.9999999999999995E-7</v>
      </c>
      <c r="P8911">
        <v>4.2000000000000002E-4</v>
      </c>
    </row>
    <row r="8912" spans="1:16" x14ac:dyDescent="0.2">
      <c r="A8912" s="2">
        <v>371.29166666666669</v>
      </c>
      <c r="B8912">
        <v>321.35024099999998</v>
      </c>
      <c r="C8912">
        <v>-28.659859000000001</v>
      </c>
      <c r="D8912">
        <v>16807.794635999999</v>
      </c>
      <c r="E8912">
        <v>19.85763</v>
      </c>
      <c r="F8912">
        <v>-27.138593</v>
      </c>
      <c r="G8912">
        <v>-183.89799099999999</v>
      </c>
      <c r="H8912">
        <v>-244.93345299999999</v>
      </c>
      <c r="I8912" s="2">
        <v>371.29166666666669</v>
      </c>
      <c r="J8912">
        <v>2.0003E-2</v>
      </c>
      <c r="K8912">
        <v>0.67133299999999996</v>
      </c>
      <c r="L8912">
        <v>7.5570000000000003E-3</v>
      </c>
      <c r="M8912">
        <v>9.9999999999999995E-7</v>
      </c>
      <c r="N8912">
        <v>5.1400000000000003E-4</v>
      </c>
      <c r="O8912">
        <v>9.9999999999999995E-7</v>
      </c>
      <c r="P8912">
        <v>9.7999999999999997E-5</v>
      </c>
    </row>
    <row r="8913" spans="1:16" x14ac:dyDescent="0.2">
      <c r="A8913" s="2">
        <v>371.33333333333331</v>
      </c>
      <c r="B8913">
        <v>321.34649899999999</v>
      </c>
      <c r="C8913">
        <v>-28.652602999999999</v>
      </c>
      <c r="D8913">
        <v>16807.785457999998</v>
      </c>
      <c r="E8913">
        <v>19.857617000000001</v>
      </c>
      <c r="F8913">
        <v>-27.139250000000001</v>
      </c>
      <c r="G8913">
        <v>-183.89833899999999</v>
      </c>
      <c r="H8913">
        <v>-244.933909</v>
      </c>
      <c r="I8913" s="2">
        <v>371.33333333333331</v>
      </c>
      <c r="J8913">
        <v>0.124791</v>
      </c>
      <c r="K8913">
        <v>0.46915400000000002</v>
      </c>
      <c r="L8913">
        <v>0.75063100000000005</v>
      </c>
      <c r="M8913">
        <v>9.9999999999999995E-7</v>
      </c>
      <c r="N8913">
        <v>3.8549999999999999E-3</v>
      </c>
      <c r="O8913">
        <v>1.08E-3</v>
      </c>
      <c r="P8913">
        <v>1.8550000000000001E-3</v>
      </c>
    </row>
    <row r="8914" spans="1:16" x14ac:dyDescent="0.2">
      <c r="A8914" s="2">
        <v>371.375</v>
      </c>
      <c r="B8914">
        <v>321.35038700000001</v>
      </c>
      <c r="C8914">
        <v>-28.656793</v>
      </c>
      <c r="D8914">
        <v>16807.784584000001</v>
      </c>
      <c r="E8914">
        <v>19.857605</v>
      </c>
      <c r="F8914">
        <v>-27.139458999999999</v>
      </c>
      <c r="G8914">
        <v>-183.89835099999999</v>
      </c>
      <c r="H8914">
        <v>-244.93436600000001</v>
      </c>
      <c r="I8914" s="2">
        <v>371.375</v>
      </c>
      <c r="J8914">
        <v>0.13473099999999999</v>
      </c>
      <c r="K8914">
        <v>0.156529</v>
      </c>
      <c r="L8914">
        <v>6.8840000000000004E-3</v>
      </c>
      <c r="M8914">
        <v>9.9999999999999995E-7</v>
      </c>
      <c r="N8914">
        <v>3.8900000000000002E-4</v>
      </c>
      <c r="O8914">
        <v>9.9999999999999995E-7</v>
      </c>
      <c r="P8914">
        <v>1.8550000000000001E-3</v>
      </c>
    </row>
    <row r="8915" spans="1:16" x14ac:dyDescent="0.2">
      <c r="A8915" s="2">
        <v>371.41666666666669</v>
      </c>
      <c r="B8915">
        <v>321.34642100000002</v>
      </c>
      <c r="C8915">
        <v>-28.650213000000001</v>
      </c>
      <c r="D8915">
        <v>16807.778326</v>
      </c>
      <c r="E8915">
        <v>19.857596000000001</v>
      </c>
      <c r="F8915">
        <v>-27.138770000000001</v>
      </c>
      <c r="G8915">
        <v>-183.89836199999999</v>
      </c>
      <c r="H8915">
        <v>-244.93403599999999</v>
      </c>
      <c r="I8915" s="2">
        <v>371.41666666666669</v>
      </c>
      <c r="J8915">
        <v>0.14018900000000001</v>
      </c>
      <c r="K8915">
        <v>0.38595400000000002</v>
      </c>
      <c r="L8915">
        <v>0.34906599999999999</v>
      </c>
      <c r="M8915">
        <v>9.9999999999999995E-7</v>
      </c>
      <c r="N8915">
        <v>4.228E-3</v>
      </c>
      <c r="O8915">
        <v>9.9999999999999995E-7</v>
      </c>
      <c r="P8915">
        <v>9.6599999999999995E-4</v>
      </c>
    </row>
    <row r="8916" spans="1:16" x14ac:dyDescent="0.2">
      <c r="A8916" s="2">
        <v>371.45833333333331</v>
      </c>
      <c r="B8916">
        <v>321.352328</v>
      </c>
      <c r="C8916">
        <v>-28.654851000000001</v>
      </c>
      <c r="D8916">
        <v>16807.778351000001</v>
      </c>
      <c r="E8916">
        <v>19.857583999999999</v>
      </c>
      <c r="F8916">
        <v>-27.138306</v>
      </c>
      <c r="G8916">
        <v>-183.89837399999999</v>
      </c>
      <c r="H8916">
        <v>-244.93337099999999</v>
      </c>
      <c r="I8916" s="2">
        <v>371.45833333333331</v>
      </c>
      <c r="J8916">
        <v>0.31096200000000002</v>
      </c>
      <c r="K8916">
        <v>0.19181100000000001</v>
      </c>
      <c r="L8916">
        <v>4.5000000000000003E-5</v>
      </c>
      <c r="M8916">
        <v>9.9999999999999995E-7</v>
      </c>
      <c r="N8916">
        <v>1.9220000000000001E-3</v>
      </c>
      <c r="O8916">
        <v>9.9999999999999995E-7</v>
      </c>
      <c r="P8916">
        <v>3.9500000000000004E-3</v>
      </c>
    </row>
    <row r="8917" spans="1:16" x14ac:dyDescent="0.2">
      <c r="A8917" s="2">
        <v>371.5</v>
      </c>
      <c r="B8917">
        <v>321.34881100000001</v>
      </c>
      <c r="C8917">
        <v>-28.654329000000001</v>
      </c>
      <c r="D8917">
        <v>16807.776580999998</v>
      </c>
      <c r="E8917">
        <v>19.857572000000001</v>
      </c>
      <c r="F8917">
        <v>-27.138852</v>
      </c>
      <c r="G8917">
        <v>-183.89804799999999</v>
      </c>
      <c r="H8917">
        <v>-244.93382700000001</v>
      </c>
      <c r="I8917" s="2">
        <v>371.5</v>
      </c>
      <c r="J8917">
        <v>0.11027000000000001</v>
      </c>
      <c r="K8917">
        <v>2.4510000000000001E-3</v>
      </c>
      <c r="L8917">
        <v>2.7918999999999999E-2</v>
      </c>
      <c r="M8917">
        <v>9.9999999999999995E-7</v>
      </c>
      <c r="N8917">
        <v>2.6510000000000001E-3</v>
      </c>
      <c r="O8917">
        <v>9.4200000000000002E-4</v>
      </c>
      <c r="P8917">
        <v>1.8550000000000001E-3</v>
      </c>
    </row>
    <row r="8918" spans="1:16" x14ac:dyDescent="0.2">
      <c r="A8918" s="2">
        <v>371.54166666666669</v>
      </c>
      <c r="B8918">
        <v>321.34596800000003</v>
      </c>
      <c r="C8918">
        <v>-28.657844999999998</v>
      </c>
      <c r="D8918">
        <v>16807.771671999999</v>
      </c>
      <c r="E8918">
        <v>19.857557</v>
      </c>
      <c r="F8918">
        <v>-27.139845000000001</v>
      </c>
      <c r="G8918">
        <v>-183.89794800000001</v>
      </c>
      <c r="H8918">
        <v>-244.93282500000001</v>
      </c>
      <c r="I8918" s="2">
        <v>371.54166666666669</v>
      </c>
      <c r="J8918">
        <v>7.2065000000000004E-2</v>
      </c>
      <c r="K8918">
        <v>0.110176</v>
      </c>
      <c r="L8918">
        <v>0.214893</v>
      </c>
      <c r="M8918">
        <v>1.9999999999999999E-6</v>
      </c>
      <c r="N8918">
        <v>8.8050000000000003E-3</v>
      </c>
      <c r="O8918">
        <v>9.1000000000000003E-5</v>
      </c>
      <c r="P8918">
        <v>8.9499999999999996E-3</v>
      </c>
    </row>
    <row r="8919" spans="1:16" x14ac:dyDescent="0.2">
      <c r="A8919" s="2">
        <v>371.58333333333331</v>
      </c>
      <c r="B8919">
        <v>321.34357499999999</v>
      </c>
      <c r="C8919">
        <v>-28.664498999999999</v>
      </c>
      <c r="D8919">
        <v>16807.772594999999</v>
      </c>
      <c r="E8919">
        <v>19.857543</v>
      </c>
      <c r="F8919">
        <v>-27.138483999999998</v>
      </c>
      <c r="G8919">
        <v>-183.89706200000001</v>
      </c>
      <c r="H8919">
        <v>-244.93271999999999</v>
      </c>
      <c r="I8919" s="2">
        <v>371.58333333333331</v>
      </c>
      <c r="J8919">
        <v>5.1096000000000003E-2</v>
      </c>
      <c r="K8919">
        <v>0.394843</v>
      </c>
      <c r="L8919">
        <v>7.6150000000000002E-3</v>
      </c>
      <c r="M8919">
        <v>1.9999999999999999E-6</v>
      </c>
      <c r="N8919">
        <v>1.6525000000000001E-2</v>
      </c>
      <c r="O8919">
        <v>6.9940000000000002E-3</v>
      </c>
      <c r="P8919">
        <v>9.8999999999999994E-5</v>
      </c>
    </row>
    <row r="8920" spans="1:16" x14ac:dyDescent="0.2">
      <c r="A8920" s="2">
        <v>371.625</v>
      </c>
      <c r="B8920">
        <v>321.33804199999997</v>
      </c>
      <c r="C8920">
        <v>-28.670703</v>
      </c>
      <c r="D8920">
        <v>16807.772843999999</v>
      </c>
      <c r="E8920">
        <v>19.857530000000001</v>
      </c>
      <c r="F8920">
        <v>-27.138468</v>
      </c>
      <c r="G8920">
        <v>-183.89729800000001</v>
      </c>
      <c r="H8920">
        <v>-244.933401</v>
      </c>
      <c r="I8920" s="2">
        <v>371.625</v>
      </c>
      <c r="J8920">
        <v>0.27296399999999998</v>
      </c>
      <c r="K8920">
        <v>0.34332000000000001</v>
      </c>
      <c r="L8920">
        <v>5.5699999999999999E-4</v>
      </c>
      <c r="M8920">
        <v>1.9999999999999999E-6</v>
      </c>
      <c r="N8920">
        <v>3.9999999999999998E-6</v>
      </c>
      <c r="O8920">
        <v>4.9700000000000005E-4</v>
      </c>
      <c r="P8920">
        <v>4.1269999999999996E-3</v>
      </c>
    </row>
    <row r="8921" spans="1:16" x14ac:dyDescent="0.2">
      <c r="A8921" s="2">
        <v>371.66666666666669</v>
      </c>
      <c r="B8921">
        <v>321.33632299999999</v>
      </c>
      <c r="C8921">
        <v>-28.669283</v>
      </c>
      <c r="D8921">
        <v>16807.775560999999</v>
      </c>
      <c r="E8921">
        <v>19.857517999999999</v>
      </c>
      <c r="F8921">
        <v>-27.138565</v>
      </c>
      <c r="G8921">
        <v>-183.89775800000001</v>
      </c>
      <c r="H8921">
        <v>-244.93351999999999</v>
      </c>
      <c r="I8921" s="2">
        <v>371.66666666666669</v>
      </c>
      <c r="J8921">
        <v>2.6401999999999998E-2</v>
      </c>
      <c r="K8921">
        <v>1.8034999999999999E-2</v>
      </c>
      <c r="L8921">
        <v>6.5795000000000006E-2</v>
      </c>
      <c r="M8921">
        <v>9.9999999999999995E-7</v>
      </c>
      <c r="N8921">
        <v>8.2999999999999998E-5</v>
      </c>
      <c r="O8921">
        <v>1.887E-3</v>
      </c>
      <c r="P8921">
        <v>1.2799999999999999E-4</v>
      </c>
    </row>
    <row r="8922" spans="1:16" x14ac:dyDescent="0.2">
      <c r="A8922" s="2">
        <v>371.70833333333331</v>
      </c>
      <c r="B8922">
        <v>321.33594900000003</v>
      </c>
      <c r="C8922">
        <v>-28.671897999999999</v>
      </c>
      <c r="D8922">
        <v>16807.779396999998</v>
      </c>
      <c r="E8922">
        <v>19.857506999999998</v>
      </c>
      <c r="F8922">
        <v>-27.137989000000001</v>
      </c>
      <c r="G8922">
        <v>-183.89776900000001</v>
      </c>
      <c r="H8922">
        <v>-244.93364</v>
      </c>
      <c r="I8922" s="2">
        <v>371.70833333333331</v>
      </c>
      <c r="J8922">
        <v>1.2509999999999999E-3</v>
      </c>
      <c r="K8922">
        <v>6.1011000000000003E-2</v>
      </c>
      <c r="L8922">
        <v>0.13129099999999999</v>
      </c>
      <c r="M8922">
        <v>9.9999999999999995E-7</v>
      </c>
      <c r="N8922">
        <v>2.96E-3</v>
      </c>
      <c r="O8922">
        <v>9.9999999999999995E-7</v>
      </c>
      <c r="P8922">
        <v>1.27E-4</v>
      </c>
    </row>
    <row r="8923" spans="1:16" x14ac:dyDescent="0.2">
      <c r="A8923" s="2">
        <v>371.75</v>
      </c>
      <c r="B8923">
        <v>321.34073100000001</v>
      </c>
      <c r="C8923">
        <v>-28.673392</v>
      </c>
      <c r="D8923">
        <v>16807.772697</v>
      </c>
      <c r="E8923">
        <v>19.857493999999999</v>
      </c>
      <c r="F8923">
        <v>-27.138534</v>
      </c>
      <c r="G8923">
        <v>-183.89789300000001</v>
      </c>
      <c r="H8923">
        <v>-244.93499199999999</v>
      </c>
      <c r="I8923" s="2">
        <v>371.75</v>
      </c>
      <c r="J8923">
        <v>0.20399200000000001</v>
      </c>
      <c r="K8923">
        <v>1.9914999999999999E-2</v>
      </c>
      <c r="L8923">
        <v>0.400505</v>
      </c>
      <c r="M8923">
        <v>9.9999999999999995E-7</v>
      </c>
      <c r="N8923">
        <v>2.65E-3</v>
      </c>
      <c r="O8923">
        <v>1.36E-4</v>
      </c>
      <c r="P8923">
        <v>1.6317000000000002E-2</v>
      </c>
    </row>
    <row r="8924" spans="1:16" x14ac:dyDescent="0.2">
      <c r="A8924" s="2">
        <v>371.79166666666669</v>
      </c>
      <c r="B8924">
        <v>321.34842500000002</v>
      </c>
      <c r="C8924">
        <v>-28.673988999999999</v>
      </c>
      <c r="D8924">
        <v>16807.768912</v>
      </c>
      <c r="E8924">
        <v>19.857479999999999</v>
      </c>
      <c r="F8924">
        <v>-27.139751</v>
      </c>
      <c r="G8924">
        <v>-183.89801600000001</v>
      </c>
      <c r="H8924">
        <v>-244.93544800000001</v>
      </c>
      <c r="I8924" s="2">
        <v>371.79166666666669</v>
      </c>
      <c r="J8924">
        <v>0.52827199999999996</v>
      </c>
      <c r="K8924">
        <v>3.1819999999999999E-3</v>
      </c>
      <c r="L8924">
        <v>0.127857</v>
      </c>
      <c r="M8924">
        <v>1.9999999999999999E-6</v>
      </c>
      <c r="N8924">
        <v>1.3220000000000001E-2</v>
      </c>
      <c r="O8924">
        <v>1.36E-4</v>
      </c>
      <c r="P8924">
        <v>1.853E-3</v>
      </c>
    </row>
    <row r="8925" spans="1:16" x14ac:dyDescent="0.2">
      <c r="A8925" s="2">
        <v>371.83333333333331</v>
      </c>
      <c r="B8925">
        <v>321.352981</v>
      </c>
      <c r="C8925">
        <v>-28.674361000000001</v>
      </c>
      <c r="D8925">
        <v>16807.769609999999</v>
      </c>
      <c r="E8925">
        <v>19.857468999999998</v>
      </c>
      <c r="F8925">
        <v>-27.139175000000002</v>
      </c>
      <c r="G8925">
        <v>-183.89858799999999</v>
      </c>
      <c r="H8925">
        <v>-244.93489500000001</v>
      </c>
      <c r="I8925" s="2">
        <v>371.83333333333331</v>
      </c>
      <c r="J8925">
        <v>0.18521899999999999</v>
      </c>
      <c r="K8925">
        <v>1.24E-3</v>
      </c>
      <c r="L8925">
        <v>4.365E-3</v>
      </c>
      <c r="M8925">
        <v>9.9999999999999995E-7</v>
      </c>
      <c r="N8925">
        <v>2.9610000000000001E-3</v>
      </c>
      <c r="O8925">
        <v>2.9169999999999999E-3</v>
      </c>
      <c r="P8925">
        <v>2.7290000000000001E-3</v>
      </c>
    </row>
    <row r="8926" spans="1:16" x14ac:dyDescent="0.2">
      <c r="A8926" s="2">
        <v>371.875</v>
      </c>
      <c r="B8926">
        <v>321.35193299999997</v>
      </c>
      <c r="C8926">
        <v>-28.677871</v>
      </c>
      <c r="D8926">
        <v>16807.777926999999</v>
      </c>
      <c r="E8926">
        <v>19.857457</v>
      </c>
      <c r="F8926">
        <v>-27.139720000000001</v>
      </c>
      <c r="G8926">
        <v>-183.89859899999999</v>
      </c>
      <c r="H8926">
        <v>-244.935126</v>
      </c>
      <c r="I8926" s="2">
        <v>371.875</v>
      </c>
      <c r="J8926">
        <v>9.8209999999999999E-3</v>
      </c>
      <c r="K8926">
        <v>0.10993700000000001</v>
      </c>
      <c r="L8926">
        <v>0.61731499999999995</v>
      </c>
      <c r="M8926">
        <v>9.9999999999999995E-7</v>
      </c>
      <c r="N8926">
        <v>2.647E-3</v>
      </c>
      <c r="O8926">
        <v>9.9999999999999995E-7</v>
      </c>
      <c r="P8926">
        <v>4.7800000000000002E-4</v>
      </c>
    </row>
    <row r="8927" spans="1:16" x14ac:dyDescent="0.2">
      <c r="A8927" s="2">
        <v>371.91666666666669</v>
      </c>
      <c r="B8927">
        <v>321.35424599999999</v>
      </c>
      <c r="C8927">
        <v>-28.680260000000001</v>
      </c>
      <c r="D8927">
        <v>16807.771454000002</v>
      </c>
      <c r="E8927">
        <v>19.857441999999999</v>
      </c>
      <c r="F8927">
        <v>-27.139703999999998</v>
      </c>
      <c r="G8927">
        <v>-183.89905899999999</v>
      </c>
      <c r="H8927">
        <v>-244.934349</v>
      </c>
      <c r="I8927" s="2">
        <v>371.91666666666669</v>
      </c>
      <c r="J8927">
        <v>4.7759999999999997E-2</v>
      </c>
      <c r="K8927">
        <v>5.0939999999999999E-2</v>
      </c>
      <c r="L8927">
        <v>0.37402299999999999</v>
      </c>
      <c r="M8927">
        <v>1.9999999999999999E-6</v>
      </c>
      <c r="N8927">
        <v>1.9999999999999999E-6</v>
      </c>
      <c r="O8927">
        <v>1.884E-3</v>
      </c>
      <c r="P8927">
        <v>5.3880000000000004E-3</v>
      </c>
    </row>
    <row r="8928" spans="1:16" x14ac:dyDescent="0.2">
      <c r="A8928" s="2">
        <v>371.95833333333331</v>
      </c>
      <c r="B8928">
        <v>321.35431799999998</v>
      </c>
      <c r="C8928">
        <v>-28.679960000000001</v>
      </c>
      <c r="D8928">
        <v>16807.773047999999</v>
      </c>
      <c r="E8928">
        <v>19.857427999999999</v>
      </c>
      <c r="F8928">
        <v>-27.140585000000002</v>
      </c>
      <c r="G8928">
        <v>-183.89806200000001</v>
      </c>
      <c r="H8928">
        <v>-244.933796</v>
      </c>
      <c r="I8928" s="2">
        <v>371.95833333333331</v>
      </c>
      <c r="J8928">
        <v>5.1999999999999997E-5</v>
      </c>
      <c r="K8928">
        <v>8.0999999999999996E-4</v>
      </c>
      <c r="L8928">
        <v>2.2717999999999999E-2</v>
      </c>
      <c r="M8928">
        <v>1.9999999999999999E-6</v>
      </c>
      <c r="N8928">
        <v>6.9199999999999999E-3</v>
      </c>
      <c r="O8928">
        <v>8.8699999999999994E-3</v>
      </c>
      <c r="P8928">
        <v>2.728E-3</v>
      </c>
    </row>
    <row r="8929" spans="1:16" x14ac:dyDescent="0.2">
      <c r="A8929" s="2">
        <v>372</v>
      </c>
      <c r="B8929">
        <v>321.34901400000001</v>
      </c>
      <c r="C8929">
        <v>-28.680779999999999</v>
      </c>
      <c r="D8929">
        <v>16807.776881999998</v>
      </c>
      <c r="E8929">
        <v>19.857417000000002</v>
      </c>
      <c r="F8929">
        <v>-27.140008999999999</v>
      </c>
      <c r="G8929">
        <v>-183.89784900000001</v>
      </c>
      <c r="H8929">
        <v>-244.93402800000001</v>
      </c>
      <c r="I8929" s="2">
        <v>372</v>
      </c>
      <c r="J8929">
        <v>0.25113999999999997</v>
      </c>
      <c r="K8929">
        <v>6.0010000000000003E-3</v>
      </c>
      <c r="L8929">
        <v>0.13120200000000001</v>
      </c>
      <c r="M8929">
        <v>9.9999999999999995E-7</v>
      </c>
      <c r="N8929">
        <v>2.96E-3</v>
      </c>
      <c r="O8929">
        <v>4.0400000000000001E-4</v>
      </c>
      <c r="P8929">
        <v>4.7800000000000002E-4</v>
      </c>
    </row>
    <row r="8930" spans="1:16" x14ac:dyDescent="0.2">
      <c r="A8930" s="2">
        <v>372.04166666666669</v>
      </c>
      <c r="B8930">
        <v>321.34729499999997</v>
      </c>
      <c r="C8930">
        <v>-28.671520000000001</v>
      </c>
      <c r="D8930">
        <v>16807.777354999998</v>
      </c>
      <c r="E8930">
        <v>19.857405</v>
      </c>
      <c r="F8930">
        <v>-27.139993</v>
      </c>
      <c r="G8930">
        <v>-183.89853299999999</v>
      </c>
      <c r="H8930">
        <v>-244.934147</v>
      </c>
      <c r="I8930" s="2">
        <v>372.04166666666669</v>
      </c>
      <c r="J8930">
        <v>2.6409999999999999E-2</v>
      </c>
      <c r="K8930">
        <v>0.76552299999999995</v>
      </c>
      <c r="L8930">
        <v>2.0119999999999999E-3</v>
      </c>
      <c r="M8930">
        <v>9.9999999999999995E-7</v>
      </c>
      <c r="N8930">
        <v>3.0000000000000001E-6</v>
      </c>
      <c r="O8930">
        <v>4.1700000000000001E-3</v>
      </c>
      <c r="P8930">
        <v>1.27E-4</v>
      </c>
    </row>
    <row r="8931" spans="1:16" x14ac:dyDescent="0.2">
      <c r="A8931" s="2">
        <v>372.08333333333331</v>
      </c>
      <c r="B8931">
        <v>321.34759200000002</v>
      </c>
      <c r="C8931">
        <v>-28.674132</v>
      </c>
      <c r="D8931">
        <v>16807.783875000001</v>
      </c>
      <c r="E8931">
        <v>19.857391</v>
      </c>
      <c r="F8931">
        <v>-27.140314</v>
      </c>
      <c r="G8931">
        <v>-183.89876799999999</v>
      </c>
      <c r="H8931">
        <v>-244.933931</v>
      </c>
      <c r="I8931" s="2">
        <v>372.08333333333331</v>
      </c>
      <c r="J8931">
        <v>7.9100000000000004E-4</v>
      </c>
      <c r="K8931">
        <v>6.1022E-2</v>
      </c>
      <c r="L8931">
        <v>0.37956299999999998</v>
      </c>
      <c r="M8931">
        <v>1.9999999999999999E-6</v>
      </c>
      <c r="N8931">
        <v>9.1600000000000004E-4</v>
      </c>
      <c r="O8931">
        <v>4.95E-4</v>
      </c>
      <c r="P8931">
        <v>4.1899999999999999E-4</v>
      </c>
    </row>
    <row r="8932" spans="1:16" x14ac:dyDescent="0.2">
      <c r="A8932" s="2">
        <v>372.125</v>
      </c>
      <c r="B8932">
        <v>321.33691599999997</v>
      </c>
      <c r="C8932">
        <v>-28.672041</v>
      </c>
      <c r="D8932">
        <v>16807.785466000001</v>
      </c>
      <c r="E8932">
        <v>19.857377</v>
      </c>
      <c r="F8932">
        <v>-27.140073999999998</v>
      </c>
      <c r="G8932">
        <v>-183.89900299999999</v>
      </c>
      <c r="H8932">
        <v>-244.933266</v>
      </c>
      <c r="I8932" s="2">
        <v>372.125</v>
      </c>
      <c r="J8932">
        <v>1.0178199999999999</v>
      </c>
      <c r="K8932">
        <v>3.9049E-2</v>
      </c>
      <c r="L8932">
        <v>2.2669000000000002E-2</v>
      </c>
      <c r="M8932">
        <v>1.9999999999999999E-6</v>
      </c>
      <c r="N8932">
        <v>5.13E-4</v>
      </c>
      <c r="O8932">
        <v>4.9399999999999997E-4</v>
      </c>
      <c r="P8932">
        <v>3.9420000000000002E-3</v>
      </c>
    </row>
    <row r="8933" spans="1:16" x14ac:dyDescent="0.2">
      <c r="A8933" s="2">
        <v>372.16666666666669</v>
      </c>
      <c r="B8933">
        <v>321.34348399999999</v>
      </c>
      <c r="C8933">
        <v>-28.673086000000001</v>
      </c>
      <c r="D8933">
        <v>16807.783475</v>
      </c>
      <c r="E8933">
        <v>19.857367</v>
      </c>
      <c r="F8933">
        <v>-27.140281999999999</v>
      </c>
      <c r="G8933">
        <v>-183.90035800000001</v>
      </c>
      <c r="H8933">
        <v>-244.93305000000001</v>
      </c>
      <c r="I8933" s="2">
        <v>372.16666666666669</v>
      </c>
      <c r="J8933">
        <v>0.385355</v>
      </c>
      <c r="K8933">
        <v>9.7450000000000002E-3</v>
      </c>
      <c r="L8933">
        <v>3.5413E-2</v>
      </c>
      <c r="M8933">
        <v>9.9999999999999995E-7</v>
      </c>
      <c r="N8933">
        <v>3.8699999999999997E-4</v>
      </c>
      <c r="O8933">
        <v>1.6393000000000001E-2</v>
      </c>
      <c r="P8933">
        <v>4.1899999999999999E-4</v>
      </c>
    </row>
    <row r="8934" spans="1:16" x14ac:dyDescent="0.2">
      <c r="A8934" s="2">
        <v>372.20833333333331</v>
      </c>
      <c r="B8934">
        <v>321.34378099999998</v>
      </c>
      <c r="C8934">
        <v>-28.676815999999999</v>
      </c>
      <c r="D8934">
        <v>16807.785962000002</v>
      </c>
      <c r="E8934">
        <v>19.857354999999998</v>
      </c>
      <c r="F8934">
        <v>-27.139931000000001</v>
      </c>
      <c r="G8934">
        <v>-183.90003400000001</v>
      </c>
      <c r="H8934">
        <v>-244.93283299999999</v>
      </c>
      <c r="I8934" s="2">
        <v>372.20833333333331</v>
      </c>
      <c r="J8934">
        <v>8.3299999999999997E-4</v>
      </c>
      <c r="K8934">
        <v>0.124322</v>
      </c>
      <c r="L8934">
        <v>5.5251000000000001E-2</v>
      </c>
      <c r="M8934">
        <v>9.9999999999999995E-7</v>
      </c>
      <c r="N8934">
        <v>1.1039999999999999E-3</v>
      </c>
      <c r="O8934">
        <v>9.4300000000000004E-4</v>
      </c>
      <c r="P8934">
        <v>4.1800000000000002E-4</v>
      </c>
    </row>
    <row r="8935" spans="1:16" x14ac:dyDescent="0.2">
      <c r="A8935" s="2">
        <v>372.25</v>
      </c>
      <c r="B8935">
        <v>321.34318300000001</v>
      </c>
      <c r="C8935">
        <v>-28.675397</v>
      </c>
      <c r="D8935">
        <v>16807.783971000001</v>
      </c>
      <c r="E8935">
        <v>19.857341000000002</v>
      </c>
      <c r="F8935">
        <v>-27.139803000000001</v>
      </c>
      <c r="G8935">
        <v>-183.899821</v>
      </c>
      <c r="H8935">
        <v>-244.932841</v>
      </c>
      <c r="I8935" s="2">
        <v>372.25</v>
      </c>
      <c r="J8935">
        <v>3.1960000000000001E-3</v>
      </c>
      <c r="K8935">
        <v>1.7999999999999999E-2</v>
      </c>
      <c r="L8935">
        <v>3.5410999999999998E-2</v>
      </c>
      <c r="M8935">
        <v>1.9999999999999999E-6</v>
      </c>
      <c r="N8935">
        <v>1.46E-4</v>
      </c>
      <c r="O8935">
        <v>4.0400000000000001E-4</v>
      </c>
      <c r="P8935">
        <v>9.9999999999999995E-7</v>
      </c>
    </row>
    <row r="8936" spans="1:16" x14ac:dyDescent="0.2">
      <c r="A8936" s="2">
        <v>372.29166666666669</v>
      </c>
      <c r="B8936">
        <v>321.332289</v>
      </c>
      <c r="C8936">
        <v>-28.66883</v>
      </c>
      <c r="D8936">
        <v>16807.778622999998</v>
      </c>
      <c r="E8936">
        <v>19.857327000000002</v>
      </c>
      <c r="F8936">
        <v>-27.140235000000001</v>
      </c>
      <c r="G8936">
        <v>-183.90028000000001</v>
      </c>
      <c r="H8936">
        <v>-244.93296000000001</v>
      </c>
      <c r="I8936" s="2">
        <v>372.29166666666669</v>
      </c>
      <c r="J8936">
        <v>1.0603959999999999</v>
      </c>
      <c r="K8936">
        <v>0.38527499999999998</v>
      </c>
      <c r="L8936">
        <v>0.25552200000000003</v>
      </c>
      <c r="M8936">
        <v>1.9999999999999999E-6</v>
      </c>
      <c r="N8936">
        <v>1.668E-3</v>
      </c>
      <c r="O8936">
        <v>1.8810000000000001E-3</v>
      </c>
      <c r="P8936">
        <v>1.27E-4</v>
      </c>
    </row>
    <row r="8937" spans="1:16" x14ac:dyDescent="0.2">
      <c r="A8937" s="2">
        <v>372.33333333333331</v>
      </c>
      <c r="B8937">
        <v>321.32766299999997</v>
      </c>
      <c r="C8937">
        <v>-28.672560000000001</v>
      </c>
      <c r="D8937">
        <v>16807.769695999999</v>
      </c>
      <c r="E8937">
        <v>19.857312</v>
      </c>
      <c r="F8937">
        <v>-27.140891</v>
      </c>
      <c r="G8937">
        <v>-183.90017900000001</v>
      </c>
      <c r="H8937">
        <v>-244.93128899999999</v>
      </c>
      <c r="I8937" s="2">
        <v>372.33333333333331</v>
      </c>
      <c r="J8937">
        <v>0.191274</v>
      </c>
      <c r="K8937">
        <v>0.12435400000000001</v>
      </c>
      <c r="L8937">
        <v>0.71219500000000002</v>
      </c>
      <c r="M8937">
        <v>1.9999999999999999E-6</v>
      </c>
      <c r="N8937">
        <v>3.8419999999999999E-3</v>
      </c>
      <c r="O8937">
        <v>9.1000000000000003E-5</v>
      </c>
      <c r="P8937">
        <v>2.4951999999999998E-2</v>
      </c>
    </row>
    <row r="8938" spans="1:16" x14ac:dyDescent="0.2">
      <c r="A8938" s="2">
        <v>372.375</v>
      </c>
      <c r="B8938">
        <v>321.33736199999998</v>
      </c>
      <c r="C8938">
        <v>-28.674052</v>
      </c>
      <c r="D8938">
        <v>16807.767483</v>
      </c>
      <c r="E8938">
        <v>19.857299999999999</v>
      </c>
      <c r="F8938">
        <v>-27.141546000000002</v>
      </c>
      <c r="G8938">
        <v>-183.90052600000001</v>
      </c>
      <c r="H8938">
        <v>-244.93084899999999</v>
      </c>
      <c r="I8938" s="2">
        <v>372.375</v>
      </c>
      <c r="J8938">
        <v>0.84048800000000001</v>
      </c>
      <c r="K8938">
        <v>1.9886000000000001E-2</v>
      </c>
      <c r="L8938">
        <v>4.3808E-2</v>
      </c>
      <c r="M8938">
        <v>9.9999999999999995E-7</v>
      </c>
      <c r="N8938">
        <v>3.8409999999999998E-3</v>
      </c>
      <c r="O8938">
        <v>1.075E-3</v>
      </c>
      <c r="P8938">
        <v>1.732E-3</v>
      </c>
    </row>
    <row r="8939" spans="1:16" x14ac:dyDescent="0.2">
      <c r="A8939" s="2">
        <v>372.41666666666669</v>
      </c>
      <c r="B8939">
        <v>321.34034500000001</v>
      </c>
      <c r="C8939">
        <v>-28.669053000000002</v>
      </c>
      <c r="D8939">
        <v>16807.758783000001</v>
      </c>
      <c r="E8939">
        <v>19.857291</v>
      </c>
      <c r="F8939">
        <v>-27.141307000000001</v>
      </c>
      <c r="G8939">
        <v>-183.899754</v>
      </c>
      <c r="H8939">
        <v>-244.930745</v>
      </c>
      <c r="I8939" s="2">
        <v>372.41666666666669</v>
      </c>
      <c r="J8939">
        <v>7.9621999999999998E-2</v>
      </c>
      <c r="K8939">
        <v>0.22326799999999999</v>
      </c>
      <c r="L8939">
        <v>0.676566</v>
      </c>
      <c r="M8939">
        <v>9.9999999999999995E-7</v>
      </c>
      <c r="N8939">
        <v>5.13E-4</v>
      </c>
      <c r="O8939">
        <v>5.3270000000000001E-3</v>
      </c>
      <c r="P8939">
        <v>9.7E-5</v>
      </c>
    </row>
    <row r="8940" spans="1:16" x14ac:dyDescent="0.2">
      <c r="A8940" s="2">
        <v>372.45833333333331</v>
      </c>
      <c r="B8940">
        <v>321.33639099999999</v>
      </c>
      <c r="C8940">
        <v>-28.665399000000001</v>
      </c>
      <c r="D8940">
        <v>16807.754559000001</v>
      </c>
      <c r="E8940">
        <v>19.857277</v>
      </c>
      <c r="F8940">
        <v>-27.142298</v>
      </c>
      <c r="G8940">
        <v>-183.899541</v>
      </c>
      <c r="H8940">
        <v>-244.93064100000001</v>
      </c>
      <c r="I8940" s="2">
        <v>372.45833333333331</v>
      </c>
      <c r="J8940">
        <v>0.139711</v>
      </c>
      <c r="K8940">
        <v>0.119406</v>
      </c>
      <c r="L8940">
        <v>0.159553</v>
      </c>
      <c r="M8940">
        <v>1.9999999999999999E-6</v>
      </c>
      <c r="N8940">
        <v>8.7779999999999993E-3</v>
      </c>
      <c r="O8940">
        <v>4.0400000000000001E-4</v>
      </c>
      <c r="P8940">
        <v>9.7E-5</v>
      </c>
    </row>
    <row r="8941" spans="1:16" x14ac:dyDescent="0.2">
      <c r="A8941" s="2">
        <v>372.5</v>
      </c>
      <c r="B8941">
        <v>321.33959700000003</v>
      </c>
      <c r="C8941">
        <v>-28.663982000000001</v>
      </c>
      <c r="D8941">
        <v>16807.749887999998</v>
      </c>
      <c r="E8941">
        <v>19.857263</v>
      </c>
      <c r="F8941">
        <v>-27.142282000000002</v>
      </c>
      <c r="G8941">
        <v>-183.9</v>
      </c>
      <c r="H8941">
        <v>-244.93020100000001</v>
      </c>
      <c r="I8941" s="2">
        <v>372.5</v>
      </c>
      <c r="J8941">
        <v>9.1907000000000003E-2</v>
      </c>
      <c r="K8941">
        <v>1.7954999999999999E-2</v>
      </c>
      <c r="L8941">
        <v>0.19501199999999999</v>
      </c>
      <c r="M8941">
        <v>1.9999999999999999E-6</v>
      </c>
      <c r="N8941">
        <v>3.0000000000000001E-6</v>
      </c>
      <c r="O8941">
        <v>1.8810000000000001E-3</v>
      </c>
      <c r="P8941">
        <v>1.7279999999999999E-3</v>
      </c>
    </row>
    <row r="8942" spans="1:16" x14ac:dyDescent="0.2">
      <c r="A8942" s="2">
        <v>372.54166666666669</v>
      </c>
      <c r="B8942">
        <v>321.34034200000002</v>
      </c>
      <c r="C8942">
        <v>-28.664355</v>
      </c>
      <c r="D8942">
        <v>16807.755507999998</v>
      </c>
      <c r="E8942">
        <v>19.857250000000001</v>
      </c>
      <c r="F8942">
        <v>-27.141819000000002</v>
      </c>
      <c r="G8942">
        <v>-183.89911599999999</v>
      </c>
      <c r="H8942">
        <v>-244.929203</v>
      </c>
      <c r="I8942" s="2">
        <v>372.54166666666669</v>
      </c>
      <c r="J8942">
        <v>4.9709999999999997E-3</v>
      </c>
      <c r="K8942">
        <v>1.2470000000000001E-3</v>
      </c>
      <c r="L8942">
        <v>0.28240500000000002</v>
      </c>
      <c r="M8942">
        <v>9.9999999999999995E-7</v>
      </c>
      <c r="N8942">
        <v>1.9189999999999999E-3</v>
      </c>
      <c r="O8942">
        <v>6.9800000000000001E-3</v>
      </c>
      <c r="P8942">
        <v>8.9189999999999998E-3</v>
      </c>
    </row>
    <row r="8943" spans="1:16" x14ac:dyDescent="0.2">
      <c r="A8943" s="2">
        <v>372.58333333333331</v>
      </c>
      <c r="B8943">
        <v>321.33750800000001</v>
      </c>
      <c r="C8943">
        <v>-28.671213999999999</v>
      </c>
      <c r="D8943">
        <v>16807.756654000001</v>
      </c>
      <c r="E8943">
        <v>19.857239</v>
      </c>
      <c r="F8943">
        <v>-27.142361999999999</v>
      </c>
      <c r="G8943">
        <v>-183.89923999999999</v>
      </c>
      <c r="H8943">
        <v>-244.92943399999999</v>
      </c>
      <c r="I8943" s="2">
        <v>372.58333333333331</v>
      </c>
      <c r="J8943">
        <v>7.1803000000000006E-2</v>
      </c>
      <c r="K8943">
        <v>0.42067100000000002</v>
      </c>
      <c r="L8943">
        <v>1.1767E-2</v>
      </c>
      <c r="M8943">
        <v>9.9999999999999995E-7</v>
      </c>
      <c r="N8943">
        <v>2.6389999999999999E-3</v>
      </c>
      <c r="O8943">
        <v>1.36E-4</v>
      </c>
      <c r="P8943">
        <v>4.8099999999999998E-4</v>
      </c>
    </row>
    <row r="8944" spans="1:16" x14ac:dyDescent="0.2">
      <c r="A8944" s="2">
        <v>372.625</v>
      </c>
      <c r="B8944">
        <v>321.33735899999999</v>
      </c>
      <c r="C8944">
        <v>-28.673376000000001</v>
      </c>
      <c r="D8944">
        <v>16807.751984999999</v>
      </c>
      <c r="E8944">
        <v>19.857229</v>
      </c>
      <c r="F8944">
        <v>-27.141116</v>
      </c>
      <c r="G8944">
        <v>-183.89981</v>
      </c>
      <c r="H8944">
        <v>-244.929777</v>
      </c>
      <c r="I8944" s="2">
        <v>372.625</v>
      </c>
      <c r="J8944">
        <v>2.0799999999999999E-4</v>
      </c>
      <c r="K8944">
        <v>4.1818000000000001E-2</v>
      </c>
      <c r="L8944">
        <v>0.19495000000000001</v>
      </c>
      <c r="M8944">
        <v>9.9999999999999995E-7</v>
      </c>
      <c r="N8944">
        <v>1.3880999999999999E-2</v>
      </c>
      <c r="O8944">
        <v>2.9090000000000001E-3</v>
      </c>
      <c r="P8944">
        <v>1.054E-3</v>
      </c>
    </row>
    <row r="8945" spans="1:16" x14ac:dyDescent="0.2">
      <c r="A8945" s="2">
        <v>372.66666666666669</v>
      </c>
      <c r="B8945">
        <v>321.33474999999999</v>
      </c>
      <c r="C8945">
        <v>-28.671288000000001</v>
      </c>
      <c r="D8945">
        <v>16807.756485000002</v>
      </c>
      <c r="E8945">
        <v>19.857218</v>
      </c>
      <c r="F8945">
        <v>-27.139982</v>
      </c>
      <c r="G8945">
        <v>-183.899933</v>
      </c>
      <c r="H8945">
        <v>-244.92900299999999</v>
      </c>
      <c r="I8945" s="2">
        <v>372.66666666666669</v>
      </c>
      <c r="J8945">
        <v>6.0886999999999997E-2</v>
      </c>
      <c r="K8945">
        <v>3.8987000000000001E-2</v>
      </c>
      <c r="L8945">
        <v>0.181118</v>
      </c>
      <c r="M8945">
        <v>9.9999999999999995E-7</v>
      </c>
      <c r="N8945">
        <v>1.1499000000000001E-2</v>
      </c>
      <c r="O8945">
        <v>1.36E-4</v>
      </c>
      <c r="P8945">
        <v>5.3689999999999996E-3</v>
      </c>
    </row>
    <row r="8946" spans="1:16" x14ac:dyDescent="0.2">
      <c r="A8946" s="2">
        <v>372.70833333333331</v>
      </c>
      <c r="B8946">
        <v>321.33258799999999</v>
      </c>
      <c r="C8946">
        <v>-28.668530000000001</v>
      </c>
      <c r="D8946">
        <v>16807.758076999999</v>
      </c>
      <c r="E8946">
        <v>19.857203999999999</v>
      </c>
      <c r="F8946">
        <v>-27.140077999999999</v>
      </c>
      <c r="G8946">
        <v>-183.899944</v>
      </c>
      <c r="H8946">
        <v>-244.92811599999999</v>
      </c>
      <c r="I8946" s="2">
        <v>372.70833333333331</v>
      </c>
      <c r="J8946">
        <v>4.1793999999999998E-2</v>
      </c>
      <c r="K8946">
        <v>6.8043000000000006E-2</v>
      </c>
      <c r="L8946">
        <v>2.2697999999999999E-2</v>
      </c>
      <c r="M8946">
        <v>1.9999999999999999E-6</v>
      </c>
      <c r="N8946">
        <v>8.3999999999999995E-5</v>
      </c>
      <c r="O8946">
        <v>9.9999999999999995E-7</v>
      </c>
      <c r="P8946">
        <v>7.0280000000000004E-3</v>
      </c>
    </row>
    <row r="8947" spans="1:16" x14ac:dyDescent="0.2">
      <c r="A8947" s="2">
        <v>372.75</v>
      </c>
      <c r="B8947">
        <v>321.34249899999998</v>
      </c>
      <c r="C8947">
        <v>-28.668455000000002</v>
      </c>
      <c r="D8947">
        <v>16807.759222000001</v>
      </c>
      <c r="E8947">
        <v>19.857192999999999</v>
      </c>
      <c r="F8947">
        <v>-27.141179999999999</v>
      </c>
      <c r="G8947">
        <v>-183.89962</v>
      </c>
      <c r="H8947">
        <v>-244.92846</v>
      </c>
      <c r="I8947" s="2">
        <v>372.75</v>
      </c>
      <c r="J8947">
        <v>0.87872499999999998</v>
      </c>
      <c r="K8947">
        <v>5.8E-5</v>
      </c>
      <c r="L8947">
        <v>1.1727E-2</v>
      </c>
      <c r="M8947">
        <v>9.9999999999999995E-7</v>
      </c>
      <c r="N8947">
        <v>1.0866000000000001E-2</v>
      </c>
      <c r="O8947">
        <v>9.3999999999999997E-4</v>
      </c>
      <c r="P8947">
        <v>1.0549999999999999E-3</v>
      </c>
    </row>
    <row r="8948" spans="1:16" x14ac:dyDescent="0.2">
      <c r="A8948" s="2">
        <v>372.79166666666669</v>
      </c>
      <c r="B8948">
        <v>321.34056099999998</v>
      </c>
      <c r="C8948">
        <v>-28.665697999999999</v>
      </c>
      <c r="D8948">
        <v>16807.757461000001</v>
      </c>
      <c r="E8948">
        <v>19.857181000000001</v>
      </c>
      <c r="F8948">
        <v>-27.141500000000001</v>
      </c>
      <c r="G8948">
        <v>-183.89940799999999</v>
      </c>
      <c r="H8948">
        <v>-244.92824400000001</v>
      </c>
      <c r="I8948" s="2">
        <v>372.79166666666669</v>
      </c>
      <c r="J8948">
        <v>3.3709999999999997E-2</v>
      </c>
      <c r="K8948">
        <v>6.8007999999999999E-2</v>
      </c>
      <c r="L8948">
        <v>2.7755999999999999E-2</v>
      </c>
      <c r="M8948">
        <v>9.9999999999999995E-7</v>
      </c>
      <c r="N8948">
        <v>9.1500000000000001E-4</v>
      </c>
      <c r="O8948">
        <v>4.0299999999999998E-4</v>
      </c>
      <c r="P8948">
        <v>4.1599999999999997E-4</v>
      </c>
    </row>
    <row r="8949" spans="1:16" x14ac:dyDescent="0.2">
      <c r="A8949" s="2">
        <v>372.83333333333331</v>
      </c>
      <c r="B8949">
        <v>321.33683500000001</v>
      </c>
      <c r="C8949">
        <v>-28.666965000000001</v>
      </c>
      <c r="D8949">
        <v>16807.757935000001</v>
      </c>
      <c r="E8949">
        <v>19.857168000000001</v>
      </c>
      <c r="F8949">
        <v>-27.140478000000002</v>
      </c>
      <c r="G8949">
        <v>-183.89863700000001</v>
      </c>
      <c r="H8949">
        <v>-244.92836399999999</v>
      </c>
      <c r="I8949" s="2">
        <v>372.83333333333331</v>
      </c>
      <c r="J8949">
        <v>0.124218</v>
      </c>
      <c r="K8949">
        <v>1.4363000000000001E-2</v>
      </c>
      <c r="L8949">
        <v>2.0140000000000002E-3</v>
      </c>
      <c r="M8949">
        <v>1.9999999999999999E-6</v>
      </c>
      <c r="N8949">
        <v>9.3380000000000008E-3</v>
      </c>
      <c r="O8949">
        <v>5.3189999999999999E-3</v>
      </c>
      <c r="P8949">
        <v>1.2799999999999999E-4</v>
      </c>
    </row>
    <row r="8950" spans="1:16" x14ac:dyDescent="0.2">
      <c r="A8950" s="2">
        <v>372.875</v>
      </c>
      <c r="B8950">
        <v>321.33646199999998</v>
      </c>
      <c r="C8950">
        <v>-28.664207999999999</v>
      </c>
      <c r="D8950">
        <v>16807.751928000001</v>
      </c>
      <c r="E8950">
        <v>19.857154999999999</v>
      </c>
      <c r="F8950">
        <v>-27.140127</v>
      </c>
      <c r="G8950">
        <v>-183.898201</v>
      </c>
      <c r="H8950">
        <v>-244.928819</v>
      </c>
      <c r="I8950" s="2">
        <v>372.875</v>
      </c>
      <c r="J8950">
        <v>1.258E-3</v>
      </c>
      <c r="K8950">
        <v>6.7986000000000005E-2</v>
      </c>
      <c r="L8950">
        <v>0.32289600000000002</v>
      </c>
      <c r="M8950">
        <v>9.9999999999999995E-7</v>
      </c>
      <c r="N8950">
        <v>1.103E-3</v>
      </c>
      <c r="O8950">
        <v>1.699E-3</v>
      </c>
      <c r="P8950">
        <v>1.8519999999999999E-3</v>
      </c>
    </row>
    <row r="8951" spans="1:16" x14ac:dyDescent="0.2">
      <c r="A8951" s="2">
        <v>372.91666666666669</v>
      </c>
      <c r="B8951">
        <v>321.33631300000002</v>
      </c>
      <c r="C8951">
        <v>-28.672179</v>
      </c>
      <c r="D8951">
        <v>16807.748603</v>
      </c>
      <c r="E8951">
        <v>19.857144000000002</v>
      </c>
      <c r="F8951">
        <v>-27.140335</v>
      </c>
      <c r="G8951">
        <v>-183.898101</v>
      </c>
      <c r="H8951">
        <v>-244.928268</v>
      </c>
      <c r="I8951" s="2">
        <v>372.91666666666669</v>
      </c>
      <c r="J8951">
        <v>2.0000000000000001E-4</v>
      </c>
      <c r="K8951">
        <v>0.56852499999999995</v>
      </c>
      <c r="L8951">
        <v>9.8928000000000002E-2</v>
      </c>
      <c r="M8951">
        <v>9.9999999999999995E-7</v>
      </c>
      <c r="N8951">
        <v>3.8699999999999997E-4</v>
      </c>
      <c r="O8951">
        <v>9.0000000000000006E-5</v>
      </c>
      <c r="P8951">
        <v>2.7139999999999998E-3</v>
      </c>
    </row>
    <row r="8952" spans="1:16" x14ac:dyDescent="0.2">
      <c r="A8952" s="2">
        <v>372.95833333333331</v>
      </c>
      <c r="B8952">
        <v>321.33236499999998</v>
      </c>
      <c r="C8952">
        <v>-28.667635000000001</v>
      </c>
      <c r="D8952">
        <v>16807.753324000001</v>
      </c>
      <c r="E8952">
        <v>19.857130999999999</v>
      </c>
      <c r="F8952">
        <v>-27.140765999999999</v>
      </c>
      <c r="G8952">
        <v>-183.89889400000001</v>
      </c>
      <c r="H8952">
        <v>-244.92883499999999</v>
      </c>
      <c r="I8952" s="2">
        <v>372.95833333333331</v>
      </c>
      <c r="J8952">
        <v>0.139483</v>
      </c>
      <c r="K8952">
        <v>0.18485199999999999</v>
      </c>
      <c r="L8952">
        <v>0.19942799999999999</v>
      </c>
      <c r="M8952">
        <v>9.9999999999999995E-7</v>
      </c>
      <c r="N8952">
        <v>1.6639999999999999E-3</v>
      </c>
      <c r="O8952">
        <v>5.6340000000000001E-3</v>
      </c>
      <c r="P8952">
        <v>2.8739999999999998E-3</v>
      </c>
    </row>
    <row r="8953" spans="1:16" x14ac:dyDescent="0.2">
      <c r="A8953" s="2">
        <v>373</v>
      </c>
      <c r="B8953">
        <v>321.33512100000002</v>
      </c>
      <c r="C8953">
        <v>-28.663761999999998</v>
      </c>
      <c r="D8953">
        <v>16807.756479</v>
      </c>
      <c r="E8953">
        <v>19.857119999999998</v>
      </c>
      <c r="F8953">
        <v>-27.140861999999998</v>
      </c>
      <c r="G8953">
        <v>-183.89946399999999</v>
      </c>
      <c r="H8953">
        <v>-244.92940100000001</v>
      </c>
      <c r="I8953" s="2">
        <v>373</v>
      </c>
      <c r="J8953">
        <v>6.7981E-2</v>
      </c>
      <c r="K8953">
        <v>0.13425999999999999</v>
      </c>
      <c r="L8953">
        <v>8.9139999999999997E-2</v>
      </c>
      <c r="M8953">
        <v>9.9999999999999995E-7</v>
      </c>
      <c r="N8953">
        <v>8.2999999999999998E-5</v>
      </c>
      <c r="O8953">
        <v>2.9069999999999999E-3</v>
      </c>
      <c r="P8953">
        <v>2.8730000000000001E-3</v>
      </c>
    </row>
    <row r="8954" spans="1:16" x14ac:dyDescent="0.2">
      <c r="A8954" s="2">
        <v>373.04166666666669</v>
      </c>
      <c r="B8954">
        <v>321.33832200000001</v>
      </c>
      <c r="C8954">
        <v>-28.658774000000001</v>
      </c>
      <c r="D8954">
        <v>16807.763878000002</v>
      </c>
      <c r="E8954">
        <v>19.857109999999999</v>
      </c>
      <c r="F8954">
        <v>-27.140734999999999</v>
      </c>
      <c r="G8954">
        <v>-183.89936299999999</v>
      </c>
      <c r="H8954">
        <v>-244.93007900000001</v>
      </c>
      <c r="I8954" s="2">
        <v>373.04166666666669</v>
      </c>
      <c r="J8954">
        <v>9.1773999999999994E-2</v>
      </c>
      <c r="K8954">
        <v>0.222804</v>
      </c>
      <c r="L8954">
        <v>0.490093</v>
      </c>
      <c r="M8954">
        <v>9.9999999999999995E-7</v>
      </c>
      <c r="N8954">
        <v>1.45E-4</v>
      </c>
      <c r="O8954">
        <v>9.1000000000000003E-5</v>
      </c>
      <c r="P8954">
        <v>4.1159999999999999E-3</v>
      </c>
    </row>
    <row r="8955" spans="1:16" x14ac:dyDescent="0.2">
      <c r="A8955" s="2">
        <v>373.08333333333331</v>
      </c>
      <c r="B8955">
        <v>321.338843</v>
      </c>
      <c r="C8955">
        <v>-28.660487</v>
      </c>
      <c r="D8955">
        <v>16807.756087000002</v>
      </c>
      <c r="E8955">
        <v>19.857099000000002</v>
      </c>
      <c r="F8955">
        <v>-27.140830999999999</v>
      </c>
      <c r="G8955">
        <v>-183.89915099999999</v>
      </c>
      <c r="H8955">
        <v>-244.92964000000001</v>
      </c>
      <c r="I8955" s="2">
        <v>373.08333333333331</v>
      </c>
      <c r="J8955">
        <v>2.4369999999999999E-3</v>
      </c>
      <c r="K8955">
        <v>2.6307000000000001E-2</v>
      </c>
      <c r="L8955">
        <v>0.54354999999999998</v>
      </c>
      <c r="M8955">
        <v>9.9999999999999995E-7</v>
      </c>
      <c r="N8955">
        <v>8.2000000000000001E-5</v>
      </c>
      <c r="O8955">
        <v>4.0299999999999998E-4</v>
      </c>
      <c r="P8955">
        <v>1.725E-3</v>
      </c>
    </row>
    <row r="8956" spans="1:16" x14ac:dyDescent="0.2">
      <c r="A8956" s="2">
        <v>373.125</v>
      </c>
      <c r="B8956">
        <v>321.33489700000001</v>
      </c>
      <c r="C8956">
        <v>-28.654606000000001</v>
      </c>
      <c r="D8956">
        <v>16807.759463999999</v>
      </c>
      <c r="E8956">
        <v>19.857085000000001</v>
      </c>
      <c r="F8956">
        <v>-27.141262000000001</v>
      </c>
      <c r="G8956">
        <v>-183.898381</v>
      </c>
      <c r="H8956">
        <v>-244.92998299999999</v>
      </c>
      <c r="I8956" s="2">
        <v>373.125</v>
      </c>
      <c r="J8956">
        <v>0.13944100000000001</v>
      </c>
      <c r="K8956">
        <v>0.30964199999999997</v>
      </c>
      <c r="L8956">
        <v>0.10219300000000001</v>
      </c>
      <c r="M8956">
        <v>1.9999999999999999E-6</v>
      </c>
      <c r="N8956">
        <v>1.663E-3</v>
      </c>
      <c r="O8956">
        <v>5.3150000000000003E-3</v>
      </c>
      <c r="P8956">
        <v>1.0529999999999999E-3</v>
      </c>
    </row>
    <row r="8957" spans="1:16" x14ac:dyDescent="0.2">
      <c r="A8957" s="2">
        <v>373.16666666666669</v>
      </c>
      <c r="B8957">
        <v>321.338097</v>
      </c>
      <c r="C8957">
        <v>-28.648949999999999</v>
      </c>
      <c r="D8957">
        <v>16807.754578</v>
      </c>
      <c r="E8957">
        <v>19.857074000000001</v>
      </c>
      <c r="F8957">
        <v>-27.140353000000001</v>
      </c>
      <c r="G8957">
        <v>-183.89828</v>
      </c>
      <c r="H8957">
        <v>-244.93066099999999</v>
      </c>
      <c r="I8957" s="2">
        <v>373.16666666666669</v>
      </c>
      <c r="J8957">
        <v>9.1753000000000001E-2</v>
      </c>
      <c r="K8957">
        <v>0.28650199999999998</v>
      </c>
      <c r="L8957">
        <v>0.21379799999999999</v>
      </c>
      <c r="M8957">
        <v>9.9999999999999995E-7</v>
      </c>
      <c r="N8957">
        <v>7.4000000000000003E-3</v>
      </c>
      <c r="O8957">
        <v>9.1000000000000003E-5</v>
      </c>
      <c r="P8957">
        <v>4.1139999999999996E-3</v>
      </c>
    </row>
    <row r="8958" spans="1:16" x14ac:dyDescent="0.2">
      <c r="A8958" s="2">
        <v>373.20833333333331</v>
      </c>
      <c r="B8958">
        <v>321.333482</v>
      </c>
      <c r="C8958">
        <v>-28.648878</v>
      </c>
      <c r="D8958">
        <v>16807.751256</v>
      </c>
      <c r="E8958">
        <v>19.857061000000002</v>
      </c>
      <c r="F8958">
        <v>-27.14123</v>
      </c>
      <c r="G8958">
        <v>-183.89873800000001</v>
      </c>
      <c r="H8958">
        <v>-244.93033399999999</v>
      </c>
      <c r="I8958" s="2">
        <v>373.20833333333331</v>
      </c>
      <c r="J8958">
        <v>0.190771</v>
      </c>
      <c r="K8958">
        <v>7.8999999999999996E-5</v>
      </c>
      <c r="L8958">
        <v>9.8855999999999999E-2</v>
      </c>
      <c r="M8958">
        <v>1.9999999999999999E-6</v>
      </c>
      <c r="N8958">
        <v>6.8970000000000004E-3</v>
      </c>
      <c r="O8958">
        <v>1.8779999999999999E-3</v>
      </c>
      <c r="P8958">
        <v>9.59E-4</v>
      </c>
    </row>
    <row r="8959" spans="1:16" x14ac:dyDescent="0.2">
      <c r="A8959" s="2">
        <v>373.25</v>
      </c>
      <c r="B8959">
        <v>321.33445</v>
      </c>
      <c r="C8959">
        <v>-28.649698999999998</v>
      </c>
      <c r="D8959">
        <v>16807.748381000001</v>
      </c>
      <c r="E8959">
        <v>19.857050999999998</v>
      </c>
      <c r="F8959">
        <v>-27.140768000000001</v>
      </c>
      <c r="G8959">
        <v>-183.89875000000001</v>
      </c>
      <c r="H8959">
        <v>-244.92989499999999</v>
      </c>
      <c r="I8959" s="2">
        <v>373.25</v>
      </c>
      <c r="J8959">
        <v>8.4049999999999993E-3</v>
      </c>
      <c r="K8959">
        <v>6.032E-3</v>
      </c>
      <c r="L8959">
        <v>7.4028999999999998E-2</v>
      </c>
      <c r="M8959">
        <v>9.9999999999999995E-7</v>
      </c>
      <c r="N8959">
        <v>1.915E-3</v>
      </c>
      <c r="O8959">
        <v>9.9999999999999995E-7</v>
      </c>
      <c r="P8959">
        <v>1.7240000000000001E-3</v>
      </c>
    </row>
    <row r="8960" spans="1:16" x14ac:dyDescent="0.2">
      <c r="A8960" s="2">
        <v>373.29166666666669</v>
      </c>
      <c r="B8960">
        <v>321.33452399999999</v>
      </c>
      <c r="C8960">
        <v>-28.651858000000001</v>
      </c>
      <c r="D8960">
        <v>16807.747515999999</v>
      </c>
      <c r="E8960">
        <v>19.857040000000001</v>
      </c>
      <c r="F8960">
        <v>-27.141310000000001</v>
      </c>
      <c r="G8960">
        <v>-183.89909599999999</v>
      </c>
      <c r="H8960">
        <v>-244.930238</v>
      </c>
      <c r="I8960" s="2">
        <v>373.29166666666669</v>
      </c>
      <c r="J8960">
        <v>5.0000000000000002E-5</v>
      </c>
      <c r="K8960">
        <v>4.1790000000000001E-2</v>
      </c>
      <c r="L8960">
        <v>6.7089999999999997E-3</v>
      </c>
      <c r="M8960">
        <v>9.9999999999999995E-7</v>
      </c>
      <c r="N8960">
        <v>2.6350000000000002E-3</v>
      </c>
      <c r="O8960">
        <v>1.073E-3</v>
      </c>
      <c r="P8960">
        <v>1.052E-3</v>
      </c>
    </row>
    <row r="8961" spans="1:16" x14ac:dyDescent="0.2">
      <c r="A8961" s="2">
        <v>373.33333333333331</v>
      </c>
      <c r="B8961">
        <v>321.33169600000002</v>
      </c>
      <c r="C8961">
        <v>-28.657589000000002</v>
      </c>
      <c r="D8961">
        <v>16807.75</v>
      </c>
      <c r="E8961">
        <v>19.857030000000002</v>
      </c>
      <c r="F8961">
        <v>-27.140512999999999</v>
      </c>
      <c r="G8961">
        <v>-183.899665</v>
      </c>
      <c r="H8961">
        <v>-244.930915</v>
      </c>
      <c r="I8961" s="2">
        <v>373.33333333333331</v>
      </c>
      <c r="J8961">
        <v>7.1625999999999995E-2</v>
      </c>
      <c r="K8961">
        <v>0.29423899999999997</v>
      </c>
      <c r="L8961">
        <v>5.5259000000000003E-2</v>
      </c>
      <c r="M8961">
        <v>9.9999999999999995E-7</v>
      </c>
      <c r="N8961">
        <v>5.6909999999999999E-3</v>
      </c>
      <c r="O8961">
        <v>2.9039999999999999E-3</v>
      </c>
      <c r="P8961">
        <v>4.1110000000000001E-3</v>
      </c>
    </row>
    <row r="8962" spans="1:16" x14ac:dyDescent="0.2">
      <c r="A8962" s="2">
        <v>373.375</v>
      </c>
      <c r="B8962">
        <v>321.33377999999999</v>
      </c>
      <c r="C8962">
        <v>-28.657516000000001</v>
      </c>
      <c r="D8962">
        <v>16807.748911999999</v>
      </c>
      <c r="E8962">
        <v>19.857019999999999</v>
      </c>
      <c r="F8962">
        <v>-27.140498000000001</v>
      </c>
      <c r="G8962">
        <v>-183.89911799999999</v>
      </c>
      <c r="H8962">
        <v>-244.93159199999999</v>
      </c>
      <c r="I8962" s="2">
        <v>373.375</v>
      </c>
      <c r="J8962">
        <v>3.8894999999999999E-2</v>
      </c>
      <c r="K8962">
        <v>8.1000000000000004E-5</v>
      </c>
      <c r="L8962">
        <v>1.0612999999999999E-2</v>
      </c>
      <c r="M8962">
        <v>9.9999999999999995E-7</v>
      </c>
      <c r="N8962">
        <v>3.0000000000000001E-6</v>
      </c>
      <c r="O8962">
        <v>2.679E-3</v>
      </c>
      <c r="P8962">
        <v>4.1099999999999999E-3</v>
      </c>
    </row>
    <row r="8963" spans="1:16" x14ac:dyDescent="0.2">
      <c r="A8963" s="2">
        <v>373.41666666666669</v>
      </c>
      <c r="B8963">
        <v>321.332292</v>
      </c>
      <c r="C8963">
        <v>-28.660567</v>
      </c>
      <c r="D8963">
        <v>16807.746931000001</v>
      </c>
      <c r="E8963">
        <v>19.857009999999999</v>
      </c>
      <c r="F8963">
        <v>-27.140816999999998</v>
      </c>
      <c r="G8963">
        <v>-183.90024500000001</v>
      </c>
      <c r="H8963">
        <v>-244.93215799999999</v>
      </c>
      <c r="I8963" s="2">
        <v>373.41666666666669</v>
      </c>
      <c r="J8963">
        <v>1.984E-2</v>
      </c>
      <c r="K8963">
        <v>8.3410999999999999E-2</v>
      </c>
      <c r="L8963">
        <v>3.5147999999999999E-2</v>
      </c>
      <c r="M8963">
        <v>9.9999999999999995E-7</v>
      </c>
      <c r="N8963">
        <v>9.1200000000000005E-4</v>
      </c>
      <c r="O8963">
        <v>1.1384E-2</v>
      </c>
      <c r="P8963">
        <v>2.8670000000000002E-3</v>
      </c>
    </row>
    <row r="8964" spans="1:16" x14ac:dyDescent="0.2">
      <c r="A8964" s="2">
        <v>373.45833333333331</v>
      </c>
      <c r="B8964">
        <v>321.33013499999998</v>
      </c>
      <c r="C8964">
        <v>-28.663394</v>
      </c>
      <c r="D8964">
        <v>16807.746737000001</v>
      </c>
      <c r="E8964">
        <v>19.857002000000001</v>
      </c>
      <c r="F8964">
        <v>-27.140689999999999</v>
      </c>
      <c r="G8964">
        <v>-183.90036799999999</v>
      </c>
      <c r="H8964">
        <v>-244.932277</v>
      </c>
      <c r="I8964" s="2">
        <v>373.45833333333331</v>
      </c>
      <c r="J8964">
        <v>4.1695000000000003E-2</v>
      </c>
      <c r="K8964">
        <v>7.1638999999999994E-2</v>
      </c>
      <c r="L8964">
        <v>3.4400000000000001E-4</v>
      </c>
      <c r="M8964">
        <v>9.9999999999999995E-7</v>
      </c>
      <c r="N8964">
        <v>1.45E-4</v>
      </c>
      <c r="O8964">
        <v>1.36E-4</v>
      </c>
      <c r="P8964">
        <v>1.2799999999999999E-4</v>
      </c>
    </row>
    <row r="8965" spans="1:16" x14ac:dyDescent="0.2">
      <c r="A8965" s="2">
        <v>373.5</v>
      </c>
      <c r="B8965">
        <v>321.33355599999999</v>
      </c>
      <c r="C8965">
        <v>-28.659081</v>
      </c>
      <c r="D8965">
        <v>16807.746987999999</v>
      </c>
      <c r="E8965">
        <v>19.856988999999999</v>
      </c>
      <c r="F8965">
        <v>-27.140450999999999</v>
      </c>
      <c r="G8965">
        <v>-183.90026800000001</v>
      </c>
      <c r="H8965">
        <v>-244.93273099999999</v>
      </c>
      <c r="I8965" s="2">
        <v>373.5</v>
      </c>
      <c r="J8965">
        <v>0.10492799999999999</v>
      </c>
      <c r="K8965">
        <v>0.16675200000000001</v>
      </c>
      <c r="L8965">
        <v>5.6599999999999999E-4</v>
      </c>
      <c r="M8965">
        <v>9.9999999999999995E-7</v>
      </c>
      <c r="N8965">
        <v>5.1099999999999995E-4</v>
      </c>
      <c r="O8965">
        <v>9.0000000000000006E-5</v>
      </c>
      <c r="P8965">
        <v>1.846E-3</v>
      </c>
    </row>
    <row r="8966" spans="1:16" x14ac:dyDescent="0.2">
      <c r="A8966" s="2">
        <v>373.54166666666669</v>
      </c>
      <c r="B8966">
        <v>321.33073100000001</v>
      </c>
      <c r="C8966">
        <v>-28.657446</v>
      </c>
      <c r="D8966">
        <v>16807.750362999999</v>
      </c>
      <c r="E8966">
        <v>19.856977000000001</v>
      </c>
      <c r="F8966">
        <v>-27.139876999999998</v>
      </c>
      <c r="G8966">
        <v>-183.900837</v>
      </c>
      <c r="H8966">
        <v>-244.93117699999999</v>
      </c>
      <c r="I8966" s="2">
        <v>373.54166666666669</v>
      </c>
      <c r="J8966">
        <v>7.1592000000000003E-2</v>
      </c>
      <c r="K8966">
        <v>2.3986E-2</v>
      </c>
      <c r="L8966">
        <v>0.10208</v>
      </c>
      <c r="M8966">
        <v>9.9999999999999995E-7</v>
      </c>
      <c r="N8966">
        <v>2.947E-3</v>
      </c>
      <c r="O8966">
        <v>2.9009999999999999E-3</v>
      </c>
      <c r="P8966">
        <v>2.1651E-2</v>
      </c>
    </row>
    <row r="8967" spans="1:16" x14ac:dyDescent="0.2">
      <c r="A8967" s="2">
        <v>373.58333333333331</v>
      </c>
      <c r="B8967">
        <v>321.33169800000002</v>
      </c>
      <c r="C8967">
        <v>-28.657371999999999</v>
      </c>
      <c r="D8967">
        <v>16807.746598000002</v>
      </c>
      <c r="E8967">
        <v>19.856966</v>
      </c>
      <c r="F8967">
        <v>-27.140642</v>
      </c>
      <c r="G8967">
        <v>-183.90040200000001</v>
      </c>
      <c r="H8967">
        <v>-244.93051500000001</v>
      </c>
      <c r="I8967" s="2">
        <v>373.58333333333331</v>
      </c>
      <c r="J8967">
        <v>8.3890000000000006E-3</v>
      </c>
      <c r="K8967">
        <v>5.1E-5</v>
      </c>
      <c r="L8967">
        <v>0.12704199999999999</v>
      </c>
      <c r="M8967">
        <v>9.9999999999999995E-7</v>
      </c>
      <c r="N8967">
        <v>5.2490000000000002E-3</v>
      </c>
      <c r="O8967">
        <v>1.6969999999999999E-3</v>
      </c>
      <c r="P8967">
        <v>3.9259999999999998E-3</v>
      </c>
    </row>
    <row r="8968" spans="1:16" x14ac:dyDescent="0.2">
      <c r="A8968" s="2">
        <v>373.625</v>
      </c>
      <c r="B8968">
        <v>321.33511800000002</v>
      </c>
      <c r="C8968">
        <v>-28.665327999999999</v>
      </c>
      <c r="D8968">
        <v>16807.745956999999</v>
      </c>
      <c r="E8968">
        <v>19.856957999999999</v>
      </c>
      <c r="F8968">
        <v>-27.140961000000001</v>
      </c>
      <c r="G8968">
        <v>-183.899967</v>
      </c>
      <c r="H8968">
        <v>-244.930635</v>
      </c>
      <c r="I8968" s="2">
        <v>373.625</v>
      </c>
      <c r="J8968">
        <v>0.104879</v>
      </c>
      <c r="K8968">
        <v>0.56754800000000005</v>
      </c>
      <c r="L8968">
        <v>3.6970000000000002E-3</v>
      </c>
      <c r="M8968">
        <v>9.9999999999999995E-7</v>
      </c>
      <c r="N8968">
        <v>9.1200000000000005E-4</v>
      </c>
      <c r="O8968">
        <v>1.6969999999999999E-3</v>
      </c>
      <c r="P8968">
        <v>1.2799999999999999E-4</v>
      </c>
    </row>
    <row r="8969" spans="1:16" x14ac:dyDescent="0.2">
      <c r="A8969" s="2">
        <v>373.66666666666669</v>
      </c>
      <c r="B8969">
        <v>321.33318500000001</v>
      </c>
      <c r="C8969">
        <v>-28.663246999999998</v>
      </c>
      <c r="D8969">
        <v>16807.750222999999</v>
      </c>
      <c r="E8969">
        <v>19.856947999999999</v>
      </c>
      <c r="F8969">
        <v>-27.140723000000001</v>
      </c>
      <c r="G8969">
        <v>-183.90064699999999</v>
      </c>
      <c r="H8969">
        <v>-244.93097700000001</v>
      </c>
      <c r="I8969" s="2">
        <v>373.66666666666669</v>
      </c>
      <c r="J8969">
        <v>3.3516999999999998E-2</v>
      </c>
      <c r="K8969">
        <v>3.8907999999999998E-2</v>
      </c>
      <c r="L8969">
        <v>0.163159</v>
      </c>
      <c r="M8969">
        <v>9.9999999999999995E-7</v>
      </c>
      <c r="N8969">
        <v>5.1099999999999995E-4</v>
      </c>
      <c r="O8969">
        <v>4.1489999999999999E-3</v>
      </c>
      <c r="P8969">
        <v>1.0499999999999999E-3</v>
      </c>
    </row>
    <row r="8970" spans="1:16" x14ac:dyDescent="0.2">
      <c r="A8970" s="2">
        <v>373.70833333333331</v>
      </c>
      <c r="B8970">
        <v>321.335712</v>
      </c>
      <c r="C8970">
        <v>-28.666964</v>
      </c>
      <c r="D8970">
        <v>16807.756941</v>
      </c>
      <c r="E8970">
        <v>19.856936999999999</v>
      </c>
      <c r="F8970">
        <v>-27.141041000000001</v>
      </c>
      <c r="G8970">
        <v>-183.900769</v>
      </c>
      <c r="H8970">
        <v>-244.93065000000001</v>
      </c>
      <c r="I8970" s="2">
        <v>373.70833333333331</v>
      </c>
      <c r="J8970">
        <v>5.7282E-2</v>
      </c>
      <c r="K8970">
        <v>0.123899</v>
      </c>
      <c r="L8970">
        <v>0.40470400000000001</v>
      </c>
      <c r="M8970">
        <v>9.9999999999999995E-7</v>
      </c>
      <c r="N8970">
        <v>9.1100000000000003E-4</v>
      </c>
      <c r="O8970">
        <v>1.35E-4</v>
      </c>
      <c r="P8970">
        <v>9.5799999999999998E-4</v>
      </c>
    </row>
    <row r="8971" spans="1:16" x14ac:dyDescent="0.2">
      <c r="A8971" s="2">
        <v>373.75</v>
      </c>
      <c r="B8971">
        <v>321.33600899999999</v>
      </c>
      <c r="C8971">
        <v>-28.66845</v>
      </c>
      <c r="D8971">
        <v>16807.764547999999</v>
      </c>
      <c r="E8971">
        <v>19.856922999999998</v>
      </c>
      <c r="F8971">
        <v>-27.141805999999999</v>
      </c>
      <c r="G8971">
        <v>-183.90144900000001</v>
      </c>
      <c r="H8971">
        <v>-244.93043499999999</v>
      </c>
      <c r="I8971" s="2">
        <v>373.75</v>
      </c>
      <c r="J8971">
        <v>7.9799999999999999E-4</v>
      </c>
      <c r="K8971">
        <v>1.983E-2</v>
      </c>
      <c r="L8971">
        <v>0.51917500000000005</v>
      </c>
      <c r="M8971">
        <v>1.9999999999999999E-6</v>
      </c>
      <c r="N8971">
        <v>5.2440000000000004E-3</v>
      </c>
      <c r="O8971">
        <v>4.1469999999999996E-3</v>
      </c>
      <c r="P8971">
        <v>4.1599999999999997E-4</v>
      </c>
    </row>
    <row r="8972" spans="1:16" x14ac:dyDescent="0.2">
      <c r="A8972" s="2">
        <v>373.79166666666669</v>
      </c>
      <c r="B8972">
        <v>321.33586000000003</v>
      </c>
      <c r="C8972">
        <v>-28.669045000000001</v>
      </c>
      <c r="D8972">
        <v>16807.762791000001</v>
      </c>
      <c r="E8972">
        <v>19.856912000000001</v>
      </c>
      <c r="F8972">
        <v>-27.141902000000002</v>
      </c>
      <c r="G8972">
        <v>-183.901126</v>
      </c>
      <c r="H8972">
        <v>-244.931669</v>
      </c>
      <c r="I8972" s="2">
        <v>373.79166666666669</v>
      </c>
      <c r="J8972">
        <v>1.9900000000000001E-4</v>
      </c>
      <c r="K8972">
        <v>3.1700000000000001E-3</v>
      </c>
      <c r="L8972">
        <v>2.7757E-2</v>
      </c>
      <c r="M8972">
        <v>9.9999999999999995E-7</v>
      </c>
      <c r="N8972">
        <v>8.2999999999999998E-5</v>
      </c>
      <c r="O8972">
        <v>9.3899999999999995E-4</v>
      </c>
      <c r="P8972">
        <v>1.3658E-2</v>
      </c>
    </row>
    <row r="8973" spans="1:16" x14ac:dyDescent="0.2">
      <c r="A8973" s="2">
        <v>373.83333333333331</v>
      </c>
      <c r="B8973">
        <v>321.33147600000001</v>
      </c>
      <c r="C8973">
        <v>-28.676549000000001</v>
      </c>
      <c r="D8973">
        <v>16807.768613</v>
      </c>
      <c r="E8973">
        <v>19.856898000000001</v>
      </c>
      <c r="F8973">
        <v>-27.141774000000002</v>
      </c>
      <c r="G8973">
        <v>-183.90169399999999</v>
      </c>
      <c r="H8973">
        <v>-244.93156500000001</v>
      </c>
      <c r="I8973" s="2">
        <v>373.83333333333331</v>
      </c>
      <c r="J8973">
        <v>0.17244100000000001</v>
      </c>
      <c r="K8973">
        <v>0.50523399999999996</v>
      </c>
      <c r="L8973">
        <v>0.30410700000000002</v>
      </c>
      <c r="M8973">
        <v>1.9999999999999999E-6</v>
      </c>
      <c r="N8973">
        <v>1.45E-4</v>
      </c>
      <c r="O8973">
        <v>2.898E-3</v>
      </c>
      <c r="P8973">
        <v>9.7999999999999997E-5</v>
      </c>
    </row>
    <row r="8974" spans="1:16" x14ac:dyDescent="0.2">
      <c r="A8974" s="2">
        <v>373.875</v>
      </c>
      <c r="B8974">
        <v>321.336231</v>
      </c>
      <c r="C8974">
        <v>-28.682715000000002</v>
      </c>
      <c r="D8974">
        <v>16807.776440000001</v>
      </c>
      <c r="E8974">
        <v>19.856887</v>
      </c>
      <c r="F8974">
        <v>-27.141646999999999</v>
      </c>
      <c r="G8974">
        <v>-183.901928</v>
      </c>
      <c r="H8974">
        <v>-244.930904</v>
      </c>
      <c r="I8974" s="2">
        <v>373.875</v>
      </c>
      <c r="J8974">
        <v>0.20289499999999999</v>
      </c>
      <c r="K8974">
        <v>0.34111799999999998</v>
      </c>
      <c r="L8974">
        <v>0.54967100000000002</v>
      </c>
      <c r="M8974">
        <v>9.9999999999999995E-7</v>
      </c>
      <c r="N8974">
        <v>1.45E-4</v>
      </c>
      <c r="O8974">
        <v>4.9100000000000001E-4</v>
      </c>
      <c r="P8974">
        <v>3.921E-3</v>
      </c>
    </row>
    <row r="8975" spans="1:16" x14ac:dyDescent="0.2">
      <c r="A8975" s="2">
        <v>373.91666666666669</v>
      </c>
      <c r="B8975">
        <v>321.33719600000001</v>
      </c>
      <c r="C8975">
        <v>-28.679296000000001</v>
      </c>
      <c r="D8975">
        <v>16807.778025</v>
      </c>
      <c r="E8975">
        <v>19.856877000000001</v>
      </c>
      <c r="F8975">
        <v>-27.141297000000002</v>
      </c>
      <c r="G8975">
        <v>-183.90238500000001</v>
      </c>
      <c r="H8975">
        <v>-244.93124599999999</v>
      </c>
      <c r="I8975" s="2">
        <v>373.91666666666669</v>
      </c>
      <c r="J8975">
        <v>8.3859999999999994E-3</v>
      </c>
      <c r="K8975">
        <v>0.104933</v>
      </c>
      <c r="L8975">
        <v>2.2603000000000002E-2</v>
      </c>
      <c r="M8975">
        <v>9.9999999999999995E-7</v>
      </c>
      <c r="N8975">
        <v>1.1000000000000001E-3</v>
      </c>
      <c r="O8975">
        <v>1.8710000000000001E-3</v>
      </c>
      <c r="P8975">
        <v>1.0499999999999999E-3</v>
      </c>
    </row>
    <row r="8976" spans="1:16" x14ac:dyDescent="0.2">
      <c r="A8976" s="2">
        <v>373.95833333333331</v>
      </c>
      <c r="B8976">
        <v>321.34128099999998</v>
      </c>
      <c r="C8976">
        <v>-28.683900000000001</v>
      </c>
      <c r="D8976">
        <v>16807.778050000001</v>
      </c>
      <c r="E8976">
        <v>19.856863000000001</v>
      </c>
      <c r="F8976">
        <v>-27.143063999999999</v>
      </c>
      <c r="G8976">
        <v>-183.90150399999999</v>
      </c>
      <c r="H8976">
        <v>-244.930474</v>
      </c>
      <c r="I8976" s="2">
        <v>373.95833333333331</v>
      </c>
      <c r="J8976">
        <v>0.149752</v>
      </c>
      <c r="K8976">
        <v>0.19023000000000001</v>
      </c>
      <c r="L8976">
        <v>7.9999999999999996E-6</v>
      </c>
      <c r="M8976">
        <v>1.9999999999999999E-6</v>
      </c>
      <c r="N8976">
        <v>2.8018999999999999E-2</v>
      </c>
      <c r="O8976">
        <v>6.9569999999999996E-3</v>
      </c>
      <c r="P8976">
        <v>5.352E-3</v>
      </c>
    </row>
    <row r="8977" spans="1:16" x14ac:dyDescent="0.2">
      <c r="A8977" s="2">
        <v>374</v>
      </c>
      <c r="B8977">
        <v>321.34581100000003</v>
      </c>
      <c r="C8977">
        <v>-28.679144000000001</v>
      </c>
      <c r="D8977">
        <v>16807.777629</v>
      </c>
      <c r="E8977">
        <v>19.856852</v>
      </c>
      <c r="F8977">
        <v>-27.143605000000001</v>
      </c>
      <c r="G8977">
        <v>-183.90118100000001</v>
      </c>
      <c r="H8977">
        <v>-244.93059299999999</v>
      </c>
      <c r="I8977" s="2">
        <v>374</v>
      </c>
      <c r="J8977">
        <v>0.184169</v>
      </c>
      <c r="K8977">
        <v>0.20297499999999999</v>
      </c>
      <c r="L8977">
        <v>1.5900000000000001E-3</v>
      </c>
      <c r="M8977">
        <v>9.9999999999999995E-7</v>
      </c>
      <c r="N8977">
        <v>2.6310000000000001E-3</v>
      </c>
      <c r="O8977">
        <v>9.3899999999999995E-4</v>
      </c>
      <c r="P8977">
        <v>1.2799999999999999E-4</v>
      </c>
    </row>
    <row r="8978" spans="1:16" x14ac:dyDescent="0.2">
      <c r="A8978" s="2">
        <v>374.04166666666669</v>
      </c>
      <c r="B8978">
        <v>321.34811200000001</v>
      </c>
      <c r="C8978">
        <v>-28.681742</v>
      </c>
      <c r="D8978">
        <v>16807.775871999998</v>
      </c>
      <c r="E8978">
        <v>19.856836000000001</v>
      </c>
      <c r="F8978">
        <v>-27.143032000000002</v>
      </c>
      <c r="G8978">
        <v>-183.90052399999999</v>
      </c>
      <c r="H8978">
        <v>-244.93037799999999</v>
      </c>
      <c r="I8978" s="2">
        <v>374.04166666666669</v>
      </c>
      <c r="J8978">
        <v>4.7536000000000002E-2</v>
      </c>
      <c r="K8978">
        <v>6.0600000000000001E-2</v>
      </c>
      <c r="L8978">
        <v>2.7727000000000002E-2</v>
      </c>
      <c r="M8978">
        <v>1.9999999999999999E-6</v>
      </c>
      <c r="N8978">
        <v>2.947E-3</v>
      </c>
      <c r="O8978">
        <v>3.8790000000000001E-3</v>
      </c>
      <c r="P8978">
        <v>4.15E-4</v>
      </c>
    </row>
    <row r="8979" spans="1:16" x14ac:dyDescent="0.2">
      <c r="A8979" s="2">
        <v>374.08333333333331</v>
      </c>
      <c r="B8979">
        <v>321.35152599999998</v>
      </c>
      <c r="C8979">
        <v>-28.683226000000001</v>
      </c>
      <c r="D8979">
        <v>16807.778793000001</v>
      </c>
      <c r="E8979">
        <v>19.856822000000001</v>
      </c>
      <c r="F8979">
        <v>-27.142793000000001</v>
      </c>
      <c r="G8979">
        <v>-183.899978</v>
      </c>
      <c r="H8979">
        <v>-244.92960600000001</v>
      </c>
      <c r="I8979" s="2">
        <v>374.08333333333331</v>
      </c>
      <c r="J8979">
        <v>0.104643</v>
      </c>
      <c r="K8979">
        <v>1.9761000000000001E-2</v>
      </c>
      <c r="L8979">
        <v>7.6592999999999994E-2</v>
      </c>
      <c r="M8979">
        <v>1.9999999999999999E-6</v>
      </c>
      <c r="N8979">
        <v>5.1199999999999998E-4</v>
      </c>
      <c r="O8979">
        <v>2.6749999999999999E-3</v>
      </c>
      <c r="P8979">
        <v>5.3489999999999996E-3</v>
      </c>
    </row>
    <row r="8980" spans="1:16" x14ac:dyDescent="0.2">
      <c r="A8980" s="2">
        <v>374.125</v>
      </c>
      <c r="B8980">
        <v>321.34602999999998</v>
      </c>
      <c r="C8980">
        <v>-28.685376999999999</v>
      </c>
      <c r="D8980">
        <v>16807.784608999998</v>
      </c>
      <c r="E8980">
        <v>19.856811</v>
      </c>
      <c r="F8980">
        <v>-27.143000000000001</v>
      </c>
      <c r="G8980">
        <v>-183.89998900000001</v>
      </c>
      <c r="H8980">
        <v>-244.92939100000001</v>
      </c>
      <c r="I8980" s="2">
        <v>374.125</v>
      </c>
      <c r="J8980">
        <v>0.27123399999999998</v>
      </c>
      <c r="K8980">
        <v>4.1554000000000001E-2</v>
      </c>
      <c r="L8980">
        <v>0.30368899999999999</v>
      </c>
      <c r="M8980">
        <v>9.9999999999999995E-7</v>
      </c>
      <c r="N8980">
        <v>3.8400000000000001E-4</v>
      </c>
      <c r="O8980">
        <v>9.9999999999999995E-7</v>
      </c>
      <c r="P8980">
        <v>4.15E-4</v>
      </c>
    </row>
    <row r="8981" spans="1:16" x14ac:dyDescent="0.2">
      <c r="A8981" s="2">
        <v>374.16666666666669</v>
      </c>
      <c r="B8981">
        <v>321.35211600000002</v>
      </c>
      <c r="C8981">
        <v>-28.683741999999999</v>
      </c>
      <c r="D8981">
        <v>16807.791313999998</v>
      </c>
      <c r="E8981">
        <v>19.856801000000001</v>
      </c>
      <c r="F8981">
        <v>-27.143318000000001</v>
      </c>
      <c r="G8981">
        <v>-183.90022300000001</v>
      </c>
      <c r="H8981">
        <v>-244.929621</v>
      </c>
      <c r="I8981" s="2">
        <v>374.16666666666669</v>
      </c>
      <c r="J8981">
        <v>0.33262799999999998</v>
      </c>
      <c r="K8981">
        <v>2.4018000000000001E-2</v>
      </c>
      <c r="L8981">
        <v>0.40376299999999998</v>
      </c>
      <c r="M8981">
        <v>9.9999999999999995E-7</v>
      </c>
      <c r="N8981">
        <v>9.0899999999999998E-4</v>
      </c>
      <c r="O8981">
        <v>4.9100000000000001E-4</v>
      </c>
      <c r="P8981">
        <v>4.7699999999999999E-4</v>
      </c>
    </row>
    <row r="8982" spans="1:16" x14ac:dyDescent="0.2">
      <c r="A8982" s="2">
        <v>374.20833333333331</v>
      </c>
      <c r="B8982">
        <v>321.35285599999997</v>
      </c>
      <c r="C8982">
        <v>-28.690124000000001</v>
      </c>
      <c r="D8982">
        <v>16807.784210999998</v>
      </c>
      <c r="E8982">
        <v>19.856791999999999</v>
      </c>
      <c r="F8982">
        <v>-27.143414</v>
      </c>
      <c r="G8982">
        <v>-183.90012200000001</v>
      </c>
      <c r="H8982">
        <v>-244.92896099999999</v>
      </c>
      <c r="I8982" s="2">
        <v>374.20833333333331</v>
      </c>
      <c r="J8982">
        <v>4.9569999999999996E-3</v>
      </c>
      <c r="K8982">
        <v>0.36575099999999999</v>
      </c>
      <c r="L8982">
        <v>0.45309899999999997</v>
      </c>
      <c r="M8982">
        <v>9.9999999999999995E-7</v>
      </c>
      <c r="N8982">
        <v>8.2000000000000001E-5</v>
      </c>
      <c r="O8982">
        <v>9.0000000000000006E-5</v>
      </c>
      <c r="P8982">
        <v>3.9150000000000001E-3</v>
      </c>
    </row>
    <row r="8983" spans="1:16" x14ac:dyDescent="0.2">
      <c r="A8983" s="2">
        <v>374.25</v>
      </c>
      <c r="B8983">
        <v>321.35381899999999</v>
      </c>
      <c r="C8983">
        <v>-28.692495999999998</v>
      </c>
      <c r="D8983">
        <v>16807.782007999998</v>
      </c>
      <c r="E8983">
        <v>19.856777999999998</v>
      </c>
      <c r="F8983">
        <v>-27.142952999999999</v>
      </c>
      <c r="G8983">
        <v>-183.90057899999999</v>
      </c>
      <c r="H8983">
        <v>-244.92908</v>
      </c>
      <c r="I8983" s="2">
        <v>374.25</v>
      </c>
      <c r="J8983">
        <v>8.3239999999999998E-3</v>
      </c>
      <c r="K8983">
        <v>5.0592999999999999E-2</v>
      </c>
      <c r="L8983">
        <v>4.3623000000000002E-2</v>
      </c>
      <c r="M8983">
        <v>1.9999999999999999E-6</v>
      </c>
      <c r="N8983">
        <v>1.9109999999999999E-3</v>
      </c>
      <c r="O8983">
        <v>1.8710000000000001E-3</v>
      </c>
      <c r="P8983">
        <v>1.2799999999999999E-4</v>
      </c>
    </row>
    <row r="8984" spans="1:16" x14ac:dyDescent="0.2">
      <c r="A8984" s="2">
        <v>374.29166666666669</v>
      </c>
      <c r="B8984">
        <v>321.35433599999999</v>
      </c>
      <c r="C8984">
        <v>-28.696204000000002</v>
      </c>
      <c r="D8984">
        <v>16807.781142</v>
      </c>
      <c r="E8984">
        <v>19.856764999999999</v>
      </c>
      <c r="F8984">
        <v>-27.142268999999999</v>
      </c>
      <c r="G8984">
        <v>-183.90058999999999</v>
      </c>
      <c r="H8984">
        <v>-244.92931100000001</v>
      </c>
      <c r="I8984" s="2">
        <v>374.29166666666669</v>
      </c>
      <c r="J8984">
        <v>2.4039999999999999E-3</v>
      </c>
      <c r="K8984">
        <v>0.123491</v>
      </c>
      <c r="L8984">
        <v>6.7460000000000003E-3</v>
      </c>
      <c r="M8984">
        <v>1.9999999999999999E-6</v>
      </c>
      <c r="N8984">
        <v>4.2009999999999999E-3</v>
      </c>
      <c r="O8984">
        <v>9.9999999999999995E-7</v>
      </c>
      <c r="P8984">
        <v>4.7699999999999999E-4</v>
      </c>
    </row>
    <row r="8985" spans="1:16" x14ac:dyDescent="0.2">
      <c r="A8985" s="2">
        <v>374.33333333333331</v>
      </c>
      <c r="B8985">
        <v>321.35284999999999</v>
      </c>
      <c r="C8985">
        <v>-28.694790999999999</v>
      </c>
      <c r="D8985">
        <v>16807.776714</v>
      </c>
      <c r="E8985">
        <v>19.856753999999999</v>
      </c>
      <c r="F8985">
        <v>-27.142697999999999</v>
      </c>
      <c r="G8985">
        <v>-183.899822</v>
      </c>
      <c r="H8985">
        <v>-244.92976400000001</v>
      </c>
      <c r="I8985" s="2">
        <v>374.33333333333331</v>
      </c>
      <c r="J8985">
        <v>1.9848999999999999E-2</v>
      </c>
      <c r="K8985">
        <v>1.7954000000000001E-2</v>
      </c>
      <c r="L8985">
        <v>0.17613200000000001</v>
      </c>
      <c r="M8985">
        <v>9.9999999999999995E-7</v>
      </c>
      <c r="N8985">
        <v>1.6570000000000001E-3</v>
      </c>
      <c r="O8985">
        <v>5.3E-3</v>
      </c>
      <c r="P8985">
        <v>1.8439999999999999E-3</v>
      </c>
    </row>
    <row r="8986" spans="1:16" x14ac:dyDescent="0.2">
      <c r="A8986" s="2">
        <v>374.375</v>
      </c>
      <c r="B8986">
        <v>321.34913699999998</v>
      </c>
      <c r="C8986">
        <v>-28.696048999999999</v>
      </c>
      <c r="D8986">
        <v>16807.782081000001</v>
      </c>
      <c r="E8986">
        <v>19.856745</v>
      </c>
      <c r="F8986">
        <v>-27.142126000000001</v>
      </c>
      <c r="G8986">
        <v>-183.90050099999999</v>
      </c>
      <c r="H8986">
        <v>-244.929215</v>
      </c>
      <c r="I8986" s="2">
        <v>374.375</v>
      </c>
      <c r="J8986">
        <v>0.123796</v>
      </c>
      <c r="K8986">
        <v>1.4225E-2</v>
      </c>
      <c r="L8986">
        <v>0.25880900000000001</v>
      </c>
      <c r="M8986">
        <v>9.9999999999999995E-7</v>
      </c>
      <c r="N8986">
        <v>2.9429999999999999E-3</v>
      </c>
      <c r="O8986">
        <v>4.1419999999999998E-3</v>
      </c>
      <c r="P8986">
        <v>2.7049999999999999E-3</v>
      </c>
    </row>
    <row r="8987" spans="1:16" x14ac:dyDescent="0.2">
      <c r="A8987" s="2">
        <v>374.41666666666669</v>
      </c>
      <c r="B8987">
        <v>321.35121299999997</v>
      </c>
      <c r="C8987">
        <v>-28.698865000000001</v>
      </c>
      <c r="D8987">
        <v>16807.780547999999</v>
      </c>
      <c r="E8987">
        <v>19.856732999999998</v>
      </c>
      <c r="F8987">
        <v>-27.141887000000001</v>
      </c>
      <c r="G8987">
        <v>-183.90040099999999</v>
      </c>
      <c r="H8987">
        <v>-244.929112</v>
      </c>
      <c r="I8987" s="2">
        <v>374.41666666666669</v>
      </c>
      <c r="J8987">
        <v>3.8719999999999997E-2</v>
      </c>
      <c r="K8987">
        <v>7.1248000000000006E-2</v>
      </c>
      <c r="L8987">
        <v>2.1163999999999999E-2</v>
      </c>
      <c r="M8987">
        <v>9.9999999999999995E-7</v>
      </c>
      <c r="N8987">
        <v>5.1099999999999995E-4</v>
      </c>
      <c r="O8987">
        <v>9.1000000000000003E-5</v>
      </c>
      <c r="P8987">
        <v>9.6000000000000002E-5</v>
      </c>
    </row>
    <row r="8988" spans="1:16" x14ac:dyDescent="0.2">
      <c r="A8988" s="2">
        <v>374.45833333333331</v>
      </c>
      <c r="B8988">
        <v>321.35128500000002</v>
      </c>
      <c r="C8988">
        <v>-28.696784000000001</v>
      </c>
      <c r="D8988">
        <v>16807.782575000001</v>
      </c>
      <c r="E8988">
        <v>19.856722999999999</v>
      </c>
      <c r="F8988">
        <v>-27.141538000000001</v>
      </c>
      <c r="G8988">
        <v>-183.90029999999999</v>
      </c>
      <c r="H8988">
        <v>-244.928563</v>
      </c>
      <c r="I8988" s="2">
        <v>374.45833333333331</v>
      </c>
      <c r="J8988">
        <v>5.1E-5</v>
      </c>
      <c r="K8988">
        <v>3.891E-2</v>
      </c>
      <c r="L8988">
        <v>3.6935000000000003E-2</v>
      </c>
      <c r="M8988">
        <v>9.9999999999999995E-7</v>
      </c>
      <c r="N8988">
        <v>1.098E-3</v>
      </c>
      <c r="O8988">
        <v>9.0000000000000006E-5</v>
      </c>
      <c r="P8988">
        <v>2.7030000000000001E-3</v>
      </c>
    </row>
    <row r="8989" spans="1:16" x14ac:dyDescent="0.2">
      <c r="A8989" s="2">
        <v>374.5</v>
      </c>
      <c r="B8989">
        <v>321.35224699999998</v>
      </c>
      <c r="C8989">
        <v>-28.700044999999999</v>
      </c>
      <c r="D8989">
        <v>16807.783266999999</v>
      </c>
      <c r="E8989">
        <v>19.856708999999999</v>
      </c>
      <c r="F8989">
        <v>-27.142523000000001</v>
      </c>
      <c r="G8989">
        <v>-183.90008900000001</v>
      </c>
      <c r="H8989">
        <v>-244.92846</v>
      </c>
      <c r="I8989" s="2">
        <v>374.5</v>
      </c>
      <c r="J8989">
        <v>8.3210000000000003E-3</v>
      </c>
      <c r="K8989">
        <v>9.5530000000000004E-2</v>
      </c>
      <c r="L8989">
        <v>4.3049999999999998E-3</v>
      </c>
      <c r="M8989">
        <v>1.9999999999999999E-6</v>
      </c>
      <c r="N8989">
        <v>8.7299999999999999E-3</v>
      </c>
      <c r="O8989">
        <v>4.0200000000000001E-4</v>
      </c>
      <c r="P8989">
        <v>9.6000000000000002E-5</v>
      </c>
    </row>
    <row r="8990" spans="1:16" x14ac:dyDescent="0.2">
      <c r="A8990" s="2">
        <v>374.54166666666669</v>
      </c>
      <c r="B8990">
        <v>321.35676899999999</v>
      </c>
      <c r="C8990">
        <v>-28.697519</v>
      </c>
      <c r="D8990">
        <v>16807.784847999999</v>
      </c>
      <c r="E8990">
        <v>19.856695999999999</v>
      </c>
      <c r="F8990">
        <v>-27.142619</v>
      </c>
      <c r="G8990">
        <v>-183.89998900000001</v>
      </c>
      <c r="H8990">
        <v>-244.92880199999999</v>
      </c>
      <c r="I8990" s="2">
        <v>374.54166666666669</v>
      </c>
      <c r="J8990">
        <v>0.18378700000000001</v>
      </c>
      <c r="K8990">
        <v>5.7328999999999998E-2</v>
      </c>
      <c r="L8990">
        <v>2.2483E-2</v>
      </c>
      <c r="M8990">
        <v>1.9999999999999999E-6</v>
      </c>
      <c r="N8990">
        <v>8.2999999999999998E-5</v>
      </c>
      <c r="O8990">
        <v>9.0000000000000006E-5</v>
      </c>
      <c r="P8990">
        <v>1.049E-3</v>
      </c>
    </row>
    <row r="8991" spans="1:16" x14ac:dyDescent="0.2">
      <c r="A8991" s="2">
        <v>374.58333333333331</v>
      </c>
      <c r="B8991">
        <v>321.35328099999998</v>
      </c>
      <c r="C8991">
        <v>-28.693660000000001</v>
      </c>
      <c r="D8991">
        <v>16807.782425000001</v>
      </c>
      <c r="E8991">
        <v>19.856686</v>
      </c>
      <c r="F8991">
        <v>-27.142937</v>
      </c>
      <c r="G8991">
        <v>-183.90100100000001</v>
      </c>
      <c r="H8991">
        <v>-244.92792</v>
      </c>
      <c r="I8991" s="2">
        <v>374.58333333333331</v>
      </c>
      <c r="J8991">
        <v>0.109379</v>
      </c>
      <c r="K8991">
        <v>0.133909</v>
      </c>
      <c r="L8991">
        <v>5.2786E-2</v>
      </c>
      <c r="M8991">
        <v>9.9999999999999995E-7</v>
      </c>
      <c r="N8991">
        <v>9.0799999999999995E-4</v>
      </c>
      <c r="O8991">
        <v>9.2099999999999994E-3</v>
      </c>
      <c r="P8991">
        <v>6.992E-3</v>
      </c>
    </row>
    <row r="8992" spans="1:16" x14ac:dyDescent="0.2">
      <c r="A8992" s="2">
        <v>374.625</v>
      </c>
      <c r="B8992">
        <v>321.34934900000002</v>
      </c>
      <c r="C8992">
        <v>-28.692692999999998</v>
      </c>
      <c r="D8992">
        <v>16807.786007999999</v>
      </c>
      <c r="E8992">
        <v>19.856672</v>
      </c>
      <c r="F8992">
        <v>-27.142365000000002</v>
      </c>
      <c r="G8992">
        <v>-183.90123500000001</v>
      </c>
      <c r="H8992">
        <v>-244.92814999999999</v>
      </c>
      <c r="I8992" s="2">
        <v>374.625</v>
      </c>
      <c r="J8992">
        <v>0.13900799999999999</v>
      </c>
      <c r="K8992">
        <v>8.4200000000000004E-3</v>
      </c>
      <c r="L8992">
        <v>0.115439</v>
      </c>
      <c r="M8992">
        <v>1.9999999999999999E-6</v>
      </c>
      <c r="N8992">
        <v>2.9420000000000002E-3</v>
      </c>
      <c r="O8992">
        <v>4.9100000000000001E-4</v>
      </c>
      <c r="P8992">
        <v>4.7800000000000002E-4</v>
      </c>
    </row>
    <row r="8993" spans="1:16" x14ac:dyDescent="0.2">
      <c r="A8993" s="2">
        <v>374.66666666666669</v>
      </c>
      <c r="B8993">
        <v>321.34652999999997</v>
      </c>
      <c r="C8993">
        <v>-28.698620999999999</v>
      </c>
      <c r="D8993">
        <v>16807.792036999999</v>
      </c>
      <c r="E8993">
        <v>19.856660000000002</v>
      </c>
      <c r="F8993">
        <v>-27.141793</v>
      </c>
      <c r="G8993">
        <v>-183.90124599999999</v>
      </c>
      <c r="H8993">
        <v>-244.92793599999999</v>
      </c>
      <c r="I8993" s="2">
        <v>374.66666666666669</v>
      </c>
      <c r="J8993">
        <v>7.1470000000000006E-2</v>
      </c>
      <c r="K8993">
        <v>0.31598799999999999</v>
      </c>
      <c r="L8993">
        <v>0.32684000000000002</v>
      </c>
      <c r="M8993">
        <v>9.9999999999999995E-7</v>
      </c>
      <c r="N8993">
        <v>2.941E-3</v>
      </c>
      <c r="O8993">
        <v>9.9999999999999995E-7</v>
      </c>
      <c r="P8993">
        <v>4.1300000000000001E-4</v>
      </c>
    </row>
    <row r="8994" spans="1:16" x14ac:dyDescent="0.2">
      <c r="A8994" s="2">
        <v>374.70833333333331</v>
      </c>
      <c r="B8994">
        <v>321.33993099999998</v>
      </c>
      <c r="C8994">
        <v>-28.702546000000002</v>
      </c>
      <c r="D8994">
        <v>16807.79206</v>
      </c>
      <c r="E8994">
        <v>19.856649000000001</v>
      </c>
      <c r="F8994">
        <v>-27.141777000000001</v>
      </c>
      <c r="G8994">
        <v>-183.900812</v>
      </c>
      <c r="H8994">
        <v>-244.92772199999999</v>
      </c>
      <c r="I8994" s="2">
        <v>374.70833333333331</v>
      </c>
      <c r="J8994">
        <v>0.39160400000000001</v>
      </c>
      <c r="K8994">
        <v>0.13859299999999999</v>
      </c>
      <c r="L8994">
        <v>4.1E-5</v>
      </c>
      <c r="M8994">
        <v>9.9999999999999995E-7</v>
      </c>
      <c r="N8994">
        <v>3.0000000000000001E-6</v>
      </c>
      <c r="O8994">
        <v>1.6919999999999999E-3</v>
      </c>
      <c r="P8994">
        <v>4.1300000000000001E-4</v>
      </c>
    </row>
    <row r="8995" spans="1:16" x14ac:dyDescent="0.2">
      <c r="A8995" s="2">
        <v>374.75</v>
      </c>
      <c r="B8995">
        <v>321.34623099999999</v>
      </c>
      <c r="C8995">
        <v>-28.704470000000001</v>
      </c>
      <c r="D8995">
        <v>16807.799199000001</v>
      </c>
      <c r="E8995">
        <v>19.856639000000001</v>
      </c>
      <c r="F8995">
        <v>-27.141760999999999</v>
      </c>
      <c r="G8995">
        <v>-183.90104500000001</v>
      </c>
      <c r="H8995">
        <v>-244.92750699999999</v>
      </c>
      <c r="I8995" s="2">
        <v>374.75</v>
      </c>
      <c r="J8995">
        <v>0.35694900000000002</v>
      </c>
      <c r="K8995">
        <v>3.3279000000000003E-2</v>
      </c>
      <c r="L8995">
        <v>0.45832800000000001</v>
      </c>
      <c r="M8995">
        <v>9.9999999999999995E-7</v>
      </c>
      <c r="N8995">
        <v>1.9999999999999999E-6</v>
      </c>
      <c r="O8995">
        <v>4.8999999999999998E-4</v>
      </c>
      <c r="P8995">
        <v>4.1300000000000001E-4</v>
      </c>
    </row>
    <row r="8996" spans="1:16" x14ac:dyDescent="0.2">
      <c r="A8996" s="2">
        <v>374.79166666666669</v>
      </c>
      <c r="B8996">
        <v>321.34541400000001</v>
      </c>
      <c r="C8996">
        <v>-28.709949999999999</v>
      </c>
      <c r="D8996">
        <v>16807.795887</v>
      </c>
      <c r="E8996">
        <v>19.856628000000001</v>
      </c>
      <c r="F8996">
        <v>-27.141967999999999</v>
      </c>
      <c r="G8996">
        <v>-183.90183400000001</v>
      </c>
      <c r="H8996">
        <v>-244.927515</v>
      </c>
      <c r="I8996" s="2">
        <v>374.79166666666669</v>
      </c>
      <c r="J8996">
        <v>6.0390000000000001E-3</v>
      </c>
      <c r="K8996">
        <v>0.27012900000000001</v>
      </c>
      <c r="L8996">
        <v>9.8761000000000002E-2</v>
      </c>
      <c r="M8996">
        <v>9.9999999999999995E-7</v>
      </c>
      <c r="N8996">
        <v>3.8400000000000001E-4</v>
      </c>
      <c r="O8996">
        <v>5.6020000000000002E-3</v>
      </c>
      <c r="P8996">
        <v>9.9999999999999995E-7</v>
      </c>
    </row>
    <row r="8997" spans="1:16" x14ac:dyDescent="0.2">
      <c r="A8997" s="2">
        <v>374.83333333333331</v>
      </c>
      <c r="B8997">
        <v>321.34370799999999</v>
      </c>
      <c r="C8997">
        <v>-28.710982999999999</v>
      </c>
      <c r="D8997">
        <v>16807.798577000001</v>
      </c>
      <c r="E8997">
        <v>19.856614</v>
      </c>
      <c r="F8997">
        <v>-27.141952</v>
      </c>
      <c r="G8997">
        <v>-183.90217899999999</v>
      </c>
      <c r="H8997">
        <v>-244.92763500000001</v>
      </c>
      <c r="I8997" s="2">
        <v>374.83333333333331</v>
      </c>
      <c r="J8997">
        <v>2.6173999999999999E-2</v>
      </c>
      <c r="K8997">
        <v>9.6229999999999996E-3</v>
      </c>
      <c r="L8997">
        <v>6.5126000000000003E-2</v>
      </c>
      <c r="M8997">
        <v>1.9999999999999999E-6</v>
      </c>
      <c r="N8997">
        <v>1.9999999999999999E-6</v>
      </c>
      <c r="O8997">
        <v>1.067E-3</v>
      </c>
      <c r="P8997">
        <v>1.2799999999999999E-4</v>
      </c>
    </row>
    <row r="8998" spans="1:16" x14ac:dyDescent="0.2">
      <c r="A8998" s="2">
        <v>374.875</v>
      </c>
      <c r="B8998">
        <v>321.33844599999998</v>
      </c>
      <c r="C8998">
        <v>-28.710903999999999</v>
      </c>
      <c r="D8998">
        <v>16807.797933000002</v>
      </c>
      <c r="E8998">
        <v>19.856601999999999</v>
      </c>
      <c r="F8998">
        <v>-27.142603000000001</v>
      </c>
      <c r="G8998">
        <v>-183.90207799999999</v>
      </c>
      <c r="H8998">
        <v>-244.92819800000001</v>
      </c>
      <c r="I8998" s="2">
        <v>374.875</v>
      </c>
      <c r="J8998">
        <v>0.24910599999999999</v>
      </c>
      <c r="K8998">
        <v>5.7000000000000003E-5</v>
      </c>
      <c r="L8998">
        <v>3.7439999999999999E-3</v>
      </c>
      <c r="M8998">
        <v>9.9999999999999995E-7</v>
      </c>
      <c r="N8998">
        <v>3.8140000000000001E-3</v>
      </c>
      <c r="O8998">
        <v>9.1000000000000003E-5</v>
      </c>
      <c r="P8998">
        <v>2.859E-3</v>
      </c>
    </row>
    <row r="8999" spans="1:16" x14ac:dyDescent="0.2">
      <c r="A8999" s="2">
        <v>374.91666666666669</v>
      </c>
      <c r="B8999">
        <v>321.33829700000001</v>
      </c>
      <c r="C8999">
        <v>-28.709935999999999</v>
      </c>
      <c r="D8999">
        <v>16807.793731999998</v>
      </c>
      <c r="E8999">
        <v>19.856590000000001</v>
      </c>
      <c r="F8999">
        <v>-27.142697999999999</v>
      </c>
      <c r="G8999">
        <v>-183.90197800000001</v>
      </c>
      <c r="H8999">
        <v>-244.92954</v>
      </c>
      <c r="I8999" s="2">
        <v>374.91666666666669</v>
      </c>
      <c r="J8999">
        <v>2.2699999999999999E-4</v>
      </c>
      <c r="K8999">
        <v>8.4320000000000003E-3</v>
      </c>
      <c r="L8999">
        <v>0.15876100000000001</v>
      </c>
      <c r="M8999">
        <v>9.9999999999999995E-7</v>
      </c>
      <c r="N8999">
        <v>8.2000000000000001E-5</v>
      </c>
      <c r="O8999">
        <v>9.0000000000000006E-5</v>
      </c>
      <c r="P8999">
        <v>1.6194E-2</v>
      </c>
    </row>
    <row r="9000" spans="1:16" x14ac:dyDescent="0.2">
      <c r="A9000" s="2">
        <v>374.95833333333331</v>
      </c>
      <c r="B9000">
        <v>321.34281600000003</v>
      </c>
      <c r="C9000">
        <v>-28.709634000000001</v>
      </c>
      <c r="D9000">
        <v>16807.797977999999</v>
      </c>
      <c r="E9000">
        <v>19.856576</v>
      </c>
      <c r="F9000">
        <v>-27.142571</v>
      </c>
      <c r="G9000">
        <v>-183.90309999999999</v>
      </c>
      <c r="H9000">
        <v>-244.92988099999999</v>
      </c>
      <c r="I9000" s="2">
        <v>374.95833333333331</v>
      </c>
      <c r="J9000">
        <v>0.18370800000000001</v>
      </c>
      <c r="K9000">
        <v>8.1700000000000002E-4</v>
      </c>
      <c r="L9000">
        <v>0.16220899999999999</v>
      </c>
      <c r="M9000">
        <v>1.9999999999999999E-6</v>
      </c>
      <c r="N9000">
        <v>1.45E-4</v>
      </c>
      <c r="O9000">
        <v>1.133E-2</v>
      </c>
      <c r="P9000">
        <v>1.049E-3</v>
      </c>
    </row>
    <row r="9001" spans="1:16" x14ac:dyDescent="0.2">
      <c r="A9001" s="2">
        <v>375</v>
      </c>
      <c r="B9001">
        <v>321.346</v>
      </c>
      <c r="C9001">
        <v>-28.709111</v>
      </c>
      <c r="D9001">
        <v>16807.799332999999</v>
      </c>
      <c r="E9001">
        <v>19.856562</v>
      </c>
      <c r="F9001">
        <v>-27.143000000000001</v>
      </c>
      <c r="G9001">
        <v>-183.90288899999999</v>
      </c>
      <c r="H9001">
        <v>-244.92833300000001</v>
      </c>
      <c r="I9001" s="2">
        <v>375</v>
      </c>
      <c r="J9001">
        <v>9.1259000000000007E-2</v>
      </c>
      <c r="K9001">
        <v>2.464E-3</v>
      </c>
      <c r="L9001">
        <v>1.6559000000000001E-2</v>
      </c>
      <c r="M9001">
        <v>1.9999999999999999E-6</v>
      </c>
      <c r="N9001">
        <v>1.653E-3</v>
      </c>
      <c r="O9001">
        <v>4.0400000000000001E-4</v>
      </c>
      <c r="P9001">
        <v>2.1558000000000001E-2</v>
      </c>
    </row>
    <row r="9002" spans="1:16" x14ac:dyDescent="0.2">
      <c r="A9002" s="2">
        <v>375.04166666666669</v>
      </c>
      <c r="B9002">
        <v>321.34318400000001</v>
      </c>
      <c r="C9002">
        <v>-28.712364999999998</v>
      </c>
      <c r="D9002">
        <v>16807.792023000002</v>
      </c>
      <c r="E9002">
        <v>19.856548</v>
      </c>
      <c r="F9002">
        <v>-27.142762000000001</v>
      </c>
      <c r="G9002">
        <v>-183.90289999999999</v>
      </c>
      <c r="H9002">
        <v>-244.927008</v>
      </c>
      <c r="I9002" s="2">
        <v>375.04166666666669</v>
      </c>
      <c r="J9002">
        <v>7.1374000000000007E-2</v>
      </c>
      <c r="K9002">
        <v>9.5308000000000004E-2</v>
      </c>
      <c r="L9002">
        <v>0.48095599999999999</v>
      </c>
      <c r="M9002">
        <v>1.9999999999999999E-6</v>
      </c>
      <c r="N9002">
        <v>5.1000000000000004E-4</v>
      </c>
      <c r="O9002">
        <v>9.9999999999999995E-7</v>
      </c>
      <c r="P9002">
        <v>1.5807999999999999E-2</v>
      </c>
    </row>
    <row r="9003" spans="1:16" x14ac:dyDescent="0.2">
      <c r="A9003" s="2">
        <v>375.08333333333331</v>
      </c>
      <c r="B9003">
        <v>321.34881100000001</v>
      </c>
      <c r="C9003">
        <v>-28.710063999999999</v>
      </c>
      <c r="D9003">
        <v>16807.786714000002</v>
      </c>
      <c r="E9003">
        <v>19.856535999999998</v>
      </c>
      <c r="F9003">
        <v>-27.143968000000001</v>
      </c>
      <c r="G9003">
        <v>-183.90279899999999</v>
      </c>
      <c r="H9003">
        <v>-244.927572</v>
      </c>
      <c r="I9003" s="2">
        <v>375.08333333333331</v>
      </c>
      <c r="J9003">
        <v>0.28503699999999998</v>
      </c>
      <c r="K9003">
        <v>4.7662000000000003E-2</v>
      </c>
      <c r="L9003">
        <v>0.25375500000000001</v>
      </c>
      <c r="M9003">
        <v>9.9999999999999995E-7</v>
      </c>
      <c r="N9003">
        <v>1.3093E-2</v>
      </c>
      <c r="O9003">
        <v>9.1000000000000003E-5</v>
      </c>
      <c r="P9003">
        <v>2.8600000000000001E-3</v>
      </c>
    </row>
    <row r="9004" spans="1:16" x14ac:dyDescent="0.2">
      <c r="A9004" s="2">
        <v>375.125</v>
      </c>
      <c r="B9004">
        <v>321.34266400000001</v>
      </c>
      <c r="C9004">
        <v>-28.710874</v>
      </c>
      <c r="D9004">
        <v>16807.788293000001</v>
      </c>
      <c r="E9004">
        <v>19.856525000000001</v>
      </c>
      <c r="F9004">
        <v>-27.143508000000001</v>
      </c>
      <c r="G9004">
        <v>-183.902477</v>
      </c>
      <c r="H9004">
        <v>-244.92702399999999</v>
      </c>
      <c r="I9004" s="2">
        <v>375.125</v>
      </c>
      <c r="J9004">
        <v>0.34026800000000001</v>
      </c>
      <c r="K9004">
        <v>5.9069999999999999E-3</v>
      </c>
      <c r="L9004">
        <v>2.2464999999999999E-2</v>
      </c>
      <c r="M9004">
        <v>9.9999999999999995E-7</v>
      </c>
      <c r="N9004">
        <v>1.9090000000000001E-3</v>
      </c>
      <c r="O9004">
        <v>9.3599999999999998E-4</v>
      </c>
      <c r="P9004">
        <v>2.6970000000000002E-3</v>
      </c>
    </row>
    <row r="9005" spans="1:16" x14ac:dyDescent="0.2">
      <c r="A9005" s="2">
        <v>375.16666666666669</v>
      </c>
      <c r="B9005">
        <v>321.34340300000002</v>
      </c>
      <c r="C9005">
        <v>-28.711462000000001</v>
      </c>
      <c r="D9005">
        <v>16807.792980999999</v>
      </c>
      <c r="E9005">
        <v>19.856514000000001</v>
      </c>
      <c r="F9005">
        <v>-27.143936</v>
      </c>
      <c r="G9005">
        <v>-183.90171000000001</v>
      </c>
      <c r="H9005">
        <v>-244.92669900000001</v>
      </c>
      <c r="I9005" s="2">
        <v>375.16666666666669</v>
      </c>
      <c r="J9005">
        <v>4.96E-3</v>
      </c>
      <c r="K9005">
        <v>3.107E-3</v>
      </c>
      <c r="L9005">
        <v>0.19787299999999999</v>
      </c>
      <c r="M9005">
        <v>9.9999999999999995E-7</v>
      </c>
      <c r="N9005">
        <v>1.652E-3</v>
      </c>
      <c r="O9005">
        <v>5.2909999999999997E-3</v>
      </c>
      <c r="P9005">
        <v>9.5200000000000005E-4</v>
      </c>
    </row>
    <row r="9006" spans="1:16" x14ac:dyDescent="0.2">
      <c r="A9006" s="2">
        <v>375.20833333333331</v>
      </c>
      <c r="B9006">
        <v>321.33570200000003</v>
      </c>
      <c r="C9006">
        <v>-28.716047</v>
      </c>
      <c r="D9006">
        <v>16807.791670999999</v>
      </c>
      <c r="E9006">
        <v>19.856501999999999</v>
      </c>
      <c r="F9006">
        <v>-27.144475</v>
      </c>
      <c r="G9006">
        <v>-183.901388</v>
      </c>
      <c r="H9006">
        <v>-244.92670699999999</v>
      </c>
      <c r="I9006" s="2">
        <v>375.20833333333331</v>
      </c>
      <c r="J9006">
        <v>0.53392300000000004</v>
      </c>
      <c r="K9006">
        <v>0.18929000000000001</v>
      </c>
      <c r="L9006">
        <v>1.5464E-2</v>
      </c>
      <c r="M9006">
        <v>9.9999999999999995E-7</v>
      </c>
      <c r="N9006">
        <v>2.6189999999999998E-3</v>
      </c>
      <c r="O9006">
        <v>9.3599999999999998E-4</v>
      </c>
      <c r="P9006">
        <v>9.9999999999999995E-7</v>
      </c>
    </row>
    <row r="9007" spans="1:16" x14ac:dyDescent="0.2">
      <c r="A9007" s="2">
        <v>375.25</v>
      </c>
      <c r="B9007">
        <v>321.32844799999998</v>
      </c>
      <c r="C9007">
        <v>-28.720631000000001</v>
      </c>
      <c r="D9007">
        <v>16807.791916999999</v>
      </c>
      <c r="E9007">
        <v>19.856487999999999</v>
      </c>
      <c r="F9007">
        <v>-27.143792999999999</v>
      </c>
      <c r="G9007">
        <v>-183.90339800000001</v>
      </c>
      <c r="H9007">
        <v>-244.92627100000001</v>
      </c>
      <c r="I9007" s="2">
        <v>375.25</v>
      </c>
      <c r="J9007">
        <v>0.473997</v>
      </c>
      <c r="K9007">
        <v>0.189248</v>
      </c>
      <c r="L9007">
        <v>5.4299999999999997E-4</v>
      </c>
      <c r="M9007">
        <v>1.9999999999999999E-6</v>
      </c>
      <c r="N9007">
        <v>4.1920000000000004E-3</v>
      </c>
      <c r="O9007">
        <v>3.6366999999999997E-2</v>
      </c>
      <c r="P9007">
        <v>1.712E-3</v>
      </c>
    </row>
    <row r="9008" spans="1:16" x14ac:dyDescent="0.2">
      <c r="A9008" s="2">
        <v>375.29166666666669</v>
      </c>
      <c r="B9008">
        <v>321.33052099999998</v>
      </c>
      <c r="C9008">
        <v>-28.716998</v>
      </c>
      <c r="D9008">
        <v>16807.792828000001</v>
      </c>
      <c r="E9008">
        <v>19.856473999999999</v>
      </c>
      <c r="F9008">
        <v>-27.143888</v>
      </c>
      <c r="G9008">
        <v>-183.90318600000001</v>
      </c>
      <c r="H9008">
        <v>-244.92616899999999</v>
      </c>
      <c r="I9008" s="2">
        <v>375.29166666666669</v>
      </c>
      <c r="J9008">
        <v>3.8754999999999998E-2</v>
      </c>
      <c r="K9008">
        <v>0.11887499999999999</v>
      </c>
      <c r="L9008">
        <v>7.4790000000000004E-3</v>
      </c>
      <c r="M9008">
        <v>1.9999999999999999E-6</v>
      </c>
      <c r="N9008">
        <v>8.2000000000000001E-5</v>
      </c>
      <c r="O9008">
        <v>4.06E-4</v>
      </c>
      <c r="P9008">
        <v>9.5000000000000005E-5</v>
      </c>
    </row>
    <row r="9009" spans="1:16" x14ac:dyDescent="0.2">
      <c r="A9009" s="2">
        <v>375.33333333333331</v>
      </c>
      <c r="B9009">
        <v>321.33903199999997</v>
      </c>
      <c r="C9009">
        <v>-28.716252000000001</v>
      </c>
      <c r="D9009">
        <v>16807.793294999999</v>
      </c>
      <c r="E9009">
        <v>19.856465</v>
      </c>
      <c r="F9009">
        <v>-27.143539000000001</v>
      </c>
      <c r="G9009">
        <v>-183.90352999999999</v>
      </c>
      <c r="H9009">
        <v>-244.926288</v>
      </c>
      <c r="I9009" s="2">
        <v>375.33333333333331</v>
      </c>
      <c r="J9009">
        <v>0.65248600000000001</v>
      </c>
      <c r="K9009">
        <v>5.0210000000000003E-3</v>
      </c>
      <c r="L9009">
        <v>1.9659999999999999E-3</v>
      </c>
      <c r="M9009">
        <v>9.9999999999999995E-7</v>
      </c>
      <c r="N9009">
        <v>1.0970000000000001E-3</v>
      </c>
      <c r="O9009">
        <v>1.065E-3</v>
      </c>
      <c r="P9009">
        <v>1.2799999999999999E-4</v>
      </c>
    </row>
    <row r="9010" spans="1:16" x14ac:dyDescent="0.2">
      <c r="A9010" s="2">
        <v>375.375</v>
      </c>
      <c r="B9010">
        <v>321.33799499999998</v>
      </c>
      <c r="C9010">
        <v>-28.717504999999999</v>
      </c>
      <c r="D9010">
        <v>16807.791764000001</v>
      </c>
      <c r="E9010">
        <v>19.856452999999998</v>
      </c>
      <c r="F9010">
        <v>-27.143633999999999</v>
      </c>
      <c r="G9010">
        <v>-183.90232</v>
      </c>
      <c r="H9010">
        <v>-244.92563000000001</v>
      </c>
      <c r="I9010" s="2">
        <v>375.375</v>
      </c>
      <c r="J9010">
        <v>9.7529999999999995E-3</v>
      </c>
      <c r="K9010">
        <v>1.4132E-2</v>
      </c>
      <c r="L9010">
        <v>2.1115999999999999E-2</v>
      </c>
      <c r="M9010">
        <v>9.9999999999999995E-7</v>
      </c>
      <c r="N9010">
        <v>8.2000000000000001E-5</v>
      </c>
      <c r="O9010">
        <v>1.3195E-2</v>
      </c>
      <c r="P9010">
        <v>3.898E-3</v>
      </c>
    </row>
    <row r="9011" spans="1:16" x14ac:dyDescent="0.2">
      <c r="A9011" s="2">
        <v>375.41666666666669</v>
      </c>
      <c r="B9011">
        <v>321.33473900000001</v>
      </c>
      <c r="C9011">
        <v>-28.721865000000001</v>
      </c>
      <c r="D9011">
        <v>16807.786903</v>
      </c>
      <c r="E9011">
        <v>19.856439000000002</v>
      </c>
      <c r="F9011">
        <v>-27.144062000000002</v>
      </c>
      <c r="G9011">
        <v>-183.901332</v>
      </c>
      <c r="H9011">
        <v>-244.925194</v>
      </c>
      <c r="I9011" s="2">
        <v>375.41666666666669</v>
      </c>
      <c r="J9011">
        <v>9.5519999999999994E-2</v>
      </c>
      <c r="K9011">
        <v>0.17124900000000001</v>
      </c>
      <c r="L9011">
        <v>0.21282200000000001</v>
      </c>
      <c r="M9011">
        <v>1.9999999999999999E-6</v>
      </c>
      <c r="N9011">
        <v>1.65E-3</v>
      </c>
      <c r="O9011">
        <v>8.796E-3</v>
      </c>
      <c r="P9011">
        <v>1.7110000000000001E-3</v>
      </c>
    </row>
    <row r="9012" spans="1:16" x14ac:dyDescent="0.2">
      <c r="A9012" s="2">
        <v>375.45833333333331</v>
      </c>
      <c r="B9012">
        <v>321.335035</v>
      </c>
      <c r="C9012">
        <v>-28.715126000000001</v>
      </c>
      <c r="D9012">
        <v>16807.801353999999</v>
      </c>
      <c r="E9012">
        <v>19.856427</v>
      </c>
      <c r="F9012">
        <v>-27.143713000000002</v>
      </c>
      <c r="G9012">
        <v>-183.90123199999999</v>
      </c>
      <c r="H9012">
        <v>-244.92586800000001</v>
      </c>
      <c r="I9012" s="2">
        <v>375.45833333333331</v>
      </c>
      <c r="J9012">
        <v>7.9900000000000001E-4</v>
      </c>
      <c r="K9012">
        <v>0.40915600000000002</v>
      </c>
      <c r="L9012">
        <v>1.881454</v>
      </c>
      <c r="M9012">
        <v>9.9999999999999995E-7</v>
      </c>
      <c r="N9012">
        <v>1.0970000000000001E-3</v>
      </c>
      <c r="O9012">
        <v>9.1000000000000003E-5</v>
      </c>
      <c r="P9012">
        <v>4.0949999999999997E-3</v>
      </c>
    </row>
    <row r="9013" spans="1:16" x14ac:dyDescent="0.2">
      <c r="A9013" s="2">
        <v>375.5</v>
      </c>
      <c r="B9013">
        <v>321.341767</v>
      </c>
      <c r="C9013">
        <v>-28.717044000000001</v>
      </c>
      <c r="D9013">
        <v>16807.796272</v>
      </c>
      <c r="E9013">
        <v>19.856415999999999</v>
      </c>
      <c r="F9013">
        <v>-27.143585999999999</v>
      </c>
      <c r="G9013">
        <v>-183.90091000000001</v>
      </c>
      <c r="H9013">
        <v>-244.92576600000001</v>
      </c>
      <c r="I9013" s="2">
        <v>375.5</v>
      </c>
      <c r="J9013">
        <v>0.40832600000000002</v>
      </c>
      <c r="K9013">
        <v>3.3194000000000001E-2</v>
      </c>
      <c r="L9013">
        <v>0.232957</v>
      </c>
      <c r="M9013">
        <v>9.9999999999999995E-7</v>
      </c>
      <c r="N9013">
        <v>1.45E-4</v>
      </c>
      <c r="O9013">
        <v>9.3400000000000004E-4</v>
      </c>
      <c r="P9013">
        <v>9.6000000000000002E-5</v>
      </c>
    </row>
    <row r="9014" spans="1:16" x14ac:dyDescent="0.2">
      <c r="A9014" s="2">
        <v>375.54166666666669</v>
      </c>
      <c r="B9014">
        <v>321.34339299999999</v>
      </c>
      <c r="C9014">
        <v>-28.714523</v>
      </c>
      <c r="D9014">
        <v>16807.789193000001</v>
      </c>
      <c r="E9014">
        <v>19.856404999999999</v>
      </c>
      <c r="F9014">
        <v>-27.143127</v>
      </c>
      <c r="G9014">
        <v>-183.900477</v>
      </c>
      <c r="H9014">
        <v>-244.924553</v>
      </c>
      <c r="I9014" s="2">
        <v>375.54166666666669</v>
      </c>
      <c r="J9014">
        <v>2.3882E-2</v>
      </c>
      <c r="K9014">
        <v>5.7255E-2</v>
      </c>
      <c r="L9014">
        <v>0.451542</v>
      </c>
      <c r="M9014">
        <v>9.9999999999999995E-7</v>
      </c>
      <c r="N9014">
        <v>1.905E-3</v>
      </c>
      <c r="O9014">
        <v>1.688E-3</v>
      </c>
      <c r="P9014">
        <v>1.3243E-2</v>
      </c>
    </row>
    <row r="9015" spans="1:16" x14ac:dyDescent="0.2">
      <c r="A9015" s="2">
        <v>375.58333333333331</v>
      </c>
      <c r="B9015">
        <v>321.341025</v>
      </c>
      <c r="C9015">
        <v>-28.712890999999999</v>
      </c>
      <c r="D9015">
        <v>16807.787663999999</v>
      </c>
      <c r="E9015">
        <v>19.856393000000001</v>
      </c>
      <c r="F9015">
        <v>-27.143664999999999</v>
      </c>
      <c r="G9015">
        <v>-183.900488</v>
      </c>
      <c r="H9015">
        <v>-244.92367400000001</v>
      </c>
      <c r="I9015" s="2">
        <v>375.58333333333331</v>
      </c>
      <c r="J9015">
        <v>5.0534000000000003E-2</v>
      </c>
      <c r="K9015">
        <v>2.4024E-2</v>
      </c>
      <c r="L9015">
        <v>2.1142000000000001E-2</v>
      </c>
      <c r="M9015">
        <v>9.9999999999999995E-7</v>
      </c>
      <c r="N9015">
        <v>2.617E-3</v>
      </c>
      <c r="O9015">
        <v>9.9999999999999995E-7</v>
      </c>
      <c r="P9015">
        <v>6.9670000000000001E-3</v>
      </c>
    </row>
    <row r="9016" spans="1:16" x14ac:dyDescent="0.2">
      <c r="A9016" s="2">
        <v>375.625</v>
      </c>
      <c r="B9016">
        <v>321.34176400000001</v>
      </c>
      <c r="C9016">
        <v>-28.706378000000001</v>
      </c>
      <c r="D9016">
        <v>16807.790793</v>
      </c>
      <c r="E9016">
        <v>19.856380000000001</v>
      </c>
      <c r="F9016">
        <v>-27.144203999999998</v>
      </c>
      <c r="G9016">
        <v>-183.90061</v>
      </c>
      <c r="H9016">
        <v>-244.923239</v>
      </c>
      <c r="I9016" s="2">
        <v>375.625</v>
      </c>
      <c r="J9016">
        <v>4.9240000000000004E-3</v>
      </c>
      <c r="K9016">
        <v>0.38234600000000002</v>
      </c>
      <c r="L9016">
        <v>8.8283E-2</v>
      </c>
      <c r="M9016">
        <v>9.9999999999999995E-7</v>
      </c>
      <c r="N9016">
        <v>2.6159999999999998E-3</v>
      </c>
      <c r="O9016">
        <v>1.34E-4</v>
      </c>
      <c r="P9016">
        <v>1.7080000000000001E-3</v>
      </c>
    </row>
    <row r="9017" spans="1:16" x14ac:dyDescent="0.2">
      <c r="A9017" s="2">
        <v>375.66666666666669</v>
      </c>
      <c r="B9017">
        <v>321.33983999999998</v>
      </c>
      <c r="C9017">
        <v>-28.709627000000001</v>
      </c>
      <c r="D9017">
        <v>16807.791482000001</v>
      </c>
      <c r="E9017">
        <v>19.856369000000001</v>
      </c>
      <c r="F9017">
        <v>-27.144188</v>
      </c>
      <c r="G9017">
        <v>-183.90017700000001</v>
      </c>
      <c r="H9017">
        <v>-244.923248</v>
      </c>
      <c r="I9017" s="2">
        <v>375.66666666666669</v>
      </c>
      <c r="J9017">
        <v>3.3353000000000001E-2</v>
      </c>
      <c r="K9017">
        <v>9.5209000000000002E-2</v>
      </c>
      <c r="L9017">
        <v>4.2859999999999999E-3</v>
      </c>
      <c r="M9017">
        <v>9.9999999999999995E-7</v>
      </c>
      <c r="N9017">
        <v>3.0000000000000001E-6</v>
      </c>
      <c r="O9017">
        <v>1.6869999999999999E-3</v>
      </c>
      <c r="P9017">
        <v>9.9999999999999995E-7</v>
      </c>
    </row>
    <row r="9018" spans="1:16" x14ac:dyDescent="0.2">
      <c r="A9018" s="2">
        <v>375.70833333333331</v>
      </c>
      <c r="B9018">
        <v>321.34057899999999</v>
      </c>
      <c r="C9018">
        <v>-28.710878999999998</v>
      </c>
      <c r="D9018">
        <v>16807.795496999999</v>
      </c>
      <c r="E9018">
        <v>19.856356000000002</v>
      </c>
      <c r="F9018">
        <v>-27.144283000000001</v>
      </c>
      <c r="G9018">
        <v>-183.899856</v>
      </c>
      <c r="H9018">
        <v>-244.92336700000001</v>
      </c>
      <c r="I9018" s="2">
        <v>375.70833333333331</v>
      </c>
      <c r="J9018">
        <v>4.9220000000000002E-3</v>
      </c>
      <c r="K9018">
        <v>1.4146000000000001E-2</v>
      </c>
      <c r="L9018">
        <v>0.14538300000000001</v>
      </c>
      <c r="M9018">
        <v>9.9999999999999995E-7</v>
      </c>
      <c r="N9018">
        <v>8.1000000000000004E-5</v>
      </c>
      <c r="O9018">
        <v>9.3300000000000002E-4</v>
      </c>
      <c r="P9018">
        <v>1.2899999999999999E-4</v>
      </c>
    </row>
    <row r="9019" spans="1:16" x14ac:dyDescent="0.2">
      <c r="A9019" s="2">
        <v>375.75</v>
      </c>
      <c r="B9019">
        <v>321.33732500000002</v>
      </c>
      <c r="C9019">
        <v>-28.702594999999999</v>
      </c>
      <c r="D9019">
        <v>16807.795964000001</v>
      </c>
      <c r="E9019">
        <v>19.856347</v>
      </c>
      <c r="F9019">
        <v>-27.144266999999999</v>
      </c>
      <c r="G9019">
        <v>-183.90108699999999</v>
      </c>
      <c r="H9019">
        <v>-244.92315400000001</v>
      </c>
      <c r="I9019" s="2">
        <v>375.75</v>
      </c>
      <c r="J9019">
        <v>9.5450999999999994E-2</v>
      </c>
      <c r="K9019">
        <v>0.61888600000000005</v>
      </c>
      <c r="L9019">
        <v>1.9759999999999999E-3</v>
      </c>
      <c r="M9019">
        <v>9.9999999999999995E-7</v>
      </c>
      <c r="N9019">
        <v>1.9999999999999999E-6</v>
      </c>
      <c r="O9019">
        <v>1.3662000000000001E-2</v>
      </c>
      <c r="P9019">
        <v>4.0999999999999999E-4</v>
      </c>
    </row>
    <row r="9020" spans="1:16" x14ac:dyDescent="0.2">
      <c r="A9020" s="2">
        <v>375.79166666666669</v>
      </c>
      <c r="B9020">
        <v>321.332964</v>
      </c>
      <c r="C9020">
        <v>-28.698969000000002</v>
      </c>
      <c r="D9020">
        <v>16807.791329</v>
      </c>
      <c r="E9020">
        <v>19.856334</v>
      </c>
      <c r="F9020">
        <v>-27.144251000000001</v>
      </c>
      <c r="G9020">
        <v>-183.900543</v>
      </c>
      <c r="H9020">
        <v>-244.92249699999999</v>
      </c>
      <c r="I9020" s="2">
        <v>375.79166666666669</v>
      </c>
      <c r="J9020">
        <v>0.171565</v>
      </c>
      <c r="K9020">
        <v>0.118634</v>
      </c>
      <c r="L9020">
        <v>0.19367000000000001</v>
      </c>
      <c r="M9020">
        <v>1.9999999999999999E-6</v>
      </c>
      <c r="N9020">
        <v>1.9999999999999999E-6</v>
      </c>
      <c r="O9020">
        <v>2.6649999999999998E-3</v>
      </c>
      <c r="P9020">
        <v>3.8899999999999998E-3</v>
      </c>
    </row>
    <row r="9021" spans="1:16" x14ac:dyDescent="0.2">
      <c r="A9021" s="2">
        <v>375.83333333333331</v>
      </c>
      <c r="B9021">
        <v>321.34434599999997</v>
      </c>
      <c r="C9021">
        <v>-28.69867</v>
      </c>
      <c r="D9021">
        <v>16807.786031</v>
      </c>
      <c r="E9021">
        <v>19.85632</v>
      </c>
      <c r="F9021">
        <v>-27.145344000000001</v>
      </c>
      <c r="G9021">
        <v>-183.90033299999999</v>
      </c>
      <c r="H9021">
        <v>-244.92161899999999</v>
      </c>
      <c r="I9021" s="2">
        <v>375.83333333333331</v>
      </c>
      <c r="J9021">
        <v>1.1684619999999999</v>
      </c>
      <c r="K9021">
        <v>8.2100000000000001E-4</v>
      </c>
      <c r="L9021">
        <v>0.25320999999999999</v>
      </c>
      <c r="M9021">
        <v>1.9999999999999999E-6</v>
      </c>
      <c r="N9021">
        <v>1.0768E-2</v>
      </c>
      <c r="O9021">
        <v>4.0099999999999999E-4</v>
      </c>
      <c r="P9021">
        <v>6.9579999999999998E-3</v>
      </c>
    </row>
    <row r="9022" spans="1:16" x14ac:dyDescent="0.2">
      <c r="A9022" s="2">
        <v>375.875</v>
      </c>
      <c r="B9022">
        <v>321.34308800000002</v>
      </c>
      <c r="C9022">
        <v>-28.702583000000001</v>
      </c>
      <c r="D9022">
        <v>16807.775856</v>
      </c>
      <c r="E9022">
        <v>19.856307999999999</v>
      </c>
      <c r="F9022">
        <v>-27.145216999999999</v>
      </c>
      <c r="G9022">
        <v>-183.90034399999999</v>
      </c>
      <c r="H9022">
        <v>-244.921738</v>
      </c>
      <c r="I9022" s="2">
        <v>375.875</v>
      </c>
      <c r="J9022">
        <v>1.4394000000000001E-2</v>
      </c>
      <c r="K9022">
        <v>0.138127</v>
      </c>
      <c r="L9022">
        <v>0.93382100000000001</v>
      </c>
      <c r="M9022">
        <v>9.9999999999999995E-7</v>
      </c>
      <c r="N9022">
        <v>1.47E-4</v>
      </c>
      <c r="O9022">
        <v>9.9999999999999995E-7</v>
      </c>
      <c r="P9022">
        <v>1.2999999999999999E-4</v>
      </c>
    </row>
    <row r="9023" spans="1:16" x14ac:dyDescent="0.2">
      <c r="A9023" s="2">
        <v>375.91666666666669</v>
      </c>
      <c r="B9023">
        <v>321.34360500000003</v>
      </c>
      <c r="C9023">
        <v>-28.697406000000001</v>
      </c>
      <c r="D9023">
        <v>16807.776103</v>
      </c>
      <c r="E9023">
        <v>19.856293999999998</v>
      </c>
      <c r="F9023">
        <v>-27.14376</v>
      </c>
      <c r="G9023">
        <v>-183.899135</v>
      </c>
      <c r="H9023">
        <v>-244.92185799999999</v>
      </c>
      <c r="I9023" s="2">
        <v>375.91666666666669</v>
      </c>
      <c r="J9023">
        <v>2.405E-3</v>
      </c>
      <c r="K9023">
        <v>0.24174499999999999</v>
      </c>
      <c r="L9023">
        <v>6.5200000000000002E-4</v>
      </c>
      <c r="M9023">
        <v>1.9999999999999999E-6</v>
      </c>
      <c r="N9023">
        <v>1.9151000000000001E-2</v>
      </c>
      <c r="O9023">
        <v>1.3167999999999999E-2</v>
      </c>
      <c r="P9023">
        <v>1.2899999999999999E-4</v>
      </c>
    </row>
    <row r="9024" spans="1:16" x14ac:dyDescent="0.2">
      <c r="A9024" s="2">
        <v>375.95833333333331</v>
      </c>
      <c r="B9024">
        <v>321.341904</v>
      </c>
      <c r="C9024">
        <v>-28.693339000000002</v>
      </c>
      <c r="D9024">
        <v>16807.767704999998</v>
      </c>
      <c r="E9024">
        <v>19.856279000000001</v>
      </c>
      <c r="F9024">
        <v>-27.144075999999998</v>
      </c>
      <c r="G9024">
        <v>-183.89947900000001</v>
      </c>
      <c r="H9024">
        <v>-244.92241999999999</v>
      </c>
      <c r="I9024" s="2">
        <v>375.95833333333331</v>
      </c>
      <c r="J9024">
        <v>2.6089000000000001E-2</v>
      </c>
      <c r="K9024">
        <v>0.14926200000000001</v>
      </c>
      <c r="L9024">
        <v>0.63630500000000001</v>
      </c>
      <c r="M9024">
        <v>1.9999999999999999E-6</v>
      </c>
      <c r="N9024">
        <v>9.0600000000000001E-4</v>
      </c>
      <c r="O9024">
        <v>1.067E-3</v>
      </c>
      <c r="P9024">
        <v>2.8579999999999999E-3</v>
      </c>
    </row>
    <row r="9025" spans="1:16" x14ac:dyDescent="0.2">
      <c r="A9025" s="2">
        <v>376</v>
      </c>
      <c r="B9025">
        <v>321.34308499999997</v>
      </c>
      <c r="C9025">
        <v>-28.696808999999998</v>
      </c>
      <c r="D9025">
        <v>16807.763740999999</v>
      </c>
      <c r="E9025">
        <v>19.856268</v>
      </c>
      <c r="F9025">
        <v>-27.143616999999999</v>
      </c>
      <c r="G9025">
        <v>-183.89948999999999</v>
      </c>
      <c r="H9025">
        <v>-244.92220699999999</v>
      </c>
      <c r="I9025" s="2">
        <v>376</v>
      </c>
      <c r="J9025">
        <v>1.259E-2</v>
      </c>
      <c r="K9025">
        <v>0.108616</v>
      </c>
      <c r="L9025">
        <v>0.14182400000000001</v>
      </c>
      <c r="M9025">
        <v>9.9999999999999995E-7</v>
      </c>
      <c r="N9025">
        <v>1.903E-3</v>
      </c>
      <c r="O9025">
        <v>9.9999999999999995E-7</v>
      </c>
      <c r="P9025">
        <v>4.0999999999999999E-4</v>
      </c>
    </row>
    <row r="9026" spans="1:16" x14ac:dyDescent="0.2">
      <c r="A9026" s="2">
        <v>376.04166666666669</v>
      </c>
      <c r="B9026">
        <v>321.34160700000001</v>
      </c>
      <c r="C9026">
        <v>-28.703157999999998</v>
      </c>
      <c r="D9026">
        <v>16807.755346000002</v>
      </c>
      <c r="E9026">
        <v>19.856255000000001</v>
      </c>
      <c r="F9026">
        <v>-27.143158</v>
      </c>
      <c r="G9026">
        <v>-183.90016600000001</v>
      </c>
      <c r="H9026">
        <v>-244.923102</v>
      </c>
      <c r="I9026" s="2">
        <v>376.04166666666669</v>
      </c>
      <c r="J9026">
        <v>1.9726E-2</v>
      </c>
      <c r="K9026">
        <v>0.36381200000000002</v>
      </c>
      <c r="L9026">
        <v>0.63597199999999998</v>
      </c>
      <c r="M9026">
        <v>1.9999999999999999E-6</v>
      </c>
      <c r="N9026">
        <v>1.902E-3</v>
      </c>
      <c r="O9026">
        <v>4.1229999999999999E-3</v>
      </c>
      <c r="P9026">
        <v>7.2290000000000002E-3</v>
      </c>
    </row>
    <row r="9027" spans="1:16" x14ac:dyDescent="0.2">
      <c r="A9027" s="2">
        <v>376.08333333333331</v>
      </c>
      <c r="B9027">
        <v>321.34921300000002</v>
      </c>
      <c r="C9027">
        <v>-28.705960999999999</v>
      </c>
      <c r="D9027">
        <v>16807.757367999999</v>
      </c>
      <c r="E9027">
        <v>19.856242999999999</v>
      </c>
      <c r="F9027">
        <v>-27.144138999999999</v>
      </c>
      <c r="G9027">
        <v>-183.90006600000001</v>
      </c>
      <c r="H9027">
        <v>-244.922335</v>
      </c>
      <c r="I9027" s="2">
        <v>376.08333333333331</v>
      </c>
      <c r="J9027">
        <v>0.52221099999999998</v>
      </c>
      <c r="K9027">
        <v>7.0930999999999994E-2</v>
      </c>
      <c r="L9027">
        <v>3.6944999999999999E-2</v>
      </c>
      <c r="M9027">
        <v>9.9999999999999995E-7</v>
      </c>
      <c r="N9027">
        <v>8.6899999999999998E-3</v>
      </c>
      <c r="O9027">
        <v>9.0000000000000006E-5</v>
      </c>
      <c r="P9027">
        <v>5.3099999999999996E-3</v>
      </c>
    </row>
    <row r="9028" spans="1:16" x14ac:dyDescent="0.2">
      <c r="A9028" s="2">
        <v>376.125</v>
      </c>
      <c r="B9028">
        <v>321.35305199999999</v>
      </c>
      <c r="C9028">
        <v>-28.710092</v>
      </c>
      <c r="D9028">
        <v>16807.761603999999</v>
      </c>
      <c r="E9028">
        <v>19.856231999999999</v>
      </c>
      <c r="F9028">
        <v>-27.144345000000001</v>
      </c>
      <c r="G9028">
        <v>-183.90040999999999</v>
      </c>
      <c r="H9028">
        <v>-244.922676</v>
      </c>
      <c r="I9028" s="2">
        <v>376.125</v>
      </c>
      <c r="J9028">
        <v>0.133053</v>
      </c>
      <c r="K9028">
        <v>0.15406700000000001</v>
      </c>
      <c r="L9028">
        <v>0.16200000000000001</v>
      </c>
      <c r="M9028">
        <v>9.9999999999999995E-7</v>
      </c>
      <c r="N9028">
        <v>3.8200000000000002E-4</v>
      </c>
      <c r="O9028">
        <v>1.0640000000000001E-3</v>
      </c>
      <c r="P9028">
        <v>1.0499999999999999E-3</v>
      </c>
    </row>
    <row r="9029" spans="1:16" x14ac:dyDescent="0.2">
      <c r="A9029" s="2">
        <v>376.16666666666669</v>
      </c>
      <c r="B9029">
        <v>321.35666800000001</v>
      </c>
      <c r="C9029">
        <v>-28.706911999999999</v>
      </c>
      <c r="D9029">
        <v>16807.759858000001</v>
      </c>
      <c r="E9029">
        <v>19.85622</v>
      </c>
      <c r="F9029">
        <v>-27.143996000000001</v>
      </c>
      <c r="G9029">
        <v>-183.90097499999999</v>
      </c>
      <c r="H9029">
        <v>-244.92335</v>
      </c>
      <c r="I9029" s="2">
        <v>376.16666666666669</v>
      </c>
      <c r="J9029">
        <v>0.118059</v>
      </c>
      <c r="K9029">
        <v>9.1308E-2</v>
      </c>
      <c r="L9029">
        <v>2.7532000000000001E-2</v>
      </c>
      <c r="M9029">
        <v>9.9999999999999995E-7</v>
      </c>
      <c r="N9029">
        <v>1.0950000000000001E-3</v>
      </c>
      <c r="O9029">
        <v>2.8800000000000002E-3</v>
      </c>
      <c r="P9029">
        <v>4.091E-3</v>
      </c>
    </row>
    <row r="9030" spans="1:16" x14ac:dyDescent="0.2">
      <c r="A9030" s="2">
        <v>376.20833333333331</v>
      </c>
      <c r="B9030">
        <v>321.35629599999999</v>
      </c>
      <c r="C9030">
        <v>-28.709049</v>
      </c>
      <c r="D9030">
        <v>16807.753461</v>
      </c>
      <c r="E9030">
        <v>19.856207000000001</v>
      </c>
      <c r="F9030">
        <v>-27.143647999999999</v>
      </c>
      <c r="G9030">
        <v>-183.900543</v>
      </c>
      <c r="H9030">
        <v>-244.92302599999999</v>
      </c>
      <c r="I9030" s="2">
        <v>376.20833333333331</v>
      </c>
      <c r="J9030">
        <v>1.261E-3</v>
      </c>
      <c r="K9030">
        <v>4.1230999999999997E-2</v>
      </c>
      <c r="L9030">
        <v>0.36946099999999998</v>
      </c>
      <c r="M9030">
        <v>9.9999999999999995E-7</v>
      </c>
      <c r="N9030">
        <v>1.0950000000000001E-3</v>
      </c>
      <c r="O9030">
        <v>1.686E-3</v>
      </c>
      <c r="P9030">
        <v>9.4700000000000003E-4</v>
      </c>
    </row>
    <row r="9031" spans="1:16" x14ac:dyDescent="0.2">
      <c r="A9031" s="2">
        <v>376.25</v>
      </c>
      <c r="B9031">
        <v>321.35725400000001</v>
      </c>
      <c r="C9031">
        <v>-28.707863</v>
      </c>
      <c r="D9031">
        <v>16807.751273999998</v>
      </c>
      <c r="E9031">
        <v>19.856193999999999</v>
      </c>
      <c r="F9031">
        <v>-27.144186000000001</v>
      </c>
      <c r="G9031">
        <v>-183.90154999999999</v>
      </c>
      <c r="H9031">
        <v>-244.92203799999999</v>
      </c>
      <c r="I9031" s="2">
        <v>376.25</v>
      </c>
      <c r="J9031">
        <v>8.2730000000000008E-3</v>
      </c>
      <c r="K9031">
        <v>1.2703000000000001E-2</v>
      </c>
      <c r="L9031">
        <v>4.3248000000000002E-2</v>
      </c>
      <c r="M9031">
        <v>1.9999999999999999E-6</v>
      </c>
      <c r="N9031">
        <v>2.6120000000000002E-3</v>
      </c>
      <c r="O9031">
        <v>9.1690000000000001E-3</v>
      </c>
      <c r="P9031">
        <v>8.8159999999999992E-3</v>
      </c>
    </row>
    <row r="9032" spans="1:16" x14ac:dyDescent="0.2">
      <c r="A9032" s="2">
        <v>376.29166666666669</v>
      </c>
      <c r="B9032">
        <v>321.357325</v>
      </c>
      <c r="C9032">
        <v>-28.711328000000002</v>
      </c>
      <c r="D9032">
        <v>16807.755287</v>
      </c>
      <c r="E9032">
        <v>19.856182</v>
      </c>
      <c r="F9032">
        <v>-27.144724</v>
      </c>
      <c r="G9032">
        <v>-183.90100799999999</v>
      </c>
      <c r="H9032">
        <v>-244.92204599999999</v>
      </c>
      <c r="I9032" s="2">
        <v>376.29166666666669</v>
      </c>
      <c r="J9032">
        <v>4.6999999999999997E-5</v>
      </c>
      <c r="K9032">
        <v>0.108416</v>
      </c>
      <c r="L9032">
        <v>0.145484</v>
      </c>
      <c r="M9032">
        <v>9.9999999999999995E-7</v>
      </c>
      <c r="N9032">
        <v>2.611E-3</v>
      </c>
      <c r="O9032">
        <v>2.6610000000000002E-3</v>
      </c>
      <c r="P9032">
        <v>1.9999999999999999E-6</v>
      </c>
    </row>
    <row r="9033" spans="1:16" x14ac:dyDescent="0.2">
      <c r="A9033" s="2">
        <v>376.33333333333331</v>
      </c>
      <c r="B9033">
        <v>321.35695299999998</v>
      </c>
      <c r="C9033">
        <v>-28.705269999999999</v>
      </c>
      <c r="D9033">
        <v>16807.746235999999</v>
      </c>
      <c r="E9033">
        <v>19.856172999999998</v>
      </c>
      <c r="F9033">
        <v>-27.144154</v>
      </c>
      <c r="G9033">
        <v>-183.90035399999999</v>
      </c>
      <c r="H9033">
        <v>-244.92183299999999</v>
      </c>
      <c r="I9033" s="2">
        <v>376.33333333333331</v>
      </c>
      <c r="J9033">
        <v>1.248E-3</v>
      </c>
      <c r="K9033">
        <v>0.33138899999999999</v>
      </c>
      <c r="L9033">
        <v>0.73996200000000001</v>
      </c>
      <c r="M9033">
        <v>9.9999999999999995E-7</v>
      </c>
      <c r="N9033">
        <v>2.9299999999999999E-3</v>
      </c>
      <c r="O9033">
        <v>3.8549999999999999E-3</v>
      </c>
      <c r="P9033">
        <v>4.0900000000000002E-4</v>
      </c>
    </row>
    <row r="9034" spans="1:16" x14ac:dyDescent="0.2">
      <c r="A9034" s="2">
        <v>376.375</v>
      </c>
      <c r="B9034">
        <v>321.36078800000001</v>
      </c>
      <c r="C9034">
        <v>-28.707628</v>
      </c>
      <c r="D9034">
        <v>16807.744714</v>
      </c>
      <c r="E9034">
        <v>19.856162999999999</v>
      </c>
      <c r="F9034">
        <v>-27.144912999999999</v>
      </c>
      <c r="G9034">
        <v>-183.901251</v>
      </c>
      <c r="H9034">
        <v>-244.92305999999999</v>
      </c>
      <c r="I9034" s="2">
        <v>376.375</v>
      </c>
      <c r="J9034">
        <v>0.13284699999999999</v>
      </c>
      <c r="K9034">
        <v>5.0231999999999999E-2</v>
      </c>
      <c r="L9034">
        <v>2.0997999999999999E-2</v>
      </c>
      <c r="M9034">
        <v>9.9999999999999995E-7</v>
      </c>
      <c r="N9034">
        <v>5.2030000000000002E-3</v>
      </c>
      <c r="O9034">
        <v>7.2620000000000002E-3</v>
      </c>
      <c r="P9034">
        <v>1.3585E-2</v>
      </c>
    </row>
    <row r="9035" spans="1:16" x14ac:dyDescent="0.2">
      <c r="A9035" s="2">
        <v>376.41666666666669</v>
      </c>
      <c r="B9035">
        <v>321.35443900000001</v>
      </c>
      <c r="C9035">
        <v>-28.709541999999999</v>
      </c>
      <c r="D9035">
        <v>16807.736772</v>
      </c>
      <c r="E9035">
        <v>19.85615</v>
      </c>
      <c r="F9035">
        <v>-27.145451000000001</v>
      </c>
      <c r="G9035">
        <v>-183.901262</v>
      </c>
      <c r="H9035">
        <v>-244.92339999999999</v>
      </c>
      <c r="I9035" s="2">
        <v>376.41666666666669</v>
      </c>
      <c r="J9035">
        <v>0.36418299999999998</v>
      </c>
      <c r="K9035">
        <v>3.3101999999999999E-2</v>
      </c>
      <c r="L9035">
        <v>0.56970900000000002</v>
      </c>
      <c r="M9035">
        <v>9.9999999999999995E-7</v>
      </c>
      <c r="N9035">
        <v>2.6099999999999999E-3</v>
      </c>
      <c r="O9035">
        <v>1.9999999999999999E-6</v>
      </c>
      <c r="P9035">
        <v>1.049E-3</v>
      </c>
    </row>
    <row r="9036" spans="1:16" x14ac:dyDescent="0.2">
      <c r="A9036" s="2">
        <v>376.45833333333331</v>
      </c>
      <c r="B9036">
        <v>321.35628100000002</v>
      </c>
      <c r="C9036">
        <v>-28.710349000000001</v>
      </c>
      <c r="D9036">
        <v>16807.737244</v>
      </c>
      <c r="E9036">
        <v>19.856138000000001</v>
      </c>
      <c r="F9036">
        <v>-27.146319999999999</v>
      </c>
      <c r="G9036">
        <v>-183.90094099999999</v>
      </c>
      <c r="H9036">
        <v>-244.92363</v>
      </c>
      <c r="I9036" s="2">
        <v>376.45833333333331</v>
      </c>
      <c r="J9036">
        <v>3.0703999999999999E-2</v>
      </c>
      <c r="K9036">
        <v>5.8859999999999997E-3</v>
      </c>
      <c r="L9036">
        <v>2.0739999999999999E-3</v>
      </c>
      <c r="M9036">
        <v>1.9999999999999999E-6</v>
      </c>
      <c r="N9036">
        <v>6.8279999999999999E-3</v>
      </c>
      <c r="O9036">
        <v>9.3199999999999999E-4</v>
      </c>
      <c r="P9036">
        <v>4.7699999999999999E-4</v>
      </c>
    </row>
    <row r="9037" spans="1:16" x14ac:dyDescent="0.2">
      <c r="A9037" s="2">
        <v>376.5</v>
      </c>
      <c r="B9037">
        <v>321.36232799999999</v>
      </c>
      <c r="C9037">
        <v>-28.705179000000001</v>
      </c>
      <c r="D9037">
        <v>16807.732625000001</v>
      </c>
      <c r="E9037">
        <v>19.856124999999999</v>
      </c>
      <c r="F9037">
        <v>-27.14575</v>
      </c>
      <c r="G9037">
        <v>-183.90006600000001</v>
      </c>
      <c r="H9037">
        <v>-244.92374899999999</v>
      </c>
      <c r="I9037" s="2">
        <v>376.5</v>
      </c>
      <c r="J9037">
        <v>0.33041599999999999</v>
      </c>
      <c r="K9037">
        <v>0.24143700000000001</v>
      </c>
      <c r="L9037">
        <v>0.19276299999999999</v>
      </c>
      <c r="M9037">
        <v>9.9999999999999995E-7</v>
      </c>
      <c r="N9037">
        <v>2.931E-3</v>
      </c>
      <c r="O9037">
        <v>6.9080000000000001E-3</v>
      </c>
      <c r="P9037">
        <v>1.2799999999999999E-4</v>
      </c>
    </row>
    <row r="9038" spans="1:16" x14ac:dyDescent="0.2">
      <c r="A9038" s="2">
        <v>376.54166666666669</v>
      </c>
      <c r="B9038">
        <v>321.36815300000001</v>
      </c>
      <c r="C9038">
        <v>-28.713068</v>
      </c>
      <c r="D9038">
        <v>16807.727564000001</v>
      </c>
      <c r="E9038">
        <v>19.856112</v>
      </c>
      <c r="F9038">
        <v>-27.145956000000002</v>
      </c>
      <c r="G9038">
        <v>-183.900631</v>
      </c>
      <c r="H9038">
        <v>-244.923315</v>
      </c>
      <c r="I9038" s="2">
        <v>376.54166666666669</v>
      </c>
      <c r="J9038">
        <v>0.30659999999999998</v>
      </c>
      <c r="K9038">
        <v>0.56242499999999995</v>
      </c>
      <c r="L9038">
        <v>0.23143</v>
      </c>
      <c r="M9038">
        <v>1.9999999999999999E-6</v>
      </c>
      <c r="N9038">
        <v>3.8099999999999999E-4</v>
      </c>
      <c r="O9038">
        <v>2.879E-3</v>
      </c>
      <c r="P9038">
        <v>1.7030000000000001E-3</v>
      </c>
    </row>
    <row r="9039" spans="1:16" x14ac:dyDescent="0.2">
      <c r="A9039" s="2">
        <v>376.58333333333331</v>
      </c>
      <c r="B9039">
        <v>321.365568</v>
      </c>
      <c r="C9039">
        <v>-28.711441000000001</v>
      </c>
      <c r="D9039">
        <v>16807.729807</v>
      </c>
      <c r="E9039">
        <v>19.856099</v>
      </c>
      <c r="F9039">
        <v>-27.146160999999999</v>
      </c>
      <c r="G9039">
        <v>-183.90075200000001</v>
      </c>
      <c r="H9039">
        <v>-244.92221699999999</v>
      </c>
      <c r="I9039" s="2">
        <v>376.58333333333331</v>
      </c>
      <c r="J9039">
        <v>6.0447000000000001E-2</v>
      </c>
      <c r="K9039">
        <v>2.4011000000000001E-2</v>
      </c>
      <c r="L9039">
        <v>4.5491999999999998E-2</v>
      </c>
      <c r="M9039">
        <v>1.9999999999999999E-6</v>
      </c>
      <c r="N9039">
        <v>3.8000000000000002E-4</v>
      </c>
      <c r="O9039">
        <v>1.34E-4</v>
      </c>
      <c r="P9039">
        <v>1.0893999999999999E-2</v>
      </c>
    </row>
    <row r="9040" spans="1:16" x14ac:dyDescent="0.2">
      <c r="A9040" s="2">
        <v>376.625</v>
      </c>
      <c r="B9040">
        <v>321.36939899999999</v>
      </c>
      <c r="C9040">
        <v>-28.711583000000001</v>
      </c>
      <c r="D9040">
        <v>16807.739130000002</v>
      </c>
      <c r="E9040">
        <v>19.856088</v>
      </c>
      <c r="F9040">
        <v>-27.146255</v>
      </c>
      <c r="G9040">
        <v>-183.900542</v>
      </c>
      <c r="H9040">
        <v>-244.92322200000001</v>
      </c>
      <c r="I9040" s="2">
        <v>376.625</v>
      </c>
      <c r="J9040">
        <v>0.13270000000000001</v>
      </c>
      <c r="K9040">
        <v>1.8599999999999999E-4</v>
      </c>
      <c r="L9040">
        <v>0.78556499999999996</v>
      </c>
      <c r="M9040">
        <v>9.9999999999999995E-7</v>
      </c>
      <c r="N9040">
        <v>8.1000000000000004E-5</v>
      </c>
      <c r="O9040">
        <v>4.0000000000000002E-4</v>
      </c>
      <c r="P9040">
        <v>9.1170000000000001E-3</v>
      </c>
    </row>
    <row r="9041" spans="1:16" x14ac:dyDescent="0.2">
      <c r="A9041" s="2">
        <v>376.66666666666669</v>
      </c>
      <c r="B9041">
        <v>321.36548699999997</v>
      </c>
      <c r="C9041">
        <v>-28.716593</v>
      </c>
      <c r="D9041">
        <v>16807.740043999998</v>
      </c>
      <c r="E9041">
        <v>19.856075000000001</v>
      </c>
      <c r="F9041">
        <v>-27.146792000000001</v>
      </c>
      <c r="G9041">
        <v>-183.89966799999999</v>
      </c>
      <c r="H9041">
        <v>-244.923451</v>
      </c>
      <c r="I9041" s="2">
        <v>376.66666666666669</v>
      </c>
      <c r="J9041">
        <v>0.13838400000000001</v>
      </c>
      <c r="K9041">
        <v>0.22686000000000001</v>
      </c>
      <c r="L9041">
        <v>7.6350000000000003E-3</v>
      </c>
      <c r="M9041">
        <v>9.9999999999999995E-7</v>
      </c>
      <c r="N9041">
        <v>2.6059999999999998E-3</v>
      </c>
      <c r="O9041">
        <v>6.9040000000000004E-3</v>
      </c>
      <c r="P9041">
        <v>4.7800000000000002E-4</v>
      </c>
    </row>
    <row r="9042" spans="1:16" x14ac:dyDescent="0.2">
      <c r="A9042" s="2">
        <v>376.70833333333331</v>
      </c>
      <c r="B9042">
        <v>321.366221</v>
      </c>
      <c r="C9042">
        <v>-28.720053</v>
      </c>
      <c r="D9042">
        <v>16807.742285</v>
      </c>
      <c r="E9042">
        <v>19.856061</v>
      </c>
      <c r="F9042">
        <v>-27.146885999999999</v>
      </c>
      <c r="G9042">
        <v>-183.89890500000001</v>
      </c>
      <c r="H9042">
        <v>-244.92346000000001</v>
      </c>
      <c r="I9042" s="2">
        <v>376.70833333333331</v>
      </c>
      <c r="J9042">
        <v>4.8830000000000002E-3</v>
      </c>
      <c r="K9042">
        <v>0.10825899999999999</v>
      </c>
      <c r="L9042">
        <v>4.5395999999999999E-2</v>
      </c>
      <c r="M9042">
        <v>1.9999999999999999E-6</v>
      </c>
      <c r="N9042">
        <v>8.1000000000000004E-5</v>
      </c>
      <c r="O9042">
        <v>5.2659999999999998E-3</v>
      </c>
      <c r="P9042">
        <v>9.9999999999999995E-7</v>
      </c>
    </row>
    <row r="9043" spans="1:16" x14ac:dyDescent="0.2">
      <c r="A9043" s="2">
        <v>376.75</v>
      </c>
      <c r="B9043">
        <v>321.36629099999999</v>
      </c>
      <c r="C9043">
        <v>-28.711789</v>
      </c>
      <c r="D9043">
        <v>16807.743861999999</v>
      </c>
      <c r="E9043">
        <v>19.856048000000001</v>
      </c>
      <c r="F9043">
        <v>-27.146981</v>
      </c>
      <c r="G9043">
        <v>-183.898695</v>
      </c>
      <c r="H9043">
        <v>-244.9238</v>
      </c>
      <c r="I9043" s="2">
        <v>376.75</v>
      </c>
      <c r="J9043">
        <v>4.5000000000000003E-5</v>
      </c>
      <c r="K9043">
        <v>0.61740499999999998</v>
      </c>
      <c r="L9043">
        <v>2.2485000000000002E-2</v>
      </c>
      <c r="M9043">
        <v>1.9999999999999999E-6</v>
      </c>
      <c r="N9043">
        <v>8.0000000000000007E-5</v>
      </c>
      <c r="O9043">
        <v>3.9899999999999999E-4</v>
      </c>
      <c r="P9043">
        <v>1.047E-3</v>
      </c>
    </row>
    <row r="9044" spans="1:16" x14ac:dyDescent="0.2">
      <c r="A9044" s="2">
        <v>376.79166666666669</v>
      </c>
      <c r="B9044">
        <v>321.37012099999998</v>
      </c>
      <c r="C9044">
        <v>-28.715249</v>
      </c>
      <c r="D9044">
        <v>16807.740352000001</v>
      </c>
      <c r="E9044">
        <v>19.856034000000001</v>
      </c>
      <c r="F9044">
        <v>-27.146633000000001</v>
      </c>
      <c r="G9044">
        <v>-183.89782199999999</v>
      </c>
      <c r="H9044">
        <v>-244.923587</v>
      </c>
      <c r="I9044" s="2">
        <v>376.79166666666669</v>
      </c>
      <c r="J9044">
        <v>0.132629</v>
      </c>
      <c r="K9044">
        <v>0.10831200000000001</v>
      </c>
      <c r="L9044">
        <v>0.11142100000000001</v>
      </c>
      <c r="M9044">
        <v>1.9999999999999999E-6</v>
      </c>
      <c r="N9044">
        <v>1.0950000000000001E-3</v>
      </c>
      <c r="O9044">
        <v>6.8979999999999996E-3</v>
      </c>
      <c r="P9044">
        <v>4.0900000000000002E-4</v>
      </c>
    </row>
    <row r="9045" spans="1:16" x14ac:dyDescent="0.2">
      <c r="A9045" s="2">
        <v>376.83333333333331</v>
      </c>
      <c r="B9045">
        <v>321.36289299999999</v>
      </c>
      <c r="C9045">
        <v>-28.714728000000001</v>
      </c>
      <c r="D9045">
        <v>16807.732639999998</v>
      </c>
      <c r="E9045">
        <v>19.856021999999999</v>
      </c>
      <c r="F9045">
        <v>-27.146284999999999</v>
      </c>
      <c r="G9045">
        <v>-183.897943</v>
      </c>
      <c r="H9045">
        <v>-244.92337499999999</v>
      </c>
      <c r="I9045" s="2">
        <v>376.83333333333331</v>
      </c>
      <c r="J9045">
        <v>0.47245799999999999</v>
      </c>
      <c r="K9045">
        <v>2.47E-3</v>
      </c>
      <c r="L9045">
        <v>0.53773700000000002</v>
      </c>
      <c r="M9045">
        <v>9.9999999999999995E-7</v>
      </c>
      <c r="N9045">
        <v>1.0950000000000001E-3</v>
      </c>
      <c r="O9045">
        <v>1.35E-4</v>
      </c>
      <c r="P9045">
        <v>4.0900000000000002E-4</v>
      </c>
    </row>
    <row r="9046" spans="1:16" x14ac:dyDescent="0.2">
      <c r="A9046" s="2">
        <v>376.875</v>
      </c>
      <c r="B9046">
        <v>321.36650100000003</v>
      </c>
      <c r="C9046">
        <v>-28.71885</v>
      </c>
      <c r="D9046">
        <v>16807.737091999999</v>
      </c>
      <c r="E9046">
        <v>19.856010000000001</v>
      </c>
      <c r="F9046">
        <v>-27.146932</v>
      </c>
      <c r="G9046">
        <v>-183.89784399999999</v>
      </c>
      <c r="H9046">
        <v>-244.922167</v>
      </c>
      <c r="I9046" s="2">
        <v>376.875</v>
      </c>
      <c r="J9046">
        <v>0.11780400000000001</v>
      </c>
      <c r="K9046">
        <v>0.15368100000000001</v>
      </c>
      <c r="L9046">
        <v>0.17930599999999999</v>
      </c>
      <c r="M9046">
        <v>9.9999999999999995E-7</v>
      </c>
      <c r="N9046">
        <v>3.7880000000000001E-3</v>
      </c>
      <c r="O9046">
        <v>8.8999999999999995E-5</v>
      </c>
      <c r="P9046">
        <v>1.319E-2</v>
      </c>
    </row>
    <row r="9047" spans="1:16" x14ac:dyDescent="0.2">
      <c r="A9047" s="2">
        <v>376.91666666666669</v>
      </c>
      <c r="B9047">
        <v>321.36259100000001</v>
      </c>
      <c r="C9047">
        <v>-28.720096999999999</v>
      </c>
      <c r="D9047">
        <v>16807.738890000001</v>
      </c>
      <c r="E9047">
        <v>19.855999000000001</v>
      </c>
      <c r="F9047">
        <v>-27.146916000000001</v>
      </c>
      <c r="G9047">
        <v>-183.89829800000001</v>
      </c>
      <c r="H9047">
        <v>-244.922618</v>
      </c>
      <c r="I9047" s="2">
        <v>376.91666666666669</v>
      </c>
      <c r="J9047">
        <v>0.138268</v>
      </c>
      <c r="K9047">
        <v>1.4083999999999999E-2</v>
      </c>
      <c r="L9047">
        <v>2.9253999999999999E-2</v>
      </c>
      <c r="M9047">
        <v>9.9999999999999995E-7</v>
      </c>
      <c r="N9047">
        <v>3.0000000000000001E-6</v>
      </c>
      <c r="O9047">
        <v>1.8600000000000001E-3</v>
      </c>
      <c r="P9047">
        <v>1.8389999999999999E-3</v>
      </c>
    </row>
    <row r="9048" spans="1:16" x14ac:dyDescent="0.2">
      <c r="A9048" s="2">
        <v>376.95833333333331</v>
      </c>
      <c r="B9048">
        <v>321.36929400000002</v>
      </c>
      <c r="C9048">
        <v>-28.716923000000001</v>
      </c>
      <c r="D9048">
        <v>16807.742898</v>
      </c>
      <c r="E9048">
        <v>19.855986999999999</v>
      </c>
      <c r="F9048">
        <v>-27.147563000000002</v>
      </c>
      <c r="G9048">
        <v>-183.89786699999999</v>
      </c>
      <c r="H9048">
        <v>-244.92295799999999</v>
      </c>
      <c r="I9048" s="2">
        <v>376.95833333333331</v>
      </c>
      <c r="J9048">
        <v>0.40639199999999998</v>
      </c>
      <c r="K9048">
        <v>9.1164999999999996E-2</v>
      </c>
      <c r="L9048">
        <v>0.14532500000000001</v>
      </c>
      <c r="M9048">
        <v>9.9999999999999995E-7</v>
      </c>
      <c r="N9048">
        <v>3.7859999999999999E-3</v>
      </c>
      <c r="O9048">
        <v>1.6800000000000001E-3</v>
      </c>
      <c r="P9048">
        <v>1.047E-3</v>
      </c>
    </row>
    <row r="9049" spans="1:16" x14ac:dyDescent="0.2">
      <c r="A9049" s="2">
        <v>377</v>
      </c>
      <c r="B9049">
        <v>321.37069000000002</v>
      </c>
      <c r="C9049">
        <v>-28.718612</v>
      </c>
      <c r="D9049">
        <v>16807.744031999999</v>
      </c>
      <c r="E9049">
        <v>19.855976999999999</v>
      </c>
      <c r="F9049">
        <v>-27.148430999999999</v>
      </c>
      <c r="G9049">
        <v>-183.89721499999999</v>
      </c>
      <c r="H9049">
        <v>-244.922414</v>
      </c>
      <c r="I9049" s="2">
        <v>377</v>
      </c>
      <c r="J9049">
        <v>1.7675E-2</v>
      </c>
      <c r="K9049">
        <v>2.5822000000000001E-2</v>
      </c>
      <c r="L9049">
        <v>1.1643000000000001E-2</v>
      </c>
      <c r="M9049">
        <v>9.9999999999999995E-7</v>
      </c>
      <c r="N9049">
        <v>6.8149999999999999E-3</v>
      </c>
      <c r="O9049">
        <v>3.8440000000000002E-3</v>
      </c>
      <c r="P9049">
        <v>2.6779999999999998E-3</v>
      </c>
    </row>
    <row r="9050" spans="1:16" x14ac:dyDescent="0.2">
      <c r="A9050" s="2">
        <v>377.04166666666669</v>
      </c>
      <c r="B9050">
        <v>321.36766499999999</v>
      </c>
      <c r="C9050">
        <v>-28.718753</v>
      </c>
      <c r="D9050">
        <v>16807.747374999999</v>
      </c>
      <c r="E9050">
        <v>19.855965000000001</v>
      </c>
      <c r="F9050">
        <v>-27.148413999999999</v>
      </c>
      <c r="G9050">
        <v>-183.896784</v>
      </c>
      <c r="H9050">
        <v>-244.92253299999999</v>
      </c>
      <c r="I9050" s="2">
        <v>377.04166666666669</v>
      </c>
      <c r="J9050">
        <v>8.2780999999999993E-2</v>
      </c>
      <c r="K9050">
        <v>1.84E-4</v>
      </c>
      <c r="L9050">
        <v>0.10115300000000001</v>
      </c>
      <c r="M9050">
        <v>9.9999999999999995E-7</v>
      </c>
      <c r="N9050">
        <v>3.0000000000000001E-6</v>
      </c>
      <c r="O9050">
        <v>1.6789999999999999E-3</v>
      </c>
      <c r="P9050">
        <v>1.2899999999999999E-4</v>
      </c>
    </row>
    <row r="9051" spans="1:16" x14ac:dyDescent="0.2">
      <c r="A9051" s="2">
        <v>377.08333333333331</v>
      </c>
      <c r="B9051">
        <v>321.36265200000003</v>
      </c>
      <c r="C9051">
        <v>-28.725083000000001</v>
      </c>
      <c r="D9051">
        <v>16807.743867000001</v>
      </c>
      <c r="E9051">
        <v>19.855951999999998</v>
      </c>
      <c r="F9051">
        <v>-27.147956000000001</v>
      </c>
      <c r="G9051">
        <v>-183.897459</v>
      </c>
      <c r="H9051">
        <v>-244.922541</v>
      </c>
      <c r="I9051" s="2">
        <v>377.08333333333331</v>
      </c>
      <c r="J9051">
        <v>0.227412</v>
      </c>
      <c r="K9051">
        <v>0.36251699999999998</v>
      </c>
      <c r="L9051">
        <v>0.111369</v>
      </c>
      <c r="M9051">
        <v>1.9999999999999999E-6</v>
      </c>
      <c r="N9051">
        <v>1.9009999999999999E-3</v>
      </c>
      <c r="O9051">
        <v>4.1159999999999999E-3</v>
      </c>
      <c r="P9051">
        <v>9.9999999999999995E-7</v>
      </c>
    </row>
    <row r="9052" spans="1:16" x14ac:dyDescent="0.2">
      <c r="A9052" s="2">
        <v>377.125</v>
      </c>
      <c r="B9052">
        <v>321.36448999999999</v>
      </c>
      <c r="C9052">
        <v>-28.718816</v>
      </c>
      <c r="D9052">
        <v>16807.745441999999</v>
      </c>
      <c r="E9052">
        <v>19.85594</v>
      </c>
      <c r="F9052">
        <v>-27.148271000000001</v>
      </c>
      <c r="G9052">
        <v>-183.89780099999999</v>
      </c>
      <c r="H9052">
        <v>-244.92266000000001</v>
      </c>
      <c r="I9052" s="2">
        <v>377.125</v>
      </c>
      <c r="J9052">
        <v>3.0603999999999999E-2</v>
      </c>
      <c r="K9052">
        <v>0.35551199999999999</v>
      </c>
      <c r="L9052">
        <v>2.2464999999999999E-2</v>
      </c>
      <c r="M9052">
        <v>9.9999999999999995E-7</v>
      </c>
      <c r="N9052">
        <v>8.9899999999999995E-4</v>
      </c>
      <c r="O9052">
        <v>1.0640000000000001E-3</v>
      </c>
      <c r="P9052">
        <v>1.2799999999999999E-4</v>
      </c>
    </row>
    <row r="9053" spans="1:16" x14ac:dyDescent="0.2">
      <c r="A9053" s="2">
        <v>377.16666666666669</v>
      </c>
      <c r="B9053">
        <v>321.36478099999999</v>
      </c>
      <c r="C9053">
        <v>-28.722049999999999</v>
      </c>
      <c r="D9053">
        <v>16807.74525</v>
      </c>
      <c r="E9053">
        <v>19.855927999999999</v>
      </c>
      <c r="F9053">
        <v>-27.149028000000001</v>
      </c>
      <c r="G9053">
        <v>-183.89847499999999</v>
      </c>
      <c r="H9053">
        <v>-244.92211699999999</v>
      </c>
      <c r="I9053" s="2">
        <v>377.16666666666669</v>
      </c>
      <c r="J9053">
        <v>7.7099999999999998E-4</v>
      </c>
      <c r="K9053">
        <v>9.4746999999999998E-2</v>
      </c>
      <c r="L9053">
        <v>3.39E-4</v>
      </c>
      <c r="M9053">
        <v>9.9999999999999995E-7</v>
      </c>
      <c r="N9053">
        <v>5.1859999999999996E-3</v>
      </c>
      <c r="O9053">
        <v>4.1130000000000003E-3</v>
      </c>
      <c r="P9053">
        <v>2.6770000000000001E-3</v>
      </c>
    </row>
    <row r="9054" spans="1:16" x14ac:dyDescent="0.2">
      <c r="A9054" s="2">
        <v>377.20833333333331</v>
      </c>
      <c r="B9054">
        <v>321.36573499999997</v>
      </c>
      <c r="C9054">
        <v>-28.722632999999998</v>
      </c>
      <c r="D9054">
        <v>16807.749253999998</v>
      </c>
      <c r="E9054">
        <v>19.855917999999999</v>
      </c>
      <c r="F9054">
        <v>-27.149121999999998</v>
      </c>
      <c r="G9054">
        <v>-183.89892900000001</v>
      </c>
      <c r="H9054">
        <v>-244.92201499999999</v>
      </c>
      <c r="I9054" s="2">
        <v>377.20833333333331</v>
      </c>
      <c r="J9054">
        <v>8.2360000000000003E-3</v>
      </c>
      <c r="K9054">
        <v>3.0869999999999999E-3</v>
      </c>
      <c r="L9054">
        <v>0.145174</v>
      </c>
      <c r="M9054">
        <v>9.9999999999999995E-7</v>
      </c>
      <c r="N9054">
        <v>8.1000000000000004E-5</v>
      </c>
      <c r="O9054">
        <v>1.8580000000000001E-3</v>
      </c>
      <c r="P9054">
        <v>9.3999999999999994E-5</v>
      </c>
    </row>
    <row r="9055" spans="1:16" x14ac:dyDescent="0.2">
      <c r="A9055" s="2">
        <v>377.25</v>
      </c>
      <c r="B9055">
        <v>321.361829</v>
      </c>
      <c r="C9055">
        <v>-28.725867000000001</v>
      </c>
      <c r="D9055">
        <v>16807.747514999999</v>
      </c>
      <c r="E9055">
        <v>19.855906999999998</v>
      </c>
      <c r="F9055">
        <v>-27.148664</v>
      </c>
      <c r="G9055">
        <v>-183.89904999999999</v>
      </c>
      <c r="H9055">
        <v>-244.92235500000001</v>
      </c>
      <c r="I9055" s="2">
        <v>377.25</v>
      </c>
      <c r="J9055">
        <v>0.138127</v>
      </c>
      <c r="K9055">
        <v>9.4661999999999996E-2</v>
      </c>
      <c r="L9055">
        <v>2.7408999999999999E-2</v>
      </c>
      <c r="M9055">
        <v>9.9999999999999995E-7</v>
      </c>
      <c r="N9055">
        <v>1.9009999999999999E-3</v>
      </c>
      <c r="O9055">
        <v>1.34E-4</v>
      </c>
      <c r="P9055">
        <v>1.0460000000000001E-3</v>
      </c>
    </row>
    <row r="9056" spans="1:16" x14ac:dyDescent="0.2">
      <c r="A9056" s="2">
        <v>377.29166666666669</v>
      </c>
      <c r="B9056">
        <v>321.36212</v>
      </c>
      <c r="C9056">
        <v>-28.723136</v>
      </c>
      <c r="D9056">
        <v>16807.750635</v>
      </c>
      <c r="E9056">
        <v>19.855892999999998</v>
      </c>
      <c r="F9056">
        <v>-27.148426000000001</v>
      </c>
      <c r="G9056">
        <v>-183.89861999999999</v>
      </c>
      <c r="H9056">
        <v>-244.923247</v>
      </c>
      <c r="I9056" s="2">
        <v>377.29166666666669</v>
      </c>
      <c r="J9056">
        <v>7.8399999999999997E-4</v>
      </c>
      <c r="K9056">
        <v>6.7519999999999997E-2</v>
      </c>
      <c r="L9056">
        <v>8.8144E-2</v>
      </c>
      <c r="M9056">
        <v>1.9999999999999999E-6</v>
      </c>
      <c r="N9056">
        <v>5.1000000000000004E-4</v>
      </c>
      <c r="O9056">
        <v>1.6789999999999999E-3</v>
      </c>
      <c r="P9056">
        <v>7.2049999999999996E-3</v>
      </c>
    </row>
    <row r="9057" spans="1:16" x14ac:dyDescent="0.2">
      <c r="A9057" s="2">
        <v>377.33333333333331</v>
      </c>
      <c r="B9057">
        <v>321.36439899999999</v>
      </c>
      <c r="C9057">
        <v>-28.722173000000002</v>
      </c>
      <c r="D9057">
        <v>16807.751767000002</v>
      </c>
      <c r="E9057">
        <v>19.855879999999999</v>
      </c>
      <c r="F9057">
        <v>-27.148520000000001</v>
      </c>
      <c r="G9057">
        <v>-183.89896200000001</v>
      </c>
      <c r="H9057">
        <v>-244.92292399999999</v>
      </c>
      <c r="I9057" s="2">
        <v>377.33333333333331</v>
      </c>
      <c r="J9057">
        <v>4.7026999999999999E-2</v>
      </c>
      <c r="K9057">
        <v>8.4089999999999998E-3</v>
      </c>
      <c r="L9057">
        <v>1.1608E-2</v>
      </c>
      <c r="M9057">
        <v>1.9999999999999999E-6</v>
      </c>
      <c r="N9057">
        <v>8.0000000000000007E-5</v>
      </c>
      <c r="O9057">
        <v>1.062E-3</v>
      </c>
      <c r="P9057">
        <v>9.4399999999999996E-4</v>
      </c>
    </row>
    <row r="9058" spans="1:16" x14ac:dyDescent="0.2">
      <c r="A9058" s="2">
        <v>377.375</v>
      </c>
      <c r="B9058">
        <v>321.35607800000002</v>
      </c>
      <c r="C9058">
        <v>-28.722977</v>
      </c>
      <c r="D9058">
        <v>16807.749365</v>
      </c>
      <c r="E9058">
        <v>19.855868999999998</v>
      </c>
      <c r="F9058">
        <v>-27.148945999999999</v>
      </c>
      <c r="G9058">
        <v>-183.899415</v>
      </c>
      <c r="H9058">
        <v>-244.921718</v>
      </c>
      <c r="I9058" s="2">
        <v>377.375</v>
      </c>
      <c r="J9058">
        <v>0.62705200000000005</v>
      </c>
      <c r="K9058">
        <v>5.8479999999999999E-3</v>
      </c>
      <c r="L9058">
        <v>5.2235999999999998E-2</v>
      </c>
      <c r="M9058">
        <v>9.9999999999999995E-7</v>
      </c>
      <c r="N9058">
        <v>1.6379999999999999E-3</v>
      </c>
      <c r="O9058">
        <v>1.8569999999999999E-3</v>
      </c>
      <c r="P9058">
        <v>1.3172E-2</v>
      </c>
    </row>
    <row r="9059" spans="1:16" x14ac:dyDescent="0.2">
      <c r="A9059" s="2">
        <v>377.41666666666669</v>
      </c>
      <c r="B9059">
        <v>321.3535</v>
      </c>
      <c r="C9059">
        <v>-28.723559000000002</v>
      </c>
      <c r="D9059">
        <v>16807.752484000001</v>
      </c>
      <c r="E9059">
        <v>19.855855999999999</v>
      </c>
      <c r="F9059">
        <v>-27.149591999999998</v>
      </c>
      <c r="G9059">
        <v>-183.89975699999999</v>
      </c>
      <c r="H9059">
        <v>-244.92194699999999</v>
      </c>
      <c r="I9059" s="2">
        <v>377.41666666666669</v>
      </c>
      <c r="J9059">
        <v>6.0285999999999999E-2</v>
      </c>
      <c r="K9059">
        <v>3.075E-3</v>
      </c>
      <c r="L9059">
        <v>8.8106000000000004E-2</v>
      </c>
      <c r="M9059">
        <v>1.9999999999999999E-6</v>
      </c>
      <c r="N9059">
        <v>3.7789999999999998E-3</v>
      </c>
      <c r="O9059">
        <v>1.0610000000000001E-3</v>
      </c>
      <c r="P9059">
        <v>4.7800000000000002E-4</v>
      </c>
    </row>
    <row r="9060" spans="1:16" x14ac:dyDescent="0.2">
      <c r="A9060" s="2">
        <v>377.45833333333331</v>
      </c>
      <c r="B9060">
        <v>321.34849300000002</v>
      </c>
      <c r="C9060">
        <v>-28.722595999999999</v>
      </c>
      <c r="D9060">
        <v>16807.755823</v>
      </c>
      <c r="E9060">
        <v>19.855844999999999</v>
      </c>
      <c r="F9060">
        <v>-27.149685000000002</v>
      </c>
      <c r="G9060">
        <v>-183.899327</v>
      </c>
      <c r="H9060">
        <v>-244.92173500000001</v>
      </c>
      <c r="I9060" s="2">
        <v>377.45833333333331</v>
      </c>
      <c r="J9060">
        <v>0.22704199999999999</v>
      </c>
      <c r="K9060">
        <v>8.3999999999999995E-3</v>
      </c>
      <c r="L9060">
        <v>0.100993</v>
      </c>
      <c r="M9060">
        <v>9.9999999999999995E-7</v>
      </c>
      <c r="N9060">
        <v>8.0000000000000007E-5</v>
      </c>
      <c r="O9060">
        <v>1.6789999999999999E-3</v>
      </c>
      <c r="P9060">
        <v>4.08E-4</v>
      </c>
    </row>
    <row r="9061" spans="1:16" x14ac:dyDescent="0.2">
      <c r="A9061" s="2">
        <v>377.5</v>
      </c>
      <c r="B9061">
        <v>321.351876</v>
      </c>
      <c r="C9061">
        <v>-28.718985</v>
      </c>
      <c r="D9061">
        <v>16807.754084</v>
      </c>
      <c r="E9061">
        <v>19.855833000000001</v>
      </c>
      <c r="F9061">
        <v>-27.149227</v>
      </c>
      <c r="G9061">
        <v>-183.900552</v>
      </c>
      <c r="H9061">
        <v>-244.92097100000001</v>
      </c>
      <c r="I9061" s="2">
        <v>377.5</v>
      </c>
      <c r="J9061">
        <v>0.103713</v>
      </c>
      <c r="K9061">
        <v>0.118174</v>
      </c>
      <c r="L9061">
        <v>2.7407999999999998E-2</v>
      </c>
      <c r="M9061">
        <v>9.9999999999999995E-7</v>
      </c>
      <c r="N9061">
        <v>1.9E-3</v>
      </c>
      <c r="O9061">
        <v>1.3599999999999999E-2</v>
      </c>
      <c r="P9061">
        <v>5.2880000000000002E-3</v>
      </c>
    </row>
    <row r="9062" spans="1:16" x14ac:dyDescent="0.2">
      <c r="A9062" s="2">
        <v>377.54166666666669</v>
      </c>
      <c r="B9062">
        <v>321.35393399999998</v>
      </c>
      <c r="C9062">
        <v>-28.716698000000001</v>
      </c>
      <c r="D9062">
        <v>16807.753669999998</v>
      </c>
      <c r="E9062">
        <v>19.855820999999999</v>
      </c>
      <c r="F9062">
        <v>-27.148990000000001</v>
      </c>
      <c r="G9062">
        <v>-183.90023199999999</v>
      </c>
      <c r="H9062">
        <v>-244.920207</v>
      </c>
      <c r="I9062" s="2">
        <v>377.54166666666669</v>
      </c>
      <c r="J9062">
        <v>3.8386000000000003E-2</v>
      </c>
      <c r="K9062">
        <v>4.7384000000000003E-2</v>
      </c>
      <c r="L9062">
        <v>1.5579999999999999E-3</v>
      </c>
      <c r="M9062">
        <v>9.9999999999999995E-7</v>
      </c>
      <c r="N9062">
        <v>5.1000000000000004E-4</v>
      </c>
      <c r="O9062">
        <v>9.3000000000000005E-4</v>
      </c>
      <c r="P9062">
        <v>5.2859999999999999E-3</v>
      </c>
    </row>
    <row r="9063" spans="1:16" x14ac:dyDescent="0.2">
      <c r="A9063" s="2">
        <v>377.58333333333331</v>
      </c>
      <c r="B9063">
        <v>321.35069499999997</v>
      </c>
      <c r="C9063">
        <v>-28.711321999999999</v>
      </c>
      <c r="D9063">
        <v>16807.761201000001</v>
      </c>
      <c r="E9063">
        <v>19.855810999999999</v>
      </c>
      <c r="F9063">
        <v>-27.149083999999998</v>
      </c>
      <c r="G9063">
        <v>-183.901126</v>
      </c>
      <c r="H9063">
        <v>-244.920106</v>
      </c>
      <c r="I9063" s="2">
        <v>377.58333333333331</v>
      </c>
      <c r="J9063">
        <v>9.5077999999999996E-2</v>
      </c>
      <c r="K9063">
        <v>0.261874</v>
      </c>
      <c r="L9063">
        <v>0.51390999999999998</v>
      </c>
      <c r="M9063">
        <v>9.9999999999999995E-7</v>
      </c>
      <c r="N9063">
        <v>8.0000000000000007E-5</v>
      </c>
      <c r="O9063">
        <v>7.2389999999999998E-3</v>
      </c>
      <c r="P9063">
        <v>9.3999999999999994E-5</v>
      </c>
    </row>
    <row r="9064" spans="1:16" x14ac:dyDescent="0.2">
      <c r="A9064" s="2">
        <v>377.625</v>
      </c>
      <c r="B9064">
        <v>321.34767699999998</v>
      </c>
      <c r="C9064">
        <v>-28.710139999999999</v>
      </c>
      <c r="D9064">
        <v>16807.767185000001</v>
      </c>
      <c r="E9064">
        <v>19.855803000000002</v>
      </c>
      <c r="F9064">
        <v>-27.149287999999999</v>
      </c>
      <c r="G9064">
        <v>-183.900364</v>
      </c>
      <c r="H9064">
        <v>-244.91890100000001</v>
      </c>
      <c r="I9064" s="2">
        <v>377.625</v>
      </c>
      <c r="J9064">
        <v>8.2541000000000003E-2</v>
      </c>
      <c r="K9064">
        <v>1.2687E-2</v>
      </c>
      <c r="L9064">
        <v>0.32462099999999999</v>
      </c>
      <c r="M9064">
        <v>9.9999999999999995E-7</v>
      </c>
      <c r="N9064">
        <v>3.7800000000000003E-4</v>
      </c>
      <c r="O9064">
        <v>5.2550000000000001E-3</v>
      </c>
      <c r="P9064">
        <v>1.3155999999999999E-2</v>
      </c>
    </row>
    <row r="9065" spans="1:16" x14ac:dyDescent="0.2">
      <c r="A9065" s="2">
        <v>377.66666666666669</v>
      </c>
      <c r="B9065">
        <v>321.34576299999998</v>
      </c>
      <c r="C9065">
        <v>-28.710281999999999</v>
      </c>
      <c r="D9065">
        <v>16807.765446000001</v>
      </c>
      <c r="E9065">
        <v>19.855789999999999</v>
      </c>
      <c r="F9065">
        <v>-27.150375</v>
      </c>
      <c r="G9065">
        <v>-183.90015399999999</v>
      </c>
      <c r="H9065">
        <v>-244.91935100000001</v>
      </c>
      <c r="I9065" s="2">
        <v>377.66666666666669</v>
      </c>
      <c r="J9065">
        <v>3.3207E-2</v>
      </c>
      <c r="K9065">
        <v>1.85E-4</v>
      </c>
      <c r="L9065">
        <v>2.7459999999999998E-2</v>
      </c>
      <c r="M9065">
        <v>1.9999999999999999E-6</v>
      </c>
      <c r="N9065">
        <v>1.0704999999999999E-2</v>
      </c>
      <c r="O9065">
        <v>3.9899999999999999E-4</v>
      </c>
      <c r="P9065">
        <v>1.8389999999999999E-3</v>
      </c>
    </row>
    <row r="9066" spans="1:16" x14ac:dyDescent="0.2">
      <c r="A9066" s="2">
        <v>377.70833333333331</v>
      </c>
      <c r="B9066">
        <v>321.34252600000002</v>
      </c>
      <c r="C9066">
        <v>-28.709322</v>
      </c>
      <c r="D9066">
        <v>16807.770325000001</v>
      </c>
      <c r="E9066">
        <v>19.855778999999998</v>
      </c>
      <c r="F9066">
        <v>-27.149697</v>
      </c>
      <c r="G9066">
        <v>-183.900386</v>
      </c>
      <c r="H9066">
        <v>-244.91880900000001</v>
      </c>
      <c r="I9066" s="2">
        <v>377.70833333333331</v>
      </c>
      <c r="J9066">
        <v>9.4992999999999994E-2</v>
      </c>
      <c r="K9066">
        <v>8.3689999999999997E-3</v>
      </c>
      <c r="L9066">
        <v>0.215831</v>
      </c>
      <c r="M9066">
        <v>9.9999999999999995E-7</v>
      </c>
      <c r="N9066">
        <v>4.1739999999999998E-3</v>
      </c>
      <c r="O9066">
        <v>4.86E-4</v>
      </c>
      <c r="P9066">
        <v>2.6700000000000001E-3</v>
      </c>
    </row>
    <row r="9067" spans="1:16" x14ac:dyDescent="0.2">
      <c r="A9067" s="2">
        <v>377.75</v>
      </c>
      <c r="B9067">
        <v>321.34480500000001</v>
      </c>
      <c r="C9067">
        <v>-28.707699000000002</v>
      </c>
      <c r="D9067">
        <v>16807.775866</v>
      </c>
      <c r="E9067">
        <v>19.855768000000001</v>
      </c>
      <c r="F9067">
        <v>-27.150010999999999</v>
      </c>
      <c r="G9067">
        <v>-183.90006600000001</v>
      </c>
      <c r="H9067">
        <v>-244.91804500000001</v>
      </c>
      <c r="I9067" s="2">
        <v>377.75</v>
      </c>
      <c r="J9067">
        <v>4.7074999999999999E-2</v>
      </c>
      <c r="K9067">
        <v>2.3864E-2</v>
      </c>
      <c r="L9067">
        <v>0.27828799999999998</v>
      </c>
      <c r="M9067">
        <v>9.9999999999999995E-7</v>
      </c>
      <c r="N9067">
        <v>8.9599999999999999E-4</v>
      </c>
      <c r="O9067">
        <v>9.2800000000000001E-4</v>
      </c>
      <c r="P9067">
        <v>5.28E-3</v>
      </c>
    </row>
    <row r="9068" spans="1:16" x14ac:dyDescent="0.2">
      <c r="A9068" s="2">
        <v>377.79166666666669</v>
      </c>
      <c r="B9068">
        <v>321.34245099999998</v>
      </c>
      <c r="C9068">
        <v>-28.701885999999998</v>
      </c>
      <c r="D9068">
        <v>16807.789567</v>
      </c>
      <c r="E9068">
        <v>19.855754999999998</v>
      </c>
      <c r="F9068">
        <v>-27.150105</v>
      </c>
      <c r="G9068">
        <v>-183.90096</v>
      </c>
      <c r="H9068">
        <v>-244.91816499999999</v>
      </c>
      <c r="I9068" s="2">
        <v>377.79166666666669</v>
      </c>
      <c r="J9068">
        <v>5.0248000000000001E-2</v>
      </c>
      <c r="K9068">
        <v>0.30636600000000003</v>
      </c>
      <c r="L9068">
        <v>1.7017990000000001</v>
      </c>
      <c r="M9068">
        <v>1.9999999999999999E-6</v>
      </c>
      <c r="N9068">
        <v>8.0000000000000007E-5</v>
      </c>
      <c r="O9068">
        <v>7.2350000000000001E-3</v>
      </c>
      <c r="P9068">
        <v>1.2999999999999999E-4</v>
      </c>
    </row>
    <row r="9069" spans="1:16" x14ac:dyDescent="0.2">
      <c r="A9069" s="2">
        <v>377.83333333333331</v>
      </c>
      <c r="B9069">
        <v>321.34340500000002</v>
      </c>
      <c r="C9069">
        <v>-28.699824</v>
      </c>
      <c r="D9069">
        <v>16807.783635</v>
      </c>
      <c r="E9069">
        <v>19.855744000000001</v>
      </c>
      <c r="F9069">
        <v>-27.150088</v>
      </c>
      <c r="G9069">
        <v>-183.90085999999999</v>
      </c>
      <c r="H9069">
        <v>-244.91806399999999</v>
      </c>
      <c r="I9069" s="2">
        <v>377.83333333333331</v>
      </c>
      <c r="J9069">
        <v>8.2699999999999996E-3</v>
      </c>
      <c r="K9069">
        <v>3.8600000000000002E-2</v>
      </c>
      <c r="L9069">
        <v>0.31922099999999998</v>
      </c>
      <c r="M9069">
        <v>9.9999999999999995E-7</v>
      </c>
      <c r="N9069">
        <v>1.9999999999999999E-6</v>
      </c>
      <c r="O9069">
        <v>9.0000000000000006E-5</v>
      </c>
      <c r="P9069">
        <v>9.2999999999999997E-5</v>
      </c>
    </row>
    <row r="9070" spans="1:16" x14ac:dyDescent="0.2">
      <c r="A9070" s="2">
        <v>377.875</v>
      </c>
      <c r="B9070">
        <v>321.341272</v>
      </c>
      <c r="C9070">
        <v>-28.697982</v>
      </c>
      <c r="D9070">
        <v>16807.780351000001</v>
      </c>
      <c r="E9070">
        <v>19.855733000000001</v>
      </c>
      <c r="F9070">
        <v>-27.150402</v>
      </c>
      <c r="G9070">
        <v>-183.89954800000001</v>
      </c>
      <c r="H9070">
        <v>-244.91752099999999</v>
      </c>
      <c r="I9070" s="2">
        <v>377.875</v>
      </c>
      <c r="J9070">
        <v>4.1253999999999999E-2</v>
      </c>
      <c r="K9070">
        <v>3.0752000000000002E-2</v>
      </c>
      <c r="L9070">
        <v>9.7836999999999993E-2</v>
      </c>
      <c r="M9070">
        <v>9.9999999999999995E-7</v>
      </c>
      <c r="N9070">
        <v>8.9499999999999996E-4</v>
      </c>
      <c r="O9070">
        <v>1.5615E-2</v>
      </c>
      <c r="P9070">
        <v>2.6670000000000001E-3</v>
      </c>
    </row>
    <row r="9071" spans="1:16" x14ac:dyDescent="0.2">
      <c r="A9071" s="2">
        <v>377.91666666666669</v>
      </c>
      <c r="B9071">
        <v>321.34443199999998</v>
      </c>
      <c r="C9071">
        <v>-28.701433000000002</v>
      </c>
      <c r="D9071">
        <v>16807.777729000001</v>
      </c>
      <c r="E9071">
        <v>19.855722</v>
      </c>
      <c r="F9071">
        <v>-27.149614</v>
      </c>
      <c r="G9071">
        <v>-183.9</v>
      </c>
      <c r="H9071">
        <v>-244.91797099999999</v>
      </c>
      <c r="I9071" s="2">
        <v>377.91666666666669</v>
      </c>
      <c r="J9071">
        <v>9.0548000000000003E-2</v>
      </c>
      <c r="K9071">
        <v>0.10802</v>
      </c>
      <c r="L9071">
        <v>6.2352999999999999E-2</v>
      </c>
      <c r="M9071">
        <v>9.9999999999999995E-7</v>
      </c>
      <c r="N9071">
        <v>5.6369999999999996E-3</v>
      </c>
      <c r="O9071">
        <v>1.8550000000000001E-3</v>
      </c>
      <c r="P9071">
        <v>1.838E-3</v>
      </c>
    </row>
    <row r="9072" spans="1:16" x14ac:dyDescent="0.2">
      <c r="A9072" s="2">
        <v>377.95833333333331</v>
      </c>
      <c r="B9072">
        <v>321.35398500000002</v>
      </c>
      <c r="C9072">
        <v>-28.706648000000001</v>
      </c>
      <c r="D9072">
        <v>16807.781281</v>
      </c>
      <c r="E9072">
        <v>19.855709999999998</v>
      </c>
      <c r="F9072">
        <v>-27.149927999999999</v>
      </c>
      <c r="G9072">
        <v>-183.89946</v>
      </c>
      <c r="H9072">
        <v>-244.918091</v>
      </c>
      <c r="I9072" s="2">
        <v>377.95833333333331</v>
      </c>
      <c r="J9072">
        <v>0.82774199999999998</v>
      </c>
      <c r="K9072">
        <v>0.246612</v>
      </c>
      <c r="L9072">
        <v>0.114455</v>
      </c>
      <c r="M9072">
        <v>9.9999999999999995E-7</v>
      </c>
      <c r="N9072">
        <v>8.9599999999999999E-4</v>
      </c>
      <c r="O9072">
        <v>2.647E-3</v>
      </c>
      <c r="P9072">
        <v>1.2899999999999999E-4</v>
      </c>
    </row>
    <row r="9073" spans="1:16" x14ac:dyDescent="0.2">
      <c r="A9073" s="2">
        <v>378</v>
      </c>
      <c r="B9073">
        <v>321.35868599999998</v>
      </c>
      <c r="C9073">
        <v>-28.70194</v>
      </c>
      <c r="D9073">
        <v>16807.786817</v>
      </c>
      <c r="E9073">
        <v>19.855699000000001</v>
      </c>
      <c r="F9073">
        <v>-27.149691000000001</v>
      </c>
      <c r="G9073">
        <v>-183.89924999999999</v>
      </c>
      <c r="H9073">
        <v>-244.918541</v>
      </c>
      <c r="I9073" s="2">
        <v>378</v>
      </c>
      <c r="J9073">
        <v>0.200541</v>
      </c>
      <c r="K9073">
        <v>0.201048</v>
      </c>
      <c r="L9073">
        <v>0.27797100000000002</v>
      </c>
      <c r="M9073">
        <v>9.9999999999999995E-7</v>
      </c>
      <c r="N9073">
        <v>5.1000000000000004E-4</v>
      </c>
      <c r="O9073">
        <v>3.9800000000000002E-4</v>
      </c>
      <c r="P9073">
        <v>1.836E-3</v>
      </c>
    </row>
    <row r="9074" spans="1:16" x14ac:dyDescent="0.2">
      <c r="A9074" s="2">
        <v>378.04166666666669</v>
      </c>
      <c r="B9074">
        <v>321.35545000000002</v>
      </c>
      <c r="C9074">
        <v>-28.71068</v>
      </c>
      <c r="D9074">
        <v>16807.787722000001</v>
      </c>
      <c r="E9074">
        <v>19.855685999999999</v>
      </c>
      <c r="F9074">
        <v>-27.150006000000001</v>
      </c>
      <c r="G9074">
        <v>-183.89970199999999</v>
      </c>
      <c r="H9074">
        <v>-244.91843900000001</v>
      </c>
      <c r="I9074" s="2">
        <v>378.04166666666669</v>
      </c>
      <c r="J9074">
        <v>9.5010999999999998E-2</v>
      </c>
      <c r="K9074">
        <v>0.69301100000000004</v>
      </c>
      <c r="L9074">
        <v>7.4650000000000003E-3</v>
      </c>
      <c r="M9074">
        <v>1.9999999999999999E-6</v>
      </c>
      <c r="N9074">
        <v>8.9499999999999996E-4</v>
      </c>
      <c r="O9074">
        <v>1.853E-3</v>
      </c>
      <c r="P9074">
        <v>9.2999999999999997E-5</v>
      </c>
    </row>
    <row r="9075" spans="1:16" x14ac:dyDescent="0.2">
      <c r="A9075" s="2">
        <v>378.08333333333331</v>
      </c>
      <c r="B9075">
        <v>321.357505</v>
      </c>
      <c r="C9075">
        <v>-28.715009999999999</v>
      </c>
      <c r="D9075">
        <v>16807.788186000002</v>
      </c>
      <c r="E9075">
        <v>19.855675999999999</v>
      </c>
      <c r="F9075">
        <v>-27.149107000000001</v>
      </c>
      <c r="G9075">
        <v>-183.89916199999999</v>
      </c>
      <c r="H9075">
        <v>-244.91756699999999</v>
      </c>
      <c r="I9075" s="2">
        <v>378.08333333333331</v>
      </c>
      <c r="J9075">
        <v>3.8316000000000003E-2</v>
      </c>
      <c r="K9075">
        <v>0.17017599999999999</v>
      </c>
      <c r="L9075">
        <v>1.9559999999999998E-3</v>
      </c>
      <c r="M9075">
        <v>9.9999999999999995E-7</v>
      </c>
      <c r="N9075">
        <v>7.319E-3</v>
      </c>
      <c r="O9075">
        <v>2.6459999999999999E-3</v>
      </c>
      <c r="P9075">
        <v>6.9090000000000002E-3</v>
      </c>
    </row>
    <row r="9076" spans="1:16" x14ac:dyDescent="0.2">
      <c r="A9076" s="2">
        <v>378.125</v>
      </c>
      <c r="B9076">
        <v>321.36022000000003</v>
      </c>
      <c r="C9076">
        <v>-28.714711000000001</v>
      </c>
      <c r="D9076">
        <v>16807.792175999999</v>
      </c>
      <c r="E9076">
        <v>19.855665999999999</v>
      </c>
      <c r="F9076">
        <v>-27.149642</v>
      </c>
      <c r="G9076">
        <v>-183.898402</v>
      </c>
      <c r="H9076">
        <v>-244.91746599999999</v>
      </c>
      <c r="I9076" s="2">
        <v>378.125</v>
      </c>
      <c r="J9076">
        <v>6.6911999999999999E-2</v>
      </c>
      <c r="K9076">
        <v>8.3100000000000003E-4</v>
      </c>
      <c r="L9076">
        <v>0.14448</v>
      </c>
      <c r="M9076">
        <v>9.9999999999999995E-7</v>
      </c>
      <c r="N9076">
        <v>2.5929999999999998E-3</v>
      </c>
      <c r="O9076">
        <v>5.2449999999999997E-3</v>
      </c>
      <c r="P9076">
        <v>9.3999999999999994E-5</v>
      </c>
    </row>
    <row r="9077" spans="1:16" x14ac:dyDescent="0.2">
      <c r="A9077" s="2">
        <v>378.16666666666669</v>
      </c>
      <c r="B9077">
        <v>321.35191700000001</v>
      </c>
      <c r="C9077">
        <v>-28.720141000000002</v>
      </c>
      <c r="D9077">
        <v>16807.784706999999</v>
      </c>
      <c r="E9077">
        <v>19.855654999999999</v>
      </c>
      <c r="F9077">
        <v>-27.150836999999999</v>
      </c>
      <c r="G9077">
        <v>-183.89874399999999</v>
      </c>
      <c r="H9077">
        <v>-244.918136</v>
      </c>
      <c r="I9077" s="2">
        <v>378.16666666666669</v>
      </c>
      <c r="J9077">
        <v>0.62567300000000003</v>
      </c>
      <c r="K9077">
        <v>0.26760400000000001</v>
      </c>
      <c r="L9077">
        <v>0.50632600000000005</v>
      </c>
      <c r="M9077">
        <v>9.9999999999999995E-7</v>
      </c>
      <c r="N9077">
        <v>1.2970000000000001E-2</v>
      </c>
      <c r="O9077">
        <v>1.06E-3</v>
      </c>
      <c r="P9077">
        <v>4.0759999999999998E-3</v>
      </c>
    </row>
    <row r="9078" spans="1:16" x14ac:dyDescent="0.2">
      <c r="A9078" s="2">
        <v>378.20833333333331</v>
      </c>
      <c r="B9078">
        <v>321.35110700000001</v>
      </c>
      <c r="C9078">
        <v>-28.716977</v>
      </c>
      <c r="D9078">
        <v>16807.776798999999</v>
      </c>
      <c r="E9078">
        <v>19.855643000000001</v>
      </c>
      <c r="F9078">
        <v>-27.151040999999999</v>
      </c>
      <c r="G9078">
        <v>-183.89974699999999</v>
      </c>
      <c r="H9078">
        <v>-244.918035</v>
      </c>
      <c r="I9078" s="2">
        <v>378.20833333333331</v>
      </c>
      <c r="J9078">
        <v>6.0229999999999997E-3</v>
      </c>
      <c r="K9078">
        <v>9.0892000000000001E-2</v>
      </c>
      <c r="L9078">
        <v>0.56769700000000001</v>
      </c>
      <c r="M9078">
        <v>9.9999999999999995E-7</v>
      </c>
      <c r="N9078">
        <v>3.7800000000000003E-4</v>
      </c>
      <c r="O9078">
        <v>9.1249999999999994E-3</v>
      </c>
      <c r="P9078">
        <v>9.2999999999999997E-5</v>
      </c>
    </row>
    <row r="9079" spans="1:16" x14ac:dyDescent="0.2">
      <c r="A9079" s="2">
        <v>378.25</v>
      </c>
      <c r="B9079">
        <v>321.34721300000001</v>
      </c>
      <c r="C9079">
        <v>-28.718219999999999</v>
      </c>
      <c r="D9079">
        <v>16807.779026</v>
      </c>
      <c r="E9079">
        <v>19.855633000000001</v>
      </c>
      <c r="F9079">
        <v>-27.151575000000001</v>
      </c>
      <c r="G9079">
        <v>-183.89920699999999</v>
      </c>
      <c r="H9079">
        <v>-244.91727299999999</v>
      </c>
      <c r="I9079" s="2">
        <v>378.25</v>
      </c>
      <c r="J9079">
        <v>0.13764799999999999</v>
      </c>
      <c r="K9079">
        <v>1.4031999999999999E-2</v>
      </c>
      <c r="L9079">
        <v>4.5109000000000003E-2</v>
      </c>
      <c r="M9079">
        <v>9.9999999999999995E-7</v>
      </c>
      <c r="N9079">
        <v>2.5899999999999999E-3</v>
      </c>
      <c r="O9079">
        <v>2.6450000000000002E-3</v>
      </c>
      <c r="P9079">
        <v>5.2709999999999996E-3</v>
      </c>
    </row>
    <row r="9080" spans="1:16" x14ac:dyDescent="0.2">
      <c r="A9080" s="2">
        <v>378.29166666666669</v>
      </c>
      <c r="B9080">
        <v>321.34948800000001</v>
      </c>
      <c r="C9080">
        <v>-28.716819000000001</v>
      </c>
      <c r="D9080">
        <v>16807.786540000001</v>
      </c>
      <c r="E9080">
        <v>19.855619000000001</v>
      </c>
      <c r="F9080">
        <v>-27.151337999999999</v>
      </c>
      <c r="G9080">
        <v>-183.89976899999999</v>
      </c>
      <c r="H9080">
        <v>-244.91794300000001</v>
      </c>
      <c r="I9080" s="2">
        <v>378.29166666666669</v>
      </c>
      <c r="J9080">
        <v>4.6990999999999998E-2</v>
      </c>
      <c r="K9080">
        <v>1.7815999999999999E-2</v>
      </c>
      <c r="L9080">
        <v>0.512571</v>
      </c>
      <c r="M9080">
        <v>1.9999999999999999E-6</v>
      </c>
      <c r="N9080">
        <v>5.1000000000000004E-4</v>
      </c>
      <c r="O9080">
        <v>2.8660000000000001E-3</v>
      </c>
      <c r="P9080">
        <v>4.0749999999999996E-3</v>
      </c>
    </row>
    <row r="9081" spans="1:16" x14ac:dyDescent="0.2">
      <c r="A9081" s="2">
        <v>378.33333333333331</v>
      </c>
      <c r="B9081">
        <v>321.34867800000001</v>
      </c>
      <c r="C9081">
        <v>-28.721806000000001</v>
      </c>
      <c r="D9081">
        <v>16807.788106</v>
      </c>
      <c r="E9081">
        <v>19.855611</v>
      </c>
      <c r="F9081">
        <v>-27.151101000000001</v>
      </c>
      <c r="G9081">
        <v>-183.90066100000001</v>
      </c>
      <c r="H9081">
        <v>-244.91729100000001</v>
      </c>
      <c r="I9081" s="2">
        <v>378.33333333333331</v>
      </c>
      <c r="J9081">
        <v>5.953E-3</v>
      </c>
      <c r="K9081">
        <v>0.22581000000000001</v>
      </c>
      <c r="L9081">
        <v>2.2303E-2</v>
      </c>
      <c r="M9081">
        <v>9.9999999999999995E-7</v>
      </c>
      <c r="N9081">
        <v>5.1000000000000004E-4</v>
      </c>
      <c r="O9081">
        <v>7.2259999999999998E-3</v>
      </c>
      <c r="P9081">
        <v>3.8570000000000002E-3</v>
      </c>
    </row>
    <row r="9082" spans="1:16" x14ac:dyDescent="0.2">
      <c r="A9082" s="2">
        <v>378.375</v>
      </c>
      <c r="B9082">
        <v>321.34941099999998</v>
      </c>
      <c r="C9082">
        <v>-28.722828</v>
      </c>
      <c r="D9082">
        <v>16807.790991999998</v>
      </c>
      <c r="E9082">
        <v>19.855599000000002</v>
      </c>
      <c r="F9082">
        <v>-27.151195000000001</v>
      </c>
      <c r="G9082">
        <v>-183.90078199999999</v>
      </c>
      <c r="H9082">
        <v>-244.916639</v>
      </c>
      <c r="I9082" s="2">
        <v>378.375</v>
      </c>
      <c r="J9082">
        <v>4.8719999999999996E-3</v>
      </c>
      <c r="K9082">
        <v>9.5029999999999993E-3</v>
      </c>
      <c r="L9082">
        <v>7.5653999999999999E-2</v>
      </c>
      <c r="M9082">
        <v>9.9999999999999995E-7</v>
      </c>
      <c r="N9082">
        <v>7.8999999999999996E-5</v>
      </c>
      <c r="O9082">
        <v>1.34E-4</v>
      </c>
      <c r="P9082">
        <v>3.8560000000000001E-3</v>
      </c>
    </row>
    <row r="9083" spans="1:16" x14ac:dyDescent="0.2">
      <c r="A9083" s="2">
        <v>378.41666666666669</v>
      </c>
      <c r="B9083">
        <v>321.354107</v>
      </c>
      <c r="C9083">
        <v>-28.72495</v>
      </c>
      <c r="D9083">
        <v>16807.782867000002</v>
      </c>
      <c r="E9083">
        <v>19.855587</v>
      </c>
      <c r="F9083">
        <v>-27.150957999999999</v>
      </c>
      <c r="G9083">
        <v>-183.899912</v>
      </c>
      <c r="H9083">
        <v>-244.91730899999999</v>
      </c>
      <c r="I9083" s="2">
        <v>378.41666666666669</v>
      </c>
      <c r="J9083">
        <v>0.20027300000000001</v>
      </c>
      <c r="K9083">
        <v>4.0913999999999999E-2</v>
      </c>
      <c r="L9083">
        <v>0.59949200000000002</v>
      </c>
      <c r="M9083">
        <v>9.9999999999999995E-7</v>
      </c>
      <c r="N9083">
        <v>5.0900000000000001E-4</v>
      </c>
      <c r="O9083">
        <v>6.8719999999999996E-3</v>
      </c>
      <c r="P9083">
        <v>4.0749999999999996E-3</v>
      </c>
    </row>
    <row r="9084" spans="1:16" x14ac:dyDescent="0.2">
      <c r="A9084" s="2">
        <v>378.45833333333331</v>
      </c>
      <c r="B9084">
        <v>321.35373800000002</v>
      </c>
      <c r="C9084">
        <v>-28.727293</v>
      </c>
      <c r="D9084">
        <v>16807.788175999998</v>
      </c>
      <c r="E9084">
        <v>19.855575999999999</v>
      </c>
      <c r="F9084">
        <v>-27.151050999999999</v>
      </c>
      <c r="G9084">
        <v>-183.90069399999999</v>
      </c>
      <c r="H9084">
        <v>-244.91709800000001</v>
      </c>
      <c r="I9084" s="2">
        <v>378.45833333333331</v>
      </c>
      <c r="J9084">
        <v>1.2600000000000001E-3</v>
      </c>
      <c r="K9084">
        <v>4.9831E-2</v>
      </c>
      <c r="L9084">
        <v>0.25599899999999998</v>
      </c>
      <c r="M9084">
        <v>9.9999999999999995E-7</v>
      </c>
      <c r="N9084">
        <v>7.8999999999999996E-5</v>
      </c>
      <c r="O9084">
        <v>5.5500000000000002E-3</v>
      </c>
      <c r="P9084">
        <v>4.0499999999999998E-4</v>
      </c>
    </row>
    <row r="9085" spans="1:16" x14ac:dyDescent="0.2">
      <c r="A9085" s="2">
        <v>378.5</v>
      </c>
      <c r="B9085">
        <v>321.35469000000001</v>
      </c>
      <c r="C9085">
        <v>-28.725231000000001</v>
      </c>
      <c r="D9085">
        <v>16807.787539000001</v>
      </c>
      <c r="E9085">
        <v>19.855564999999999</v>
      </c>
      <c r="F9085">
        <v>-27.151254999999999</v>
      </c>
      <c r="G9085">
        <v>-183.90114500000001</v>
      </c>
      <c r="H9085">
        <v>-244.91699700000001</v>
      </c>
      <c r="I9085" s="2">
        <v>378.5</v>
      </c>
      <c r="J9085">
        <v>8.2290000000000002E-3</v>
      </c>
      <c r="K9085">
        <v>3.8608999999999997E-2</v>
      </c>
      <c r="L9085">
        <v>3.7160000000000001E-3</v>
      </c>
      <c r="M9085">
        <v>9.9999999999999995E-7</v>
      </c>
      <c r="N9085">
        <v>3.7599999999999998E-4</v>
      </c>
      <c r="O9085">
        <v>1.8500000000000001E-3</v>
      </c>
      <c r="P9085">
        <v>9.2999999999999997E-5</v>
      </c>
    </row>
    <row r="9086" spans="1:16" x14ac:dyDescent="0.2">
      <c r="A9086" s="2">
        <v>378.54166666666669</v>
      </c>
      <c r="B9086">
        <v>321.35101800000001</v>
      </c>
      <c r="C9086">
        <v>-28.726251999999999</v>
      </c>
      <c r="D9086">
        <v>16807.782499000001</v>
      </c>
      <c r="E9086">
        <v>19.855554000000001</v>
      </c>
      <c r="F9086">
        <v>-27.150798000000002</v>
      </c>
      <c r="G9086">
        <v>-183.90027499999999</v>
      </c>
      <c r="H9086">
        <v>-244.91601499999999</v>
      </c>
      <c r="I9086" s="2">
        <v>378.54166666666669</v>
      </c>
      <c r="J9086">
        <v>0.122446</v>
      </c>
      <c r="K9086">
        <v>9.4719999999999995E-3</v>
      </c>
      <c r="L9086">
        <v>0.23074</v>
      </c>
      <c r="M9086">
        <v>9.9999999999999995E-7</v>
      </c>
      <c r="N9086">
        <v>1.897E-3</v>
      </c>
      <c r="O9086">
        <v>6.8710000000000004E-3</v>
      </c>
      <c r="P9086">
        <v>8.7510000000000001E-3</v>
      </c>
    </row>
    <row r="9087" spans="1:16" x14ac:dyDescent="0.2">
      <c r="A9087" s="2">
        <v>378.58333333333331</v>
      </c>
      <c r="B9087">
        <v>321.357033</v>
      </c>
      <c r="C9087">
        <v>-28.734756999999998</v>
      </c>
      <c r="D9087">
        <v>16807.775699000002</v>
      </c>
      <c r="E9087">
        <v>19.855539</v>
      </c>
      <c r="F9087">
        <v>-27.151441999999999</v>
      </c>
      <c r="G9087">
        <v>-183.900836</v>
      </c>
      <c r="H9087">
        <v>-244.915254</v>
      </c>
      <c r="I9087" s="2">
        <v>378.58333333333331</v>
      </c>
      <c r="J9087">
        <v>0.32867099999999999</v>
      </c>
      <c r="K9087">
        <v>0.65711900000000001</v>
      </c>
      <c r="L9087">
        <v>0.42008499999999999</v>
      </c>
      <c r="M9087">
        <v>1.9999999999999999E-6</v>
      </c>
      <c r="N9087">
        <v>3.7650000000000001E-3</v>
      </c>
      <c r="O9087">
        <v>2.8630000000000001E-3</v>
      </c>
      <c r="P9087">
        <v>5.2649999999999997E-3</v>
      </c>
    </row>
    <row r="9088" spans="1:16" x14ac:dyDescent="0.2">
      <c r="A9088" s="2">
        <v>378.625</v>
      </c>
      <c r="B9088">
        <v>321.356223</v>
      </c>
      <c r="C9088">
        <v>-28.731815000000001</v>
      </c>
      <c r="D9088">
        <v>16807.771322000001</v>
      </c>
      <c r="E9088">
        <v>19.855530000000002</v>
      </c>
      <c r="F9088">
        <v>-27.151534999999999</v>
      </c>
      <c r="G9088">
        <v>-183.900847</v>
      </c>
      <c r="H9088">
        <v>-244.91537400000001</v>
      </c>
      <c r="I9088" s="2">
        <v>378.625</v>
      </c>
      <c r="J9088">
        <v>5.9919999999999999E-3</v>
      </c>
      <c r="K9088">
        <v>7.8719999999999998E-2</v>
      </c>
      <c r="L9088">
        <v>0.17413400000000001</v>
      </c>
      <c r="M9088">
        <v>9.9999999999999995E-7</v>
      </c>
      <c r="N9088">
        <v>8.0000000000000007E-5</v>
      </c>
      <c r="O9088">
        <v>9.9999999999999995E-7</v>
      </c>
      <c r="P9088">
        <v>1.2999999999999999E-4</v>
      </c>
    </row>
    <row r="9089" spans="1:16" x14ac:dyDescent="0.2">
      <c r="A9089" s="2">
        <v>378.66666666666669</v>
      </c>
      <c r="B9089">
        <v>321.35475400000001</v>
      </c>
      <c r="C9089">
        <v>-28.737235999999999</v>
      </c>
      <c r="D9089">
        <v>16807.774868</v>
      </c>
      <c r="E9089">
        <v>19.855516999999999</v>
      </c>
      <c r="F9089">
        <v>-27.151517999999999</v>
      </c>
      <c r="G9089">
        <v>-183.90107800000001</v>
      </c>
      <c r="H9089">
        <v>-244.91571300000001</v>
      </c>
      <c r="I9089" s="2">
        <v>378.66666666666669</v>
      </c>
      <c r="J9089">
        <v>1.9628E-2</v>
      </c>
      <c r="K9089">
        <v>0.26707399999999998</v>
      </c>
      <c r="L9089">
        <v>0.114299</v>
      </c>
      <c r="M9089">
        <v>9.9999999999999995E-7</v>
      </c>
      <c r="N9089">
        <v>3.0000000000000001E-6</v>
      </c>
      <c r="O9089">
        <v>4.8500000000000003E-4</v>
      </c>
      <c r="P9089">
        <v>1.047E-3</v>
      </c>
    </row>
    <row r="9090" spans="1:16" x14ac:dyDescent="0.2">
      <c r="A9090" s="2">
        <v>378.70833333333331</v>
      </c>
      <c r="B9090">
        <v>321.35460399999999</v>
      </c>
      <c r="C9090">
        <v>-28.738695</v>
      </c>
      <c r="D9090">
        <v>16807.784795</v>
      </c>
      <c r="E9090">
        <v>19.855505999999998</v>
      </c>
      <c r="F9090">
        <v>-27.152822</v>
      </c>
      <c r="G9090">
        <v>-183.90119899999999</v>
      </c>
      <c r="H9090">
        <v>-244.91462200000001</v>
      </c>
      <c r="I9090" s="2">
        <v>378.70833333333331</v>
      </c>
      <c r="J9090">
        <v>2.04E-4</v>
      </c>
      <c r="K9090">
        <v>1.9380000000000001E-2</v>
      </c>
      <c r="L9090">
        <v>0.89556500000000006</v>
      </c>
      <c r="M9090">
        <v>9.9999999999999995E-7</v>
      </c>
      <c r="N9090">
        <v>1.5443999999999999E-2</v>
      </c>
      <c r="O9090">
        <v>1.3300000000000001E-4</v>
      </c>
      <c r="P9090">
        <v>1.0817E-2</v>
      </c>
    </row>
    <row r="9091" spans="1:16" x14ac:dyDescent="0.2">
      <c r="A9091" s="2">
        <v>378.75</v>
      </c>
      <c r="B9091">
        <v>321.35621600000002</v>
      </c>
      <c r="C9091">
        <v>-28.735973999999999</v>
      </c>
      <c r="D9091">
        <v>16807.786579</v>
      </c>
      <c r="E9091">
        <v>19.855494</v>
      </c>
      <c r="F9091">
        <v>-27.152365</v>
      </c>
      <c r="G9091">
        <v>-183.90033</v>
      </c>
      <c r="H9091">
        <v>-244.91518199999999</v>
      </c>
      <c r="I9091" s="2">
        <v>378.75</v>
      </c>
      <c r="J9091">
        <v>2.3592999999999999E-2</v>
      </c>
      <c r="K9091">
        <v>6.7322000000000007E-2</v>
      </c>
      <c r="L9091">
        <v>2.9021000000000002E-2</v>
      </c>
      <c r="M9091">
        <v>9.9999999999999995E-7</v>
      </c>
      <c r="N9091">
        <v>1.8990000000000001E-3</v>
      </c>
      <c r="O9091">
        <v>6.8669999999999998E-3</v>
      </c>
      <c r="P9091">
        <v>2.846E-3</v>
      </c>
    </row>
    <row r="9092" spans="1:16" x14ac:dyDescent="0.2">
      <c r="A9092" s="2">
        <v>378.79166666666669</v>
      </c>
      <c r="B9092">
        <v>321.35980599999999</v>
      </c>
      <c r="C9092">
        <v>-28.731493</v>
      </c>
      <c r="D9092">
        <v>16807.795182000002</v>
      </c>
      <c r="E9092">
        <v>19.855481000000001</v>
      </c>
      <c r="F9092">
        <v>-27.152567999999999</v>
      </c>
      <c r="G9092">
        <v>-183.899021</v>
      </c>
      <c r="H9092">
        <v>-244.91508099999999</v>
      </c>
      <c r="I9092" s="2">
        <v>378.79166666666669</v>
      </c>
      <c r="J9092">
        <v>0.117206</v>
      </c>
      <c r="K9092">
        <v>0.18252199999999999</v>
      </c>
      <c r="L9092">
        <v>0.67283000000000004</v>
      </c>
      <c r="M9092">
        <v>1.9999999999999999E-6</v>
      </c>
      <c r="N9092">
        <v>3.7599999999999998E-4</v>
      </c>
      <c r="O9092">
        <v>1.5577000000000001E-2</v>
      </c>
      <c r="P9092">
        <v>9.2E-5</v>
      </c>
    </row>
    <row r="9093" spans="1:16" x14ac:dyDescent="0.2">
      <c r="A9093" s="2">
        <v>378.83333333333331</v>
      </c>
      <c r="B9093">
        <v>321.357237</v>
      </c>
      <c r="C9093">
        <v>-28.734711999999998</v>
      </c>
      <c r="D9093">
        <v>16807.794985</v>
      </c>
      <c r="E9093">
        <v>19.85547</v>
      </c>
      <c r="F9093">
        <v>-27.152332000000001</v>
      </c>
      <c r="G9093">
        <v>-183.898482</v>
      </c>
      <c r="H9093">
        <v>-244.91399000000001</v>
      </c>
      <c r="I9093" s="2">
        <v>378.83333333333331</v>
      </c>
      <c r="J9093">
        <v>6.0024000000000001E-2</v>
      </c>
      <c r="K9093">
        <v>9.4228999999999993E-2</v>
      </c>
      <c r="L9093">
        <v>4.28E-4</v>
      </c>
      <c r="M9093">
        <v>9.9999999999999995E-7</v>
      </c>
      <c r="N9093">
        <v>5.1000000000000004E-4</v>
      </c>
      <c r="O9093">
        <v>2.6410000000000001E-3</v>
      </c>
      <c r="P9093">
        <v>1.0810999999999999E-2</v>
      </c>
    </row>
    <row r="9094" spans="1:16" x14ac:dyDescent="0.2">
      <c r="A9094" s="2">
        <v>378.875</v>
      </c>
      <c r="B9094">
        <v>321.35444799999999</v>
      </c>
      <c r="C9094">
        <v>-28.735951</v>
      </c>
      <c r="D9094">
        <v>16807.797646999999</v>
      </c>
      <c r="E9094">
        <v>19.855457999999999</v>
      </c>
      <c r="F9094">
        <v>-27.152535</v>
      </c>
      <c r="G9094">
        <v>-183.897504</v>
      </c>
      <c r="H9094">
        <v>-244.91345000000001</v>
      </c>
      <c r="I9094" s="2">
        <v>378.875</v>
      </c>
      <c r="J9094">
        <v>7.0710999999999996E-2</v>
      </c>
      <c r="K9094">
        <v>1.3965E-2</v>
      </c>
      <c r="L9094">
        <v>6.4424999999999996E-2</v>
      </c>
      <c r="M9094">
        <v>9.9999999999999995E-7</v>
      </c>
      <c r="N9094">
        <v>3.7500000000000001E-4</v>
      </c>
      <c r="O9094">
        <v>8.7069999999999995E-3</v>
      </c>
      <c r="P9094">
        <v>2.6559999999999999E-3</v>
      </c>
    </row>
    <row r="9095" spans="1:16" x14ac:dyDescent="0.2">
      <c r="A9095" s="2">
        <v>378.91666666666669</v>
      </c>
      <c r="B9095">
        <v>321.35451899999998</v>
      </c>
      <c r="C9095">
        <v>-28.734110000000001</v>
      </c>
      <c r="D9095">
        <v>16807.798768000001</v>
      </c>
      <c r="E9095">
        <v>19.855447000000002</v>
      </c>
      <c r="F9095">
        <v>-27.152847999999999</v>
      </c>
      <c r="G9095">
        <v>-183.89905400000001</v>
      </c>
      <c r="H9095">
        <v>-244.91400899999999</v>
      </c>
      <c r="I9095" s="2">
        <v>378.91666666666669</v>
      </c>
      <c r="J9095">
        <v>5.3999999999999998E-5</v>
      </c>
      <c r="K9095">
        <v>3.0797999999999999E-2</v>
      </c>
      <c r="L9095">
        <v>1.1452E-2</v>
      </c>
      <c r="M9095">
        <v>9.9999999999999995E-7</v>
      </c>
      <c r="N9095">
        <v>8.92E-4</v>
      </c>
      <c r="O9095">
        <v>2.1867999999999999E-2</v>
      </c>
      <c r="P9095">
        <v>2.8449999999999999E-3</v>
      </c>
    </row>
    <row r="9096" spans="1:16" x14ac:dyDescent="0.2">
      <c r="A9096" s="2">
        <v>378.95833333333331</v>
      </c>
      <c r="B9096">
        <v>321.35151200000001</v>
      </c>
      <c r="C9096">
        <v>-28.733809999999998</v>
      </c>
      <c r="D9096">
        <v>16807.786695999999</v>
      </c>
      <c r="E9096">
        <v>19.855433000000001</v>
      </c>
      <c r="F9096">
        <v>-27.153490999999999</v>
      </c>
      <c r="G9096">
        <v>-183.89917500000001</v>
      </c>
      <c r="H9096">
        <v>-244.91434899999999</v>
      </c>
      <c r="I9096" s="2">
        <v>378.95833333333331</v>
      </c>
      <c r="J9096">
        <v>8.2264000000000004E-2</v>
      </c>
      <c r="K9096">
        <v>8.25E-4</v>
      </c>
      <c r="L9096">
        <v>1.325394</v>
      </c>
      <c r="M9096">
        <v>1.9999999999999999E-6</v>
      </c>
      <c r="N9096">
        <v>3.7590000000000002E-3</v>
      </c>
      <c r="O9096">
        <v>1.36E-4</v>
      </c>
      <c r="P9096">
        <v>1.047E-3</v>
      </c>
    </row>
    <row r="9097" spans="1:16" x14ac:dyDescent="0.2">
      <c r="A9097" s="2">
        <v>379</v>
      </c>
      <c r="B9097">
        <v>321.35554100000002</v>
      </c>
      <c r="C9097">
        <v>-28.734389</v>
      </c>
      <c r="D9097">
        <v>16807.791557</v>
      </c>
      <c r="E9097">
        <v>19.855419000000001</v>
      </c>
      <c r="F9097">
        <v>-27.153254</v>
      </c>
      <c r="G9097">
        <v>-183.89962600000001</v>
      </c>
      <c r="H9097">
        <v>-244.915018</v>
      </c>
      <c r="I9097" s="2">
        <v>379</v>
      </c>
      <c r="J9097">
        <v>0.14765200000000001</v>
      </c>
      <c r="K9097">
        <v>3.0490000000000001E-3</v>
      </c>
      <c r="L9097">
        <v>0.215032</v>
      </c>
      <c r="M9097">
        <v>1.9999999999999999E-6</v>
      </c>
      <c r="N9097">
        <v>5.1000000000000004E-4</v>
      </c>
      <c r="O9097">
        <v>1.8489999999999999E-3</v>
      </c>
      <c r="P9097">
        <v>4.071E-3</v>
      </c>
    </row>
    <row r="9098" spans="1:16" x14ac:dyDescent="0.2">
      <c r="A9098" s="2">
        <v>379.04166666666669</v>
      </c>
      <c r="B9098">
        <v>321.35187400000001</v>
      </c>
      <c r="C9098">
        <v>-28.734967999999999</v>
      </c>
      <c r="D9098">
        <v>16807.792678999998</v>
      </c>
      <c r="E9098">
        <v>19.855405999999999</v>
      </c>
      <c r="F9098">
        <v>-27.152467999999999</v>
      </c>
      <c r="G9098">
        <v>-183.89963700000001</v>
      </c>
      <c r="H9098">
        <v>-244.914917</v>
      </c>
      <c r="I9098" s="2">
        <v>379.04166666666669</v>
      </c>
      <c r="J9098">
        <v>0.122306</v>
      </c>
      <c r="K9098">
        <v>3.0479999999999999E-3</v>
      </c>
      <c r="L9098">
        <v>1.1478E-2</v>
      </c>
      <c r="M9098">
        <v>1.9999999999999999E-6</v>
      </c>
      <c r="N9098">
        <v>5.6239999999999997E-3</v>
      </c>
      <c r="O9098">
        <v>9.9999999999999995E-7</v>
      </c>
      <c r="P9098">
        <v>9.2E-5</v>
      </c>
    </row>
    <row r="9099" spans="1:16" x14ac:dyDescent="0.2">
      <c r="A9099" s="2">
        <v>379.08333333333331</v>
      </c>
      <c r="B9099">
        <v>321.34688899999998</v>
      </c>
      <c r="C9099">
        <v>-28.737745</v>
      </c>
      <c r="D9099">
        <v>16807.795558999998</v>
      </c>
      <c r="E9099">
        <v>19.855395000000001</v>
      </c>
      <c r="F9099">
        <v>-27.151351999999999</v>
      </c>
      <c r="G9099">
        <v>-183.89920900000001</v>
      </c>
      <c r="H9099">
        <v>-244.91459699999999</v>
      </c>
      <c r="I9099" s="2">
        <v>379.08333333333331</v>
      </c>
      <c r="J9099">
        <v>0.22605900000000001</v>
      </c>
      <c r="K9099">
        <v>7.0152999999999993E-2</v>
      </c>
      <c r="L9099">
        <v>7.5484999999999997E-2</v>
      </c>
      <c r="M9099">
        <v>9.9999999999999995E-7</v>
      </c>
      <c r="N9099">
        <v>1.1329000000000001E-2</v>
      </c>
      <c r="O9099">
        <v>1.671E-3</v>
      </c>
      <c r="P9099">
        <v>9.3400000000000004E-4</v>
      </c>
    </row>
    <row r="9100" spans="1:16" x14ac:dyDescent="0.2">
      <c r="A9100" s="2">
        <v>379.125</v>
      </c>
      <c r="B9100">
        <v>321.34696100000002</v>
      </c>
      <c r="C9100">
        <v>-28.736784</v>
      </c>
      <c r="D9100">
        <v>16807.800637</v>
      </c>
      <c r="E9100">
        <v>19.855381000000001</v>
      </c>
      <c r="F9100">
        <v>-27.151994999999999</v>
      </c>
      <c r="G9100">
        <v>-183.89922000000001</v>
      </c>
      <c r="H9100">
        <v>-244.91493600000001</v>
      </c>
      <c r="I9100" s="2">
        <v>379.125</v>
      </c>
      <c r="J9100">
        <v>7.2000000000000002E-5</v>
      </c>
      <c r="K9100">
        <v>8.3979999999999992E-3</v>
      </c>
      <c r="L9100">
        <v>0.23460700000000001</v>
      </c>
      <c r="M9100">
        <v>1.9999999999999999E-6</v>
      </c>
      <c r="N9100">
        <v>3.7599999999999999E-3</v>
      </c>
      <c r="O9100">
        <v>9.9999999999999995E-7</v>
      </c>
      <c r="P9100">
        <v>1.0460000000000001E-3</v>
      </c>
    </row>
    <row r="9101" spans="1:16" x14ac:dyDescent="0.2">
      <c r="A9101" s="2">
        <v>379.16666666666669</v>
      </c>
      <c r="B9101">
        <v>321.34791200000001</v>
      </c>
      <c r="C9101">
        <v>-28.732527000000001</v>
      </c>
      <c r="D9101">
        <v>16807.800878999999</v>
      </c>
      <c r="E9101">
        <v>19.855367999999999</v>
      </c>
      <c r="F9101">
        <v>-27.151868</v>
      </c>
      <c r="G9101">
        <v>-183.898022</v>
      </c>
      <c r="H9101">
        <v>-244.914286</v>
      </c>
      <c r="I9101" s="2">
        <v>379.16666666666669</v>
      </c>
      <c r="J9101">
        <v>8.2269999999999999E-3</v>
      </c>
      <c r="K9101">
        <v>0.164877</v>
      </c>
      <c r="L9101">
        <v>5.5699999999999999E-4</v>
      </c>
      <c r="M9101">
        <v>9.9999999999999995E-7</v>
      </c>
      <c r="N9101">
        <v>1.46E-4</v>
      </c>
      <c r="O9101">
        <v>1.3053E-2</v>
      </c>
      <c r="P9101">
        <v>3.8440000000000002E-3</v>
      </c>
    </row>
    <row r="9102" spans="1:16" x14ac:dyDescent="0.2">
      <c r="A9102" s="2">
        <v>379.20833333333331</v>
      </c>
      <c r="B9102">
        <v>321.34490699999998</v>
      </c>
      <c r="C9102">
        <v>-28.732227000000002</v>
      </c>
      <c r="D9102">
        <v>16807.813206999999</v>
      </c>
      <c r="E9102">
        <v>19.855354999999999</v>
      </c>
      <c r="F9102">
        <v>-27.152180999999999</v>
      </c>
      <c r="G9102">
        <v>-183.89748399999999</v>
      </c>
      <c r="H9102">
        <v>-244.913746</v>
      </c>
      <c r="I9102" s="2">
        <v>379.20833333333331</v>
      </c>
      <c r="J9102">
        <v>8.2170999999999994E-2</v>
      </c>
      <c r="K9102">
        <v>8.3799999999999999E-4</v>
      </c>
      <c r="L9102">
        <v>1.3830629999999999</v>
      </c>
      <c r="M9102">
        <v>1.9999999999999999E-6</v>
      </c>
      <c r="N9102">
        <v>8.9099999999999997E-4</v>
      </c>
      <c r="O9102">
        <v>2.637E-3</v>
      </c>
      <c r="P9102">
        <v>2.6540000000000001E-3</v>
      </c>
    </row>
    <row r="9103" spans="1:16" x14ac:dyDescent="0.2">
      <c r="A9103" s="2">
        <v>379.25</v>
      </c>
      <c r="B9103">
        <v>321.34871500000003</v>
      </c>
      <c r="C9103">
        <v>-28.741595</v>
      </c>
      <c r="D9103">
        <v>16807.813008000001</v>
      </c>
      <c r="E9103">
        <v>19.855342</v>
      </c>
      <c r="F9103">
        <v>-27.153153</v>
      </c>
      <c r="G9103">
        <v>-183.89727500000001</v>
      </c>
      <c r="H9103">
        <v>-244.91386499999999</v>
      </c>
      <c r="I9103" s="2">
        <v>379.25</v>
      </c>
      <c r="J9103">
        <v>0.131941</v>
      </c>
      <c r="K9103">
        <v>0.79870300000000005</v>
      </c>
      <c r="L9103">
        <v>5.13E-4</v>
      </c>
      <c r="M9103">
        <v>9.9999999999999995E-7</v>
      </c>
      <c r="N9103">
        <v>8.6E-3</v>
      </c>
      <c r="O9103">
        <v>3.9599999999999998E-4</v>
      </c>
      <c r="P9103">
        <v>1.2999999999999999E-4</v>
      </c>
    </row>
    <row r="9104" spans="1:16" x14ac:dyDescent="0.2">
      <c r="A9104" s="2">
        <v>379.29166666666669</v>
      </c>
      <c r="B9104">
        <v>321.34790700000002</v>
      </c>
      <c r="C9104">
        <v>-28.743931</v>
      </c>
      <c r="D9104">
        <v>16807.817642999998</v>
      </c>
      <c r="E9104">
        <v>19.855331</v>
      </c>
      <c r="F9104">
        <v>-27.153245999999999</v>
      </c>
      <c r="G9104">
        <v>-183.896627</v>
      </c>
      <c r="H9104">
        <v>-244.914424</v>
      </c>
      <c r="I9104" s="2">
        <v>379.29166666666669</v>
      </c>
      <c r="J9104">
        <v>5.9459999999999999E-3</v>
      </c>
      <c r="K9104">
        <v>4.9727E-2</v>
      </c>
      <c r="L9104">
        <v>0.19549</v>
      </c>
      <c r="M9104">
        <v>9.9999999999999995E-7</v>
      </c>
      <c r="N9104">
        <v>8.0000000000000007E-5</v>
      </c>
      <c r="O9104">
        <v>3.82E-3</v>
      </c>
      <c r="P9104">
        <v>2.8410000000000002E-3</v>
      </c>
    </row>
    <row r="9105" spans="1:16" x14ac:dyDescent="0.2">
      <c r="A9105" s="2">
        <v>379.33333333333331</v>
      </c>
      <c r="B9105">
        <v>321.34819900000002</v>
      </c>
      <c r="C9105">
        <v>-28.749120999999999</v>
      </c>
      <c r="D9105">
        <v>16807.815904999999</v>
      </c>
      <c r="E9105">
        <v>19.855319999999999</v>
      </c>
      <c r="F9105">
        <v>-27.153338999999999</v>
      </c>
      <c r="G9105">
        <v>-183.89740800000001</v>
      </c>
      <c r="H9105">
        <v>-244.913994</v>
      </c>
      <c r="I9105" s="2">
        <v>379.33333333333331</v>
      </c>
      <c r="J9105">
        <v>7.7300000000000003E-4</v>
      </c>
      <c r="K9105">
        <v>0.24526999999999999</v>
      </c>
      <c r="L9105">
        <v>2.7501000000000001E-2</v>
      </c>
      <c r="M9105">
        <v>9.9999999999999995E-7</v>
      </c>
      <c r="N9105">
        <v>7.8999999999999996E-5</v>
      </c>
      <c r="O9105">
        <v>5.5420000000000001E-3</v>
      </c>
      <c r="P9105">
        <v>1.683E-3</v>
      </c>
    </row>
    <row r="9106" spans="1:16" x14ac:dyDescent="0.2">
      <c r="A9106" s="2">
        <v>379.375</v>
      </c>
      <c r="B9106">
        <v>321.348929</v>
      </c>
      <c r="C9106">
        <v>-28.752554</v>
      </c>
      <c r="D9106">
        <v>16807.820318999999</v>
      </c>
      <c r="E9106">
        <v>19.855307</v>
      </c>
      <c r="F9106">
        <v>-27.153431999999999</v>
      </c>
      <c r="G9106">
        <v>-183.897199</v>
      </c>
      <c r="H9106">
        <v>-244.91378399999999</v>
      </c>
      <c r="I9106" s="2">
        <v>379.375</v>
      </c>
      <c r="J9106">
        <v>4.8589999999999996E-3</v>
      </c>
      <c r="K9106">
        <v>0.107277</v>
      </c>
      <c r="L9106">
        <v>0.17733199999999999</v>
      </c>
      <c r="M9106">
        <v>9.9999999999999995E-7</v>
      </c>
      <c r="N9106">
        <v>7.8999999999999996E-5</v>
      </c>
      <c r="O9106">
        <v>3.9599999999999998E-4</v>
      </c>
      <c r="P9106">
        <v>4.0200000000000001E-4</v>
      </c>
    </row>
    <row r="9107" spans="1:16" x14ac:dyDescent="0.2">
      <c r="A9107" s="2">
        <v>379.41666666666669</v>
      </c>
      <c r="B9107">
        <v>321.34526699999998</v>
      </c>
      <c r="C9107">
        <v>-28.752690999999999</v>
      </c>
      <c r="D9107">
        <v>16807.828024999999</v>
      </c>
      <c r="E9107">
        <v>19.855295000000002</v>
      </c>
      <c r="F9107">
        <v>-27.153196000000001</v>
      </c>
      <c r="G9107">
        <v>-183.89567299999999</v>
      </c>
      <c r="H9107">
        <v>-244.91412299999999</v>
      </c>
      <c r="I9107" s="2">
        <v>379.41666666666669</v>
      </c>
      <c r="J9107">
        <v>0.12212099999999999</v>
      </c>
      <c r="K9107">
        <v>1.83E-4</v>
      </c>
      <c r="L9107">
        <v>0.54083300000000001</v>
      </c>
      <c r="M9107">
        <v>9.9999999999999995E-7</v>
      </c>
      <c r="N9107">
        <v>5.0900000000000001E-4</v>
      </c>
      <c r="O9107">
        <v>2.1207E-2</v>
      </c>
      <c r="P9107">
        <v>1.0460000000000001E-3</v>
      </c>
    </row>
    <row r="9108" spans="1:16" x14ac:dyDescent="0.2">
      <c r="A9108" s="2">
        <v>379.45833333333331</v>
      </c>
      <c r="B9108">
        <v>321.34292299999998</v>
      </c>
      <c r="C9108">
        <v>-28.748654999999999</v>
      </c>
      <c r="D9108">
        <v>16807.833974000001</v>
      </c>
      <c r="E9108">
        <v>19.855281999999999</v>
      </c>
      <c r="F9108">
        <v>-27.153397999999999</v>
      </c>
      <c r="G9108">
        <v>-183.89480599999999</v>
      </c>
      <c r="H9108">
        <v>-244.91358299999999</v>
      </c>
      <c r="I9108" s="2">
        <v>379.45833333333331</v>
      </c>
      <c r="J9108">
        <v>5.0037999999999999E-2</v>
      </c>
      <c r="K9108">
        <v>0.14830499999999999</v>
      </c>
      <c r="L9108">
        <v>0.32225999999999999</v>
      </c>
      <c r="M9108">
        <v>9.9999999999999995E-7</v>
      </c>
      <c r="N9108">
        <v>3.7500000000000001E-4</v>
      </c>
      <c r="O9108">
        <v>6.8469999999999998E-3</v>
      </c>
      <c r="P9108">
        <v>2.6510000000000001E-3</v>
      </c>
    </row>
    <row r="9109" spans="1:16" x14ac:dyDescent="0.2">
      <c r="A9109" s="2">
        <v>379.5</v>
      </c>
      <c r="B9109">
        <v>321.33882299999999</v>
      </c>
      <c r="C9109">
        <v>-28.751646999999998</v>
      </c>
      <c r="D9109">
        <v>16807.833772999998</v>
      </c>
      <c r="E9109">
        <v>19.855271999999999</v>
      </c>
      <c r="F9109">
        <v>-27.153711000000001</v>
      </c>
      <c r="G9109">
        <v>-183.895477</v>
      </c>
      <c r="H9109">
        <v>-244.91304299999999</v>
      </c>
      <c r="I9109" s="2">
        <v>379.5</v>
      </c>
      <c r="J9109">
        <v>0.15309500000000001</v>
      </c>
      <c r="K9109">
        <v>8.1544000000000005E-2</v>
      </c>
      <c r="L9109">
        <v>4.0499999999999998E-4</v>
      </c>
      <c r="M9109">
        <v>9.9999999999999995E-7</v>
      </c>
      <c r="N9109">
        <v>8.8999999999999995E-4</v>
      </c>
      <c r="O9109">
        <v>4.0930000000000003E-3</v>
      </c>
      <c r="P9109">
        <v>2.6510000000000001E-3</v>
      </c>
    </row>
    <row r="9110" spans="1:16" x14ac:dyDescent="0.2">
      <c r="A9110" s="2">
        <v>379.54166666666669</v>
      </c>
      <c r="B9110">
        <v>321.33516300000002</v>
      </c>
      <c r="C9110">
        <v>-28.754418999999999</v>
      </c>
      <c r="D9110">
        <v>16807.838620999999</v>
      </c>
      <c r="E9110">
        <v>19.855263000000001</v>
      </c>
      <c r="F9110">
        <v>-27.153475</v>
      </c>
      <c r="G9110">
        <v>-183.89515900000001</v>
      </c>
      <c r="H9110">
        <v>-244.91250400000001</v>
      </c>
      <c r="I9110" s="2">
        <v>379.54166666666669</v>
      </c>
      <c r="J9110">
        <v>0.12202300000000001</v>
      </c>
      <c r="K9110">
        <v>6.9985000000000006E-2</v>
      </c>
      <c r="L9110">
        <v>0.21412300000000001</v>
      </c>
      <c r="M9110">
        <v>9.9999999999999995E-7</v>
      </c>
      <c r="N9110">
        <v>5.0900000000000001E-4</v>
      </c>
      <c r="O9110">
        <v>9.2100000000000005E-4</v>
      </c>
      <c r="P9110">
        <v>2.65E-3</v>
      </c>
    </row>
    <row r="9111" spans="1:16" x14ac:dyDescent="0.2">
      <c r="A9111" s="2">
        <v>379.58333333333331</v>
      </c>
      <c r="B9111">
        <v>321.33567499999998</v>
      </c>
      <c r="C9111">
        <v>-28.755873000000001</v>
      </c>
      <c r="D9111">
        <v>16807.842151000001</v>
      </c>
      <c r="E9111">
        <v>19.855249000000001</v>
      </c>
      <c r="F9111">
        <v>-27.152470000000001</v>
      </c>
      <c r="G9111">
        <v>-183.89560900000001</v>
      </c>
      <c r="H9111">
        <v>-244.91196500000001</v>
      </c>
      <c r="I9111" s="2">
        <v>379.58333333333331</v>
      </c>
      <c r="J9111">
        <v>2.4020000000000001E-3</v>
      </c>
      <c r="K9111">
        <v>1.9264E-2</v>
      </c>
      <c r="L9111">
        <v>0.113552</v>
      </c>
      <c r="M9111">
        <v>1.9999999999999999E-6</v>
      </c>
      <c r="N9111">
        <v>9.1959999999999993E-3</v>
      </c>
      <c r="O9111">
        <v>1.8489999999999999E-3</v>
      </c>
      <c r="P9111">
        <v>2.6489999999999999E-3</v>
      </c>
    </row>
    <row r="9112" spans="1:16" x14ac:dyDescent="0.2">
      <c r="A9112" s="2">
        <v>379.625</v>
      </c>
      <c r="B9112">
        <v>321.33026000000001</v>
      </c>
      <c r="C9112">
        <v>-28.753374999999998</v>
      </c>
      <c r="D9112">
        <v>16807.844582999998</v>
      </c>
      <c r="E9112">
        <v>19.855236999999999</v>
      </c>
      <c r="F9112">
        <v>-27.152124000000001</v>
      </c>
      <c r="G9112">
        <v>-183.89529099999999</v>
      </c>
      <c r="H9112">
        <v>-244.91208399999999</v>
      </c>
      <c r="I9112" s="2">
        <v>379.625</v>
      </c>
      <c r="J9112">
        <v>0.26712200000000003</v>
      </c>
      <c r="K9112">
        <v>5.6832000000000001E-2</v>
      </c>
      <c r="L9112">
        <v>5.3893999999999997E-2</v>
      </c>
      <c r="M9112">
        <v>9.9999999999999995E-7</v>
      </c>
      <c r="N9112">
        <v>1.0920000000000001E-3</v>
      </c>
      <c r="O9112">
        <v>9.2000000000000003E-4</v>
      </c>
      <c r="P9112">
        <v>1.2999999999999999E-4</v>
      </c>
    </row>
    <row r="9113" spans="1:16" x14ac:dyDescent="0.2">
      <c r="A9113" s="2">
        <v>379.66666666666669</v>
      </c>
      <c r="B9113">
        <v>321.32923599999998</v>
      </c>
      <c r="C9113">
        <v>-28.759219000000002</v>
      </c>
      <c r="D9113">
        <v>16807.84504</v>
      </c>
      <c r="E9113">
        <v>19.855224</v>
      </c>
      <c r="F9113">
        <v>-27.151778</v>
      </c>
      <c r="G9113">
        <v>-183.89563200000001</v>
      </c>
      <c r="H9113">
        <v>-244.911326</v>
      </c>
      <c r="I9113" s="2">
        <v>379.66666666666669</v>
      </c>
      <c r="J9113">
        <v>9.5820000000000002E-3</v>
      </c>
      <c r="K9113">
        <v>0.31112299999999998</v>
      </c>
      <c r="L9113">
        <v>1.9009999999999999E-3</v>
      </c>
      <c r="M9113">
        <v>9.9999999999999995E-7</v>
      </c>
      <c r="N9113">
        <v>1.09E-3</v>
      </c>
      <c r="O9113">
        <v>1.0579999999999999E-3</v>
      </c>
      <c r="P9113">
        <v>5.2430000000000003E-3</v>
      </c>
    </row>
    <row r="9114" spans="1:16" x14ac:dyDescent="0.2">
      <c r="A9114" s="2">
        <v>379.70833333333331</v>
      </c>
      <c r="B9114">
        <v>321.33699100000001</v>
      </c>
      <c r="C9114">
        <v>-28.760672</v>
      </c>
      <c r="D9114">
        <v>16807.846373</v>
      </c>
      <c r="E9114">
        <v>19.855208999999999</v>
      </c>
      <c r="F9114">
        <v>-27.152639000000001</v>
      </c>
      <c r="G9114">
        <v>-183.89652100000001</v>
      </c>
      <c r="H9114">
        <v>-244.91089700000001</v>
      </c>
      <c r="I9114" s="2">
        <v>379.70833333333331</v>
      </c>
      <c r="J9114">
        <v>0.54798800000000003</v>
      </c>
      <c r="K9114">
        <v>1.9269999999999999E-2</v>
      </c>
      <c r="L9114">
        <v>1.6211E-2</v>
      </c>
      <c r="M9114">
        <v>1.9999999999999999E-6</v>
      </c>
      <c r="N9114">
        <v>6.7580000000000001E-3</v>
      </c>
      <c r="O9114">
        <v>7.2069999999999999E-3</v>
      </c>
      <c r="P9114">
        <v>1.6789999999999999E-3</v>
      </c>
    </row>
    <row r="9115" spans="1:16" x14ac:dyDescent="0.2">
      <c r="A9115" s="2">
        <v>379.75</v>
      </c>
      <c r="B9115">
        <v>321.33508899999998</v>
      </c>
      <c r="C9115">
        <v>-28.760587999999998</v>
      </c>
      <c r="D9115">
        <v>16807.837611999999</v>
      </c>
      <c r="E9115">
        <v>19.855194999999998</v>
      </c>
      <c r="F9115">
        <v>-27.153061000000001</v>
      </c>
      <c r="G9115">
        <v>-183.89609400000001</v>
      </c>
      <c r="H9115">
        <v>-244.90915100000001</v>
      </c>
      <c r="I9115" s="2">
        <v>379.75</v>
      </c>
      <c r="J9115">
        <v>3.3036000000000003E-2</v>
      </c>
      <c r="K9115">
        <v>6.6000000000000005E-5</v>
      </c>
      <c r="L9115">
        <v>0.69944700000000004</v>
      </c>
      <c r="M9115">
        <v>1.9999999999999999E-6</v>
      </c>
      <c r="N9115">
        <v>1.6249999999999999E-3</v>
      </c>
      <c r="O9115">
        <v>1.6659999999999999E-3</v>
      </c>
      <c r="P9115">
        <v>2.7774E-2</v>
      </c>
    </row>
    <row r="9116" spans="1:16" x14ac:dyDescent="0.2">
      <c r="A9116" s="2">
        <v>379.79166666666669</v>
      </c>
      <c r="B9116">
        <v>321.34064699999999</v>
      </c>
      <c r="C9116">
        <v>-28.760943000000001</v>
      </c>
      <c r="D9116">
        <v>16807.830388999999</v>
      </c>
      <c r="E9116">
        <v>19.855181999999999</v>
      </c>
      <c r="F9116">
        <v>-27.152934999999999</v>
      </c>
      <c r="G9116">
        <v>-183.896434</v>
      </c>
      <c r="H9116">
        <v>-244.90926999999999</v>
      </c>
      <c r="I9116" s="2">
        <v>379.79166666666669</v>
      </c>
      <c r="J9116">
        <v>0.28158899999999998</v>
      </c>
      <c r="K9116">
        <v>1.1509999999999999E-3</v>
      </c>
      <c r="L9116">
        <v>0.47556900000000002</v>
      </c>
      <c r="M9116">
        <v>1.9999999999999999E-6</v>
      </c>
      <c r="N9116">
        <v>1.46E-4</v>
      </c>
      <c r="O9116">
        <v>1.057E-3</v>
      </c>
      <c r="P9116">
        <v>1.34E-4</v>
      </c>
    </row>
    <row r="9117" spans="1:16" x14ac:dyDescent="0.2">
      <c r="A9117" s="2">
        <v>379.83333333333331</v>
      </c>
      <c r="B9117">
        <v>321.33962300000002</v>
      </c>
      <c r="C9117">
        <v>-28.762395999999999</v>
      </c>
      <c r="D9117">
        <v>16807.824923</v>
      </c>
      <c r="E9117">
        <v>19.855170000000001</v>
      </c>
      <c r="F9117">
        <v>-27.152918</v>
      </c>
      <c r="G9117">
        <v>-183.89666500000001</v>
      </c>
      <c r="H9117">
        <v>-244.90960899999999</v>
      </c>
      <c r="I9117" s="2">
        <v>379.83333333333331</v>
      </c>
      <c r="J9117">
        <v>9.6010000000000002E-3</v>
      </c>
      <c r="K9117">
        <v>1.9224999999999999E-2</v>
      </c>
      <c r="L9117">
        <v>0.27240799999999998</v>
      </c>
      <c r="M9117">
        <v>9.9999999999999995E-7</v>
      </c>
      <c r="N9117">
        <v>3.0000000000000001E-6</v>
      </c>
      <c r="O9117">
        <v>4.8500000000000003E-4</v>
      </c>
      <c r="P9117">
        <v>1.0480000000000001E-3</v>
      </c>
    </row>
    <row r="9118" spans="1:16" x14ac:dyDescent="0.2">
      <c r="A9118" s="2">
        <v>379.875</v>
      </c>
      <c r="B9118">
        <v>321.342986</v>
      </c>
      <c r="C9118">
        <v>-28.768454999999999</v>
      </c>
      <c r="D9118">
        <v>16807.823626000001</v>
      </c>
      <c r="E9118">
        <v>19.855156000000001</v>
      </c>
      <c r="F9118">
        <v>-27.153010999999999</v>
      </c>
      <c r="G9118">
        <v>-183.89623800000001</v>
      </c>
      <c r="H9118">
        <v>-244.90940000000001</v>
      </c>
      <c r="I9118" s="2">
        <v>379.875</v>
      </c>
      <c r="J9118">
        <v>0.1031</v>
      </c>
      <c r="K9118">
        <v>0.33463599999999999</v>
      </c>
      <c r="L9118">
        <v>1.5365E-2</v>
      </c>
      <c r="M9118">
        <v>1.9999999999999999E-6</v>
      </c>
      <c r="N9118">
        <v>7.8999999999999996E-5</v>
      </c>
      <c r="O9118">
        <v>1.665E-3</v>
      </c>
      <c r="P9118">
        <v>4.0000000000000002E-4</v>
      </c>
    </row>
    <row r="9119" spans="1:16" x14ac:dyDescent="0.2">
      <c r="A9119" s="2">
        <v>379.91666666666669</v>
      </c>
      <c r="B9119">
        <v>321.34042599999998</v>
      </c>
      <c r="C9119">
        <v>-28.764202999999998</v>
      </c>
      <c r="D9119">
        <v>16807.827593999998</v>
      </c>
      <c r="E9119">
        <v>19.855139999999999</v>
      </c>
      <c r="F9119">
        <v>-27.153213000000001</v>
      </c>
      <c r="G9119">
        <v>-183.89745600000001</v>
      </c>
      <c r="H9119">
        <v>-244.90897100000001</v>
      </c>
      <c r="I9119" s="2">
        <v>379.91666666666669</v>
      </c>
      <c r="J9119">
        <v>5.9764999999999999E-2</v>
      </c>
      <c r="K9119">
        <v>0.164857</v>
      </c>
      <c r="L9119">
        <v>0.14351900000000001</v>
      </c>
      <c r="M9119">
        <v>1.9999999999999999E-6</v>
      </c>
      <c r="N9119">
        <v>3.7399999999999998E-4</v>
      </c>
      <c r="O9119">
        <v>1.3521E-2</v>
      </c>
      <c r="P9119">
        <v>1.676E-3</v>
      </c>
    </row>
    <row r="9120" spans="1:16" x14ac:dyDescent="0.2">
      <c r="A9120" s="2">
        <v>379.95833333333331</v>
      </c>
      <c r="B9120">
        <v>321.33962100000002</v>
      </c>
      <c r="C9120">
        <v>-28.767847</v>
      </c>
      <c r="D9120">
        <v>16807.825199999999</v>
      </c>
      <c r="E9120">
        <v>19.855125999999998</v>
      </c>
      <c r="F9120">
        <v>-27.152539000000001</v>
      </c>
      <c r="G9120">
        <v>-183.89757599999999</v>
      </c>
      <c r="H9120">
        <v>-244.908433</v>
      </c>
      <c r="I9120" s="2">
        <v>379.95833333333331</v>
      </c>
      <c r="J9120">
        <v>5.9150000000000001E-3</v>
      </c>
      <c r="K9120">
        <v>0.121138</v>
      </c>
      <c r="L9120">
        <v>5.2256999999999998E-2</v>
      </c>
      <c r="M9120">
        <v>1.9999999999999999E-6</v>
      </c>
      <c r="N9120">
        <v>4.1520000000000003E-3</v>
      </c>
      <c r="O9120">
        <v>1.35E-4</v>
      </c>
      <c r="P9120">
        <v>2.643E-3</v>
      </c>
    </row>
    <row r="9121" spans="1:16" x14ac:dyDescent="0.2">
      <c r="A9121" s="2">
        <v>380</v>
      </c>
      <c r="B9121">
        <v>321.33749999999998</v>
      </c>
      <c r="C9121">
        <v>-28.766886</v>
      </c>
      <c r="D9121">
        <v>16807.823465000001</v>
      </c>
      <c r="E9121">
        <v>19.855111000000001</v>
      </c>
      <c r="F9121">
        <v>-27.153289000000001</v>
      </c>
      <c r="G9121">
        <v>-183.89802599999999</v>
      </c>
      <c r="H9121">
        <v>-244.907895</v>
      </c>
      <c r="I9121" s="2">
        <v>380</v>
      </c>
      <c r="J9121">
        <v>4.1007000000000002E-2</v>
      </c>
      <c r="K9121">
        <v>8.4419999999999999E-3</v>
      </c>
      <c r="L9121">
        <v>2.7463000000000001E-2</v>
      </c>
      <c r="M9121">
        <v>1.9999999999999999E-6</v>
      </c>
      <c r="N9121">
        <v>5.1409999999999997E-3</v>
      </c>
      <c r="O9121">
        <v>1.8450000000000001E-3</v>
      </c>
      <c r="P9121">
        <v>2.6419999999999998E-3</v>
      </c>
    </row>
    <row r="9122" spans="1:16" x14ac:dyDescent="0.2">
      <c r="A9122" s="2">
        <v>380.04166666666669</v>
      </c>
      <c r="B9122">
        <v>321.33735300000001</v>
      </c>
      <c r="C9122">
        <v>-28.765706000000002</v>
      </c>
      <c r="D9122">
        <v>16807.818879999999</v>
      </c>
      <c r="E9122">
        <v>19.855097000000001</v>
      </c>
      <c r="F9122">
        <v>-27.152505000000001</v>
      </c>
      <c r="G9122">
        <v>-183.89738</v>
      </c>
      <c r="H9122">
        <v>-244.90845300000001</v>
      </c>
      <c r="I9122" s="2">
        <v>380.04166666666669</v>
      </c>
      <c r="J9122">
        <v>2.0100000000000001E-4</v>
      </c>
      <c r="K9122">
        <v>1.2709E-2</v>
      </c>
      <c r="L9122">
        <v>0.19175900000000001</v>
      </c>
      <c r="M9122">
        <v>1.9999999999999999E-6</v>
      </c>
      <c r="N9122">
        <v>5.6100000000000004E-3</v>
      </c>
      <c r="O9122">
        <v>3.8140000000000001E-3</v>
      </c>
      <c r="P9122">
        <v>2.843E-3</v>
      </c>
    </row>
    <row r="9123" spans="1:16" x14ac:dyDescent="0.2">
      <c r="A9123" s="2">
        <v>380.08333333333331</v>
      </c>
      <c r="B9123">
        <v>321.34027600000002</v>
      </c>
      <c r="C9123">
        <v>-28.764963999999999</v>
      </c>
      <c r="D9123">
        <v>16807.818242000001</v>
      </c>
      <c r="E9123">
        <v>19.855083</v>
      </c>
      <c r="F9123">
        <v>-27.15194</v>
      </c>
      <c r="G9123">
        <v>-183.89706200000001</v>
      </c>
      <c r="H9123">
        <v>-244.90857299999999</v>
      </c>
      <c r="I9123" s="2">
        <v>380.08333333333331</v>
      </c>
      <c r="J9123">
        <v>7.7923999999999993E-2</v>
      </c>
      <c r="K9123">
        <v>5.019E-3</v>
      </c>
      <c r="L9123">
        <v>3.7320000000000001E-3</v>
      </c>
      <c r="M9123">
        <v>1.9999999999999999E-6</v>
      </c>
      <c r="N9123">
        <v>2.911E-3</v>
      </c>
      <c r="O9123">
        <v>9.2100000000000005E-4</v>
      </c>
      <c r="P9123">
        <v>1.3100000000000001E-4</v>
      </c>
    </row>
    <row r="9124" spans="1:16" x14ac:dyDescent="0.2">
      <c r="A9124" s="2">
        <v>380.125</v>
      </c>
      <c r="B9124">
        <v>321.34210200000001</v>
      </c>
      <c r="C9124">
        <v>-28.769922000000001</v>
      </c>
      <c r="D9124">
        <v>16807.814535000001</v>
      </c>
      <c r="E9124">
        <v>19.855070000000001</v>
      </c>
      <c r="F9124">
        <v>-27.152362</v>
      </c>
      <c r="G9124">
        <v>-183.89849799999999</v>
      </c>
      <c r="H9124">
        <v>-244.90891199999999</v>
      </c>
      <c r="I9124" s="2">
        <v>380.125</v>
      </c>
      <c r="J9124">
        <v>3.0428E-2</v>
      </c>
      <c r="K9124">
        <v>0.22426699999999999</v>
      </c>
      <c r="L9124">
        <v>0.12534799999999999</v>
      </c>
      <c r="M9124">
        <v>9.9999999999999995E-7</v>
      </c>
      <c r="N9124">
        <v>1.6230000000000001E-3</v>
      </c>
      <c r="O9124">
        <v>1.8817E-2</v>
      </c>
      <c r="P9124">
        <v>1.047E-3</v>
      </c>
    </row>
    <row r="9125" spans="1:16" x14ac:dyDescent="0.2">
      <c r="A9125" s="2">
        <v>380.16666666666669</v>
      </c>
      <c r="B9125">
        <v>321.34502400000002</v>
      </c>
      <c r="C9125">
        <v>-28.771811</v>
      </c>
      <c r="D9125">
        <v>16807.809732999998</v>
      </c>
      <c r="E9125">
        <v>19.855059000000001</v>
      </c>
      <c r="F9125">
        <v>-27.153331999999999</v>
      </c>
      <c r="G9125">
        <v>-183.89840000000001</v>
      </c>
      <c r="H9125">
        <v>-244.90848299999999</v>
      </c>
      <c r="I9125" s="2">
        <v>380.16666666666669</v>
      </c>
      <c r="J9125">
        <v>7.7882000000000007E-2</v>
      </c>
      <c r="K9125">
        <v>3.2558999999999998E-2</v>
      </c>
      <c r="L9125">
        <v>0.210393</v>
      </c>
      <c r="M9125">
        <v>9.9999999999999995E-7</v>
      </c>
      <c r="N9125">
        <v>8.5789999999999998E-3</v>
      </c>
      <c r="O9125">
        <v>9.1000000000000003E-5</v>
      </c>
      <c r="P9125">
        <v>1.6750000000000001E-3</v>
      </c>
    </row>
    <row r="9126" spans="1:16" x14ac:dyDescent="0.2">
      <c r="A9126" s="2">
        <v>380.20833333333331</v>
      </c>
      <c r="B9126">
        <v>321.34312299999999</v>
      </c>
      <c r="C9126">
        <v>-28.776767</v>
      </c>
      <c r="D9126">
        <v>16807.810192000001</v>
      </c>
      <c r="E9126">
        <v>19.855045</v>
      </c>
      <c r="F9126">
        <v>-27.153534000000001</v>
      </c>
      <c r="G9126">
        <v>-183.89797300000001</v>
      </c>
      <c r="H9126">
        <v>-244.90805499999999</v>
      </c>
      <c r="I9126" s="2">
        <v>380.20833333333331</v>
      </c>
      <c r="J9126">
        <v>3.2974999999999997E-2</v>
      </c>
      <c r="K9126">
        <v>0.22415299999999999</v>
      </c>
      <c r="L9126">
        <v>1.9469999999999999E-3</v>
      </c>
      <c r="M9126">
        <v>1.9999999999999999E-6</v>
      </c>
      <c r="N9126">
        <v>3.7500000000000001E-4</v>
      </c>
      <c r="O9126">
        <v>1.665E-3</v>
      </c>
      <c r="P9126">
        <v>1.6739999999999999E-3</v>
      </c>
    </row>
    <row r="9127" spans="1:16" x14ac:dyDescent="0.2">
      <c r="A9127" s="2">
        <v>380.25</v>
      </c>
      <c r="B9127">
        <v>321.33990799999998</v>
      </c>
      <c r="C9127">
        <v>-28.779093</v>
      </c>
      <c r="D9127">
        <v>16807.811966000001</v>
      </c>
      <c r="E9127">
        <v>19.855032999999999</v>
      </c>
      <c r="F9127">
        <v>-27.153517000000001</v>
      </c>
      <c r="G9127">
        <v>-183.89776499999999</v>
      </c>
      <c r="H9127">
        <v>-244.906969</v>
      </c>
      <c r="I9127" s="2">
        <v>380.25</v>
      </c>
      <c r="J9127">
        <v>9.4340999999999994E-2</v>
      </c>
      <c r="K9127">
        <v>4.9375000000000002E-2</v>
      </c>
      <c r="L9127">
        <v>2.8718E-2</v>
      </c>
      <c r="M9127">
        <v>9.9999999999999995E-7</v>
      </c>
      <c r="N9127">
        <v>3.0000000000000001E-6</v>
      </c>
      <c r="O9127">
        <v>3.9500000000000001E-4</v>
      </c>
      <c r="P9127">
        <v>1.0756E-2</v>
      </c>
    </row>
    <row r="9128" spans="1:16" x14ac:dyDescent="0.2">
      <c r="A9128" s="2">
        <v>380.29166666666669</v>
      </c>
      <c r="B9128">
        <v>321.34611599999999</v>
      </c>
      <c r="C9128">
        <v>-28.784486000000001</v>
      </c>
      <c r="D9128">
        <v>16807.803220999998</v>
      </c>
      <c r="E9128">
        <v>19.85502</v>
      </c>
      <c r="F9128">
        <v>-27.152733999999999</v>
      </c>
      <c r="G9128">
        <v>-183.89854299999999</v>
      </c>
      <c r="H9128">
        <v>-244.90862300000001</v>
      </c>
      <c r="I9128" s="2">
        <v>380.29166666666669</v>
      </c>
      <c r="J9128">
        <v>0.35171599999999997</v>
      </c>
      <c r="K9128">
        <v>0.26541900000000002</v>
      </c>
      <c r="L9128">
        <v>0.69784999999999997</v>
      </c>
      <c r="M9128">
        <v>1.9999999999999999E-6</v>
      </c>
      <c r="N9128">
        <v>5.6059999999999999E-3</v>
      </c>
      <c r="O9128">
        <v>5.5259999999999997E-3</v>
      </c>
      <c r="P9128">
        <v>2.4957E-2</v>
      </c>
    </row>
    <row r="9129" spans="1:16" x14ac:dyDescent="0.2">
      <c r="A9129" s="2">
        <v>380.33333333333331</v>
      </c>
      <c r="B9129">
        <v>321.34925500000003</v>
      </c>
      <c r="C9129">
        <v>-28.780674999999999</v>
      </c>
      <c r="D9129">
        <v>16807.799518</v>
      </c>
      <c r="E9129">
        <v>19.855007000000001</v>
      </c>
      <c r="F9129">
        <v>-27.153046</v>
      </c>
      <c r="G9129">
        <v>-183.89954</v>
      </c>
      <c r="H9129">
        <v>-244.908523</v>
      </c>
      <c r="I9129" s="2">
        <v>380.33333333333331</v>
      </c>
      <c r="J9129">
        <v>8.9977000000000001E-2</v>
      </c>
      <c r="K9129">
        <v>0.13256899999999999</v>
      </c>
      <c r="L9129">
        <v>0.12524399999999999</v>
      </c>
      <c r="M9129">
        <v>1.9999999999999999E-6</v>
      </c>
      <c r="N9129">
        <v>8.8900000000000003E-4</v>
      </c>
      <c r="O9129">
        <v>9.0749999999999997E-3</v>
      </c>
      <c r="P9129">
        <v>9.2999999999999997E-5</v>
      </c>
    </row>
    <row r="9130" spans="1:16" x14ac:dyDescent="0.2">
      <c r="A9130" s="2">
        <v>380.375</v>
      </c>
      <c r="B9130">
        <v>321.33859100000001</v>
      </c>
      <c r="C9130">
        <v>-28.778179000000002</v>
      </c>
      <c r="D9130">
        <v>16807.808084</v>
      </c>
      <c r="E9130">
        <v>19.854994999999999</v>
      </c>
      <c r="F9130">
        <v>-27.152809999999999</v>
      </c>
      <c r="G9130">
        <v>-183.89988</v>
      </c>
      <c r="H9130">
        <v>-244.90897100000001</v>
      </c>
      <c r="I9130" s="2">
        <v>380.375</v>
      </c>
      <c r="J9130">
        <v>1.038003</v>
      </c>
      <c r="K9130">
        <v>5.6855999999999997E-2</v>
      </c>
      <c r="L9130">
        <v>0.66981800000000002</v>
      </c>
      <c r="M9130">
        <v>9.9999999999999995E-7</v>
      </c>
      <c r="N9130">
        <v>5.0799999999999999E-4</v>
      </c>
      <c r="O9130">
        <v>1.054E-3</v>
      </c>
      <c r="P9130">
        <v>1.8339999999999999E-3</v>
      </c>
    </row>
    <row r="9131" spans="1:16" x14ac:dyDescent="0.2">
      <c r="A9131" s="2">
        <v>380.41666666666669</v>
      </c>
      <c r="B9131">
        <v>321.33428300000003</v>
      </c>
      <c r="C9131">
        <v>-28.777656</v>
      </c>
      <c r="D9131">
        <v>16807.804162</v>
      </c>
      <c r="E9131">
        <v>19.854983000000001</v>
      </c>
      <c r="F9131">
        <v>-27.152574000000001</v>
      </c>
      <c r="G9131">
        <v>-183.90021899999999</v>
      </c>
      <c r="H9131">
        <v>-244.908872</v>
      </c>
      <c r="I9131" s="2">
        <v>380.41666666666669</v>
      </c>
      <c r="J9131">
        <v>0.16959399999999999</v>
      </c>
      <c r="K9131">
        <v>2.5070000000000001E-3</v>
      </c>
      <c r="L9131">
        <v>0.14049800000000001</v>
      </c>
      <c r="M9131">
        <v>9.9999999999999995E-7</v>
      </c>
      <c r="N9131">
        <v>5.0799999999999999E-4</v>
      </c>
      <c r="O9131">
        <v>1.0529999999999999E-3</v>
      </c>
      <c r="P9131">
        <v>9.1000000000000003E-5</v>
      </c>
    </row>
    <row r="9132" spans="1:16" x14ac:dyDescent="0.2">
      <c r="A9132" s="2">
        <v>380.45833333333331</v>
      </c>
      <c r="B9132">
        <v>321.33347900000001</v>
      </c>
      <c r="C9132">
        <v>-28.778009000000001</v>
      </c>
      <c r="D9132">
        <v>16807.806154999998</v>
      </c>
      <c r="E9132">
        <v>19.854970999999999</v>
      </c>
      <c r="F9132">
        <v>-27.151681</v>
      </c>
      <c r="G9132">
        <v>-183.90022999999999</v>
      </c>
      <c r="H9132">
        <v>-244.908006</v>
      </c>
      <c r="I9132" s="2">
        <v>380.45833333333331</v>
      </c>
      <c r="J9132">
        <v>5.9090000000000002E-3</v>
      </c>
      <c r="K9132">
        <v>1.137E-3</v>
      </c>
      <c r="L9132">
        <v>3.6270999999999998E-2</v>
      </c>
      <c r="M9132">
        <v>9.9999999999999995E-7</v>
      </c>
      <c r="N9132">
        <v>7.2779999999999997E-3</v>
      </c>
      <c r="O9132">
        <v>9.9999999999999995E-7</v>
      </c>
      <c r="P9132">
        <v>6.8500000000000002E-3</v>
      </c>
    </row>
    <row r="9133" spans="1:16" x14ac:dyDescent="0.2">
      <c r="A9133" s="2">
        <v>380.5</v>
      </c>
      <c r="B9133">
        <v>321.33004799999998</v>
      </c>
      <c r="C9133">
        <v>-28.782304</v>
      </c>
      <c r="D9133">
        <v>16807.809023000002</v>
      </c>
      <c r="E9133">
        <v>19.854959999999998</v>
      </c>
      <c r="F9133">
        <v>-27.151444999999999</v>
      </c>
      <c r="G9133">
        <v>-183.900679</v>
      </c>
      <c r="H9133">
        <v>-244.908782</v>
      </c>
      <c r="I9133" s="2">
        <v>380.5</v>
      </c>
      <c r="J9133">
        <v>0.107499</v>
      </c>
      <c r="K9133">
        <v>0.16844000000000001</v>
      </c>
      <c r="L9133">
        <v>7.5129000000000001E-2</v>
      </c>
      <c r="M9133">
        <v>9.9999999999999995E-7</v>
      </c>
      <c r="N9133">
        <v>5.0799999999999999E-4</v>
      </c>
      <c r="O9133">
        <v>1.8400000000000001E-3</v>
      </c>
      <c r="P9133">
        <v>5.5079999999999999E-3</v>
      </c>
    </row>
    <row r="9134" spans="1:16" x14ac:dyDescent="0.2">
      <c r="A9134" s="2">
        <v>380.54166666666669</v>
      </c>
      <c r="B9134">
        <v>321.32858900000002</v>
      </c>
      <c r="C9134">
        <v>-28.785722</v>
      </c>
      <c r="D9134">
        <v>16807.806635000001</v>
      </c>
      <c r="E9134">
        <v>19.854946999999999</v>
      </c>
      <c r="F9134">
        <v>-27.151319000000001</v>
      </c>
      <c r="G9134">
        <v>-183.90057999999999</v>
      </c>
      <c r="H9134">
        <v>-244.90813499999999</v>
      </c>
      <c r="I9134" s="2">
        <v>380.54166666666669</v>
      </c>
      <c r="J9134">
        <v>1.9465E-2</v>
      </c>
      <c r="K9134">
        <v>0.106713</v>
      </c>
      <c r="L9134">
        <v>5.2081000000000002E-2</v>
      </c>
      <c r="M9134">
        <v>1.9999999999999999E-6</v>
      </c>
      <c r="N9134">
        <v>1.45E-4</v>
      </c>
      <c r="O9134">
        <v>8.8999999999999995E-5</v>
      </c>
      <c r="P9134">
        <v>3.823E-3</v>
      </c>
    </row>
    <row r="9135" spans="1:16" x14ac:dyDescent="0.2">
      <c r="A9135" s="2">
        <v>380.58333333333331</v>
      </c>
      <c r="B9135">
        <v>321.32691</v>
      </c>
      <c r="C9135">
        <v>-28.779942999999999</v>
      </c>
      <c r="D9135">
        <v>16807.808188999999</v>
      </c>
      <c r="E9135">
        <v>19.854935000000001</v>
      </c>
      <c r="F9135">
        <v>-27.152287999999999</v>
      </c>
      <c r="G9135">
        <v>-183.900701</v>
      </c>
      <c r="H9135">
        <v>-244.90759800000001</v>
      </c>
      <c r="I9135" s="2">
        <v>380.58333333333331</v>
      </c>
      <c r="J9135">
        <v>2.5724E-2</v>
      </c>
      <c r="K9135">
        <v>0.30502899999999999</v>
      </c>
      <c r="L9135">
        <v>2.2058000000000001E-2</v>
      </c>
      <c r="M9135">
        <v>9.9999999999999995E-7</v>
      </c>
      <c r="N9135">
        <v>8.5710000000000005E-3</v>
      </c>
      <c r="O9135">
        <v>1.3200000000000001E-4</v>
      </c>
      <c r="P9135">
        <v>2.6380000000000002E-3</v>
      </c>
    </row>
    <row r="9136" spans="1:16" x14ac:dyDescent="0.2">
      <c r="A9136" s="2">
        <v>380.625</v>
      </c>
      <c r="B9136">
        <v>321.32632699999999</v>
      </c>
      <c r="C9136">
        <v>-28.780733000000001</v>
      </c>
      <c r="D9136">
        <v>16807.805583000001</v>
      </c>
      <c r="E9136">
        <v>19.854922999999999</v>
      </c>
      <c r="F9136">
        <v>-27.151834000000001</v>
      </c>
      <c r="G9136">
        <v>-183.90092999999999</v>
      </c>
      <c r="H9136">
        <v>-244.907499</v>
      </c>
      <c r="I9136" s="2">
        <v>380.625</v>
      </c>
      <c r="J9136">
        <v>3.1089999999999998E-3</v>
      </c>
      <c r="K9136">
        <v>5.7390000000000002E-3</v>
      </c>
      <c r="L9136">
        <v>6.2045999999999997E-2</v>
      </c>
      <c r="M9136">
        <v>9.9999999999999995E-7</v>
      </c>
      <c r="N9136">
        <v>1.8879999999999999E-3</v>
      </c>
      <c r="O9136">
        <v>4.8200000000000001E-4</v>
      </c>
      <c r="P9136">
        <v>9.0000000000000006E-5</v>
      </c>
    </row>
    <row r="9137" spans="1:16" x14ac:dyDescent="0.2">
      <c r="A9137" s="2">
        <v>380.66666666666669</v>
      </c>
      <c r="B9137">
        <v>321.32859000000002</v>
      </c>
      <c r="C9137">
        <v>-28.777802000000001</v>
      </c>
      <c r="D9137">
        <v>16807.805165999998</v>
      </c>
      <c r="E9137">
        <v>19.854908999999999</v>
      </c>
      <c r="F9137">
        <v>-27.151817000000001</v>
      </c>
      <c r="G9137">
        <v>-183.90050400000001</v>
      </c>
      <c r="H9137">
        <v>-244.90641400000001</v>
      </c>
      <c r="I9137" s="2">
        <v>380.66666666666669</v>
      </c>
      <c r="J9137">
        <v>4.6776999999999999E-2</v>
      </c>
      <c r="K9137">
        <v>7.8495999999999996E-2</v>
      </c>
      <c r="L9137">
        <v>1.5920000000000001E-3</v>
      </c>
      <c r="M9137">
        <v>1.9999999999999999E-6</v>
      </c>
      <c r="N9137">
        <v>3.0000000000000001E-6</v>
      </c>
      <c r="O9137">
        <v>1.6659999999999999E-3</v>
      </c>
      <c r="P9137">
        <v>1.0743000000000001E-2</v>
      </c>
    </row>
    <row r="9138" spans="1:16" x14ac:dyDescent="0.2">
      <c r="A9138" s="2">
        <v>380.70833333333331</v>
      </c>
      <c r="B9138">
        <v>321.319908</v>
      </c>
      <c r="C9138">
        <v>-28.776403999999999</v>
      </c>
      <c r="D9138">
        <v>16807.814381</v>
      </c>
      <c r="E9138">
        <v>19.854897999999999</v>
      </c>
      <c r="F9138">
        <v>-27.152128999999999</v>
      </c>
      <c r="G9138">
        <v>-183.900733</v>
      </c>
      <c r="H9138">
        <v>-244.906643</v>
      </c>
      <c r="I9138" s="2">
        <v>380.70833333333331</v>
      </c>
      <c r="J9138">
        <v>0.68867100000000003</v>
      </c>
      <c r="K9138">
        <v>1.7876E-2</v>
      </c>
      <c r="L9138">
        <v>0.77574600000000005</v>
      </c>
      <c r="M9138">
        <v>9.9999999999999995E-7</v>
      </c>
      <c r="N9138">
        <v>8.8800000000000001E-4</v>
      </c>
      <c r="O9138">
        <v>4.8299999999999998E-4</v>
      </c>
      <c r="P9138">
        <v>4.8099999999999998E-4</v>
      </c>
    </row>
    <row r="9139" spans="1:16" x14ac:dyDescent="0.2">
      <c r="A9139" s="2">
        <v>380.75</v>
      </c>
      <c r="B9139">
        <v>321.31451099999998</v>
      </c>
      <c r="C9139">
        <v>-28.778288</v>
      </c>
      <c r="D9139">
        <v>16807.818122000001</v>
      </c>
      <c r="E9139">
        <v>19.854887999999999</v>
      </c>
      <c r="F9139">
        <v>-27.151893000000001</v>
      </c>
      <c r="G9139">
        <v>-183.90151</v>
      </c>
      <c r="H9139">
        <v>-244.90687199999999</v>
      </c>
      <c r="I9139" s="2">
        <v>380.75</v>
      </c>
      <c r="J9139">
        <v>0.266237</v>
      </c>
      <c r="K9139">
        <v>3.2461999999999998E-2</v>
      </c>
      <c r="L9139">
        <v>0.12796099999999999</v>
      </c>
      <c r="M9139">
        <v>9.9999999999999995E-7</v>
      </c>
      <c r="N9139">
        <v>5.0699999999999996E-4</v>
      </c>
      <c r="O9139">
        <v>5.5149999999999999E-3</v>
      </c>
      <c r="P9139">
        <v>4.8000000000000001E-4</v>
      </c>
    </row>
    <row r="9140" spans="1:16" x14ac:dyDescent="0.2">
      <c r="A9140" s="2">
        <v>380.79166666666669</v>
      </c>
      <c r="B9140">
        <v>321.31239699999998</v>
      </c>
      <c r="C9140">
        <v>-28.774483</v>
      </c>
      <c r="D9140">
        <v>16807.813108999999</v>
      </c>
      <c r="E9140">
        <v>19.854876999999998</v>
      </c>
      <c r="F9140">
        <v>-27.152752</v>
      </c>
      <c r="G9140">
        <v>-183.90086400000001</v>
      </c>
      <c r="H9140">
        <v>-244.90633500000001</v>
      </c>
      <c r="I9140" s="2">
        <v>380.79166666666669</v>
      </c>
      <c r="J9140">
        <v>4.0843999999999998E-2</v>
      </c>
      <c r="K9140">
        <v>0.13233700000000001</v>
      </c>
      <c r="L9140">
        <v>0.22969700000000001</v>
      </c>
      <c r="M9140">
        <v>9.9999999999999995E-7</v>
      </c>
      <c r="N9140">
        <v>6.7390000000000002E-3</v>
      </c>
      <c r="O9140">
        <v>3.8110000000000002E-3</v>
      </c>
      <c r="P9140">
        <v>2.6340000000000001E-3</v>
      </c>
    </row>
    <row r="9141" spans="1:16" x14ac:dyDescent="0.2">
      <c r="A9141" s="2">
        <v>380.83333333333331</v>
      </c>
      <c r="B9141">
        <v>321.317724</v>
      </c>
      <c r="C9141">
        <v>-28.778775</v>
      </c>
      <c r="D9141">
        <v>16807.818599999999</v>
      </c>
      <c r="E9141">
        <v>19.854866000000001</v>
      </c>
      <c r="F9141">
        <v>-27.152844999999999</v>
      </c>
      <c r="G9141">
        <v>-183.900766</v>
      </c>
      <c r="H9141">
        <v>-244.906127</v>
      </c>
      <c r="I9141" s="2">
        <v>380.83333333333331</v>
      </c>
      <c r="J9141">
        <v>0.25932899999999998</v>
      </c>
      <c r="K9141">
        <v>0.16833799999999999</v>
      </c>
      <c r="L9141">
        <v>0.27556700000000001</v>
      </c>
      <c r="M9141">
        <v>9.9999999999999995E-7</v>
      </c>
      <c r="N9141">
        <v>7.8999999999999996E-5</v>
      </c>
      <c r="O9141">
        <v>8.8999999999999995E-5</v>
      </c>
      <c r="P9141">
        <v>3.9800000000000002E-4</v>
      </c>
    </row>
    <row r="9142" spans="1:16" x14ac:dyDescent="0.2">
      <c r="A9142" s="2">
        <v>380.875</v>
      </c>
      <c r="B9142">
        <v>321.313423</v>
      </c>
      <c r="C9142">
        <v>-28.785910000000001</v>
      </c>
      <c r="D9142">
        <v>16807.817744</v>
      </c>
      <c r="E9142">
        <v>19.854849999999999</v>
      </c>
      <c r="F9142">
        <v>-27.153155999999999</v>
      </c>
      <c r="G9142">
        <v>-183.90165200000001</v>
      </c>
      <c r="H9142">
        <v>-244.90591800000001</v>
      </c>
      <c r="I9142" s="2">
        <v>380.875</v>
      </c>
      <c r="J9142">
        <v>0.169125</v>
      </c>
      <c r="K9142">
        <v>0.46532200000000001</v>
      </c>
      <c r="L9142">
        <v>6.7169999999999999E-3</v>
      </c>
      <c r="M9142">
        <v>3.0000000000000001E-6</v>
      </c>
      <c r="N9142">
        <v>8.8699999999999998E-4</v>
      </c>
      <c r="O9142">
        <v>7.175E-3</v>
      </c>
      <c r="P9142">
        <v>3.97E-4</v>
      </c>
    </row>
    <row r="9143" spans="1:16" x14ac:dyDescent="0.2">
      <c r="A9143" s="2">
        <v>380.91666666666669</v>
      </c>
      <c r="B9143">
        <v>321.31634200000002</v>
      </c>
      <c r="C9143">
        <v>-28.786918</v>
      </c>
      <c r="D9143">
        <v>16807.821702000001</v>
      </c>
      <c r="E9143">
        <v>19.854835000000001</v>
      </c>
      <c r="F9143">
        <v>-27.153576999999999</v>
      </c>
      <c r="G9143">
        <v>-183.90231900000001</v>
      </c>
      <c r="H9143">
        <v>-244.90658500000001</v>
      </c>
      <c r="I9143" s="2">
        <v>380.91666666666669</v>
      </c>
      <c r="J9143">
        <v>7.7910999999999994E-2</v>
      </c>
      <c r="K9143">
        <v>9.3369999999999998E-3</v>
      </c>
      <c r="L9143">
        <v>0.14318700000000001</v>
      </c>
      <c r="M9143">
        <v>1.9999999999999999E-6</v>
      </c>
      <c r="N9143">
        <v>1.619E-3</v>
      </c>
      <c r="O9143">
        <v>4.0679999999999996E-3</v>
      </c>
      <c r="P9143">
        <v>4.0619999999999996E-3</v>
      </c>
    </row>
    <row r="9144" spans="1:16" x14ac:dyDescent="0.2">
      <c r="A9144" s="2">
        <v>380.95833333333331</v>
      </c>
      <c r="B9144">
        <v>321.31729200000001</v>
      </c>
      <c r="C9144">
        <v>-28.783768999999999</v>
      </c>
      <c r="D9144">
        <v>16807.821065</v>
      </c>
      <c r="E9144">
        <v>19.854821999999999</v>
      </c>
      <c r="F9144">
        <v>-27.153779</v>
      </c>
      <c r="G9144">
        <v>-183.90134499999999</v>
      </c>
      <c r="H9144">
        <v>-244.90714199999999</v>
      </c>
      <c r="I9144" s="2">
        <v>380.95833333333331</v>
      </c>
      <c r="J9144">
        <v>8.2550000000000002E-3</v>
      </c>
      <c r="K9144">
        <v>9.0626999999999999E-2</v>
      </c>
      <c r="L9144">
        <v>3.722E-3</v>
      </c>
      <c r="M9144">
        <v>9.9999999999999995E-7</v>
      </c>
      <c r="N9144">
        <v>3.7300000000000001E-4</v>
      </c>
      <c r="O9144">
        <v>8.6669999999999994E-3</v>
      </c>
      <c r="P9144">
        <v>2.8379999999999998E-3</v>
      </c>
    </row>
    <row r="9145" spans="1:16" x14ac:dyDescent="0.2">
      <c r="A9145" s="2">
        <v>381</v>
      </c>
      <c r="B9145">
        <v>321.31430399999999</v>
      </c>
      <c r="C9145">
        <v>-28.776903000000001</v>
      </c>
      <c r="D9145">
        <v>16807.823490999999</v>
      </c>
      <c r="E9145">
        <v>19.854807999999998</v>
      </c>
      <c r="F9145">
        <v>-27.153434000000001</v>
      </c>
      <c r="G9145">
        <v>-183.90234000000001</v>
      </c>
      <c r="H9145">
        <v>-244.90747999999999</v>
      </c>
      <c r="I9145" s="2">
        <v>381</v>
      </c>
      <c r="J9145">
        <v>8.1601000000000007E-2</v>
      </c>
      <c r="K9145">
        <v>0.43104300000000001</v>
      </c>
      <c r="L9145">
        <v>5.3789999999999998E-2</v>
      </c>
      <c r="M9145">
        <v>1.9999999999999999E-6</v>
      </c>
      <c r="N9145">
        <v>1.088E-3</v>
      </c>
      <c r="O9145">
        <v>9.0530000000000003E-3</v>
      </c>
      <c r="P9145">
        <v>1.0460000000000001E-3</v>
      </c>
    </row>
    <row r="9146" spans="1:16" x14ac:dyDescent="0.2">
      <c r="A9146" s="2">
        <v>381.04166666666669</v>
      </c>
      <c r="B9146">
        <v>321.31219199999998</v>
      </c>
      <c r="C9146">
        <v>-28.779442</v>
      </c>
      <c r="D9146">
        <v>16807.832039000001</v>
      </c>
      <c r="E9146">
        <v>19.854797000000001</v>
      </c>
      <c r="F9146">
        <v>-27.153963999999998</v>
      </c>
      <c r="G9146">
        <v>-183.90202300000001</v>
      </c>
      <c r="H9146">
        <v>-244.90749</v>
      </c>
      <c r="I9146" s="2">
        <v>381.04166666666669</v>
      </c>
      <c r="J9146">
        <v>4.0795999999999999E-2</v>
      </c>
      <c r="K9146">
        <v>5.9013999999999997E-2</v>
      </c>
      <c r="L9146">
        <v>0.66822899999999996</v>
      </c>
      <c r="M9146">
        <v>9.9999999999999995E-7</v>
      </c>
      <c r="N9146">
        <v>2.568E-3</v>
      </c>
      <c r="O9146">
        <v>9.2199999999999997E-4</v>
      </c>
      <c r="P9146">
        <v>9.9999999999999995E-7</v>
      </c>
    </row>
    <row r="9147" spans="1:16" x14ac:dyDescent="0.2">
      <c r="A9147" s="2">
        <v>381.08333333333331</v>
      </c>
      <c r="B9147">
        <v>321.30701900000003</v>
      </c>
      <c r="C9147">
        <v>-28.783512000000002</v>
      </c>
      <c r="D9147">
        <v>16807.829215000002</v>
      </c>
      <c r="E9147">
        <v>19.854783000000001</v>
      </c>
      <c r="F9147">
        <v>-27.153290999999999</v>
      </c>
      <c r="G9147">
        <v>-183.90159600000001</v>
      </c>
      <c r="H9147">
        <v>-244.90815699999999</v>
      </c>
      <c r="I9147" s="2">
        <v>381.08333333333331</v>
      </c>
      <c r="J9147">
        <v>0.244723</v>
      </c>
      <c r="K9147">
        <v>0.15146299999999999</v>
      </c>
      <c r="L9147">
        <v>7.3025000000000007E-2</v>
      </c>
      <c r="M9147">
        <v>1.9999999999999999E-6</v>
      </c>
      <c r="N9147">
        <v>4.1409999999999997E-3</v>
      </c>
      <c r="O9147">
        <v>1.665E-3</v>
      </c>
      <c r="P9147">
        <v>4.058E-3</v>
      </c>
    </row>
    <row r="9148" spans="1:16" x14ac:dyDescent="0.2">
      <c r="A9148" s="2">
        <v>381.125</v>
      </c>
      <c r="B9148">
        <v>321.30643900000001</v>
      </c>
      <c r="C9148">
        <v>-28.784082000000001</v>
      </c>
      <c r="D9148">
        <v>16807.829671</v>
      </c>
      <c r="E9148">
        <v>19.854771</v>
      </c>
      <c r="F9148">
        <v>-27.153383999999999</v>
      </c>
      <c r="G9148">
        <v>-183.90171599999999</v>
      </c>
      <c r="H9148">
        <v>-244.907839</v>
      </c>
      <c r="I9148" s="2">
        <v>381.125</v>
      </c>
      <c r="J9148">
        <v>3.1059999999999998E-3</v>
      </c>
      <c r="K9148">
        <v>2.9910000000000002E-3</v>
      </c>
      <c r="L9148">
        <v>1.91E-3</v>
      </c>
      <c r="M9148">
        <v>9.9999999999999995E-7</v>
      </c>
      <c r="N9148">
        <v>7.8999999999999996E-5</v>
      </c>
      <c r="O9148">
        <v>1.3200000000000001E-4</v>
      </c>
      <c r="P9148">
        <v>9.2500000000000004E-4</v>
      </c>
    </row>
    <row r="9149" spans="1:16" x14ac:dyDescent="0.2">
      <c r="A9149" s="2">
        <v>381.16666666666669</v>
      </c>
      <c r="B9149">
        <v>321.30410999999998</v>
      </c>
      <c r="C9149">
        <v>-28.783778000000002</v>
      </c>
      <c r="D9149">
        <v>16807.826410000001</v>
      </c>
      <c r="E9149">
        <v>19.854756999999999</v>
      </c>
      <c r="F9149">
        <v>-27.153804000000001</v>
      </c>
      <c r="G9149">
        <v>-183.90096199999999</v>
      </c>
      <c r="H9149">
        <v>-244.907849</v>
      </c>
      <c r="I9149" s="2">
        <v>381.16666666666669</v>
      </c>
      <c r="J9149">
        <v>4.9619000000000003E-2</v>
      </c>
      <c r="K9149">
        <v>8.4800000000000001E-4</v>
      </c>
      <c r="L9149">
        <v>9.7257999999999997E-2</v>
      </c>
      <c r="M9149">
        <v>1.9999999999999999E-6</v>
      </c>
      <c r="N9149">
        <v>1.6169999999999999E-3</v>
      </c>
      <c r="O9149">
        <v>5.2059999999999997E-3</v>
      </c>
      <c r="P9149">
        <v>9.9999999999999995E-7</v>
      </c>
    </row>
    <row r="9150" spans="1:16" x14ac:dyDescent="0.2">
      <c r="A9150" s="2">
        <v>381.20833333333331</v>
      </c>
      <c r="B9150">
        <v>321.30768399999999</v>
      </c>
      <c r="C9150">
        <v>-28.783691999999999</v>
      </c>
      <c r="D9150">
        <v>16807.82315</v>
      </c>
      <c r="E9150">
        <v>19.854745000000001</v>
      </c>
      <c r="F9150">
        <v>-27.153241000000001</v>
      </c>
      <c r="G9150">
        <v>-183.901082</v>
      </c>
      <c r="H9150">
        <v>-244.90731199999999</v>
      </c>
      <c r="I9150" s="2">
        <v>381.20833333333331</v>
      </c>
      <c r="J9150">
        <v>0.116838</v>
      </c>
      <c r="K9150">
        <v>6.7000000000000002E-5</v>
      </c>
      <c r="L9150">
        <v>9.7236000000000003E-2</v>
      </c>
      <c r="M9150">
        <v>9.9999999999999995E-7</v>
      </c>
      <c r="N9150">
        <v>2.9030000000000002E-3</v>
      </c>
      <c r="O9150">
        <v>1.3300000000000001E-4</v>
      </c>
      <c r="P9150">
        <v>2.6319999999999998E-3</v>
      </c>
    </row>
    <row r="9151" spans="1:16" x14ac:dyDescent="0.2">
      <c r="A9151" s="2">
        <v>381.25</v>
      </c>
      <c r="B9151">
        <v>321.31147499999997</v>
      </c>
      <c r="C9151">
        <v>-28.789944999999999</v>
      </c>
      <c r="D9151">
        <v>16807.816831</v>
      </c>
      <c r="E9151">
        <v>19.854728999999999</v>
      </c>
      <c r="F9151">
        <v>-27.153552000000001</v>
      </c>
      <c r="G9151">
        <v>-183.90010899999999</v>
      </c>
      <c r="H9151">
        <v>-244.90754100000001</v>
      </c>
      <c r="I9151" s="2">
        <v>381.25</v>
      </c>
      <c r="J9151">
        <v>0.13153500000000001</v>
      </c>
      <c r="K9151">
        <v>0.35774299999999998</v>
      </c>
      <c r="L9151">
        <v>0.36538199999999998</v>
      </c>
      <c r="M9151">
        <v>1.9999999999999999E-6</v>
      </c>
      <c r="N9151">
        <v>8.8599999999999996E-4</v>
      </c>
      <c r="O9151">
        <v>8.6580000000000008E-3</v>
      </c>
      <c r="P9151">
        <v>4.7899999999999999E-4</v>
      </c>
    </row>
    <row r="9152" spans="1:16" x14ac:dyDescent="0.2">
      <c r="A9152" s="2">
        <v>381.29166666666669</v>
      </c>
      <c r="B9152">
        <v>321.31242500000002</v>
      </c>
      <c r="C9152">
        <v>-28.794229999999999</v>
      </c>
      <c r="D9152">
        <v>16807.820348000001</v>
      </c>
      <c r="E9152">
        <v>19.854713</v>
      </c>
      <c r="F9152">
        <v>-27.153753999999999</v>
      </c>
      <c r="G9152">
        <v>-183.90055699999999</v>
      </c>
      <c r="H9152">
        <v>-244.90777</v>
      </c>
      <c r="I9152" s="2">
        <v>381.29166666666669</v>
      </c>
      <c r="J9152">
        <v>8.2629999999999995E-3</v>
      </c>
      <c r="K9152">
        <v>0.16802700000000001</v>
      </c>
      <c r="L9152">
        <v>0.11321299999999999</v>
      </c>
      <c r="M9152">
        <v>1.9999999999999999E-6</v>
      </c>
      <c r="N9152">
        <v>3.7300000000000001E-4</v>
      </c>
      <c r="O9152">
        <v>1.838E-3</v>
      </c>
      <c r="P9152">
        <v>4.7800000000000002E-4</v>
      </c>
    </row>
    <row r="9153" spans="1:16" x14ac:dyDescent="0.2">
      <c r="A9153" s="2">
        <v>381.33333333333331</v>
      </c>
      <c r="B9153">
        <v>321.32014900000001</v>
      </c>
      <c r="C9153">
        <v>-28.79458</v>
      </c>
      <c r="D9153">
        <v>16807.829326999999</v>
      </c>
      <c r="E9153">
        <v>19.854700000000001</v>
      </c>
      <c r="F9153">
        <v>-27.153517999999998</v>
      </c>
      <c r="G9153">
        <v>-183.901005</v>
      </c>
      <c r="H9153">
        <v>-244.90832599999999</v>
      </c>
      <c r="I9153" s="2">
        <v>381.33333333333331</v>
      </c>
      <c r="J9153">
        <v>0.54591299999999998</v>
      </c>
      <c r="K9153">
        <v>1.1410000000000001E-3</v>
      </c>
      <c r="L9153">
        <v>0.73785699999999999</v>
      </c>
      <c r="M9153">
        <v>9.9999999999999995E-7</v>
      </c>
      <c r="N9153">
        <v>5.0699999999999996E-4</v>
      </c>
      <c r="O9153">
        <v>1.836E-3</v>
      </c>
      <c r="P9153">
        <v>2.833E-3</v>
      </c>
    </row>
    <row r="9154" spans="1:16" x14ac:dyDescent="0.2">
      <c r="A9154" s="2">
        <v>381.375</v>
      </c>
      <c r="B9154">
        <v>321.31738200000001</v>
      </c>
      <c r="C9154">
        <v>-28.799738000000001</v>
      </c>
      <c r="D9154">
        <v>16807.829127000001</v>
      </c>
      <c r="E9154">
        <v>19.854687999999999</v>
      </c>
      <c r="F9154">
        <v>-27.154048</v>
      </c>
      <c r="G9154">
        <v>-183.90134399999999</v>
      </c>
      <c r="H9154">
        <v>-244.90975599999999</v>
      </c>
      <c r="I9154" s="2">
        <v>381.375</v>
      </c>
      <c r="J9154">
        <v>7.0096000000000006E-2</v>
      </c>
      <c r="K9154">
        <v>0.24342900000000001</v>
      </c>
      <c r="L9154">
        <v>4.46E-4</v>
      </c>
      <c r="M9154">
        <v>9.9999999999999995E-7</v>
      </c>
      <c r="N9154">
        <v>2.5660000000000001E-3</v>
      </c>
      <c r="O9154">
        <v>1.049E-3</v>
      </c>
      <c r="P9154">
        <v>1.8723E-2</v>
      </c>
    </row>
    <row r="9155" spans="1:16" x14ac:dyDescent="0.2">
      <c r="A9155" s="2">
        <v>381.41666666666669</v>
      </c>
      <c r="B9155">
        <v>321.31592699999999</v>
      </c>
      <c r="C9155">
        <v>-28.797684</v>
      </c>
      <c r="D9155">
        <v>16807.825649999999</v>
      </c>
      <c r="E9155">
        <v>19.854678</v>
      </c>
      <c r="F9155">
        <v>-27.155560000000001</v>
      </c>
      <c r="G9155">
        <v>-183.900699</v>
      </c>
      <c r="H9155">
        <v>-244.909875</v>
      </c>
      <c r="I9155" s="2">
        <v>381.41666666666669</v>
      </c>
      <c r="J9155">
        <v>1.9380000000000001E-2</v>
      </c>
      <c r="K9155">
        <v>3.8632E-2</v>
      </c>
      <c r="L9155">
        <v>0.11065999999999999</v>
      </c>
      <c r="M9155">
        <v>9.9999999999999995E-7</v>
      </c>
      <c r="N9155">
        <v>2.0941000000000001E-2</v>
      </c>
      <c r="O9155">
        <v>3.8040000000000001E-3</v>
      </c>
      <c r="P9155">
        <v>1.3200000000000001E-4</v>
      </c>
    </row>
    <row r="9156" spans="1:16" x14ac:dyDescent="0.2">
      <c r="A9156" s="2">
        <v>381.45833333333331</v>
      </c>
      <c r="B9156">
        <v>321.31556499999999</v>
      </c>
      <c r="C9156">
        <v>-28.796068000000002</v>
      </c>
      <c r="D9156">
        <v>16807.821518000001</v>
      </c>
      <c r="E9156">
        <v>19.854666000000002</v>
      </c>
      <c r="F9156">
        <v>-27.155653000000001</v>
      </c>
      <c r="G9156">
        <v>-183.90081900000001</v>
      </c>
      <c r="H9156">
        <v>-244.90999500000001</v>
      </c>
      <c r="I9156" s="2">
        <v>381.45833333333331</v>
      </c>
      <c r="J9156">
        <v>1.2030000000000001E-3</v>
      </c>
      <c r="K9156">
        <v>2.392E-2</v>
      </c>
      <c r="L9156">
        <v>0.156279</v>
      </c>
      <c r="M9156">
        <v>9.9999999999999995E-7</v>
      </c>
      <c r="N9156">
        <v>8.0000000000000007E-5</v>
      </c>
      <c r="O9156">
        <v>1.3200000000000001E-4</v>
      </c>
      <c r="P9156">
        <v>1.2999999999999999E-4</v>
      </c>
    </row>
    <row r="9157" spans="1:16" x14ac:dyDescent="0.2">
      <c r="A9157" s="2">
        <v>381.5</v>
      </c>
      <c r="B9157">
        <v>321.31629500000003</v>
      </c>
      <c r="C9157">
        <v>-28.796417999999999</v>
      </c>
      <c r="D9157">
        <v>16807.825033000001</v>
      </c>
      <c r="E9157">
        <v>19.854652000000002</v>
      </c>
      <c r="F9157">
        <v>-27.155636000000001</v>
      </c>
      <c r="G9157">
        <v>-183.90148500000001</v>
      </c>
      <c r="H9157">
        <v>-244.90967699999999</v>
      </c>
      <c r="I9157" s="2">
        <v>381.5</v>
      </c>
      <c r="J9157">
        <v>4.8799999999999998E-3</v>
      </c>
      <c r="K9157">
        <v>1.124E-3</v>
      </c>
      <c r="L9157">
        <v>0.113095</v>
      </c>
      <c r="M9157">
        <v>1.9999999999999999E-6</v>
      </c>
      <c r="N9157">
        <v>3.0000000000000001E-6</v>
      </c>
      <c r="O9157">
        <v>4.0619999999999996E-3</v>
      </c>
      <c r="P9157">
        <v>9.2500000000000004E-4</v>
      </c>
    </row>
    <row r="9158" spans="1:16" x14ac:dyDescent="0.2">
      <c r="A9158" s="2">
        <v>381.54166666666669</v>
      </c>
      <c r="B9158">
        <v>321.31440400000002</v>
      </c>
      <c r="C9158">
        <v>-28.797640999999999</v>
      </c>
      <c r="D9158">
        <v>16807.831167</v>
      </c>
      <c r="E9158">
        <v>19.85464</v>
      </c>
      <c r="F9158">
        <v>-27.155836999999998</v>
      </c>
      <c r="G9158">
        <v>-183.901387</v>
      </c>
      <c r="H9158">
        <v>-244.90968699999999</v>
      </c>
      <c r="I9158" s="2">
        <v>381.54166666666669</v>
      </c>
      <c r="J9158">
        <v>3.2743000000000001E-2</v>
      </c>
      <c r="K9158">
        <v>1.3705999999999999E-2</v>
      </c>
      <c r="L9158">
        <v>0.34458800000000001</v>
      </c>
      <c r="M9158">
        <v>9.9999999999999995E-7</v>
      </c>
      <c r="N9158">
        <v>3.7100000000000002E-4</v>
      </c>
      <c r="O9158">
        <v>8.8999999999999995E-5</v>
      </c>
      <c r="P9158">
        <v>9.9999999999999995E-7</v>
      </c>
    </row>
    <row r="9159" spans="1:16" x14ac:dyDescent="0.2">
      <c r="A9159" s="2">
        <v>381.58333333333331</v>
      </c>
      <c r="B9159">
        <v>321.31316900000002</v>
      </c>
      <c r="C9159">
        <v>-28.802140000000001</v>
      </c>
      <c r="D9159">
        <v>16807.82245</v>
      </c>
      <c r="E9159">
        <v>19.854626</v>
      </c>
      <c r="F9159">
        <v>-27.155055999999998</v>
      </c>
      <c r="G9159">
        <v>-183.90107</v>
      </c>
      <c r="H9159">
        <v>-244.908604</v>
      </c>
      <c r="I9159" s="2">
        <v>381.58333333333331</v>
      </c>
      <c r="J9159">
        <v>1.3981E-2</v>
      </c>
      <c r="K9159">
        <v>0.18535299999999999</v>
      </c>
      <c r="L9159">
        <v>0.69585799999999998</v>
      </c>
      <c r="M9159">
        <v>1.9999999999999999E-6</v>
      </c>
      <c r="N9159">
        <v>5.5909999999999996E-3</v>
      </c>
      <c r="O9159">
        <v>9.19E-4</v>
      </c>
      <c r="P9159">
        <v>1.0722000000000001E-2</v>
      </c>
    </row>
    <row r="9160" spans="1:16" x14ac:dyDescent="0.2">
      <c r="A9160" s="2">
        <v>381.625</v>
      </c>
      <c r="B9160">
        <v>321.32219700000002</v>
      </c>
      <c r="C9160">
        <v>-28.801833999999999</v>
      </c>
      <c r="D9160">
        <v>16807.826400000002</v>
      </c>
      <c r="E9160">
        <v>19.854613000000001</v>
      </c>
      <c r="F9160">
        <v>-27.155912000000001</v>
      </c>
      <c r="G9160">
        <v>-183.901081</v>
      </c>
      <c r="H9160">
        <v>-244.90785</v>
      </c>
      <c r="I9160" s="2">
        <v>381.625</v>
      </c>
      <c r="J9160">
        <v>0.74641100000000005</v>
      </c>
      <c r="K9160">
        <v>8.7699999999999996E-4</v>
      </c>
      <c r="L9160">
        <v>0.14296</v>
      </c>
      <c r="M9160">
        <v>9.9999999999999995E-7</v>
      </c>
      <c r="N9160">
        <v>6.7190000000000001E-3</v>
      </c>
      <c r="O9160">
        <v>9.9999999999999995E-7</v>
      </c>
      <c r="P9160">
        <v>5.2119999999999996E-3</v>
      </c>
    </row>
    <row r="9161" spans="1:16" x14ac:dyDescent="0.2">
      <c r="A9161" s="2">
        <v>381.66666666666669</v>
      </c>
      <c r="B9161">
        <v>321.32205199999999</v>
      </c>
      <c r="C9161">
        <v>-28.799344999999999</v>
      </c>
      <c r="D9161">
        <v>16807.826201</v>
      </c>
      <c r="E9161">
        <v>19.854600000000001</v>
      </c>
      <c r="F9161">
        <v>-27.155785999999999</v>
      </c>
      <c r="G9161">
        <v>-183.90120099999999</v>
      </c>
      <c r="H9161">
        <v>-244.90775099999999</v>
      </c>
      <c r="I9161" s="2">
        <v>381.66666666666669</v>
      </c>
      <c r="J9161">
        <v>2.72E-4</v>
      </c>
      <c r="K9161">
        <v>5.6753999999999999E-2</v>
      </c>
      <c r="L9161">
        <v>3.8000000000000002E-4</v>
      </c>
      <c r="M9161">
        <v>1.9999999999999999E-6</v>
      </c>
      <c r="N9161">
        <v>1.47E-4</v>
      </c>
      <c r="O9161">
        <v>1.3200000000000001E-4</v>
      </c>
      <c r="P9161">
        <v>9.1000000000000003E-5</v>
      </c>
    </row>
    <row r="9162" spans="1:16" x14ac:dyDescent="0.2">
      <c r="A9162" s="2">
        <v>381.70833333333331</v>
      </c>
      <c r="B9162">
        <v>321.32278100000002</v>
      </c>
      <c r="C9162">
        <v>-28.794236000000001</v>
      </c>
      <c r="D9162">
        <v>16807.82229</v>
      </c>
      <c r="E9162">
        <v>19.854586999999999</v>
      </c>
      <c r="F9162">
        <v>-27.156206000000001</v>
      </c>
      <c r="G9162">
        <v>-183.90263100000001</v>
      </c>
      <c r="H9162">
        <v>-244.908198</v>
      </c>
      <c r="I9162" s="2">
        <v>381.70833333333331</v>
      </c>
      <c r="J9162">
        <v>4.8669999999999998E-3</v>
      </c>
      <c r="K9162">
        <v>0.23905599999999999</v>
      </c>
      <c r="L9162">
        <v>0.14009099999999999</v>
      </c>
      <c r="M9162">
        <v>1.9999999999999999E-6</v>
      </c>
      <c r="N9162">
        <v>1.6130000000000001E-3</v>
      </c>
      <c r="O9162">
        <v>1.8727000000000001E-2</v>
      </c>
      <c r="P9162">
        <v>1.828E-3</v>
      </c>
    </row>
    <row r="9163" spans="1:16" x14ac:dyDescent="0.2">
      <c r="A9163" s="2">
        <v>381.75</v>
      </c>
      <c r="B9163">
        <v>321.32241900000002</v>
      </c>
      <c r="C9163">
        <v>-28.791748999999999</v>
      </c>
      <c r="D9163">
        <v>16807.823183</v>
      </c>
      <c r="E9163">
        <v>19.854575000000001</v>
      </c>
      <c r="F9163">
        <v>-27.156624999999998</v>
      </c>
      <c r="G9163">
        <v>-183.90275</v>
      </c>
      <c r="H9163">
        <v>-244.90700699999999</v>
      </c>
      <c r="I9163" s="2">
        <v>381.75</v>
      </c>
      <c r="J9163">
        <v>1.2049999999999999E-3</v>
      </c>
      <c r="K9163">
        <v>5.6730000000000003E-2</v>
      </c>
      <c r="L9163">
        <v>7.3140000000000002E-3</v>
      </c>
      <c r="M9163">
        <v>9.9999999999999995E-7</v>
      </c>
      <c r="N9163">
        <v>1.6130000000000001E-3</v>
      </c>
      <c r="O9163">
        <v>1.3300000000000001E-4</v>
      </c>
      <c r="P9163">
        <v>1.2985999999999999E-2</v>
      </c>
    </row>
    <row r="9164" spans="1:16" x14ac:dyDescent="0.2">
      <c r="A9164" s="2">
        <v>381.79166666666669</v>
      </c>
      <c r="B9164">
        <v>321.324457</v>
      </c>
      <c r="C9164">
        <v>-28.789479</v>
      </c>
      <c r="D9164">
        <v>16807.823420000001</v>
      </c>
      <c r="E9164">
        <v>19.854561</v>
      </c>
      <c r="F9164">
        <v>-27.155735</v>
      </c>
      <c r="G9164">
        <v>-183.901779</v>
      </c>
      <c r="H9164">
        <v>-244.90669</v>
      </c>
      <c r="I9164" s="2">
        <v>381.79166666666669</v>
      </c>
      <c r="J9164">
        <v>3.8067999999999998E-2</v>
      </c>
      <c r="K9164">
        <v>4.718E-2</v>
      </c>
      <c r="L9164">
        <v>5.1800000000000001E-4</v>
      </c>
      <c r="M9164">
        <v>1.9999999999999999E-6</v>
      </c>
      <c r="N9164">
        <v>7.26E-3</v>
      </c>
      <c r="O9164">
        <v>8.6490000000000004E-3</v>
      </c>
      <c r="P9164">
        <v>9.2400000000000002E-4</v>
      </c>
    </row>
    <row r="9165" spans="1:16" x14ac:dyDescent="0.2">
      <c r="A9165" s="2">
        <v>381.83333333333331</v>
      </c>
      <c r="B9165">
        <v>321.324094</v>
      </c>
      <c r="C9165">
        <v>-28.788302000000002</v>
      </c>
      <c r="D9165">
        <v>16807.816891999999</v>
      </c>
      <c r="E9165">
        <v>19.854548999999999</v>
      </c>
      <c r="F9165">
        <v>-27.155826999999999</v>
      </c>
      <c r="G9165">
        <v>-183.90146200000001</v>
      </c>
      <c r="H9165">
        <v>-244.906373</v>
      </c>
      <c r="I9165" s="2">
        <v>381.83333333333331</v>
      </c>
      <c r="J9165">
        <v>1.2099999999999999E-3</v>
      </c>
      <c r="K9165">
        <v>1.2707E-2</v>
      </c>
      <c r="L9165">
        <v>0.39049</v>
      </c>
      <c r="M9165">
        <v>9.9999999999999995E-7</v>
      </c>
      <c r="N9165">
        <v>7.8999999999999996E-5</v>
      </c>
      <c r="O9165">
        <v>9.2000000000000003E-4</v>
      </c>
      <c r="P9165">
        <v>9.2199999999999997E-4</v>
      </c>
    </row>
    <row r="9166" spans="1:16" x14ac:dyDescent="0.2">
      <c r="A9166" s="2">
        <v>381.875</v>
      </c>
      <c r="B9166">
        <v>321.32831399999998</v>
      </c>
      <c r="C9166">
        <v>-28.786252000000001</v>
      </c>
      <c r="D9166">
        <v>16807.816476</v>
      </c>
      <c r="E9166">
        <v>19.854536</v>
      </c>
      <c r="F9166">
        <v>-27.156027999999999</v>
      </c>
      <c r="G9166">
        <v>-183.90049099999999</v>
      </c>
      <c r="H9166">
        <v>-244.90638300000001</v>
      </c>
      <c r="I9166" s="2">
        <v>381.875</v>
      </c>
      <c r="J9166">
        <v>0.163193</v>
      </c>
      <c r="K9166">
        <v>3.8512999999999999E-2</v>
      </c>
      <c r="L9166">
        <v>1.632E-3</v>
      </c>
      <c r="M9166">
        <v>1.9999999999999999E-6</v>
      </c>
      <c r="N9166">
        <v>3.7100000000000002E-4</v>
      </c>
      <c r="O9166">
        <v>8.6449999999999999E-3</v>
      </c>
      <c r="P9166">
        <v>9.9999999999999995E-7</v>
      </c>
    </row>
    <row r="9167" spans="1:16" x14ac:dyDescent="0.2">
      <c r="A9167" s="2">
        <v>381.91666666666669</v>
      </c>
      <c r="B9167">
        <v>321.32904200000002</v>
      </c>
      <c r="C9167">
        <v>-28.788129999999999</v>
      </c>
      <c r="D9167">
        <v>16807.816932000002</v>
      </c>
      <c r="E9167">
        <v>19.854524999999999</v>
      </c>
      <c r="F9167">
        <v>-27.155356999999999</v>
      </c>
      <c r="G9167">
        <v>-183.899956</v>
      </c>
      <c r="H9167">
        <v>-244.905957</v>
      </c>
      <c r="I9167" s="2">
        <v>381.91666666666669</v>
      </c>
      <c r="J9167">
        <v>4.8729999999999997E-3</v>
      </c>
      <c r="K9167">
        <v>3.2328000000000003E-2</v>
      </c>
      <c r="L9167">
        <v>1.9090000000000001E-3</v>
      </c>
      <c r="M9167">
        <v>9.9999999999999995E-7</v>
      </c>
      <c r="N9167">
        <v>4.1339999999999997E-3</v>
      </c>
      <c r="O9167">
        <v>2.6210000000000001E-3</v>
      </c>
      <c r="P9167">
        <v>1.665E-3</v>
      </c>
    </row>
    <row r="9168" spans="1:16" x14ac:dyDescent="0.2">
      <c r="A9168" s="2">
        <v>381.95833333333331</v>
      </c>
      <c r="B9168">
        <v>321.32409699999999</v>
      </c>
      <c r="C9168">
        <v>-28.788917000000001</v>
      </c>
      <c r="D9168">
        <v>16807.815860999999</v>
      </c>
      <c r="E9168">
        <v>19.854510999999999</v>
      </c>
      <c r="F9168">
        <v>-27.156103000000002</v>
      </c>
      <c r="G9168">
        <v>-183.89909499999999</v>
      </c>
      <c r="H9168">
        <v>-244.90651199999999</v>
      </c>
      <c r="I9168" s="2">
        <v>381.95833333333331</v>
      </c>
      <c r="J9168">
        <v>0.22411900000000001</v>
      </c>
      <c r="K9168">
        <v>5.6769999999999998E-3</v>
      </c>
      <c r="L9168">
        <v>1.0512000000000001E-2</v>
      </c>
      <c r="M9168">
        <v>1.9999999999999999E-6</v>
      </c>
      <c r="N9168">
        <v>5.1110000000000001E-3</v>
      </c>
      <c r="O9168">
        <v>6.8079999999999998E-3</v>
      </c>
      <c r="P9168">
        <v>2.8310000000000002E-3</v>
      </c>
    </row>
    <row r="9169" spans="1:16" x14ac:dyDescent="0.2">
      <c r="A9169" s="2">
        <v>382</v>
      </c>
      <c r="B9169">
        <v>321.332897</v>
      </c>
      <c r="C9169">
        <v>-28.790794000000002</v>
      </c>
      <c r="D9169">
        <v>16807.811736</v>
      </c>
      <c r="E9169">
        <v>19.854499000000001</v>
      </c>
      <c r="F9169">
        <v>-27.156085999999998</v>
      </c>
      <c r="G9169">
        <v>-183.898887</v>
      </c>
      <c r="H9169">
        <v>-244.906632</v>
      </c>
      <c r="I9169" s="2">
        <v>382</v>
      </c>
      <c r="J9169">
        <v>0.70987299999999998</v>
      </c>
      <c r="K9169">
        <v>3.2307000000000002E-2</v>
      </c>
      <c r="L9169">
        <v>0.15596599999999999</v>
      </c>
      <c r="M9169">
        <v>1.9999999999999999E-6</v>
      </c>
      <c r="N9169">
        <v>3.0000000000000001E-6</v>
      </c>
      <c r="O9169">
        <v>3.9399999999999998E-4</v>
      </c>
      <c r="P9169">
        <v>1.3100000000000001E-4</v>
      </c>
    </row>
    <row r="9170" spans="1:16" x14ac:dyDescent="0.2">
      <c r="A9170" s="2">
        <v>382.04166666666669</v>
      </c>
      <c r="B9170">
        <v>321.34016800000001</v>
      </c>
      <c r="C9170">
        <v>-28.796161000000001</v>
      </c>
      <c r="D9170">
        <v>16807.814592999999</v>
      </c>
      <c r="E9170">
        <v>19.854488</v>
      </c>
      <c r="F9170">
        <v>-27.155633000000002</v>
      </c>
      <c r="G9170">
        <v>-183.89835299999999</v>
      </c>
      <c r="H9170">
        <v>-244.90631500000001</v>
      </c>
      <c r="I9170" s="2">
        <v>382.04166666666669</v>
      </c>
      <c r="J9170">
        <v>0.48475600000000002</v>
      </c>
      <c r="K9170">
        <v>0.26407599999999998</v>
      </c>
      <c r="L9170">
        <v>7.4806999999999998E-2</v>
      </c>
      <c r="M9170">
        <v>9.9999999999999995E-7</v>
      </c>
      <c r="N9170">
        <v>1.884E-3</v>
      </c>
      <c r="O9170">
        <v>2.617E-3</v>
      </c>
      <c r="P9170">
        <v>9.2100000000000005E-4</v>
      </c>
    </row>
    <row r="9171" spans="1:16" x14ac:dyDescent="0.2">
      <c r="A9171" s="2">
        <v>382.08333333333331</v>
      </c>
      <c r="B9171">
        <v>321.33674999999999</v>
      </c>
      <c r="C9171">
        <v>-28.796510000000001</v>
      </c>
      <c r="D9171">
        <v>16807.82072</v>
      </c>
      <c r="E9171">
        <v>19.854475999999998</v>
      </c>
      <c r="F9171">
        <v>-27.155398000000002</v>
      </c>
      <c r="G9171">
        <v>-183.89825500000001</v>
      </c>
      <c r="H9171">
        <v>-244.90643399999999</v>
      </c>
      <c r="I9171" s="2">
        <v>382.08333333333331</v>
      </c>
      <c r="J9171">
        <v>0.107152</v>
      </c>
      <c r="K9171">
        <v>1.1479999999999999E-3</v>
      </c>
      <c r="L9171">
        <v>0.34422399999999997</v>
      </c>
      <c r="M9171">
        <v>9.9999999999999995E-7</v>
      </c>
      <c r="N9171">
        <v>5.0699999999999996E-4</v>
      </c>
      <c r="O9171">
        <v>8.7999999999999998E-5</v>
      </c>
      <c r="P9171">
        <v>1.3100000000000001E-4</v>
      </c>
    </row>
    <row r="9172" spans="1:16" x14ac:dyDescent="0.2">
      <c r="A9172" s="2">
        <v>382.125</v>
      </c>
      <c r="B9172">
        <v>321.33464199999997</v>
      </c>
      <c r="C9172">
        <v>-28.790752999999999</v>
      </c>
      <c r="D9172">
        <v>16807.825755000002</v>
      </c>
      <c r="E9172">
        <v>19.854465000000001</v>
      </c>
      <c r="F9172">
        <v>-27.155272</v>
      </c>
      <c r="G9172">
        <v>-183.89881099999999</v>
      </c>
      <c r="H9172">
        <v>-244.907208</v>
      </c>
      <c r="I9172" s="2">
        <v>382.125</v>
      </c>
      <c r="J9172">
        <v>4.0778000000000002E-2</v>
      </c>
      <c r="K9172">
        <v>0.30391099999999999</v>
      </c>
      <c r="L9172">
        <v>0.232541</v>
      </c>
      <c r="M9172">
        <v>9.9999999999999995E-7</v>
      </c>
      <c r="N9172">
        <v>1.46E-4</v>
      </c>
      <c r="O9172">
        <v>2.8379999999999998E-3</v>
      </c>
      <c r="P9172">
        <v>5.4860000000000004E-3</v>
      </c>
    </row>
    <row r="9173" spans="1:16" x14ac:dyDescent="0.2">
      <c r="A9173" s="2">
        <v>382.16666666666669</v>
      </c>
      <c r="B9173">
        <v>321.32904500000001</v>
      </c>
      <c r="C9173">
        <v>-28.782163000000001</v>
      </c>
      <c r="D9173">
        <v>16807.819450999999</v>
      </c>
      <c r="E9173">
        <v>19.854455000000002</v>
      </c>
      <c r="F9173">
        <v>-27.156018</v>
      </c>
      <c r="G9173">
        <v>-183.899259</v>
      </c>
      <c r="H9173">
        <v>-244.90656300000001</v>
      </c>
      <c r="I9173" s="2">
        <v>382.16666666666669</v>
      </c>
      <c r="J9173">
        <v>0.28728700000000001</v>
      </c>
      <c r="K9173">
        <v>0.67679999999999996</v>
      </c>
      <c r="L9173">
        <v>0.36455399999999999</v>
      </c>
      <c r="M9173">
        <v>9.9999999999999995E-7</v>
      </c>
      <c r="N9173">
        <v>5.1070000000000004E-3</v>
      </c>
      <c r="O9173">
        <v>1.8339999999999999E-3</v>
      </c>
      <c r="P9173">
        <v>3.8049999999999998E-3</v>
      </c>
    </row>
    <row r="9174" spans="1:16" x14ac:dyDescent="0.2">
      <c r="A9174" s="2">
        <v>382.20833333333331</v>
      </c>
      <c r="B9174">
        <v>321.33042599999999</v>
      </c>
      <c r="C9174">
        <v>-28.78622</v>
      </c>
      <c r="D9174">
        <v>16807.824702999998</v>
      </c>
      <c r="E9174">
        <v>19.854441000000001</v>
      </c>
      <c r="F9174">
        <v>-27.156763999999999</v>
      </c>
      <c r="G9174">
        <v>-183.89905200000001</v>
      </c>
      <c r="H9174">
        <v>-244.90668299999999</v>
      </c>
      <c r="I9174" s="2">
        <v>382.20833333333331</v>
      </c>
      <c r="J9174">
        <v>1.7531999999999999E-2</v>
      </c>
      <c r="K9174">
        <v>0.151062</v>
      </c>
      <c r="L9174">
        <v>0.253077</v>
      </c>
      <c r="M9174">
        <v>1.9999999999999999E-6</v>
      </c>
      <c r="N9174">
        <v>5.1060000000000003E-3</v>
      </c>
      <c r="O9174">
        <v>3.9300000000000001E-4</v>
      </c>
      <c r="P9174">
        <v>1.3100000000000001E-4</v>
      </c>
    </row>
    <row r="9175" spans="1:16" x14ac:dyDescent="0.2">
      <c r="A9175" s="2">
        <v>382.25</v>
      </c>
      <c r="B9175">
        <v>321.33071699999999</v>
      </c>
      <c r="C9175">
        <v>-28.785917000000001</v>
      </c>
      <c r="D9175">
        <v>16807.821670000001</v>
      </c>
      <c r="E9175">
        <v>19.854430000000001</v>
      </c>
      <c r="F9175">
        <v>-27.156856000000001</v>
      </c>
      <c r="G9175">
        <v>-183.899608</v>
      </c>
      <c r="H9175">
        <v>-244.90658400000001</v>
      </c>
      <c r="I9175" s="2">
        <v>382.25</v>
      </c>
      <c r="J9175">
        <v>7.7899999999999996E-4</v>
      </c>
      <c r="K9175">
        <v>8.6300000000000005E-4</v>
      </c>
      <c r="L9175">
        <v>8.4411E-2</v>
      </c>
      <c r="M9175">
        <v>9.9999999999999995E-7</v>
      </c>
      <c r="N9175">
        <v>7.7999999999999999E-5</v>
      </c>
      <c r="O9175">
        <v>2.836E-3</v>
      </c>
      <c r="P9175">
        <v>9.0000000000000006E-5</v>
      </c>
    </row>
    <row r="9176" spans="1:16" x14ac:dyDescent="0.2">
      <c r="A9176" s="2">
        <v>382.29166666666669</v>
      </c>
      <c r="B9176">
        <v>321.33166199999999</v>
      </c>
      <c r="C9176">
        <v>-28.791934999999999</v>
      </c>
      <c r="D9176">
        <v>16807.823215</v>
      </c>
      <c r="E9176">
        <v>19.854419</v>
      </c>
      <c r="F9176">
        <v>-27.156839000000002</v>
      </c>
      <c r="G9176">
        <v>-183.899946</v>
      </c>
      <c r="H9176">
        <v>-244.906049</v>
      </c>
      <c r="I9176" s="2">
        <v>382.29166666666669</v>
      </c>
      <c r="J9176">
        <v>8.1910000000000004E-3</v>
      </c>
      <c r="K9176">
        <v>0.33223599999999998</v>
      </c>
      <c r="L9176">
        <v>2.1916999999999999E-2</v>
      </c>
      <c r="M9176">
        <v>9.9999999999999995E-7</v>
      </c>
      <c r="N9176">
        <v>3.0000000000000001E-6</v>
      </c>
      <c r="O9176">
        <v>1.0480000000000001E-3</v>
      </c>
      <c r="P9176">
        <v>2.624E-3</v>
      </c>
    </row>
    <row r="9177" spans="1:16" x14ac:dyDescent="0.2">
      <c r="A9177" s="2">
        <v>382.33333333333331</v>
      </c>
      <c r="B9177">
        <v>321.33282500000001</v>
      </c>
      <c r="C9177">
        <v>-28.799477</v>
      </c>
      <c r="D9177">
        <v>16807.817567999999</v>
      </c>
      <c r="E9177">
        <v>19.854406000000001</v>
      </c>
      <c r="F9177">
        <v>-27.156713</v>
      </c>
      <c r="G9177">
        <v>-183.89952</v>
      </c>
      <c r="H9177">
        <v>-244.90616800000001</v>
      </c>
      <c r="I9177" s="2">
        <v>382.33333333333331</v>
      </c>
      <c r="J9177">
        <v>1.2403000000000001E-2</v>
      </c>
      <c r="K9177">
        <v>0.52196699999999996</v>
      </c>
      <c r="L9177">
        <v>0.29265200000000002</v>
      </c>
      <c r="M9177">
        <v>1.9999999999999999E-6</v>
      </c>
      <c r="N9177">
        <v>1.46E-4</v>
      </c>
      <c r="O9177">
        <v>1.6570000000000001E-3</v>
      </c>
      <c r="P9177">
        <v>1.3100000000000001E-4</v>
      </c>
    </row>
    <row r="9178" spans="1:16" x14ac:dyDescent="0.2">
      <c r="A9178" s="2">
        <v>382.375</v>
      </c>
      <c r="B9178">
        <v>321.334205</v>
      </c>
      <c r="C9178">
        <v>-28.798300000000001</v>
      </c>
      <c r="D9178">
        <v>16807.818676999999</v>
      </c>
      <c r="E9178">
        <v>19.854392000000001</v>
      </c>
      <c r="F9178">
        <v>-27.156586999999998</v>
      </c>
      <c r="G9178">
        <v>-183.89985799999999</v>
      </c>
      <c r="H9178">
        <v>-244.90596099999999</v>
      </c>
      <c r="I9178" s="2">
        <v>382.375</v>
      </c>
      <c r="J9178">
        <v>1.7484E-2</v>
      </c>
      <c r="K9178">
        <v>1.2763999999999999E-2</v>
      </c>
      <c r="L9178">
        <v>1.1329000000000001E-2</v>
      </c>
      <c r="M9178">
        <v>1.9999999999999999E-6</v>
      </c>
      <c r="N9178">
        <v>1.46E-4</v>
      </c>
      <c r="O9178">
        <v>1.0480000000000001E-3</v>
      </c>
      <c r="P9178">
        <v>3.9599999999999998E-4</v>
      </c>
    </row>
    <row r="9179" spans="1:16" x14ac:dyDescent="0.2">
      <c r="A9179" s="2">
        <v>382.41666666666669</v>
      </c>
      <c r="B9179">
        <v>321.33558499999998</v>
      </c>
      <c r="C9179">
        <v>-28.799520999999999</v>
      </c>
      <c r="D9179">
        <v>16807.808454999999</v>
      </c>
      <c r="E9179">
        <v>19.854382999999999</v>
      </c>
      <c r="F9179">
        <v>-27.156787999999999</v>
      </c>
      <c r="G9179">
        <v>-183.89932400000001</v>
      </c>
      <c r="H9179">
        <v>-244.90651600000001</v>
      </c>
      <c r="I9179" s="2">
        <v>382.41666666666669</v>
      </c>
      <c r="J9179">
        <v>1.7479000000000001E-2</v>
      </c>
      <c r="K9179">
        <v>1.3672E-2</v>
      </c>
      <c r="L9179">
        <v>0.95892299999999997</v>
      </c>
      <c r="M9179">
        <v>9.9999999999999995E-7</v>
      </c>
      <c r="N9179">
        <v>3.6999999999999999E-4</v>
      </c>
      <c r="O9179">
        <v>2.6159999999999998E-3</v>
      </c>
      <c r="P9179">
        <v>2.8270000000000001E-3</v>
      </c>
    </row>
    <row r="9180" spans="1:16" x14ac:dyDescent="0.2">
      <c r="A9180" s="2">
        <v>382.45833333333331</v>
      </c>
      <c r="B9180">
        <v>321.33369599999997</v>
      </c>
      <c r="C9180">
        <v>-28.797689999999999</v>
      </c>
      <c r="D9180">
        <v>16807.812834</v>
      </c>
      <c r="E9180">
        <v>19.854372999999999</v>
      </c>
      <c r="F9180">
        <v>-27.157425</v>
      </c>
      <c r="G9180">
        <v>-183.89988</v>
      </c>
      <c r="H9180">
        <v>-244.906308</v>
      </c>
      <c r="I9180" s="2">
        <v>382.45833333333331</v>
      </c>
      <c r="J9180">
        <v>3.2738999999999997E-2</v>
      </c>
      <c r="K9180">
        <v>3.0745000000000001E-2</v>
      </c>
      <c r="L9180">
        <v>0.17607</v>
      </c>
      <c r="M9180">
        <v>9.9999999999999995E-7</v>
      </c>
      <c r="N9180">
        <v>3.7190000000000001E-3</v>
      </c>
      <c r="O9180">
        <v>2.8340000000000001E-3</v>
      </c>
      <c r="P9180">
        <v>3.9599999999999998E-4</v>
      </c>
    </row>
    <row r="9181" spans="1:16" x14ac:dyDescent="0.2">
      <c r="A9181" s="2">
        <v>382.5</v>
      </c>
      <c r="B9181">
        <v>321.33442300000002</v>
      </c>
      <c r="C9181">
        <v>-28.799129000000001</v>
      </c>
      <c r="D9181">
        <v>16807.814378999999</v>
      </c>
      <c r="E9181">
        <v>19.854361999999998</v>
      </c>
      <c r="F9181">
        <v>-27.157843</v>
      </c>
      <c r="G9181">
        <v>-183.900218</v>
      </c>
      <c r="H9181">
        <v>-244.90577300000001</v>
      </c>
      <c r="I9181" s="2">
        <v>382.5</v>
      </c>
      <c r="J9181">
        <v>4.8440000000000002E-3</v>
      </c>
      <c r="K9181">
        <v>1.8988000000000001E-2</v>
      </c>
      <c r="L9181">
        <v>2.1942E-2</v>
      </c>
      <c r="M9181">
        <v>9.9999999999999995E-7</v>
      </c>
      <c r="N9181">
        <v>1.609E-3</v>
      </c>
      <c r="O9181">
        <v>1.047E-3</v>
      </c>
      <c r="P9181">
        <v>2.6220000000000002E-3</v>
      </c>
    </row>
    <row r="9182" spans="1:16" x14ac:dyDescent="0.2">
      <c r="A9182" s="2">
        <v>382.54166666666669</v>
      </c>
      <c r="B9182">
        <v>321.33950599999997</v>
      </c>
      <c r="C9182">
        <v>-28.800131</v>
      </c>
      <c r="D9182">
        <v>16807.809171000001</v>
      </c>
      <c r="E9182">
        <v>19.85435</v>
      </c>
      <c r="F9182">
        <v>-27.157934999999998</v>
      </c>
      <c r="G9182">
        <v>-183.900338</v>
      </c>
      <c r="H9182">
        <v>-244.90611000000001</v>
      </c>
      <c r="I9182" s="2">
        <v>382.54166666666669</v>
      </c>
      <c r="J9182">
        <v>0.23716799999999999</v>
      </c>
      <c r="K9182">
        <v>9.2219999999999993E-3</v>
      </c>
      <c r="L9182">
        <v>0.24899099999999999</v>
      </c>
      <c r="M9182">
        <v>9.9999999999999995E-7</v>
      </c>
      <c r="N9182">
        <v>7.7000000000000001E-5</v>
      </c>
      <c r="O9182">
        <v>1.3200000000000001E-4</v>
      </c>
      <c r="P9182">
        <v>1.0430000000000001E-3</v>
      </c>
    </row>
    <row r="9183" spans="1:16" x14ac:dyDescent="0.2">
      <c r="A9183" s="2">
        <v>382.58333333333331</v>
      </c>
      <c r="B9183">
        <v>321.34306299999997</v>
      </c>
      <c r="C9183">
        <v>-28.800044</v>
      </c>
      <c r="D9183">
        <v>16807.801786</v>
      </c>
      <c r="E9183">
        <v>19.854337999999998</v>
      </c>
      <c r="F9183">
        <v>-27.157046000000001</v>
      </c>
      <c r="G9183">
        <v>-183.900893</v>
      </c>
      <c r="H9183">
        <v>-244.906665</v>
      </c>
      <c r="I9183" s="2">
        <v>382.58333333333331</v>
      </c>
      <c r="J9183">
        <v>0.116187</v>
      </c>
      <c r="K9183">
        <v>7.1000000000000005E-5</v>
      </c>
      <c r="L9183">
        <v>0.50074399999999997</v>
      </c>
      <c r="M9183">
        <v>9.9999999999999995E-7</v>
      </c>
      <c r="N9183">
        <v>7.247E-3</v>
      </c>
      <c r="O9183">
        <v>2.8319999999999999E-3</v>
      </c>
      <c r="P9183">
        <v>2.826E-3</v>
      </c>
    </row>
    <row r="9184" spans="1:16" x14ac:dyDescent="0.2">
      <c r="A9184" s="2">
        <v>382.625</v>
      </c>
      <c r="B9184">
        <v>321.33768900000001</v>
      </c>
      <c r="C9184">
        <v>-28.799738999999999</v>
      </c>
      <c r="D9184">
        <v>16807.801589999999</v>
      </c>
      <c r="E9184">
        <v>19.854324999999999</v>
      </c>
      <c r="F9184">
        <v>-27.157247000000002</v>
      </c>
      <c r="G9184">
        <v>-183.90035900000001</v>
      </c>
      <c r="H9184">
        <v>-244.906566</v>
      </c>
      <c r="I9184" s="2">
        <v>382.625</v>
      </c>
      <c r="J9184">
        <v>0.26511899999999999</v>
      </c>
      <c r="K9184">
        <v>8.5400000000000005E-4</v>
      </c>
      <c r="L9184">
        <v>4.08E-4</v>
      </c>
      <c r="M9184">
        <v>1.9999999999999999E-6</v>
      </c>
      <c r="N9184">
        <v>3.7100000000000002E-4</v>
      </c>
      <c r="O9184">
        <v>2.6159999999999998E-3</v>
      </c>
      <c r="P9184">
        <v>9.0000000000000006E-5</v>
      </c>
    </row>
    <row r="9185" spans="1:16" x14ac:dyDescent="0.2">
      <c r="A9185" s="2">
        <v>382.66666666666669</v>
      </c>
      <c r="B9185">
        <v>321.33209900000003</v>
      </c>
      <c r="C9185">
        <v>-28.802700000000002</v>
      </c>
      <c r="D9185">
        <v>16807.811410999999</v>
      </c>
      <c r="E9185">
        <v>19.854310000000002</v>
      </c>
      <c r="F9185">
        <v>-27.157012000000002</v>
      </c>
      <c r="G9185">
        <v>-183.89971700000001</v>
      </c>
      <c r="H9185">
        <v>-244.90635900000001</v>
      </c>
      <c r="I9185" s="2">
        <v>382.66666666666669</v>
      </c>
      <c r="J9185">
        <v>0.28697</v>
      </c>
      <c r="K9185">
        <v>8.0549999999999997E-2</v>
      </c>
      <c r="L9185">
        <v>0.88576500000000002</v>
      </c>
      <c r="M9185">
        <v>1.9999999999999999E-6</v>
      </c>
      <c r="N9185">
        <v>5.0699999999999996E-4</v>
      </c>
      <c r="O9185">
        <v>3.7910000000000001E-3</v>
      </c>
      <c r="P9185">
        <v>3.9599999999999998E-4</v>
      </c>
    </row>
    <row r="9186" spans="1:16" x14ac:dyDescent="0.2">
      <c r="A9186" s="2">
        <v>382.70833333333331</v>
      </c>
      <c r="B9186">
        <v>321.33326099999999</v>
      </c>
      <c r="C9186">
        <v>-28.804573000000001</v>
      </c>
      <c r="D9186">
        <v>16807.804027999999</v>
      </c>
      <c r="E9186">
        <v>19.854298</v>
      </c>
      <c r="F9186">
        <v>-27.156994999999998</v>
      </c>
      <c r="G9186">
        <v>-183.90016299999999</v>
      </c>
      <c r="H9186">
        <v>-244.906587</v>
      </c>
      <c r="I9186" s="2">
        <v>382.70833333333331</v>
      </c>
      <c r="J9186">
        <v>1.242E-2</v>
      </c>
      <c r="K9186">
        <v>3.2204000000000003E-2</v>
      </c>
      <c r="L9186">
        <v>0.50068299999999999</v>
      </c>
      <c r="M9186">
        <v>9.9999999999999995E-7</v>
      </c>
      <c r="N9186">
        <v>3.0000000000000001E-6</v>
      </c>
      <c r="O9186">
        <v>1.8309999999999999E-3</v>
      </c>
      <c r="P9186">
        <v>4.7699999999999999E-4</v>
      </c>
    </row>
    <row r="9187" spans="1:16" x14ac:dyDescent="0.2">
      <c r="A9187" s="2">
        <v>382.75</v>
      </c>
      <c r="B9187">
        <v>321.33529299999998</v>
      </c>
      <c r="C9187">
        <v>-28.806661999999999</v>
      </c>
      <c r="D9187">
        <v>16807.803178999999</v>
      </c>
      <c r="E9187">
        <v>19.854285999999998</v>
      </c>
      <c r="F9187">
        <v>-27.156869</v>
      </c>
      <c r="G9187">
        <v>-183.899303</v>
      </c>
      <c r="H9187">
        <v>-244.90746799999999</v>
      </c>
      <c r="I9187" s="2">
        <v>382.75</v>
      </c>
      <c r="J9187">
        <v>3.7929999999999998E-2</v>
      </c>
      <c r="K9187">
        <v>4.0111000000000001E-2</v>
      </c>
      <c r="L9187">
        <v>6.6839999999999998E-3</v>
      </c>
      <c r="M9187">
        <v>9.9999999999999995E-7</v>
      </c>
      <c r="N9187">
        <v>1.46E-4</v>
      </c>
      <c r="O9187">
        <v>6.7939999999999997E-3</v>
      </c>
      <c r="P9187">
        <v>7.1300000000000001E-3</v>
      </c>
    </row>
    <row r="9188" spans="1:16" x14ac:dyDescent="0.2">
      <c r="A9188" s="2">
        <v>382.79166666666669</v>
      </c>
      <c r="B9188">
        <v>321.33449400000001</v>
      </c>
      <c r="C9188">
        <v>-28.800697</v>
      </c>
      <c r="D9188">
        <v>16807.80603</v>
      </c>
      <c r="E9188">
        <v>19.854272000000002</v>
      </c>
      <c r="F9188">
        <v>-27.156199000000001</v>
      </c>
      <c r="G9188">
        <v>-183.89942300000001</v>
      </c>
      <c r="H9188">
        <v>-244.907478</v>
      </c>
      <c r="I9188" s="2">
        <v>382.79166666666669</v>
      </c>
      <c r="J9188">
        <v>5.8599999999999998E-3</v>
      </c>
      <c r="K9188">
        <v>0.326928</v>
      </c>
      <c r="L9188">
        <v>7.4692999999999996E-2</v>
      </c>
      <c r="M9188">
        <v>1.9999999999999999E-6</v>
      </c>
      <c r="N9188">
        <v>4.1260000000000003E-3</v>
      </c>
      <c r="O9188">
        <v>1.3300000000000001E-4</v>
      </c>
      <c r="P9188">
        <v>1.9999999999999999E-6</v>
      </c>
    </row>
    <row r="9189" spans="1:16" x14ac:dyDescent="0.2">
      <c r="A9189" s="2">
        <v>382.83333333333331</v>
      </c>
      <c r="B9189">
        <v>321.33739700000001</v>
      </c>
      <c r="C9189">
        <v>-28.798649999999999</v>
      </c>
      <c r="D9189">
        <v>16807.813235000001</v>
      </c>
      <c r="E9189">
        <v>19.85426</v>
      </c>
      <c r="F9189">
        <v>-27.156725999999999</v>
      </c>
      <c r="G9189">
        <v>-183.89910800000001</v>
      </c>
      <c r="H9189">
        <v>-244.90770599999999</v>
      </c>
      <c r="I9189" s="2">
        <v>382.83333333333331</v>
      </c>
      <c r="J9189">
        <v>7.7381000000000005E-2</v>
      </c>
      <c r="K9189">
        <v>3.8502000000000002E-2</v>
      </c>
      <c r="L9189">
        <v>0.47684399999999999</v>
      </c>
      <c r="M9189">
        <v>9.9999999999999995E-7</v>
      </c>
      <c r="N9189">
        <v>2.5539999999999998E-3</v>
      </c>
      <c r="O9189">
        <v>9.1500000000000001E-4</v>
      </c>
      <c r="P9189">
        <v>4.7699999999999999E-4</v>
      </c>
    </row>
    <row r="9190" spans="1:16" x14ac:dyDescent="0.2">
      <c r="A9190" s="2">
        <v>382.875</v>
      </c>
      <c r="B9190">
        <v>321.33790399999998</v>
      </c>
      <c r="C9190">
        <v>-28.798998999999998</v>
      </c>
      <c r="D9190">
        <v>16807.807595999999</v>
      </c>
      <c r="E9190">
        <v>19.854247000000001</v>
      </c>
      <c r="F9190">
        <v>-27.156600000000001</v>
      </c>
      <c r="G9190">
        <v>-183.898574</v>
      </c>
      <c r="H9190">
        <v>-244.907825</v>
      </c>
      <c r="I9190" s="2">
        <v>382.875</v>
      </c>
      <c r="J9190">
        <v>2.3739999999999998E-3</v>
      </c>
      <c r="K9190">
        <v>1.119E-3</v>
      </c>
      <c r="L9190">
        <v>0.29217500000000002</v>
      </c>
      <c r="M9190">
        <v>1.9999999999999999E-6</v>
      </c>
      <c r="N9190">
        <v>1.46E-4</v>
      </c>
      <c r="O9190">
        <v>2.6120000000000002E-3</v>
      </c>
      <c r="P9190">
        <v>1.2999999999999999E-4</v>
      </c>
    </row>
    <row r="9191" spans="1:16" x14ac:dyDescent="0.2">
      <c r="A9191" s="2">
        <v>382.91666666666669</v>
      </c>
      <c r="B9191">
        <v>321.33623499999999</v>
      </c>
      <c r="C9191">
        <v>-28.793471</v>
      </c>
      <c r="D9191">
        <v>16807.804134999998</v>
      </c>
      <c r="E9191">
        <v>19.854234000000002</v>
      </c>
      <c r="F9191">
        <v>-27.157344999999999</v>
      </c>
      <c r="G9191">
        <v>-183.898259</v>
      </c>
      <c r="H9191">
        <v>-244.90761699999999</v>
      </c>
      <c r="I9191" s="2">
        <v>382.91666666666669</v>
      </c>
      <c r="J9191">
        <v>2.5596000000000001E-2</v>
      </c>
      <c r="K9191">
        <v>0.28076800000000002</v>
      </c>
      <c r="L9191">
        <v>0.110109</v>
      </c>
      <c r="M9191">
        <v>9.9999999999999995E-7</v>
      </c>
      <c r="N9191">
        <v>5.0949999999999997E-3</v>
      </c>
      <c r="O9191">
        <v>9.1399999999999999E-4</v>
      </c>
      <c r="P9191">
        <v>3.9599999999999998E-4</v>
      </c>
    </row>
    <row r="9192" spans="1:16" x14ac:dyDescent="0.2">
      <c r="A9192" s="2">
        <v>382.95833333333331</v>
      </c>
      <c r="B9192">
        <v>321.32890900000001</v>
      </c>
      <c r="C9192">
        <v>-28.78838</v>
      </c>
      <c r="D9192">
        <v>16807.796105000001</v>
      </c>
      <c r="E9192">
        <v>19.854220999999999</v>
      </c>
      <c r="F9192">
        <v>-27.157001000000001</v>
      </c>
      <c r="G9192">
        <v>-183.89816099999999</v>
      </c>
      <c r="H9192">
        <v>-244.907409</v>
      </c>
      <c r="I9192" s="2">
        <v>382.95833333333331</v>
      </c>
      <c r="J9192">
        <v>0.49327599999999999</v>
      </c>
      <c r="K9192">
        <v>0.23824100000000001</v>
      </c>
      <c r="L9192">
        <v>0.59259799999999996</v>
      </c>
      <c r="M9192">
        <v>1.9999999999999999E-6</v>
      </c>
      <c r="N9192">
        <v>1.085E-3</v>
      </c>
      <c r="O9192">
        <v>8.7999999999999998E-5</v>
      </c>
      <c r="P9192">
        <v>3.9599999999999998E-4</v>
      </c>
    </row>
    <row r="9193" spans="1:16" x14ac:dyDescent="0.2">
      <c r="A9193" s="2">
        <v>383</v>
      </c>
      <c r="B9193">
        <v>321.32571799999999</v>
      </c>
      <c r="C9193">
        <v>-28.786553999999999</v>
      </c>
      <c r="D9193">
        <v>16807.791775000002</v>
      </c>
      <c r="E9193">
        <v>19.854209000000001</v>
      </c>
      <c r="F9193">
        <v>-27.157637000000001</v>
      </c>
      <c r="G9193">
        <v>-183.89741100000001</v>
      </c>
      <c r="H9193">
        <v>-244.90720200000001</v>
      </c>
      <c r="I9193" s="2">
        <v>383</v>
      </c>
      <c r="J9193">
        <v>9.3622999999999998E-2</v>
      </c>
      <c r="K9193">
        <v>3.0685E-2</v>
      </c>
      <c r="L9193">
        <v>0.17233999999999999</v>
      </c>
      <c r="M9193">
        <v>9.9999999999999995E-7</v>
      </c>
      <c r="N9193">
        <v>3.7139999999999999E-3</v>
      </c>
      <c r="O9193">
        <v>5.176E-3</v>
      </c>
      <c r="P9193">
        <v>3.9599999999999998E-4</v>
      </c>
    </row>
    <row r="9194" spans="1:16" x14ac:dyDescent="0.2">
      <c r="A9194" s="2">
        <v>383.04166666666669</v>
      </c>
      <c r="B9194">
        <v>321.327314</v>
      </c>
      <c r="C9194">
        <v>-28.784075000000001</v>
      </c>
      <c r="D9194">
        <v>16807.787012000001</v>
      </c>
      <c r="E9194">
        <v>19.854198</v>
      </c>
      <c r="F9194">
        <v>-27.158380999999999</v>
      </c>
      <c r="G9194">
        <v>-183.898292</v>
      </c>
      <c r="H9194">
        <v>-244.90753799999999</v>
      </c>
      <c r="I9194" s="2">
        <v>383.04166666666669</v>
      </c>
      <c r="J9194">
        <v>2.3431E-2</v>
      </c>
      <c r="K9194">
        <v>5.6478E-2</v>
      </c>
      <c r="L9194">
        <v>0.20860300000000001</v>
      </c>
      <c r="M9194">
        <v>9.9999999999999995E-7</v>
      </c>
      <c r="N9194">
        <v>5.0930000000000003E-3</v>
      </c>
      <c r="O9194">
        <v>7.1409999999999998E-3</v>
      </c>
      <c r="P9194">
        <v>1.0399999999999999E-3</v>
      </c>
    </row>
    <row r="9195" spans="1:16" x14ac:dyDescent="0.2">
      <c r="A9195" s="2">
        <v>383.08333333333331</v>
      </c>
      <c r="B9195">
        <v>321.32151399999998</v>
      </c>
      <c r="C9195">
        <v>-28.791602999999999</v>
      </c>
      <c r="D9195">
        <v>16807.792256000001</v>
      </c>
      <c r="E9195">
        <v>19.854185000000001</v>
      </c>
      <c r="F9195">
        <v>-27.157712</v>
      </c>
      <c r="G9195">
        <v>-183.897651</v>
      </c>
      <c r="H9195">
        <v>-244.90646100000001</v>
      </c>
      <c r="I9195" s="2">
        <v>383.08333333333331</v>
      </c>
      <c r="J9195">
        <v>0.30928</v>
      </c>
      <c r="K9195">
        <v>0.52103299999999997</v>
      </c>
      <c r="L9195">
        <v>0.25282199999999999</v>
      </c>
      <c r="M9195">
        <v>1.9999999999999999E-6</v>
      </c>
      <c r="N9195">
        <v>4.1250000000000002E-3</v>
      </c>
      <c r="O9195">
        <v>3.784E-3</v>
      </c>
      <c r="P9195">
        <v>1.0675E-2</v>
      </c>
    </row>
    <row r="9196" spans="1:16" x14ac:dyDescent="0.2">
      <c r="A9196" s="2">
        <v>383.125</v>
      </c>
      <c r="B9196">
        <v>321.319413</v>
      </c>
      <c r="C9196">
        <v>-28.792387000000002</v>
      </c>
      <c r="D9196">
        <v>16807.791408000001</v>
      </c>
      <c r="E9196">
        <v>19.854175000000001</v>
      </c>
      <c r="F9196">
        <v>-27.158128999999999</v>
      </c>
      <c r="G9196">
        <v>-183.89777100000001</v>
      </c>
      <c r="H9196">
        <v>-244.907015</v>
      </c>
      <c r="I9196" s="2">
        <v>383.125</v>
      </c>
      <c r="J9196">
        <v>4.0629999999999999E-2</v>
      </c>
      <c r="K9196">
        <v>5.7070000000000003E-3</v>
      </c>
      <c r="L9196">
        <v>6.6299999999999996E-3</v>
      </c>
      <c r="M9196">
        <v>9.9999999999999995E-7</v>
      </c>
      <c r="N9196">
        <v>1.606E-3</v>
      </c>
      <c r="O9196">
        <v>1.3300000000000001E-4</v>
      </c>
      <c r="P9196">
        <v>2.8219999999999999E-3</v>
      </c>
    </row>
    <row r="9197" spans="1:16" x14ac:dyDescent="0.2">
      <c r="A9197" s="2">
        <v>383.16666666666669</v>
      </c>
      <c r="B9197">
        <v>321.317747</v>
      </c>
      <c r="C9197">
        <v>-28.791649</v>
      </c>
      <c r="D9197">
        <v>16807.786646</v>
      </c>
      <c r="E9197">
        <v>19.854164000000001</v>
      </c>
      <c r="F9197">
        <v>-27.158764999999999</v>
      </c>
      <c r="G9197">
        <v>-183.89810800000001</v>
      </c>
      <c r="H9197">
        <v>-244.90745999999999</v>
      </c>
      <c r="I9197" s="2">
        <v>383.16666666666669</v>
      </c>
      <c r="J9197">
        <v>2.5522E-2</v>
      </c>
      <c r="K9197">
        <v>5.0169999999999998E-3</v>
      </c>
      <c r="L9197">
        <v>0.208513</v>
      </c>
      <c r="M9197">
        <v>9.9999999999999995E-7</v>
      </c>
      <c r="N9197">
        <v>3.7109999999999999E-3</v>
      </c>
      <c r="O9197">
        <v>1.0460000000000001E-3</v>
      </c>
      <c r="P9197">
        <v>1.8220000000000001E-3</v>
      </c>
    </row>
    <row r="9198" spans="1:16" x14ac:dyDescent="0.2">
      <c r="A9198" s="2">
        <v>383.20833333333331</v>
      </c>
      <c r="B9198">
        <v>321.31281899999999</v>
      </c>
      <c r="C9198">
        <v>-28.791779999999999</v>
      </c>
      <c r="D9198">
        <v>16807.785365</v>
      </c>
      <c r="E9198">
        <v>19.854151999999999</v>
      </c>
      <c r="F9198">
        <v>-27.158856</v>
      </c>
      <c r="G9198">
        <v>-183.89779300000001</v>
      </c>
      <c r="H9198">
        <v>-244.907905</v>
      </c>
      <c r="I9198" s="2">
        <v>383.20833333333331</v>
      </c>
      <c r="J9198">
        <v>0.22327900000000001</v>
      </c>
      <c r="K9198">
        <v>1.5899999999999999E-4</v>
      </c>
      <c r="L9198">
        <v>1.5127E-2</v>
      </c>
      <c r="M9198">
        <v>9.9999999999999995E-7</v>
      </c>
      <c r="N9198">
        <v>7.7000000000000001E-5</v>
      </c>
      <c r="O9198">
        <v>9.1299999999999997E-4</v>
      </c>
      <c r="P9198">
        <v>1.8209999999999999E-3</v>
      </c>
    </row>
    <row r="9199" spans="1:16" x14ac:dyDescent="0.2">
      <c r="A9199" s="2">
        <v>383.25</v>
      </c>
      <c r="B9199">
        <v>321.30680599999999</v>
      </c>
      <c r="C9199">
        <v>-28.798652000000001</v>
      </c>
      <c r="D9199">
        <v>16807.772123999999</v>
      </c>
      <c r="E9199">
        <v>19.854137000000001</v>
      </c>
      <c r="F9199">
        <v>-27.159056</v>
      </c>
      <c r="G9199">
        <v>-183.898347</v>
      </c>
      <c r="H9199">
        <v>-244.907589</v>
      </c>
      <c r="I9199" s="2">
        <v>383.25</v>
      </c>
      <c r="J9199">
        <v>0.33261600000000002</v>
      </c>
      <c r="K9199">
        <v>0.43431700000000001</v>
      </c>
      <c r="L9199">
        <v>1.6123149999999999</v>
      </c>
      <c r="M9199">
        <v>1.9999999999999999E-6</v>
      </c>
      <c r="N9199">
        <v>3.6900000000000002E-4</v>
      </c>
      <c r="O9199">
        <v>2.8300000000000001E-3</v>
      </c>
      <c r="P9199">
        <v>9.19E-4</v>
      </c>
    </row>
    <row r="9200" spans="1:16" x14ac:dyDescent="0.2">
      <c r="A9200" s="2">
        <v>383.29166666666669</v>
      </c>
      <c r="B9200">
        <v>321.30492400000003</v>
      </c>
      <c r="C9200">
        <v>-28.801825999999998</v>
      </c>
      <c r="D9200">
        <v>16807.770627000002</v>
      </c>
      <c r="E9200">
        <v>19.854123000000001</v>
      </c>
      <c r="F9200">
        <v>-27.159255999999999</v>
      </c>
      <c r="G9200">
        <v>-183.89846700000001</v>
      </c>
      <c r="H9200">
        <v>-244.90770699999999</v>
      </c>
      <c r="I9200" s="2">
        <v>383.29166666666669</v>
      </c>
      <c r="J9200">
        <v>3.2592999999999997E-2</v>
      </c>
      <c r="K9200">
        <v>9.2733999999999997E-2</v>
      </c>
      <c r="L9200">
        <v>2.0792000000000001E-2</v>
      </c>
      <c r="M9200">
        <v>1.9999999999999999E-6</v>
      </c>
      <c r="N9200">
        <v>3.68E-4</v>
      </c>
      <c r="O9200">
        <v>1.3200000000000001E-4</v>
      </c>
      <c r="P9200">
        <v>1.2999999999999999E-4</v>
      </c>
    </row>
    <row r="9201" spans="1:16" x14ac:dyDescent="0.2">
      <c r="A9201" s="2">
        <v>383.33333333333331</v>
      </c>
      <c r="B9201">
        <v>321.30391300000002</v>
      </c>
      <c r="C9201">
        <v>-28.798261</v>
      </c>
      <c r="D9201">
        <v>16807.771304000002</v>
      </c>
      <c r="E9201">
        <v>19.854111</v>
      </c>
      <c r="F9201">
        <v>-27.160108999999999</v>
      </c>
      <c r="G9201">
        <v>-183.898696</v>
      </c>
      <c r="H9201">
        <v>-244.90771699999999</v>
      </c>
      <c r="I9201" s="2">
        <v>383.33333333333331</v>
      </c>
      <c r="J9201">
        <v>9.4140000000000005E-3</v>
      </c>
      <c r="K9201">
        <v>0.11695</v>
      </c>
      <c r="L9201">
        <v>4.2199999999999998E-3</v>
      </c>
      <c r="M9201">
        <v>9.9999999999999995E-7</v>
      </c>
      <c r="N9201">
        <v>6.6819999999999996E-3</v>
      </c>
      <c r="O9201">
        <v>4.8000000000000001E-4</v>
      </c>
      <c r="P9201">
        <v>9.9999999999999995E-7</v>
      </c>
    </row>
    <row r="9202" spans="1:16" x14ac:dyDescent="0.2">
      <c r="A9202" s="2">
        <v>383.375</v>
      </c>
      <c r="B9202">
        <v>321.30442299999999</v>
      </c>
      <c r="C9202">
        <v>-28.803173999999999</v>
      </c>
      <c r="D9202">
        <v>16807.76959</v>
      </c>
      <c r="E9202">
        <v>19.854095999999998</v>
      </c>
      <c r="F9202">
        <v>-27.158895999999999</v>
      </c>
      <c r="G9202">
        <v>-183.89892399999999</v>
      </c>
      <c r="H9202">
        <v>-244.90892299999999</v>
      </c>
      <c r="I9202" s="2">
        <v>383.375</v>
      </c>
      <c r="J9202">
        <v>2.398E-3</v>
      </c>
      <c r="K9202">
        <v>0.222051</v>
      </c>
      <c r="L9202">
        <v>2.7030999999999999E-2</v>
      </c>
      <c r="M9202">
        <v>1.9999999999999999E-6</v>
      </c>
      <c r="N9202">
        <v>1.3535999999999999E-2</v>
      </c>
      <c r="O9202">
        <v>4.8000000000000001E-4</v>
      </c>
      <c r="P9202">
        <v>1.3370999999999999E-2</v>
      </c>
    </row>
    <row r="9203" spans="1:16" x14ac:dyDescent="0.2">
      <c r="A9203" s="2">
        <v>383.41666666666669</v>
      </c>
      <c r="B9203">
        <v>321.30363</v>
      </c>
      <c r="C9203">
        <v>-28.802651999999998</v>
      </c>
      <c r="D9203">
        <v>16807.766790000001</v>
      </c>
      <c r="E9203">
        <v>19.854082999999999</v>
      </c>
      <c r="F9203">
        <v>-27.158660999999999</v>
      </c>
      <c r="G9203">
        <v>-183.89893499999999</v>
      </c>
      <c r="H9203">
        <v>-244.90958499999999</v>
      </c>
      <c r="I9203" s="2">
        <v>383.41666666666669</v>
      </c>
      <c r="J9203">
        <v>5.7980000000000002E-3</v>
      </c>
      <c r="K9203">
        <v>2.5309999999999998E-3</v>
      </c>
      <c r="L9203">
        <v>7.2161000000000003E-2</v>
      </c>
      <c r="M9203">
        <v>1.9999999999999999E-6</v>
      </c>
      <c r="N9203">
        <v>5.0799999999999999E-4</v>
      </c>
      <c r="O9203">
        <v>9.9999999999999995E-7</v>
      </c>
      <c r="P9203">
        <v>4.0330000000000001E-3</v>
      </c>
    </row>
    <row r="9204" spans="1:16" x14ac:dyDescent="0.2">
      <c r="A9204" s="2">
        <v>383.45833333333331</v>
      </c>
      <c r="B9204">
        <v>321.29979400000002</v>
      </c>
      <c r="C9204">
        <v>-28.807127999999999</v>
      </c>
      <c r="D9204">
        <v>16807.763772999999</v>
      </c>
      <c r="E9204">
        <v>19.854073</v>
      </c>
      <c r="F9204">
        <v>-27.159731000000001</v>
      </c>
      <c r="G9204">
        <v>-183.89916299999999</v>
      </c>
      <c r="H9204">
        <v>-244.91002900000001</v>
      </c>
      <c r="I9204" s="2">
        <v>383.45833333333331</v>
      </c>
      <c r="J9204">
        <v>0.13541400000000001</v>
      </c>
      <c r="K9204">
        <v>0.18440100000000001</v>
      </c>
      <c r="L9204">
        <v>8.3775000000000002E-2</v>
      </c>
      <c r="M9204">
        <v>9.9999999999999995E-7</v>
      </c>
      <c r="N9204">
        <v>1.0522999999999999E-2</v>
      </c>
      <c r="O9204">
        <v>4.8000000000000001E-4</v>
      </c>
      <c r="P9204">
        <v>1.818E-3</v>
      </c>
    </row>
    <row r="9205" spans="1:16" x14ac:dyDescent="0.2">
      <c r="A9205" s="2">
        <v>383.5</v>
      </c>
      <c r="B9205">
        <v>321.30356399999999</v>
      </c>
      <c r="C9205">
        <v>-28.800739</v>
      </c>
      <c r="D9205">
        <v>16807.758365999998</v>
      </c>
      <c r="E9205">
        <v>19.854054999999999</v>
      </c>
      <c r="F9205">
        <v>-27.158735</v>
      </c>
      <c r="G9205">
        <v>-183.89819600000001</v>
      </c>
      <c r="H9205">
        <v>-244.90993</v>
      </c>
      <c r="I9205" s="2">
        <v>383.5</v>
      </c>
      <c r="J9205">
        <v>0.130825</v>
      </c>
      <c r="K9205">
        <v>0.37571599999999999</v>
      </c>
      <c r="L9205">
        <v>0.26904</v>
      </c>
      <c r="M9205">
        <v>3.0000000000000001E-6</v>
      </c>
      <c r="N9205">
        <v>9.1160000000000008E-3</v>
      </c>
      <c r="O9205">
        <v>8.6040000000000005E-3</v>
      </c>
      <c r="P9205">
        <v>9.0000000000000006E-5</v>
      </c>
    </row>
    <row r="9206" spans="1:16" x14ac:dyDescent="0.2">
      <c r="A9206" s="2">
        <v>383.54166666666669</v>
      </c>
      <c r="B9206">
        <v>321.30124899999998</v>
      </c>
      <c r="C9206">
        <v>-28.801086000000002</v>
      </c>
      <c r="D9206">
        <v>16807.759043999999</v>
      </c>
      <c r="E9206">
        <v>19.854040999999999</v>
      </c>
      <c r="F9206">
        <v>-27.158608999999998</v>
      </c>
      <c r="G9206">
        <v>-183.89831599999999</v>
      </c>
      <c r="H9206">
        <v>-244.90994000000001</v>
      </c>
      <c r="I9206" s="2">
        <v>383.54166666666669</v>
      </c>
      <c r="J9206">
        <v>4.9313000000000003E-2</v>
      </c>
      <c r="K9206">
        <v>1.1529999999999999E-3</v>
      </c>
      <c r="L9206">
        <v>4.261E-3</v>
      </c>
      <c r="M9206">
        <v>1.9999999999999999E-6</v>
      </c>
      <c r="N9206">
        <v>1.47E-4</v>
      </c>
      <c r="O9206">
        <v>1.3300000000000001E-4</v>
      </c>
      <c r="P9206">
        <v>9.9999999999999995E-7</v>
      </c>
    </row>
    <row r="9207" spans="1:16" x14ac:dyDescent="0.2">
      <c r="A9207" s="2">
        <v>383.58333333333331</v>
      </c>
      <c r="B9207">
        <v>321.30393199999997</v>
      </c>
      <c r="C9207">
        <v>-28.799043999999999</v>
      </c>
      <c r="D9207">
        <v>16807.757115</v>
      </c>
      <c r="E9207">
        <v>19.854025</v>
      </c>
      <c r="F9207">
        <v>-27.159244000000001</v>
      </c>
      <c r="G9207">
        <v>-183.898436</v>
      </c>
      <c r="H9207">
        <v>-244.909841</v>
      </c>
      <c r="I9207" s="2">
        <v>383.58333333333331</v>
      </c>
      <c r="J9207">
        <v>6.6262000000000001E-2</v>
      </c>
      <c r="K9207">
        <v>3.8392999999999997E-2</v>
      </c>
      <c r="L9207">
        <v>3.4255000000000001E-2</v>
      </c>
      <c r="M9207">
        <v>3.0000000000000001E-6</v>
      </c>
      <c r="N9207">
        <v>3.7060000000000001E-3</v>
      </c>
      <c r="O9207">
        <v>1.3200000000000001E-4</v>
      </c>
      <c r="P9207">
        <v>9.0000000000000006E-5</v>
      </c>
    </row>
    <row r="9208" spans="1:16" x14ac:dyDescent="0.2">
      <c r="A9208" s="2">
        <v>383.625</v>
      </c>
      <c r="B9208">
        <v>321.30183599999998</v>
      </c>
      <c r="C9208">
        <v>-28.795482</v>
      </c>
      <c r="D9208">
        <v>16807.759313999999</v>
      </c>
      <c r="E9208">
        <v>19.854009999999999</v>
      </c>
      <c r="F9208">
        <v>-27.159334999999999</v>
      </c>
      <c r="G9208">
        <v>-183.89877300000001</v>
      </c>
      <c r="H9208">
        <v>-244.910177</v>
      </c>
      <c r="I9208" s="2">
        <v>383.625</v>
      </c>
      <c r="J9208">
        <v>4.0476999999999999E-2</v>
      </c>
      <c r="K9208">
        <v>0.11683499999999999</v>
      </c>
      <c r="L9208">
        <v>4.4505999999999997E-2</v>
      </c>
      <c r="M9208">
        <v>1.9999999999999999E-6</v>
      </c>
      <c r="N9208">
        <v>7.7000000000000001E-5</v>
      </c>
      <c r="O9208">
        <v>1.0449999999999999E-3</v>
      </c>
      <c r="P9208">
        <v>1.0369999999999999E-3</v>
      </c>
    </row>
    <row r="9209" spans="1:16" x14ac:dyDescent="0.2">
      <c r="A9209" s="2">
        <v>383.66666666666669</v>
      </c>
      <c r="B9209">
        <v>321.30734100000001</v>
      </c>
      <c r="C9209">
        <v>-28.801476999999998</v>
      </c>
      <c r="D9209">
        <v>16807.753041</v>
      </c>
      <c r="E9209">
        <v>19.853995999999999</v>
      </c>
      <c r="F9209">
        <v>-27.160620999999999</v>
      </c>
      <c r="G9209">
        <v>-183.899978</v>
      </c>
      <c r="H9209">
        <v>-244.90877499999999</v>
      </c>
      <c r="I9209" s="2">
        <v>383.66666666666669</v>
      </c>
      <c r="J9209">
        <v>0.27911200000000003</v>
      </c>
      <c r="K9209">
        <v>0.33094299999999999</v>
      </c>
      <c r="L9209">
        <v>0.36227399999999998</v>
      </c>
      <c r="M9209">
        <v>1.9999999999999999E-6</v>
      </c>
      <c r="N9209">
        <v>1.5224E-2</v>
      </c>
      <c r="O9209">
        <v>1.3382E-2</v>
      </c>
      <c r="P9209">
        <v>1.8099000000000001E-2</v>
      </c>
    </row>
    <row r="9210" spans="1:16" x14ac:dyDescent="0.2">
      <c r="A9210" s="2">
        <v>383.70833333333331</v>
      </c>
      <c r="B9210">
        <v>321.30394200000001</v>
      </c>
      <c r="C9210">
        <v>-28.808557</v>
      </c>
      <c r="D9210">
        <v>16807.746769000001</v>
      </c>
      <c r="E9210">
        <v>19.853981999999998</v>
      </c>
      <c r="F9210">
        <v>-27.16093</v>
      </c>
      <c r="G9210">
        <v>-183.900206</v>
      </c>
      <c r="H9210">
        <v>-244.90878499999999</v>
      </c>
      <c r="I9210" s="2">
        <v>383.70833333333331</v>
      </c>
      <c r="J9210">
        <v>0.10645300000000001</v>
      </c>
      <c r="K9210">
        <v>0.46158300000000002</v>
      </c>
      <c r="L9210">
        <v>0.36219099999999999</v>
      </c>
      <c r="M9210">
        <v>1.9999999999999999E-6</v>
      </c>
      <c r="N9210">
        <v>8.7699999999999996E-4</v>
      </c>
      <c r="O9210">
        <v>4.8000000000000001E-4</v>
      </c>
      <c r="P9210">
        <v>3.0000000000000001E-6</v>
      </c>
    </row>
    <row r="9211" spans="1:16" x14ac:dyDescent="0.2">
      <c r="A9211" s="2">
        <v>383.75</v>
      </c>
      <c r="B9211">
        <v>321.29945700000002</v>
      </c>
      <c r="C9211">
        <v>-28.814332</v>
      </c>
      <c r="D9211">
        <v>16807.745493999999</v>
      </c>
      <c r="E9211">
        <v>19.853967000000001</v>
      </c>
      <c r="F9211">
        <v>-27.160478000000001</v>
      </c>
      <c r="G9211">
        <v>-183.90043399999999</v>
      </c>
      <c r="H9211">
        <v>-244.90770900000001</v>
      </c>
      <c r="I9211" s="2">
        <v>383.75</v>
      </c>
      <c r="J9211">
        <v>0.185227</v>
      </c>
      <c r="K9211">
        <v>0.30721900000000002</v>
      </c>
      <c r="L9211">
        <v>1.502E-2</v>
      </c>
      <c r="M9211">
        <v>1.9999999999999999E-6</v>
      </c>
      <c r="N9211">
        <v>1.8799999999999999E-3</v>
      </c>
      <c r="O9211">
        <v>4.7899999999999999E-4</v>
      </c>
      <c r="P9211">
        <v>1.0659E-2</v>
      </c>
    </row>
    <row r="9212" spans="1:16" x14ac:dyDescent="0.2">
      <c r="A9212" s="2">
        <v>383.79166666666669</v>
      </c>
      <c r="B9212">
        <v>321.299533</v>
      </c>
      <c r="C9212">
        <v>-28.813592</v>
      </c>
      <c r="D9212">
        <v>16807.741612999998</v>
      </c>
      <c r="E9212">
        <v>19.853953000000001</v>
      </c>
      <c r="F9212">
        <v>-27.160677</v>
      </c>
      <c r="G9212">
        <v>-183.90250800000001</v>
      </c>
      <c r="H9212">
        <v>-244.90804499999999</v>
      </c>
      <c r="I9212" s="2">
        <v>383.79166666666669</v>
      </c>
      <c r="J9212">
        <v>7.2999999999999999E-5</v>
      </c>
      <c r="K9212">
        <v>5.0740000000000004E-3</v>
      </c>
      <c r="L9212">
        <v>0.138706</v>
      </c>
      <c r="M9212">
        <v>1.9999999999999999E-6</v>
      </c>
      <c r="N9212">
        <v>3.68E-4</v>
      </c>
      <c r="O9212">
        <v>3.9600000000000003E-2</v>
      </c>
      <c r="P9212">
        <v>1.039E-3</v>
      </c>
    </row>
    <row r="9213" spans="1:16" x14ac:dyDescent="0.2">
      <c r="A9213" s="2">
        <v>383.83333333333331</v>
      </c>
      <c r="B9213">
        <v>321.29917499999999</v>
      </c>
      <c r="C9213">
        <v>-28.813938</v>
      </c>
      <c r="D9213">
        <v>16807.741858000001</v>
      </c>
      <c r="E9213">
        <v>19.853939</v>
      </c>
      <c r="F9213">
        <v>-27.160986000000001</v>
      </c>
      <c r="G9213">
        <v>-183.902736</v>
      </c>
      <c r="H9213">
        <v>-244.907838</v>
      </c>
      <c r="I9213" s="2">
        <v>383.83333333333331</v>
      </c>
      <c r="J9213">
        <v>1.1820000000000001E-3</v>
      </c>
      <c r="K9213">
        <v>1.103E-3</v>
      </c>
      <c r="L9213">
        <v>5.6899999999999995E-4</v>
      </c>
      <c r="M9213">
        <v>1.9999999999999999E-6</v>
      </c>
      <c r="N9213">
        <v>8.7500000000000002E-4</v>
      </c>
      <c r="O9213">
        <v>4.8200000000000001E-4</v>
      </c>
      <c r="P9213">
        <v>3.9500000000000001E-4</v>
      </c>
    </row>
    <row r="9214" spans="1:16" x14ac:dyDescent="0.2">
      <c r="A9214" s="2">
        <v>383.875</v>
      </c>
      <c r="B9214">
        <v>321.29860000000002</v>
      </c>
      <c r="C9214">
        <v>-28.814501</v>
      </c>
      <c r="D9214">
        <v>16807.746662000001</v>
      </c>
      <c r="E9214">
        <v>19.853928</v>
      </c>
      <c r="F9214">
        <v>-27.161076999999999</v>
      </c>
      <c r="G9214">
        <v>-183.90252899999999</v>
      </c>
      <c r="H9214">
        <v>-244.90806499999999</v>
      </c>
      <c r="I9214" s="2">
        <v>383.875</v>
      </c>
      <c r="J9214">
        <v>3.0479999999999999E-3</v>
      </c>
      <c r="K9214">
        <v>2.9190000000000002E-3</v>
      </c>
      <c r="L9214">
        <v>0.212588</v>
      </c>
      <c r="M9214">
        <v>9.9999999999999995E-7</v>
      </c>
      <c r="N9214">
        <v>7.6000000000000004E-5</v>
      </c>
      <c r="O9214">
        <v>3.9300000000000001E-4</v>
      </c>
      <c r="P9214">
        <v>4.75E-4</v>
      </c>
    </row>
    <row r="9215" spans="1:16" x14ac:dyDescent="0.2">
      <c r="A9215" s="2">
        <v>383.91666666666669</v>
      </c>
      <c r="B9215">
        <v>321.29845899999998</v>
      </c>
      <c r="C9215">
        <v>-28.816583000000001</v>
      </c>
      <c r="D9215">
        <v>16807.740828999998</v>
      </c>
      <c r="E9215">
        <v>19.853912999999999</v>
      </c>
      <c r="F9215">
        <v>-27.161168</v>
      </c>
      <c r="G9215">
        <v>-183.902648</v>
      </c>
      <c r="H9215">
        <v>-244.90905100000001</v>
      </c>
      <c r="I9215" s="2">
        <v>383.91666666666669</v>
      </c>
      <c r="J9215">
        <v>1.83E-4</v>
      </c>
      <c r="K9215">
        <v>3.9944E-2</v>
      </c>
      <c r="L9215">
        <v>0.31350099999999997</v>
      </c>
      <c r="M9215">
        <v>1.9999999999999999E-6</v>
      </c>
      <c r="N9215">
        <v>7.6000000000000004E-5</v>
      </c>
      <c r="O9215">
        <v>1.3100000000000001E-4</v>
      </c>
      <c r="P9215">
        <v>8.9709999999999998E-3</v>
      </c>
    </row>
    <row r="9216" spans="1:16" x14ac:dyDescent="0.2">
      <c r="A9216" s="2">
        <v>383.95833333333331</v>
      </c>
      <c r="B9216">
        <v>321.29766699999999</v>
      </c>
      <c r="C9216">
        <v>-28.821487000000001</v>
      </c>
      <c r="D9216">
        <v>16807.745415000001</v>
      </c>
      <c r="E9216">
        <v>19.853902000000001</v>
      </c>
      <c r="F9216">
        <v>-27.160281999999999</v>
      </c>
      <c r="G9216">
        <v>-183.90276700000001</v>
      </c>
      <c r="H9216">
        <v>-244.90916999999999</v>
      </c>
      <c r="I9216" s="2">
        <v>383.95833333333331</v>
      </c>
      <c r="J9216">
        <v>5.7800000000000004E-3</v>
      </c>
      <c r="K9216">
        <v>0.221526</v>
      </c>
      <c r="L9216">
        <v>0.19381000000000001</v>
      </c>
      <c r="M9216">
        <v>9.9999999999999995E-7</v>
      </c>
      <c r="N9216">
        <v>7.2269999999999999E-3</v>
      </c>
      <c r="O9216">
        <v>1.3100000000000001E-4</v>
      </c>
      <c r="P9216">
        <v>1.2999999999999999E-4</v>
      </c>
    </row>
    <row r="9217" spans="1:16" x14ac:dyDescent="0.2">
      <c r="A9217" s="2">
        <v>384</v>
      </c>
      <c r="B9217">
        <v>321.29535600000003</v>
      </c>
      <c r="C9217">
        <v>-28.821832000000001</v>
      </c>
      <c r="D9217">
        <v>16807.743707000001</v>
      </c>
      <c r="E9217">
        <v>19.85389</v>
      </c>
      <c r="F9217">
        <v>-27.160481999999998</v>
      </c>
      <c r="G9217">
        <v>-183.902344</v>
      </c>
      <c r="H9217">
        <v>-244.908963</v>
      </c>
      <c r="I9217" s="2">
        <v>384</v>
      </c>
      <c r="J9217">
        <v>4.9213E-2</v>
      </c>
      <c r="K9217">
        <v>1.1199999999999999E-3</v>
      </c>
      <c r="L9217">
        <v>2.6918999999999998E-2</v>
      </c>
      <c r="M9217">
        <v>9.9999999999999995E-7</v>
      </c>
      <c r="N9217">
        <v>3.68E-4</v>
      </c>
      <c r="O9217">
        <v>1.653E-3</v>
      </c>
      <c r="P9217">
        <v>3.9500000000000001E-4</v>
      </c>
    </row>
    <row r="9218" spans="1:16" x14ac:dyDescent="0.2">
      <c r="A9218" s="2">
        <v>384.04166666666669</v>
      </c>
      <c r="B9218">
        <v>321.29369600000001</v>
      </c>
      <c r="C9218">
        <v>-28.82912</v>
      </c>
      <c r="D9218">
        <v>16807.741998000001</v>
      </c>
      <c r="E9218">
        <v>19.853878000000002</v>
      </c>
      <c r="F9218">
        <v>-27.160464000000001</v>
      </c>
      <c r="G9218">
        <v>-183.902354</v>
      </c>
      <c r="H9218">
        <v>-244.90886399999999</v>
      </c>
      <c r="I9218" s="2">
        <v>384.04166666666669</v>
      </c>
      <c r="J9218">
        <v>2.5385000000000001E-2</v>
      </c>
      <c r="K9218">
        <v>0.48957600000000001</v>
      </c>
      <c r="L9218">
        <v>2.6891999999999999E-2</v>
      </c>
      <c r="M9218">
        <v>9.9999999999999995E-7</v>
      </c>
      <c r="N9218">
        <v>3.0000000000000001E-6</v>
      </c>
      <c r="O9218">
        <v>9.9999999999999995E-7</v>
      </c>
      <c r="P9218">
        <v>9.0000000000000006E-5</v>
      </c>
    </row>
    <row r="9219" spans="1:16" x14ac:dyDescent="0.2">
      <c r="A9219" s="2">
        <v>384.08333333333331</v>
      </c>
      <c r="B9219">
        <v>321.28639600000002</v>
      </c>
      <c r="C9219">
        <v>-28.827728</v>
      </c>
      <c r="D9219">
        <v>16807.742893999999</v>
      </c>
      <c r="E9219">
        <v>19.853864000000002</v>
      </c>
      <c r="F9219">
        <v>-27.160122000000001</v>
      </c>
      <c r="G9219">
        <v>-183.90225599999999</v>
      </c>
      <c r="H9219">
        <v>-244.90757199999999</v>
      </c>
      <c r="I9219" s="2">
        <v>384.08333333333331</v>
      </c>
      <c r="J9219">
        <v>0.49120999999999998</v>
      </c>
      <c r="K9219">
        <v>1.7905999999999998E-2</v>
      </c>
      <c r="L9219">
        <v>7.4000000000000003E-3</v>
      </c>
      <c r="M9219">
        <v>1.9999999999999999E-6</v>
      </c>
      <c r="N9219">
        <v>1.083E-3</v>
      </c>
      <c r="O9219">
        <v>8.7999999999999998E-5</v>
      </c>
      <c r="P9219">
        <v>1.5384E-2</v>
      </c>
    </row>
    <row r="9220" spans="1:16" x14ac:dyDescent="0.2">
      <c r="A9220" s="2">
        <v>384.125</v>
      </c>
      <c r="B9220">
        <v>321.279965</v>
      </c>
      <c r="C9220">
        <v>-28.822215</v>
      </c>
      <c r="D9220">
        <v>16807.739451000001</v>
      </c>
      <c r="E9220">
        <v>19.853850000000001</v>
      </c>
      <c r="F9220">
        <v>-27.160537999999999</v>
      </c>
      <c r="G9220">
        <v>-183.90280899999999</v>
      </c>
      <c r="H9220">
        <v>-244.90714800000001</v>
      </c>
      <c r="I9220" s="2">
        <v>384.125</v>
      </c>
      <c r="J9220">
        <v>0.381276</v>
      </c>
      <c r="K9220">
        <v>0.28020299999999998</v>
      </c>
      <c r="L9220">
        <v>0.10928599999999999</v>
      </c>
      <c r="M9220">
        <v>1.9999999999999999E-6</v>
      </c>
      <c r="N9220">
        <v>1.5989999999999999E-3</v>
      </c>
      <c r="O9220">
        <v>2.8189999999999999E-3</v>
      </c>
      <c r="P9220">
        <v>1.658E-3</v>
      </c>
    </row>
    <row r="9221" spans="1:16" x14ac:dyDescent="0.2">
      <c r="A9221" s="2">
        <v>384.16666666666669</v>
      </c>
      <c r="B9221">
        <v>321.28026</v>
      </c>
      <c r="C9221">
        <v>-28.828849999999999</v>
      </c>
      <c r="D9221">
        <v>16807.742299000001</v>
      </c>
      <c r="E9221">
        <v>19.853836999999999</v>
      </c>
      <c r="F9221">
        <v>-27.160195000000002</v>
      </c>
      <c r="G9221">
        <v>-183.90357900000001</v>
      </c>
      <c r="H9221">
        <v>-244.90683300000001</v>
      </c>
      <c r="I9221" s="2">
        <v>384.16666666666669</v>
      </c>
      <c r="J9221">
        <v>8.4400000000000002E-4</v>
      </c>
      <c r="K9221">
        <v>0.40592099999999998</v>
      </c>
      <c r="L9221">
        <v>7.4799000000000004E-2</v>
      </c>
      <c r="M9221">
        <v>1.9999999999999999E-6</v>
      </c>
      <c r="N9221">
        <v>1.083E-3</v>
      </c>
      <c r="O9221">
        <v>5.463E-3</v>
      </c>
      <c r="P9221">
        <v>9.1699999999999995E-4</v>
      </c>
    </row>
    <row r="9222" spans="1:16" x14ac:dyDescent="0.2">
      <c r="A9222" s="2">
        <v>384.20833333333331</v>
      </c>
      <c r="B9222">
        <v>321.27816899999999</v>
      </c>
      <c r="C9222">
        <v>-28.828976999999998</v>
      </c>
      <c r="D9222">
        <v>16807.740591999998</v>
      </c>
      <c r="E9222">
        <v>19.853822999999998</v>
      </c>
      <c r="F9222">
        <v>-27.160829</v>
      </c>
      <c r="G9222">
        <v>-183.90217999999999</v>
      </c>
      <c r="H9222">
        <v>-244.906409</v>
      </c>
      <c r="I9222" s="2">
        <v>384.20833333333331</v>
      </c>
      <c r="J9222">
        <v>4.0308999999999998E-2</v>
      </c>
      <c r="K9222">
        <v>1.93E-4</v>
      </c>
      <c r="L9222">
        <v>2.6880999999999999E-2</v>
      </c>
      <c r="M9222">
        <v>1.9999999999999999E-6</v>
      </c>
      <c r="N9222">
        <v>3.6979999999999999E-3</v>
      </c>
      <c r="O9222">
        <v>1.8055000000000002E-2</v>
      </c>
      <c r="P9222">
        <v>1.655E-3</v>
      </c>
    </row>
    <row r="9223" spans="1:16" x14ac:dyDescent="0.2">
      <c r="A9223" s="2">
        <v>384.25</v>
      </c>
      <c r="B9223">
        <v>321.26935600000002</v>
      </c>
      <c r="C9223">
        <v>-28.829104000000001</v>
      </c>
      <c r="D9223">
        <v>16807.740403</v>
      </c>
      <c r="E9223">
        <v>19.853808000000001</v>
      </c>
      <c r="F9223">
        <v>-27.160810999999999</v>
      </c>
      <c r="G9223">
        <v>-183.90164799999999</v>
      </c>
      <c r="H9223">
        <v>-244.90717799999999</v>
      </c>
      <c r="I9223" s="2">
        <v>384.25</v>
      </c>
      <c r="J9223">
        <v>0.71627200000000002</v>
      </c>
      <c r="K9223">
        <v>1.4899999999999999E-4</v>
      </c>
      <c r="L9223">
        <v>3.3100000000000002E-4</v>
      </c>
      <c r="M9223">
        <v>1.9999999999999999E-6</v>
      </c>
      <c r="N9223">
        <v>3.0000000000000001E-6</v>
      </c>
      <c r="O9223">
        <v>2.6080000000000001E-3</v>
      </c>
      <c r="P9223">
        <v>5.4559999999999999E-3</v>
      </c>
    </row>
    <row r="9224" spans="1:16" x14ac:dyDescent="0.2">
      <c r="A9224" s="2">
        <v>384.29166666666669</v>
      </c>
      <c r="B9224">
        <v>321.27051899999998</v>
      </c>
      <c r="C9224">
        <v>-28.834002000000002</v>
      </c>
      <c r="D9224">
        <v>16807.734576999999</v>
      </c>
      <c r="E9224">
        <v>19.853793</v>
      </c>
      <c r="F9224">
        <v>-27.160252</v>
      </c>
      <c r="G9224">
        <v>-183.90220099999999</v>
      </c>
      <c r="H9224">
        <v>-244.90751399999999</v>
      </c>
      <c r="I9224" s="2">
        <v>384.29166666666669</v>
      </c>
      <c r="J9224">
        <v>1.2560999999999999E-2</v>
      </c>
      <c r="K9224">
        <v>0.22120699999999999</v>
      </c>
      <c r="L9224">
        <v>0.31309999999999999</v>
      </c>
      <c r="M9224">
        <v>1.9999999999999999E-6</v>
      </c>
      <c r="N9224">
        <v>2.8869999999999998E-3</v>
      </c>
      <c r="O9224">
        <v>2.8180000000000002E-3</v>
      </c>
      <c r="P9224">
        <v>1.0380000000000001E-3</v>
      </c>
    </row>
    <row r="9225" spans="1:16" x14ac:dyDescent="0.2">
      <c r="A9225" s="2">
        <v>384.33333333333331</v>
      </c>
      <c r="B9225">
        <v>321.27059800000001</v>
      </c>
      <c r="C9225">
        <v>-28.835863</v>
      </c>
      <c r="D9225">
        <v>16807.73157</v>
      </c>
      <c r="E9225">
        <v>19.853778999999999</v>
      </c>
      <c r="F9225">
        <v>-27.160885</v>
      </c>
      <c r="G9225">
        <v>-183.90123600000001</v>
      </c>
      <c r="H9225">
        <v>-244.90687299999999</v>
      </c>
      <c r="I9225" s="2">
        <v>384.33333333333331</v>
      </c>
      <c r="J9225">
        <v>5.8999999999999998E-5</v>
      </c>
      <c r="K9225">
        <v>3.1967000000000002E-2</v>
      </c>
      <c r="L9225">
        <v>8.3417000000000005E-2</v>
      </c>
      <c r="M9225">
        <v>1.9999999999999999E-6</v>
      </c>
      <c r="N9225">
        <v>3.6970000000000002E-3</v>
      </c>
      <c r="O9225">
        <v>8.5909999999999997E-3</v>
      </c>
      <c r="P9225">
        <v>3.7829999999999999E-3</v>
      </c>
    </row>
    <row r="9226" spans="1:16" x14ac:dyDescent="0.2">
      <c r="A9226" s="2">
        <v>384.375</v>
      </c>
      <c r="B9226">
        <v>321.27523000000002</v>
      </c>
      <c r="C9226">
        <v>-28.839675</v>
      </c>
      <c r="D9226">
        <v>16807.728564000001</v>
      </c>
      <c r="E9226">
        <v>19.853764000000002</v>
      </c>
      <c r="F9226">
        <v>-27.160976000000002</v>
      </c>
      <c r="G9226">
        <v>-183.90146300000001</v>
      </c>
      <c r="H9226">
        <v>-244.906667</v>
      </c>
      <c r="I9226" s="2">
        <v>384.375</v>
      </c>
      <c r="J9226">
        <v>0.19789699999999999</v>
      </c>
      <c r="K9226">
        <v>0.13402900000000001</v>
      </c>
      <c r="L9226">
        <v>8.3364999999999995E-2</v>
      </c>
      <c r="M9226">
        <v>1.9999999999999999E-6</v>
      </c>
      <c r="N9226">
        <v>7.7000000000000001E-5</v>
      </c>
      <c r="O9226">
        <v>4.7800000000000002E-4</v>
      </c>
      <c r="P9226">
        <v>3.9500000000000001E-4</v>
      </c>
    </row>
    <row r="9227" spans="1:16" x14ac:dyDescent="0.2">
      <c r="A9227" s="2">
        <v>384.41666666666669</v>
      </c>
      <c r="B9227">
        <v>321.28094499999997</v>
      </c>
      <c r="C9227">
        <v>-28.838283000000001</v>
      </c>
      <c r="D9227">
        <v>16807.724908</v>
      </c>
      <c r="E9227">
        <v>19.853750000000002</v>
      </c>
      <c r="F9227">
        <v>-27.161283000000001</v>
      </c>
      <c r="G9227">
        <v>-183.90093200000001</v>
      </c>
      <c r="H9227">
        <v>-244.90765200000001</v>
      </c>
      <c r="I9227" s="2">
        <v>384.41666666666669</v>
      </c>
      <c r="J9227">
        <v>0.30130000000000001</v>
      </c>
      <c r="K9227">
        <v>1.7881000000000001E-2</v>
      </c>
      <c r="L9227">
        <v>0.12330099999999999</v>
      </c>
      <c r="M9227">
        <v>1.9999999999999999E-6</v>
      </c>
      <c r="N9227">
        <v>8.7399999999999999E-4</v>
      </c>
      <c r="O9227">
        <v>2.604E-3</v>
      </c>
      <c r="P9227">
        <v>8.9619999999999995E-3</v>
      </c>
    </row>
    <row r="9228" spans="1:16" x14ac:dyDescent="0.2">
      <c r="A9228" s="2">
        <v>384.45833333333331</v>
      </c>
      <c r="B9228">
        <v>321.27625399999999</v>
      </c>
      <c r="C9228">
        <v>-28.829305000000002</v>
      </c>
      <c r="D9228">
        <v>16807.726455</v>
      </c>
      <c r="E9228">
        <v>19.853736999999999</v>
      </c>
      <c r="F9228">
        <v>-27.161048999999998</v>
      </c>
      <c r="G9228">
        <v>-183.90148500000001</v>
      </c>
      <c r="H9228">
        <v>-244.907554</v>
      </c>
      <c r="I9228" s="2">
        <v>384.45833333333331</v>
      </c>
      <c r="J9228">
        <v>0.20302799999999999</v>
      </c>
      <c r="K9228">
        <v>0.74362799999999996</v>
      </c>
      <c r="L9228">
        <v>2.2096000000000001E-2</v>
      </c>
      <c r="M9228">
        <v>1.9999999999999999E-6</v>
      </c>
      <c r="N9228">
        <v>5.0600000000000005E-4</v>
      </c>
      <c r="O9228">
        <v>2.8180000000000002E-3</v>
      </c>
      <c r="P9228">
        <v>9.0000000000000006E-5</v>
      </c>
    </row>
    <row r="9229" spans="1:16" x14ac:dyDescent="0.2">
      <c r="A9229" s="2">
        <v>384.5</v>
      </c>
      <c r="B9229">
        <v>321.27524899999997</v>
      </c>
      <c r="C9229">
        <v>-28.833984000000001</v>
      </c>
      <c r="D9229">
        <v>16807.721933000001</v>
      </c>
      <c r="E9229">
        <v>19.853724</v>
      </c>
      <c r="F9229">
        <v>-27.161031999999999</v>
      </c>
      <c r="G9229">
        <v>-183.90095400000001</v>
      </c>
      <c r="H9229">
        <v>-244.908322</v>
      </c>
      <c r="I9229" s="2">
        <v>384.5</v>
      </c>
      <c r="J9229">
        <v>9.3460000000000001E-3</v>
      </c>
      <c r="K9229">
        <v>0.20202100000000001</v>
      </c>
      <c r="L9229">
        <v>0.18865699999999999</v>
      </c>
      <c r="M9229">
        <v>1.9999999999999999E-6</v>
      </c>
      <c r="N9229">
        <v>3.0000000000000001E-6</v>
      </c>
      <c r="O9229">
        <v>2.6029999999999998E-3</v>
      </c>
      <c r="P9229">
        <v>5.4510000000000001E-3</v>
      </c>
    </row>
    <row r="9230" spans="1:16" x14ac:dyDescent="0.2">
      <c r="A9230" s="2">
        <v>384.54166666666669</v>
      </c>
      <c r="B9230">
        <v>321.27792799999997</v>
      </c>
      <c r="C9230">
        <v>-28.836926999999999</v>
      </c>
      <c r="D9230">
        <v>16807.717628999999</v>
      </c>
      <c r="E9230">
        <v>19.853708999999998</v>
      </c>
      <c r="F9230">
        <v>-27.161339000000002</v>
      </c>
      <c r="G9230">
        <v>-183.90128899999999</v>
      </c>
      <c r="H9230">
        <v>-244.90854899999999</v>
      </c>
      <c r="I9230" s="2">
        <v>384.54166666666669</v>
      </c>
      <c r="J9230">
        <v>6.6231999999999999E-2</v>
      </c>
      <c r="K9230">
        <v>7.9977999999999994E-2</v>
      </c>
      <c r="L9230">
        <v>0.17096600000000001</v>
      </c>
      <c r="M9230">
        <v>1.9999999999999999E-6</v>
      </c>
      <c r="N9230">
        <v>8.7299999999999997E-4</v>
      </c>
      <c r="O9230">
        <v>1.041E-3</v>
      </c>
      <c r="P9230">
        <v>4.75E-4</v>
      </c>
    </row>
    <row r="9231" spans="1:16" x14ac:dyDescent="0.2">
      <c r="A9231" s="2">
        <v>384.58333333333331</v>
      </c>
      <c r="B9231">
        <v>321.27237300000002</v>
      </c>
      <c r="C9231">
        <v>-28.834453</v>
      </c>
      <c r="D9231">
        <v>16807.715059999999</v>
      </c>
      <c r="E9231">
        <v>19.853694999999998</v>
      </c>
      <c r="F9231">
        <v>-27.161213</v>
      </c>
      <c r="G9231">
        <v>-183.90173300000001</v>
      </c>
      <c r="H9231">
        <v>-244.908559</v>
      </c>
      <c r="I9231" s="2">
        <v>384.58333333333331</v>
      </c>
      <c r="J9231">
        <v>0.28485500000000002</v>
      </c>
      <c r="K9231">
        <v>5.6506000000000001E-2</v>
      </c>
      <c r="L9231">
        <v>6.0956999999999997E-2</v>
      </c>
      <c r="M9231">
        <v>1.9999999999999999E-6</v>
      </c>
      <c r="N9231">
        <v>1.46E-4</v>
      </c>
      <c r="O9231">
        <v>1.82E-3</v>
      </c>
      <c r="P9231">
        <v>9.9999999999999995E-7</v>
      </c>
    </row>
    <row r="9232" spans="1:16" x14ac:dyDescent="0.2">
      <c r="A9232" s="2">
        <v>384.625</v>
      </c>
      <c r="B9232">
        <v>321.27678500000002</v>
      </c>
      <c r="C9232">
        <v>-28.835011999999999</v>
      </c>
      <c r="D9232">
        <v>16807.720939999999</v>
      </c>
      <c r="E9232">
        <v>19.853679</v>
      </c>
      <c r="F9232">
        <v>-27.161521</v>
      </c>
      <c r="G9232">
        <v>-183.901961</v>
      </c>
      <c r="H9232">
        <v>-244.90965199999999</v>
      </c>
      <c r="I9232" s="2">
        <v>384.625</v>
      </c>
      <c r="J9232">
        <v>0.179704</v>
      </c>
      <c r="K9232">
        <v>2.8960000000000001E-3</v>
      </c>
      <c r="L9232">
        <v>0.31920700000000002</v>
      </c>
      <c r="M9232">
        <v>1.9999999999999999E-6</v>
      </c>
      <c r="N9232">
        <v>8.7299999999999997E-4</v>
      </c>
      <c r="O9232">
        <v>4.7699999999999999E-4</v>
      </c>
      <c r="P9232">
        <v>1.1030999999999999E-2</v>
      </c>
    </row>
    <row r="9233" spans="1:16" x14ac:dyDescent="0.2">
      <c r="A9233" s="2">
        <v>384.66666666666669</v>
      </c>
      <c r="B9233">
        <v>321.27512999999999</v>
      </c>
      <c r="C9233">
        <v>-28.834921999999999</v>
      </c>
      <c r="D9233">
        <v>16807.72552</v>
      </c>
      <c r="E9233">
        <v>19.853664999999999</v>
      </c>
      <c r="F9233">
        <v>-27.162261999999998</v>
      </c>
      <c r="G9233">
        <v>-183.901646</v>
      </c>
      <c r="H9233">
        <v>-244.90901199999999</v>
      </c>
      <c r="I9233" s="2">
        <v>384.66666666666669</v>
      </c>
      <c r="J9233">
        <v>2.5295999999999999E-2</v>
      </c>
      <c r="K9233">
        <v>7.6000000000000004E-5</v>
      </c>
      <c r="L9233">
        <v>0.193636</v>
      </c>
      <c r="M9233">
        <v>1.9999999999999999E-6</v>
      </c>
      <c r="N9233">
        <v>5.0650000000000001E-3</v>
      </c>
      <c r="O9233">
        <v>9.1200000000000005E-4</v>
      </c>
      <c r="P9233">
        <v>3.784E-3</v>
      </c>
    </row>
    <row r="9234" spans="1:16" x14ac:dyDescent="0.2">
      <c r="A9234" s="2">
        <v>384.70833333333331</v>
      </c>
      <c r="B9234">
        <v>321.276725</v>
      </c>
      <c r="C9234">
        <v>-28.830065999999999</v>
      </c>
      <c r="D9234">
        <v>16807.727065999999</v>
      </c>
      <c r="E9234">
        <v>19.853652</v>
      </c>
      <c r="F9234">
        <v>-27.161811</v>
      </c>
      <c r="G9234">
        <v>-183.901116</v>
      </c>
      <c r="H9234">
        <v>-244.90978000000001</v>
      </c>
      <c r="I9234" s="2">
        <v>384.70833333333331</v>
      </c>
      <c r="J9234">
        <v>2.3484000000000001E-2</v>
      </c>
      <c r="K9234">
        <v>0.217692</v>
      </c>
      <c r="L9234">
        <v>2.2086999999999999E-2</v>
      </c>
      <c r="M9234">
        <v>1.9999999999999999E-6</v>
      </c>
      <c r="N9234">
        <v>1.877E-3</v>
      </c>
      <c r="O9234">
        <v>2.6020000000000001E-3</v>
      </c>
      <c r="P9234">
        <v>5.4460000000000003E-3</v>
      </c>
    </row>
    <row r="9235" spans="1:16" x14ac:dyDescent="0.2">
      <c r="A9235" s="2">
        <v>384.75</v>
      </c>
      <c r="B9235">
        <v>321.27377100000001</v>
      </c>
      <c r="C9235">
        <v>-28.831275999999999</v>
      </c>
      <c r="D9235">
        <v>16807.725363000001</v>
      </c>
      <c r="E9235">
        <v>19.853639999999999</v>
      </c>
      <c r="F9235">
        <v>-27.161034999999998</v>
      </c>
      <c r="G9235">
        <v>-183.90123500000001</v>
      </c>
      <c r="H9235">
        <v>-244.90978999999999</v>
      </c>
      <c r="I9235" s="2">
        <v>384.75</v>
      </c>
      <c r="J9235">
        <v>8.0568000000000001E-2</v>
      </c>
      <c r="K9235">
        <v>1.3533999999999999E-2</v>
      </c>
      <c r="L9235">
        <v>2.6785E-2</v>
      </c>
      <c r="M9235">
        <v>9.9999999999999995E-7</v>
      </c>
      <c r="N9235">
        <v>5.5539999999999999E-3</v>
      </c>
      <c r="O9235">
        <v>1.3100000000000001E-4</v>
      </c>
      <c r="P9235">
        <v>9.9999999999999995E-7</v>
      </c>
    </row>
    <row r="9236" spans="1:16" x14ac:dyDescent="0.2">
      <c r="A9236" s="2">
        <v>384.79166666666669</v>
      </c>
      <c r="B9236">
        <v>321.27731499999999</v>
      </c>
      <c r="C9236">
        <v>-28.830535999999999</v>
      </c>
      <c r="D9236">
        <v>16807.721278000001</v>
      </c>
      <c r="E9236">
        <v>19.853625000000001</v>
      </c>
      <c r="F9236">
        <v>-27.161342999999999</v>
      </c>
      <c r="G9236">
        <v>-183.90113700000001</v>
      </c>
      <c r="H9236">
        <v>-244.90979999999999</v>
      </c>
      <c r="I9236" s="2">
        <v>384.79166666666669</v>
      </c>
      <c r="J9236">
        <v>0.115969</v>
      </c>
      <c r="K9236">
        <v>5.0540000000000003E-3</v>
      </c>
      <c r="L9236">
        <v>0.15409600000000001</v>
      </c>
      <c r="M9236">
        <v>1.9999999999999999E-6</v>
      </c>
      <c r="N9236">
        <v>8.7299999999999997E-4</v>
      </c>
      <c r="O9236">
        <v>8.7999999999999998E-5</v>
      </c>
      <c r="P9236">
        <v>9.9999999999999995E-7</v>
      </c>
    </row>
    <row r="9237" spans="1:16" x14ac:dyDescent="0.2">
      <c r="A9237" s="2">
        <v>384.83333333333331</v>
      </c>
      <c r="B9237">
        <v>321.27652699999999</v>
      </c>
      <c r="C9237">
        <v>-28.832177999999999</v>
      </c>
      <c r="D9237">
        <v>16807.720657999998</v>
      </c>
      <c r="E9237">
        <v>19.853611999999998</v>
      </c>
      <c r="F9237">
        <v>-27.161757999999999</v>
      </c>
      <c r="G9237">
        <v>-183.90212199999999</v>
      </c>
      <c r="H9237">
        <v>-244.90948499999999</v>
      </c>
      <c r="I9237" s="2">
        <v>384.83333333333331</v>
      </c>
      <c r="J9237">
        <v>5.7460000000000002E-3</v>
      </c>
      <c r="K9237">
        <v>2.4913000000000001E-2</v>
      </c>
      <c r="L9237">
        <v>3.5599999999999998E-3</v>
      </c>
      <c r="M9237">
        <v>9.9999999999999995E-7</v>
      </c>
      <c r="N9237">
        <v>1.5950000000000001E-3</v>
      </c>
      <c r="O9237">
        <v>8.9630000000000005E-3</v>
      </c>
      <c r="P9237">
        <v>9.1699999999999995E-4</v>
      </c>
    </row>
    <row r="9238" spans="1:16" x14ac:dyDescent="0.2">
      <c r="A9238" s="2">
        <v>384.875</v>
      </c>
      <c r="B9238">
        <v>321.27032600000001</v>
      </c>
      <c r="C9238">
        <v>-28.836418999999999</v>
      </c>
      <c r="D9238">
        <v>16807.710296000001</v>
      </c>
      <c r="E9238">
        <v>19.8536</v>
      </c>
      <c r="F9238">
        <v>-27.160658000000002</v>
      </c>
      <c r="G9238">
        <v>-183.90256600000001</v>
      </c>
      <c r="H9238">
        <v>-244.90819500000001</v>
      </c>
      <c r="I9238" s="2">
        <v>384.875</v>
      </c>
      <c r="J9238">
        <v>0.35512100000000002</v>
      </c>
      <c r="K9238">
        <v>0.16606899999999999</v>
      </c>
      <c r="L9238">
        <v>0.99182199999999998</v>
      </c>
      <c r="M9238">
        <v>1.9999999999999999E-6</v>
      </c>
      <c r="N9238">
        <v>1.1178E-2</v>
      </c>
      <c r="O9238">
        <v>1.8190000000000001E-3</v>
      </c>
      <c r="P9238">
        <v>1.5354E-2</v>
      </c>
    </row>
    <row r="9239" spans="1:16" x14ac:dyDescent="0.2">
      <c r="A9239" s="2">
        <v>384.91666666666669</v>
      </c>
      <c r="B9239">
        <v>321.27062100000001</v>
      </c>
      <c r="C9239">
        <v>-28.835678999999999</v>
      </c>
      <c r="D9239">
        <v>16807.709028000001</v>
      </c>
      <c r="E9239">
        <v>19.853588999999999</v>
      </c>
      <c r="F9239">
        <v>-27.15945</v>
      </c>
      <c r="G9239">
        <v>-183.90268499999999</v>
      </c>
      <c r="H9239">
        <v>-244.90831299999999</v>
      </c>
      <c r="I9239" s="2">
        <v>384.91666666666669</v>
      </c>
      <c r="J9239">
        <v>8.4500000000000005E-4</v>
      </c>
      <c r="K9239">
        <v>5.0769999999999999E-3</v>
      </c>
      <c r="L9239">
        <v>1.495E-2</v>
      </c>
      <c r="M9239">
        <v>9.9999999999999995E-7</v>
      </c>
      <c r="N9239">
        <v>1.3483E-2</v>
      </c>
      <c r="O9239">
        <v>1.3100000000000001E-4</v>
      </c>
      <c r="P9239">
        <v>1.3100000000000001E-4</v>
      </c>
    </row>
    <row r="9240" spans="1:16" x14ac:dyDescent="0.2">
      <c r="A9240" s="2">
        <v>384.95833333333331</v>
      </c>
      <c r="B9240">
        <v>321.269834</v>
      </c>
      <c r="C9240">
        <v>-28.834938999999999</v>
      </c>
      <c r="D9240">
        <v>16807.707544000001</v>
      </c>
      <c r="E9240">
        <v>19.853576</v>
      </c>
      <c r="F9240">
        <v>-27.159973999999998</v>
      </c>
      <c r="G9240">
        <v>-183.90269499999999</v>
      </c>
      <c r="H9240">
        <v>-244.90745799999999</v>
      </c>
      <c r="I9240" s="2">
        <v>384.95833333333331</v>
      </c>
      <c r="J9240">
        <v>5.7210000000000004E-3</v>
      </c>
      <c r="K9240">
        <v>5.058E-3</v>
      </c>
      <c r="L9240">
        <v>2.0341000000000001E-2</v>
      </c>
      <c r="M9240">
        <v>1.9999999999999999E-6</v>
      </c>
      <c r="N9240">
        <v>2.5370000000000002E-3</v>
      </c>
      <c r="O9240">
        <v>9.9999999999999995E-7</v>
      </c>
      <c r="P9240">
        <v>6.7689999999999998E-3</v>
      </c>
    </row>
    <row r="9241" spans="1:16" x14ac:dyDescent="0.2">
      <c r="A9241" s="2">
        <v>385</v>
      </c>
      <c r="B9241">
        <v>321.26580100000001</v>
      </c>
      <c r="C9241">
        <v>-28.841125999999999</v>
      </c>
      <c r="D9241">
        <v>16807.707792000001</v>
      </c>
      <c r="E9241">
        <v>19.853560999999999</v>
      </c>
      <c r="F9241">
        <v>-27.16039</v>
      </c>
      <c r="G9241">
        <v>-183.90303</v>
      </c>
      <c r="H9241">
        <v>-244.90746799999999</v>
      </c>
      <c r="I9241" s="2">
        <v>385</v>
      </c>
      <c r="J9241">
        <v>0.150313</v>
      </c>
      <c r="K9241">
        <v>0.35362500000000002</v>
      </c>
      <c r="L9241">
        <v>5.71E-4</v>
      </c>
      <c r="M9241">
        <v>1.9999999999999999E-6</v>
      </c>
      <c r="N9241">
        <v>1.596E-3</v>
      </c>
      <c r="O9241">
        <v>1.0380000000000001E-3</v>
      </c>
      <c r="P9241">
        <v>1.9999999999999999E-6</v>
      </c>
    </row>
    <row r="9242" spans="1:16" x14ac:dyDescent="0.2">
      <c r="A9242" s="2">
        <v>385.04166666666669</v>
      </c>
      <c r="B9242">
        <v>321.26869399999998</v>
      </c>
      <c r="C9242">
        <v>-28.841899999999999</v>
      </c>
      <c r="D9242">
        <v>16807.706957999999</v>
      </c>
      <c r="E9242">
        <v>19.853546999999999</v>
      </c>
      <c r="F9242">
        <v>-27.16048</v>
      </c>
      <c r="G9242">
        <v>-183.90228300000001</v>
      </c>
      <c r="H9242">
        <v>-244.906936</v>
      </c>
      <c r="I9242" s="2">
        <v>385.04166666666669</v>
      </c>
      <c r="J9242">
        <v>7.7350000000000002E-2</v>
      </c>
      <c r="K9242">
        <v>5.5840000000000004E-3</v>
      </c>
      <c r="L9242">
        <v>6.4279999999999997E-3</v>
      </c>
      <c r="M9242">
        <v>1.9999999999999999E-6</v>
      </c>
      <c r="N9242">
        <v>7.6000000000000004E-5</v>
      </c>
      <c r="O9242">
        <v>5.156E-3</v>
      </c>
      <c r="P9242">
        <v>2.6059999999999998E-3</v>
      </c>
    </row>
    <row r="9243" spans="1:16" x14ac:dyDescent="0.2">
      <c r="A9243" s="2">
        <v>385.08333333333331</v>
      </c>
      <c r="B9243">
        <v>321.26552700000002</v>
      </c>
      <c r="C9243">
        <v>-28.841593</v>
      </c>
      <c r="D9243">
        <v>16807.711533999998</v>
      </c>
      <c r="E9243">
        <v>19.853531</v>
      </c>
      <c r="F9243">
        <v>-27.160571000000001</v>
      </c>
      <c r="G9243">
        <v>-183.90229400000001</v>
      </c>
      <c r="H9243">
        <v>-244.905756</v>
      </c>
      <c r="I9243" s="2">
        <v>385.08333333333331</v>
      </c>
      <c r="J9243">
        <v>9.2689999999999995E-2</v>
      </c>
      <c r="K9243">
        <v>8.7399999999999999E-4</v>
      </c>
      <c r="L9243">
        <v>0.19352</v>
      </c>
      <c r="M9243">
        <v>1.9999999999999999E-6</v>
      </c>
      <c r="N9243">
        <v>7.6000000000000004E-5</v>
      </c>
      <c r="O9243">
        <v>1.9999999999999999E-6</v>
      </c>
      <c r="P9243">
        <v>1.2871E-2</v>
      </c>
    </row>
    <row r="9244" spans="1:16" x14ac:dyDescent="0.2">
      <c r="A9244" s="2">
        <v>385.125</v>
      </c>
      <c r="B9244">
        <v>321.26820300000003</v>
      </c>
      <c r="C9244">
        <v>-28.842151000000001</v>
      </c>
      <c r="D9244">
        <v>16807.715027999999</v>
      </c>
      <c r="E9244">
        <v>19.853517</v>
      </c>
      <c r="F9244">
        <v>-27.160554000000001</v>
      </c>
      <c r="G9244">
        <v>-183.90154699999999</v>
      </c>
      <c r="H9244">
        <v>-244.90555000000001</v>
      </c>
      <c r="I9244" s="2">
        <v>385.125</v>
      </c>
      <c r="J9244">
        <v>6.6193000000000002E-2</v>
      </c>
      <c r="K9244">
        <v>2.879E-3</v>
      </c>
      <c r="L9244">
        <v>0.112802</v>
      </c>
      <c r="M9244">
        <v>1.9999999999999999E-6</v>
      </c>
      <c r="N9244">
        <v>3.0000000000000001E-6</v>
      </c>
      <c r="O9244">
        <v>5.1539999999999997E-3</v>
      </c>
      <c r="P9244">
        <v>3.9399999999999998E-4</v>
      </c>
    </row>
    <row r="9245" spans="1:16" x14ac:dyDescent="0.2">
      <c r="A9245" s="2">
        <v>385.16666666666669</v>
      </c>
      <c r="B9245">
        <v>321.265469</v>
      </c>
      <c r="C9245">
        <v>-28.845738000000001</v>
      </c>
      <c r="D9245">
        <v>16807.717655</v>
      </c>
      <c r="E9245">
        <v>19.853501999999999</v>
      </c>
      <c r="F9245">
        <v>-27.161294000000002</v>
      </c>
      <c r="G9245">
        <v>-183.90209899999999</v>
      </c>
      <c r="H9245">
        <v>-244.90620899999999</v>
      </c>
      <c r="I9245" s="2">
        <v>385.16666666666669</v>
      </c>
      <c r="J9245">
        <v>6.9070000000000006E-2</v>
      </c>
      <c r="K9245">
        <v>0.118923</v>
      </c>
      <c r="L9245">
        <v>6.3805000000000001E-2</v>
      </c>
      <c r="M9245">
        <v>1.9999999999999999E-6</v>
      </c>
      <c r="N9245">
        <v>5.0600000000000003E-3</v>
      </c>
      <c r="O9245">
        <v>2.8119999999999998E-3</v>
      </c>
      <c r="P9245">
        <v>4.0179999999999999E-3</v>
      </c>
    </row>
    <row r="9246" spans="1:16" x14ac:dyDescent="0.2">
      <c r="A9246" s="2">
        <v>385.20833333333331</v>
      </c>
      <c r="B9246">
        <v>321.25732799999997</v>
      </c>
      <c r="C9246">
        <v>-28.850189</v>
      </c>
      <c r="D9246">
        <v>16807.718334000001</v>
      </c>
      <c r="E9246">
        <v>19.853489</v>
      </c>
      <c r="F9246">
        <v>-27.161384999999999</v>
      </c>
      <c r="G9246">
        <v>-183.90221700000001</v>
      </c>
      <c r="H9246">
        <v>-244.906869</v>
      </c>
      <c r="I9246" s="2">
        <v>385.20833333333331</v>
      </c>
      <c r="J9246">
        <v>0.61269300000000004</v>
      </c>
      <c r="K9246">
        <v>0.18319199999999999</v>
      </c>
      <c r="L9246">
        <v>4.2760000000000003E-3</v>
      </c>
      <c r="M9246">
        <v>1.9999999999999999E-6</v>
      </c>
      <c r="N9246">
        <v>7.7000000000000001E-5</v>
      </c>
      <c r="O9246">
        <v>1.3100000000000001E-4</v>
      </c>
      <c r="P9246">
        <v>4.0169999999999997E-3</v>
      </c>
    </row>
    <row r="9247" spans="1:16" x14ac:dyDescent="0.2">
      <c r="A9247" s="2">
        <v>385.25</v>
      </c>
      <c r="B9247">
        <v>321.257409</v>
      </c>
      <c r="C9247">
        <v>-28.846852999999999</v>
      </c>
      <c r="D9247">
        <v>16807.722690999999</v>
      </c>
      <c r="E9247">
        <v>19.853475</v>
      </c>
      <c r="F9247">
        <v>-27.160934000000001</v>
      </c>
      <c r="G9247">
        <v>-183.90222800000001</v>
      </c>
      <c r="H9247">
        <v>-244.90666200000001</v>
      </c>
      <c r="I9247" s="2">
        <v>385.25</v>
      </c>
      <c r="J9247">
        <v>1.26E-4</v>
      </c>
      <c r="K9247">
        <v>0.10294300000000001</v>
      </c>
      <c r="L9247">
        <v>0.17547499999999999</v>
      </c>
      <c r="M9247">
        <v>1.9999999999999999E-6</v>
      </c>
      <c r="N9247">
        <v>1.8730000000000001E-3</v>
      </c>
      <c r="O9247">
        <v>9.9999999999999995E-7</v>
      </c>
      <c r="P9247">
        <v>3.9399999999999998E-4</v>
      </c>
    </row>
    <row r="9248" spans="1:16" x14ac:dyDescent="0.2">
      <c r="A9248" s="2">
        <v>385.29166666666669</v>
      </c>
      <c r="B9248">
        <v>321.25705599999998</v>
      </c>
      <c r="C9248">
        <v>-28.849139999999998</v>
      </c>
      <c r="D9248">
        <v>16807.720125</v>
      </c>
      <c r="E9248">
        <v>19.853456999999999</v>
      </c>
      <c r="F9248">
        <v>-27.160592999999999</v>
      </c>
      <c r="G9248">
        <v>-183.90180599999999</v>
      </c>
      <c r="H9248">
        <v>-244.906024</v>
      </c>
      <c r="I9248" s="2">
        <v>385.29166666666669</v>
      </c>
      <c r="J9248">
        <v>1.147E-3</v>
      </c>
      <c r="K9248">
        <v>4.8395000000000001E-2</v>
      </c>
      <c r="L9248">
        <v>6.0872000000000002E-2</v>
      </c>
      <c r="M9248">
        <v>3.0000000000000001E-6</v>
      </c>
      <c r="N9248">
        <v>1.0809999999999999E-3</v>
      </c>
      <c r="O9248">
        <v>1.647E-3</v>
      </c>
      <c r="P9248">
        <v>3.7729999999999999E-3</v>
      </c>
    </row>
    <row r="9249" spans="1:16" x14ac:dyDescent="0.2">
      <c r="A9249" s="2">
        <v>385.33333333333331</v>
      </c>
      <c r="B9249">
        <v>321.25951600000002</v>
      </c>
      <c r="C9249">
        <v>-28.850995000000001</v>
      </c>
      <c r="D9249">
        <v>16807.724697000001</v>
      </c>
      <c r="E9249">
        <v>19.853442999999999</v>
      </c>
      <c r="F9249">
        <v>-27.160900000000002</v>
      </c>
      <c r="G9249">
        <v>-183.902141</v>
      </c>
      <c r="H9249">
        <v>-244.90657400000001</v>
      </c>
      <c r="I9249" s="2">
        <v>385.33333333333331</v>
      </c>
      <c r="J9249">
        <v>5.5924000000000001E-2</v>
      </c>
      <c r="K9249">
        <v>3.1808999999999997E-2</v>
      </c>
      <c r="L9249">
        <v>0.19328000000000001</v>
      </c>
      <c r="M9249">
        <v>1.9999999999999999E-6</v>
      </c>
      <c r="N9249">
        <v>8.7200000000000005E-4</v>
      </c>
      <c r="O9249">
        <v>1.0380000000000001E-3</v>
      </c>
      <c r="P9249">
        <v>2.8059999999999999E-3</v>
      </c>
    </row>
    <row r="9250" spans="1:16" x14ac:dyDescent="0.2">
      <c r="A9250" s="2">
        <v>385.375</v>
      </c>
      <c r="B9250">
        <v>321.25678499999998</v>
      </c>
      <c r="C9250">
        <v>-28.846793999999999</v>
      </c>
      <c r="D9250">
        <v>16807.724943000001</v>
      </c>
      <c r="E9250">
        <v>19.853428000000001</v>
      </c>
      <c r="F9250">
        <v>-27.161207000000001</v>
      </c>
      <c r="G9250">
        <v>-183.90193500000001</v>
      </c>
      <c r="H9250">
        <v>-244.90572</v>
      </c>
      <c r="I9250" s="2">
        <v>385.375</v>
      </c>
      <c r="J9250">
        <v>6.8984000000000004E-2</v>
      </c>
      <c r="K9250">
        <v>0.16318199999999999</v>
      </c>
      <c r="L9250">
        <v>5.8100000000000003E-4</v>
      </c>
      <c r="M9250">
        <v>1.9999999999999999E-6</v>
      </c>
      <c r="N9250">
        <v>8.7100000000000003E-4</v>
      </c>
      <c r="O9250">
        <v>3.9100000000000002E-4</v>
      </c>
      <c r="P9250">
        <v>6.7590000000000003E-3</v>
      </c>
    </row>
    <row r="9251" spans="1:16" x14ac:dyDescent="0.2">
      <c r="A9251" s="2">
        <v>385.41666666666669</v>
      </c>
      <c r="B9251">
        <v>321.25383799999997</v>
      </c>
      <c r="C9251">
        <v>-28.848649000000002</v>
      </c>
      <c r="D9251">
        <v>16807.720216000002</v>
      </c>
      <c r="E9251">
        <v>19.853411999999999</v>
      </c>
      <c r="F9251">
        <v>-27.161837999999999</v>
      </c>
      <c r="G9251">
        <v>-183.90205399999999</v>
      </c>
      <c r="H9251">
        <v>-244.90616199999999</v>
      </c>
      <c r="I9251" s="2">
        <v>385.41666666666669</v>
      </c>
      <c r="J9251">
        <v>8.0315999999999999E-2</v>
      </c>
      <c r="K9251">
        <v>3.1822999999999997E-2</v>
      </c>
      <c r="L9251">
        <v>0.20666599999999999</v>
      </c>
      <c r="M9251">
        <v>1.9999999999999999E-6</v>
      </c>
      <c r="N9251">
        <v>3.6849999999999999E-3</v>
      </c>
      <c r="O9251">
        <v>1.2999999999999999E-4</v>
      </c>
      <c r="P9251">
        <v>1.8129999999999999E-3</v>
      </c>
    </row>
    <row r="9252" spans="1:16" x14ac:dyDescent="0.2">
      <c r="A9252" s="2">
        <v>385.45833333333331</v>
      </c>
      <c r="B9252">
        <v>321.24419</v>
      </c>
      <c r="C9252">
        <v>-28.848989</v>
      </c>
      <c r="D9252">
        <v>16807.711814999999</v>
      </c>
      <c r="E9252">
        <v>19.853397000000001</v>
      </c>
      <c r="F9252">
        <v>-27.162576999999999</v>
      </c>
      <c r="G9252">
        <v>-183.90228099999999</v>
      </c>
      <c r="H9252">
        <v>-244.90628000000001</v>
      </c>
      <c r="I9252" s="2">
        <v>385.45833333333331</v>
      </c>
      <c r="J9252">
        <v>0.86103799999999997</v>
      </c>
      <c r="K9252">
        <v>1.077E-3</v>
      </c>
      <c r="L9252">
        <v>0.65290099999999995</v>
      </c>
      <c r="M9252">
        <v>1.9999999999999999E-6</v>
      </c>
      <c r="N9252">
        <v>5.0540000000000003E-3</v>
      </c>
      <c r="O9252">
        <v>4.7600000000000002E-4</v>
      </c>
      <c r="P9252">
        <v>1.2999999999999999E-4</v>
      </c>
    </row>
    <row r="9253" spans="1:16" x14ac:dyDescent="0.2">
      <c r="A9253" s="2">
        <v>385.5</v>
      </c>
      <c r="B9253">
        <v>321.23886700000003</v>
      </c>
      <c r="C9253">
        <v>-28.84479</v>
      </c>
      <c r="D9253">
        <v>16807.717682999999</v>
      </c>
      <c r="E9253">
        <v>19.853379</v>
      </c>
      <c r="F9253">
        <v>-27.162991999999999</v>
      </c>
      <c r="G9253">
        <v>-183.90196700000001</v>
      </c>
      <c r="H9253">
        <v>-244.905102</v>
      </c>
      <c r="I9253" s="2">
        <v>385.5</v>
      </c>
      <c r="J9253">
        <v>0.26216899999999999</v>
      </c>
      <c r="K9253">
        <v>0.163109</v>
      </c>
      <c r="L9253">
        <v>0.31858399999999998</v>
      </c>
      <c r="M9253">
        <v>3.0000000000000001E-6</v>
      </c>
      <c r="N9253">
        <v>1.5920000000000001E-3</v>
      </c>
      <c r="O9253">
        <v>9.1E-4</v>
      </c>
      <c r="P9253">
        <v>1.2855E-2</v>
      </c>
    </row>
    <row r="9254" spans="1:16" x14ac:dyDescent="0.2">
      <c r="A9254" s="2">
        <v>385.54166666666669</v>
      </c>
      <c r="B9254">
        <v>321.23030399999999</v>
      </c>
      <c r="C9254">
        <v>-28.848806</v>
      </c>
      <c r="D9254">
        <v>16807.711229</v>
      </c>
      <c r="E9254">
        <v>19.853363000000002</v>
      </c>
      <c r="F9254">
        <v>-27.162973999999998</v>
      </c>
      <c r="G9254">
        <v>-183.90187</v>
      </c>
      <c r="H9254">
        <v>-244.90522000000001</v>
      </c>
      <c r="I9254" s="2">
        <v>385.54166666666669</v>
      </c>
      <c r="J9254">
        <v>0.67852400000000002</v>
      </c>
      <c r="K9254">
        <v>0.149197</v>
      </c>
      <c r="L9254">
        <v>0.385403</v>
      </c>
      <c r="M9254">
        <v>1.9999999999999999E-6</v>
      </c>
      <c r="N9254">
        <v>3.0000000000000001E-6</v>
      </c>
      <c r="O9254">
        <v>8.7999999999999998E-5</v>
      </c>
      <c r="P9254">
        <v>1.3100000000000001E-4</v>
      </c>
    </row>
    <row r="9255" spans="1:16" x14ac:dyDescent="0.2">
      <c r="A9255" s="2">
        <v>385.58333333333331</v>
      </c>
      <c r="B9255">
        <v>321.22844199999997</v>
      </c>
      <c r="C9255">
        <v>-28.852603999999999</v>
      </c>
      <c r="D9255">
        <v>16807.712772999999</v>
      </c>
      <c r="E9255">
        <v>19.853351</v>
      </c>
      <c r="F9255">
        <v>-27.162848</v>
      </c>
      <c r="G9255">
        <v>-183.90166400000001</v>
      </c>
      <c r="H9255">
        <v>-244.90544600000001</v>
      </c>
      <c r="I9255" s="2">
        <v>385.58333333333331</v>
      </c>
      <c r="J9255">
        <v>3.2150999999999999E-2</v>
      </c>
      <c r="K9255">
        <v>0.133523</v>
      </c>
      <c r="L9255">
        <v>2.2102E-2</v>
      </c>
      <c r="M9255">
        <v>9.9999999999999995E-7</v>
      </c>
      <c r="N9255">
        <v>1.46E-4</v>
      </c>
      <c r="O9255">
        <v>3.9100000000000002E-4</v>
      </c>
      <c r="P9255">
        <v>4.7399999999999997E-4</v>
      </c>
    </row>
    <row r="9256" spans="1:16" x14ac:dyDescent="0.2">
      <c r="A9256" s="2">
        <v>385.625</v>
      </c>
      <c r="B9256">
        <v>321.22960599999999</v>
      </c>
      <c r="C9256">
        <v>-28.856618000000001</v>
      </c>
      <c r="D9256">
        <v>16807.718638999999</v>
      </c>
      <c r="E9256">
        <v>19.853335999999999</v>
      </c>
      <c r="F9256">
        <v>-27.163371000000001</v>
      </c>
      <c r="G9256">
        <v>-183.90189100000001</v>
      </c>
      <c r="H9256">
        <v>-244.90578099999999</v>
      </c>
      <c r="I9256" s="2">
        <v>385.625</v>
      </c>
      <c r="J9256">
        <v>1.2539E-2</v>
      </c>
      <c r="K9256">
        <v>0.14909900000000001</v>
      </c>
      <c r="L9256">
        <v>0.31840200000000002</v>
      </c>
      <c r="M9256">
        <v>1.9999999999999999E-6</v>
      </c>
      <c r="N9256">
        <v>2.5279999999999999E-3</v>
      </c>
      <c r="O9256">
        <v>4.7600000000000002E-4</v>
      </c>
      <c r="P9256">
        <v>1.0349999999999999E-3</v>
      </c>
    </row>
    <row r="9257" spans="1:16" x14ac:dyDescent="0.2">
      <c r="A9257" s="2">
        <v>385.66666666666669</v>
      </c>
      <c r="B9257">
        <v>321.232282</v>
      </c>
      <c r="C9257">
        <v>-28.856525000000001</v>
      </c>
      <c r="D9257">
        <v>16807.715428</v>
      </c>
      <c r="E9257">
        <v>19.853323</v>
      </c>
      <c r="F9257">
        <v>-27.164002</v>
      </c>
      <c r="G9257">
        <v>-183.90168499999999</v>
      </c>
      <c r="H9257">
        <v>-244.906655</v>
      </c>
      <c r="I9257" s="2">
        <v>385.66666666666669</v>
      </c>
      <c r="J9257">
        <v>6.6282999999999995E-2</v>
      </c>
      <c r="K9257">
        <v>9.5000000000000005E-5</v>
      </c>
      <c r="L9257">
        <v>9.5443E-2</v>
      </c>
      <c r="M9257">
        <v>1.9999999999999999E-6</v>
      </c>
      <c r="N9257">
        <v>3.6800000000000001E-3</v>
      </c>
      <c r="O9257">
        <v>3.9100000000000002E-4</v>
      </c>
      <c r="P9257">
        <v>7.0780000000000001E-3</v>
      </c>
    </row>
    <row r="9258" spans="1:16" x14ac:dyDescent="0.2">
      <c r="A9258" s="2">
        <v>385.70833333333331</v>
      </c>
      <c r="B9258">
        <v>321.23971</v>
      </c>
      <c r="C9258">
        <v>-28.857728999999999</v>
      </c>
      <c r="D9258">
        <v>16807.715026000002</v>
      </c>
      <c r="E9258">
        <v>19.853311999999999</v>
      </c>
      <c r="F9258">
        <v>-27.163983999999999</v>
      </c>
      <c r="G9258">
        <v>-183.901588</v>
      </c>
      <c r="H9258">
        <v>-244.90569300000001</v>
      </c>
      <c r="I9258" s="2">
        <v>385.70833333333331</v>
      </c>
      <c r="J9258">
        <v>0.51080899999999996</v>
      </c>
      <c r="K9258">
        <v>1.3413E-2</v>
      </c>
      <c r="L9258">
        <v>1.5009999999999999E-3</v>
      </c>
      <c r="M9258">
        <v>9.9999999999999995E-7</v>
      </c>
      <c r="N9258">
        <v>3.0000000000000001E-6</v>
      </c>
      <c r="O9258">
        <v>8.7999999999999998E-5</v>
      </c>
      <c r="P9258">
        <v>8.5690000000000002E-3</v>
      </c>
    </row>
    <row r="9259" spans="1:16" x14ac:dyDescent="0.2">
      <c r="A9259" s="2">
        <v>385.75</v>
      </c>
      <c r="B9259">
        <v>321.240657</v>
      </c>
      <c r="C9259">
        <v>-28.861093</v>
      </c>
      <c r="D9259">
        <v>16807.715273000002</v>
      </c>
      <c r="E9259">
        <v>19.853299</v>
      </c>
      <c r="F9259">
        <v>-27.164073999999999</v>
      </c>
      <c r="G9259">
        <v>-183.90149099999999</v>
      </c>
      <c r="H9259">
        <v>-244.90548699999999</v>
      </c>
      <c r="I9259" s="2">
        <v>385.75</v>
      </c>
      <c r="J9259">
        <v>8.3440000000000007E-3</v>
      </c>
      <c r="K9259">
        <v>0.10474700000000001</v>
      </c>
      <c r="L9259">
        <v>5.6400000000000005E-4</v>
      </c>
      <c r="M9259">
        <v>1.9999999999999999E-6</v>
      </c>
      <c r="N9259">
        <v>7.4999999999999993E-5</v>
      </c>
      <c r="O9259">
        <v>8.7999999999999998E-5</v>
      </c>
      <c r="P9259">
        <v>3.9300000000000001E-4</v>
      </c>
    </row>
    <row r="9260" spans="1:16" x14ac:dyDescent="0.2">
      <c r="A9260" s="2">
        <v>385.79166666666669</v>
      </c>
      <c r="B9260">
        <v>321.23814700000003</v>
      </c>
      <c r="C9260">
        <v>-28.862079999999999</v>
      </c>
      <c r="D9260">
        <v>16807.704935999998</v>
      </c>
      <c r="E9260">
        <v>19.853287000000002</v>
      </c>
      <c r="F9260">
        <v>-27.164380999999999</v>
      </c>
      <c r="G9260">
        <v>-183.901501</v>
      </c>
      <c r="H9260">
        <v>-244.90484900000001</v>
      </c>
      <c r="I9260" s="2">
        <v>385.79166666666669</v>
      </c>
      <c r="J9260">
        <v>5.833E-2</v>
      </c>
      <c r="K9260">
        <v>9.0310000000000008E-3</v>
      </c>
      <c r="L9260">
        <v>0.98935399999999996</v>
      </c>
      <c r="M9260">
        <v>9.9999999999999995E-7</v>
      </c>
      <c r="N9260">
        <v>8.6899999999999998E-4</v>
      </c>
      <c r="O9260">
        <v>9.9999999999999995E-7</v>
      </c>
      <c r="P9260">
        <v>3.7659999999999998E-3</v>
      </c>
    </row>
    <row r="9261" spans="1:16" x14ac:dyDescent="0.2">
      <c r="A9261" s="2">
        <v>385.83333333333331</v>
      </c>
      <c r="B9261">
        <v>321.23606899999999</v>
      </c>
      <c r="C9261">
        <v>-28.858530999999999</v>
      </c>
      <c r="D9261">
        <v>16807.703888</v>
      </c>
      <c r="E9261">
        <v>19.853275</v>
      </c>
      <c r="F9261">
        <v>-27.165334999999999</v>
      </c>
      <c r="G9261">
        <v>-183.902052</v>
      </c>
      <c r="H9261">
        <v>-244.90507600000001</v>
      </c>
      <c r="I9261" s="2">
        <v>385.83333333333331</v>
      </c>
      <c r="J9261">
        <v>3.9969999999999999E-2</v>
      </c>
      <c r="K9261">
        <v>0.11661000000000001</v>
      </c>
      <c r="L9261">
        <v>1.0277E-2</v>
      </c>
      <c r="M9261">
        <v>9.9999999999999995E-7</v>
      </c>
      <c r="N9261">
        <v>8.43E-3</v>
      </c>
      <c r="O9261">
        <v>2.807E-3</v>
      </c>
      <c r="P9261">
        <v>4.7399999999999997E-4</v>
      </c>
    </row>
    <row r="9262" spans="1:16" x14ac:dyDescent="0.2">
      <c r="A9262" s="2">
        <v>385.875</v>
      </c>
      <c r="B9262">
        <v>321.23420800000002</v>
      </c>
      <c r="C9262">
        <v>-28.851744</v>
      </c>
      <c r="D9262">
        <v>16807.703487999999</v>
      </c>
      <c r="E9262">
        <v>19.853262999999998</v>
      </c>
      <c r="F9262">
        <v>-27.165749000000002</v>
      </c>
      <c r="G9262">
        <v>-183.902278</v>
      </c>
      <c r="H9262">
        <v>-244.90540999999999</v>
      </c>
      <c r="I9262" s="2">
        <v>385.875</v>
      </c>
      <c r="J9262">
        <v>3.2079999999999997E-2</v>
      </c>
      <c r="K9262">
        <v>0.42661500000000002</v>
      </c>
      <c r="L9262">
        <v>1.482E-3</v>
      </c>
      <c r="M9262">
        <v>9.9999999999999995E-7</v>
      </c>
      <c r="N9262">
        <v>1.5889999999999999E-3</v>
      </c>
      <c r="O9262">
        <v>4.7600000000000002E-4</v>
      </c>
      <c r="P9262">
        <v>1.034E-3</v>
      </c>
    </row>
    <row r="9263" spans="1:16" x14ac:dyDescent="0.2">
      <c r="A9263" s="2">
        <v>385.91666666666669</v>
      </c>
      <c r="B9263">
        <v>321.23169899999999</v>
      </c>
      <c r="C9263">
        <v>-28.850788000000001</v>
      </c>
      <c r="D9263">
        <v>16807.701143999999</v>
      </c>
      <c r="E9263">
        <v>19.853249999999999</v>
      </c>
      <c r="F9263">
        <v>-27.166163000000001</v>
      </c>
      <c r="G9263">
        <v>-183.90239700000001</v>
      </c>
      <c r="H9263">
        <v>-244.906284</v>
      </c>
      <c r="I9263" s="2">
        <v>385.91666666666669</v>
      </c>
      <c r="J9263">
        <v>5.8280999999999999E-2</v>
      </c>
      <c r="K9263">
        <v>8.5050000000000004E-3</v>
      </c>
      <c r="L9263">
        <v>5.0852000000000001E-2</v>
      </c>
      <c r="M9263">
        <v>9.9999999999999995E-7</v>
      </c>
      <c r="N9263">
        <v>1.5870000000000001E-3</v>
      </c>
      <c r="O9263">
        <v>1.2999999999999999E-4</v>
      </c>
      <c r="P9263">
        <v>7.0740000000000004E-3</v>
      </c>
    </row>
    <row r="9264" spans="1:16" x14ac:dyDescent="0.2">
      <c r="A9264" s="2">
        <v>385.95833333333331</v>
      </c>
      <c r="B9264">
        <v>321.22508900000003</v>
      </c>
      <c r="C9264">
        <v>-28.847888999999999</v>
      </c>
      <c r="D9264">
        <v>16807.70204</v>
      </c>
      <c r="E9264">
        <v>19.853237</v>
      </c>
      <c r="F9264">
        <v>-27.165389000000001</v>
      </c>
      <c r="G9264">
        <v>-183.90186800000001</v>
      </c>
      <c r="H9264">
        <v>-244.90651</v>
      </c>
      <c r="I9264" s="2">
        <v>385.95833333333331</v>
      </c>
      <c r="J9264">
        <v>0.40472599999999997</v>
      </c>
      <c r="K9264">
        <v>7.7825000000000005E-2</v>
      </c>
      <c r="L9264">
        <v>7.4400000000000004E-3</v>
      </c>
      <c r="M9264">
        <v>1.9999999999999999E-6</v>
      </c>
      <c r="N9264">
        <v>5.5440000000000003E-3</v>
      </c>
      <c r="O9264">
        <v>2.594E-3</v>
      </c>
      <c r="P9264">
        <v>4.7399999999999997E-4</v>
      </c>
    </row>
    <row r="9265" spans="1:16" x14ac:dyDescent="0.2">
      <c r="A9265" s="2">
        <v>386</v>
      </c>
      <c r="B9265">
        <v>321.22474099999999</v>
      </c>
      <c r="C9265">
        <v>-28.849957</v>
      </c>
      <c r="D9265">
        <v>16807.702073</v>
      </c>
      <c r="E9265">
        <v>19.853224000000001</v>
      </c>
      <c r="F9265">
        <v>-27.165479000000001</v>
      </c>
      <c r="G9265">
        <v>-183.90177</v>
      </c>
      <c r="H9265">
        <v>-244.90662800000001</v>
      </c>
      <c r="I9265" s="2">
        <v>386</v>
      </c>
      <c r="J9265">
        <v>1.1659999999999999E-3</v>
      </c>
      <c r="K9265">
        <v>3.9599000000000002E-2</v>
      </c>
      <c r="L9265">
        <v>1.0000000000000001E-5</v>
      </c>
      <c r="M9265">
        <v>1.9999999999999999E-6</v>
      </c>
      <c r="N9265">
        <v>7.6000000000000004E-5</v>
      </c>
      <c r="O9265">
        <v>8.7999999999999998E-5</v>
      </c>
      <c r="P9265">
        <v>1.2899999999999999E-4</v>
      </c>
    </row>
    <row r="9266" spans="1:16" x14ac:dyDescent="0.2">
      <c r="A9266" s="2">
        <v>386.04166666666669</v>
      </c>
      <c r="B9266">
        <v>321.225256</v>
      </c>
      <c r="C9266">
        <v>-28.852671000000001</v>
      </c>
      <c r="D9266">
        <v>16807.706421999999</v>
      </c>
      <c r="E9266">
        <v>19.853210000000001</v>
      </c>
      <c r="F9266">
        <v>-27.165785</v>
      </c>
      <c r="G9266">
        <v>-183.90145699999999</v>
      </c>
      <c r="H9266">
        <v>-244.90631400000001</v>
      </c>
      <c r="I9266" s="2">
        <v>386.04166666666669</v>
      </c>
      <c r="J9266">
        <v>2.4610000000000001E-3</v>
      </c>
      <c r="K9266">
        <v>6.8266999999999994E-2</v>
      </c>
      <c r="L9266">
        <v>0.175256</v>
      </c>
      <c r="M9266">
        <v>1.9999999999999999E-6</v>
      </c>
      <c r="N9266">
        <v>8.6700000000000004E-4</v>
      </c>
      <c r="O9266">
        <v>9.0899999999999998E-4</v>
      </c>
      <c r="P9266">
        <v>9.1200000000000005E-4</v>
      </c>
    </row>
    <row r="9267" spans="1:16" x14ac:dyDescent="0.2">
      <c r="A9267" s="2">
        <v>386.08333333333331</v>
      </c>
      <c r="B9267">
        <v>321.22944100000001</v>
      </c>
      <c r="C9267">
        <v>-28.852795</v>
      </c>
      <c r="D9267">
        <v>16807.701488999999</v>
      </c>
      <c r="E9267">
        <v>19.853194999999999</v>
      </c>
      <c r="F9267">
        <v>-27.165983000000001</v>
      </c>
      <c r="G9267">
        <v>-183.90243899999999</v>
      </c>
      <c r="H9267">
        <v>-244.90578500000001</v>
      </c>
      <c r="I9267" s="2">
        <v>386.08333333333331</v>
      </c>
      <c r="J9267">
        <v>0.162241</v>
      </c>
      <c r="K9267">
        <v>1.4899999999999999E-4</v>
      </c>
      <c r="L9267">
        <v>0.22545100000000001</v>
      </c>
      <c r="M9267">
        <v>1.9999999999999999E-6</v>
      </c>
      <c r="N9267">
        <v>3.6299999999999999E-4</v>
      </c>
      <c r="O9267">
        <v>8.933E-3</v>
      </c>
      <c r="P9267">
        <v>2.598E-3</v>
      </c>
    </row>
    <row r="9268" spans="1:16" x14ac:dyDescent="0.2">
      <c r="A9268" s="2">
        <v>386.125</v>
      </c>
      <c r="B9268">
        <v>321.22520800000001</v>
      </c>
      <c r="C9268">
        <v>-28.857234999999999</v>
      </c>
      <c r="D9268">
        <v>16807.700658000002</v>
      </c>
      <c r="E9268">
        <v>19.853183000000001</v>
      </c>
      <c r="F9268">
        <v>-27.165856999999999</v>
      </c>
      <c r="G9268">
        <v>-183.90104700000001</v>
      </c>
      <c r="H9268">
        <v>-244.90557899999999</v>
      </c>
      <c r="I9268" s="2">
        <v>386.125</v>
      </c>
      <c r="J9268">
        <v>0.16606699999999999</v>
      </c>
      <c r="K9268">
        <v>0.18268200000000001</v>
      </c>
      <c r="L9268">
        <v>6.424E-3</v>
      </c>
      <c r="M9268">
        <v>9.9999999999999995E-7</v>
      </c>
      <c r="N9268">
        <v>1.47E-4</v>
      </c>
      <c r="O9268">
        <v>1.7963E-2</v>
      </c>
      <c r="P9268">
        <v>3.9199999999999999E-4</v>
      </c>
    </row>
    <row r="9269" spans="1:16" x14ac:dyDescent="0.2">
      <c r="A9269" s="2">
        <v>386.16666666666669</v>
      </c>
      <c r="B9269">
        <v>321.223997</v>
      </c>
      <c r="C9269">
        <v>-28.861675000000002</v>
      </c>
      <c r="D9269">
        <v>16807.691843000001</v>
      </c>
      <c r="E9269">
        <v>19.853169000000001</v>
      </c>
      <c r="F9269">
        <v>-27.165838999999998</v>
      </c>
      <c r="G9269">
        <v>-183.90105700000001</v>
      </c>
      <c r="H9269">
        <v>-244.90580499999999</v>
      </c>
      <c r="I9269" s="2">
        <v>386.16666666666669</v>
      </c>
      <c r="J9269">
        <v>1.3612000000000001E-2</v>
      </c>
      <c r="K9269">
        <v>0.182642</v>
      </c>
      <c r="L9269">
        <v>0.72014299999999998</v>
      </c>
      <c r="M9269">
        <v>1.9999999999999999E-6</v>
      </c>
      <c r="N9269">
        <v>3.0000000000000001E-6</v>
      </c>
      <c r="O9269">
        <v>3.0000000000000001E-6</v>
      </c>
      <c r="P9269">
        <v>4.73E-4</v>
      </c>
    </row>
    <row r="9270" spans="1:16" x14ac:dyDescent="0.2">
      <c r="A9270" s="2">
        <v>386.20833333333331</v>
      </c>
      <c r="B9270">
        <v>321.22515900000002</v>
      </c>
      <c r="C9270">
        <v>-28.869781</v>
      </c>
      <c r="D9270">
        <v>16807.694681000001</v>
      </c>
      <c r="E9270">
        <v>19.853152000000001</v>
      </c>
      <c r="F9270">
        <v>-27.165497999999999</v>
      </c>
      <c r="G9270">
        <v>-183.900744</v>
      </c>
      <c r="H9270">
        <v>-244.90624700000001</v>
      </c>
      <c r="I9270" s="2">
        <v>386.20833333333331</v>
      </c>
      <c r="J9270">
        <v>1.2527999999999999E-2</v>
      </c>
      <c r="K9270">
        <v>0.60905600000000004</v>
      </c>
      <c r="L9270">
        <v>7.4740000000000001E-2</v>
      </c>
      <c r="M9270">
        <v>3.0000000000000001E-6</v>
      </c>
      <c r="N9270">
        <v>1.0809999999999999E-3</v>
      </c>
      <c r="O9270">
        <v>9.0799999999999995E-4</v>
      </c>
      <c r="P9270">
        <v>1.8079999999999999E-3</v>
      </c>
    </row>
    <row r="9271" spans="1:16" x14ac:dyDescent="0.2">
      <c r="A9271" s="2">
        <v>386.25</v>
      </c>
      <c r="B9271">
        <v>321.22092800000001</v>
      </c>
      <c r="C9271">
        <v>-28.872492000000001</v>
      </c>
      <c r="D9271">
        <v>16807.700324000001</v>
      </c>
      <c r="E9271">
        <v>19.85314</v>
      </c>
      <c r="F9271">
        <v>-27.165588</v>
      </c>
      <c r="G9271">
        <v>-183.90010799999999</v>
      </c>
      <c r="H9271">
        <v>-244.90625700000001</v>
      </c>
      <c r="I9271" s="2">
        <v>386.25</v>
      </c>
      <c r="J9271">
        <v>0.165961</v>
      </c>
      <c r="K9271">
        <v>6.8183999999999995E-2</v>
      </c>
      <c r="L9271">
        <v>0.29510500000000001</v>
      </c>
      <c r="M9271">
        <v>9.9999999999999995E-7</v>
      </c>
      <c r="N9271">
        <v>7.4999999999999993E-5</v>
      </c>
      <c r="O9271">
        <v>3.7559999999999998E-3</v>
      </c>
      <c r="P9271">
        <v>9.9999999999999995E-7</v>
      </c>
    </row>
    <row r="9272" spans="1:16" x14ac:dyDescent="0.2">
      <c r="A9272" s="2">
        <v>386.29166666666669</v>
      </c>
      <c r="B9272">
        <v>321.22467899999998</v>
      </c>
      <c r="C9272">
        <v>-28.871103000000002</v>
      </c>
      <c r="D9272">
        <v>16807.699709</v>
      </c>
      <c r="E9272">
        <v>19.853124999999999</v>
      </c>
      <c r="F9272">
        <v>-27.165894000000002</v>
      </c>
      <c r="G9272">
        <v>-183.90141299999999</v>
      </c>
      <c r="H9272">
        <v>-244.906914</v>
      </c>
      <c r="I9272" s="2">
        <v>386.29166666666669</v>
      </c>
      <c r="J9272">
        <v>0.13047300000000001</v>
      </c>
      <c r="K9272">
        <v>1.7878000000000002E-2</v>
      </c>
      <c r="L9272">
        <v>3.5360000000000001E-3</v>
      </c>
      <c r="M9272">
        <v>1.9999999999999999E-6</v>
      </c>
      <c r="N9272">
        <v>8.6600000000000002E-4</v>
      </c>
      <c r="O9272">
        <v>1.5790999999999999E-2</v>
      </c>
      <c r="P9272">
        <v>4.0049999999999999E-3</v>
      </c>
    </row>
    <row r="9273" spans="1:16" x14ac:dyDescent="0.2">
      <c r="A9273" s="2">
        <v>386.33333333333331</v>
      </c>
      <c r="B9273">
        <v>321.22605700000003</v>
      </c>
      <c r="C9273">
        <v>-28.865832999999999</v>
      </c>
      <c r="D9273">
        <v>16807.700173000001</v>
      </c>
      <c r="E9273">
        <v>19.853110000000001</v>
      </c>
      <c r="F9273">
        <v>-27.165876000000001</v>
      </c>
      <c r="G9273">
        <v>-183.90131600000001</v>
      </c>
      <c r="H9273">
        <v>-244.90595300000001</v>
      </c>
      <c r="I9273" s="2">
        <v>386.33333333333331</v>
      </c>
      <c r="J9273">
        <v>1.7614999999999999E-2</v>
      </c>
      <c r="K9273">
        <v>0.25756499999999999</v>
      </c>
      <c r="L9273">
        <v>1.9949999999999998E-3</v>
      </c>
      <c r="M9273">
        <v>1.9999999999999999E-6</v>
      </c>
      <c r="N9273">
        <v>3.0000000000000001E-6</v>
      </c>
      <c r="O9273">
        <v>8.8999999999999995E-5</v>
      </c>
      <c r="P9273">
        <v>8.5559999999999994E-3</v>
      </c>
    </row>
    <row r="9274" spans="1:16" x14ac:dyDescent="0.2">
      <c r="A9274" s="2">
        <v>386.375</v>
      </c>
      <c r="B9274">
        <v>321.226787</v>
      </c>
      <c r="C9274">
        <v>-28.862935</v>
      </c>
      <c r="D9274">
        <v>16807.697617000002</v>
      </c>
      <c r="E9274">
        <v>19.853095</v>
      </c>
      <c r="F9274">
        <v>-27.165858</v>
      </c>
      <c r="G9274">
        <v>-183.901758</v>
      </c>
      <c r="H9274">
        <v>-244.905317</v>
      </c>
      <c r="I9274" s="2">
        <v>386.375</v>
      </c>
      <c r="J9274">
        <v>4.9500000000000004E-3</v>
      </c>
      <c r="K9274">
        <v>7.7854999999999994E-2</v>
      </c>
      <c r="L9274">
        <v>6.0567000000000003E-2</v>
      </c>
      <c r="M9274">
        <v>1.9999999999999999E-6</v>
      </c>
      <c r="N9274">
        <v>3.0000000000000001E-6</v>
      </c>
      <c r="O9274">
        <v>1.8109999999999999E-3</v>
      </c>
      <c r="P9274">
        <v>3.7620000000000002E-3</v>
      </c>
    </row>
    <row r="9275" spans="1:16" x14ac:dyDescent="0.2">
      <c r="A9275" s="2">
        <v>386.41666666666669</v>
      </c>
      <c r="B9275">
        <v>321.231831</v>
      </c>
      <c r="C9275">
        <v>-28.855726000000001</v>
      </c>
      <c r="D9275">
        <v>16807.708863</v>
      </c>
      <c r="E9275">
        <v>19.853079000000001</v>
      </c>
      <c r="F9275">
        <v>-27.165300999999999</v>
      </c>
      <c r="G9275">
        <v>-183.90133700000001</v>
      </c>
      <c r="H9275">
        <v>-244.90468000000001</v>
      </c>
      <c r="I9275" s="2">
        <v>386.41666666666669</v>
      </c>
      <c r="J9275">
        <v>0.235875</v>
      </c>
      <c r="K9275">
        <v>0.48201899999999998</v>
      </c>
      <c r="L9275">
        <v>1.1729430000000001</v>
      </c>
      <c r="M9275">
        <v>1.9999999999999999E-6</v>
      </c>
      <c r="N9275">
        <v>2.8770000000000002E-3</v>
      </c>
      <c r="O9275">
        <v>1.642E-3</v>
      </c>
      <c r="P9275">
        <v>3.7599999999999999E-3</v>
      </c>
    </row>
    <row r="9276" spans="1:16" x14ac:dyDescent="0.2">
      <c r="A9276" s="2">
        <v>386.45833333333331</v>
      </c>
      <c r="B9276">
        <v>321.23514799999998</v>
      </c>
      <c r="C9276">
        <v>-28.858221</v>
      </c>
      <c r="D9276">
        <v>16807.701778999999</v>
      </c>
      <c r="E9276">
        <v>19.853064</v>
      </c>
      <c r="F9276">
        <v>-27.165714000000001</v>
      </c>
      <c r="G9276">
        <v>-183.90167099999999</v>
      </c>
      <c r="H9276">
        <v>-244.905553</v>
      </c>
      <c r="I9276" s="2">
        <v>386.45833333333331</v>
      </c>
      <c r="J9276">
        <v>0.10208200000000001</v>
      </c>
      <c r="K9276">
        <v>5.7799000000000003E-2</v>
      </c>
      <c r="L9276">
        <v>0.46559200000000001</v>
      </c>
      <c r="M9276">
        <v>1.9999999999999999E-6</v>
      </c>
      <c r="N9276">
        <v>1.586E-3</v>
      </c>
      <c r="O9276">
        <v>1.0349999999999999E-3</v>
      </c>
      <c r="P9276">
        <v>7.0650000000000001E-3</v>
      </c>
    </row>
    <row r="9277" spans="1:16" x14ac:dyDescent="0.2">
      <c r="A9277" s="2">
        <v>386.5</v>
      </c>
      <c r="B9277">
        <v>321.24018999999998</v>
      </c>
      <c r="C9277">
        <v>-28.855972000000001</v>
      </c>
      <c r="D9277">
        <v>16807.703320000001</v>
      </c>
      <c r="E9277">
        <v>19.853051000000001</v>
      </c>
      <c r="F9277">
        <v>-27.166450999999999</v>
      </c>
      <c r="G9277">
        <v>-183.90189699999999</v>
      </c>
      <c r="H9277">
        <v>-244.905778</v>
      </c>
      <c r="I9277" s="2">
        <v>386.5</v>
      </c>
      <c r="J9277">
        <v>0.23574999999999999</v>
      </c>
      <c r="K9277">
        <v>4.6903E-2</v>
      </c>
      <c r="L9277">
        <v>2.2086999999999999E-2</v>
      </c>
      <c r="M9277">
        <v>9.9999999999999995E-7</v>
      </c>
      <c r="N9277">
        <v>5.0350000000000004E-3</v>
      </c>
      <c r="O9277">
        <v>4.75E-4</v>
      </c>
      <c r="P9277">
        <v>4.7399999999999997E-4</v>
      </c>
    </row>
    <row r="9278" spans="1:16" x14ac:dyDescent="0.2">
      <c r="A9278" s="2">
        <v>386.54166666666669</v>
      </c>
      <c r="B9278">
        <v>321.239194</v>
      </c>
      <c r="C9278">
        <v>-28.852430999999999</v>
      </c>
      <c r="D9278">
        <v>16807.702706</v>
      </c>
      <c r="E9278">
        <v>19.853037</v>
      </c>
      <c r="F9278">
        <v>-27.166540999999999</v>
      </c>
      <c r="G9278">
        <v>-183.90158500000001</v>
      </c>
      <c r="H9278">
        <v>-244.90589600000001</v>
      </c>
      <c r="I9278" s="2">
        <v>386.54166666666669</v>
      </c>
      <c r="J9278">
        <v>9.2280000000000001E-3</v>
      </c>
      <c r="K9278">
        <v>0.116357</v>
      </c>
      <c r="L9278">
        <v>3.5079999999999998E-3</v>
      </c>
      <c r="M9278">
        <v>1.9999999999999999E-6</v>
      </c>
      <c r="N9278">
        <v>7.4999999999999993E-5</v>
      </c>
      <c r="O9278">
        <v>9.0799999999999995E-4</v>
      </c>
      <c r="P9278">
        <v>1.2899999999999999E-4</v>
      </c>
    </row>
    <row r="9279" spans="1:16" x14ac:dyDescent="0.2">
      <c r="A9279" s="2">
        <v>386.58333333333331</v>
      </c>
      <c r="B9279">
        <v>321.237551</v>
      </c>
      <c r="C9279">
        <v>-28.847380999999999</v>
      </c>
      <c r="D9279">
        <v>16807.695624</v>
      </c>
      <c r="E9279">
        <v>19.853023</v>
      </c>
      <c r="F9279">
        <v>-27.165661</v>
      </c>
      <c r="G9279">
        <v>-183.90159499999999</v>
      </c>
      <c r="H9279">
        <v>-244.906553</v>
      </c>
      <c r="I9279" s="2">
        <v>386.58333333333331</v>
      </c>
      <c r="J9279">
        <v>2.5028999999999999E-2</v>
      </c>
      <c r="K9279">
        <v>0.23658399999999999</v>
      </c>
      <c r="L9279">
        <v>0.46522799999999997</v>
      </c>
      <c r="M9279">
        <v>1.9999999999999999E-6</v>
      </c>
      <c r="N9279">
        <v>7.1869999999999998E-3</v>
      </c>
      <c r="O9279">
        <v>9.9999999999999995E-7</v>
      </c>
      <c r="P9279">
        <v>4.0020000000000003E-3</v>
      </c>
    </row>
    <row r="9280" spans="1:16" x14ac:dyDescent="0.2">
      <c r="A9280" s="2">
        <v>386.625</v>
      </c>
      <c r="B9280">
        <v>321.23633999999998</v>
      </c>
      <c r="C9280">
        <v>-28.840392000000001</v>
      </c>
      <c r="D9280">
        <v>16807.692208</v>
      </c>
      <c r="E9280">
        <v>19.853010000000001</v>
      </c>
      <c r="F9280">
        <v>-27.165320000000001</v>
      </c>
      <c r="G9280">
        <v>-183.902252</v>
      </c>
      <c r="H9280">
        <v>-244.90634800000001</v>
      </c>
      <c r="I9280" s="2">
        <v>386.625</v>
      </c>
      <c r="J9280">
        <v>1.3611E-2</v>
      </c>
      <c r="K9280">
        <v>0.45317000000000002</v>
      </c>
      <c r="L9280">
        <v>0.108306</v>
      </c>
      <c r="M9280">
        <v>1.9999999999999999E-6</v>
      </c>
      <c r="N9280">
        <v>1.0809999999999999E-3</v>
      </c>
      <c r="O9280">
        <v>4.0080000000000003E-3</v>
      </c>
      <c r="P9280">
        <v>3.9199999999999999E-4</v>
      </c>
    </row>
    <row r="9281" spans="1:16" x14ac:dyDescent="0.2">
      <c r="A9281" s="2">
        <v>386.66666666666669</v>
      </c>
      <c r="B9281">
        <v>321.23706900000002</v>
      </c>
      <c r="C9281">
        <v>-28.844612000000001</v>
      </c>
      <c r="D9281">
        <v>16807.689439999998</v>
      </c>
      <c r="E9281">
        <v>19.852996000000001</v>
      </c>
      <c r="F9281">
        <v>-27.165517000000001</v>
      </c>
      <c r="G9281">
        <v>-183.90312499999999</v>
      </c>
      <c r="H9281">
        <v>-244.90689699999999</v>
      </c>
      <c r="I9281" s="2">
        <v>386.66666666666669</v>
      </c>
      <c r="J9281">
        <v>4.9309999999999996E-3</v>
      </c>
      <c r="K9281">
        <v>0.16527600000000001</v>
      </c>
      <c r="L9281">
        <v>7.1134000000000003E-2</v>
      </c>
      <c r="M9281">
        <v>1.9999999999999999E-6</v>
      </c>
      <c r="N9281">
        <v>3.6299999999999999E-4</v>
      </c>
      <c r="O9281">
        <v>7.0660000000000002E-3</v>
      </c>
      <c r="P9281">
        <v>2.7959999999999999E-3</v>
      </c>
    </row>
    <row r="9282" spans="1:16" x14ac:dyDescent="0.2">
      <c r="A9282" s="2">
        <v>386.70833333333331</v>
      </c>
      <c r="B9282">
        <v>321.23284100000001</v>
      </c>
      <c r="C9282">
        <v>-28.848614999999999</v>
      </c>
      <c r="D9282">
        <v>16807.689042000002</v>
      </c>
      <c r="E9282">
        <v>19.852982000000001</v>
      </c>
      <c r="F9282">
        <v>-27.165284</v>
      </c>
      <c r="G9282">
        <v>-183.902704</v>
      </c>
      <c r="H9282">
        <v>-244.90679900000001</v>
      </c>
      <c r="I9282" s="2">
        <v>386.70833333333331</v>
      </c>
      <c r="J9282">
        <v>0.16586400000000001</v>
      </c>
      <c r="K9282">
        <v>0.14874899999999999</v>
      </c>
      <c r="L9282">
        <v>1.474E-3</v>
      </c>
      <c r="M9282">
        <v>1.9999999999999999E-6</v>
      </c>
      <c r="N9282">
        <v>5.0500000000000002E-4</v>
      </c>
      <c r="O9282">
        <v>1.642E-3</v>
      </c>
      <c r="P9282">
        <v>8.8999999999999995E-5</v>
      </c>
    </row>
    <row r="9283" spans="1:16" x14ac:dyDescent="0.2">
      <c r="A9283" s="2">
        <v>386.75</v>
      </c>
      <c r="B9283">
        <v>321.22839900000002</v>
      </c>
      <c r="C9283">
        <v>-28.850031999999999</v>
      </c>
      <c r="D9283">
        <v>16807.684981999999</v>
      </c>
      <c r="E9283">
        <v>19.852968000000001</v>
      </c>
      <c r="F9283">
        <v>-27.165265999999999</v>
      </c>
      <c r="G9283">
        <v>-183.90314599999999</v>
      </c>
      <c r="H9283">
        <v>-244.90562399999999</v>
      </c>
      <c r="I9283" s="2">
        <v>386.75</v>
      </c>
      <c r="J9283">
        <v>0.18316399999999999</v>
      </c>
      <c r="K9283">
        <v>1.8648000000000001E-2</v>
      </c>
      <c r="L9283">
        <v>0.15301799999999999</v>
      </c>
      <c r="M9283">
        <v>1.9999999999999999E-6</v>
      </c>
      <c r="N9283">
        <v>3.0000000000000001E-6</v>
      </c>
      <c r="O9283">
        <v>1.8090000000000001E-3</v>
      </c>
      <c r="P9283">
        <v>1.2815E-2</v>
      </c>
    </row>
    <row r="9284" spans="1:16" x14ac:dyDescent="0.2">
      <c r="A9284" s="2">
        <v>386.79166666666669</v>
      </c>
      <c r="B9284">
        <v>321.22525000000002</v>
      </c>
      <c r="C9284">
        <v>-28.847570999999999</v>
      </c>
      <c r="D9284">
        <v>16807.680707</v>
      </c>
      <c r="E9284">
        <v>19.852954</v>
      </c>
      <c r="F9284">
        <v>-27.165033000000001</v>
      </c>
      <c r="G9284">
        <v>-183.90251000000001</v>
      </c>
      <c r="H9284">
        <v>-244.906173</v>
      </c>
      <c r="I9284" s="2">
        <v>386.79166666666669</v>
      </c>
      <c r="J9284">
        <v>9.2037999999999995E-2</v>
      </c>
      <c r="K9284">
        <v>5.6240999999999999E-2</v>
      </c>
      <c r="L9284">
        <v>0.169652</v>
      </c>
      <c r="M9284">
        <v>1.9999999999999999E-6</v>
      </c>
      <c r="N9284">
        <v>5.0500000000000002E-4</v>
      </c>
      <c r="O9284">
        <v>3.754E-3</v>
      </c>
      <c r="P9284">
        <v>2.797E-3</v>
      </c>
    </row>
    <row r="9285" spans="1:16" x14ac:dyDescent="0.2">
      <c r="A9285" s="2">
        <v>386.83333333333331</v>
      </c>
      <c r="B9285">
        <v>321.21714800000001</v>
      </c>
      <c r="C9285">
        <v>-28.849848999999999</v>
      </c>
      <c r="D9285">
        <v>16807.676648000001</v>
      </c>
      <c r="E9285">
        <v>19.852941000000001</v>
      </c>
      <c r="F9285">
        <v>-27.165661</v>
      </c>
      <c r="G9285">
        <v>-183.902197</v>
      </c>
      <c r="H9285">
        <v>-244.90629000000001</v>
      </c>
      <c r="I9285" s="2">
        <v>386.83333333333331</v>
      </c>
      <c r="J9285">
        <v>0.60946999999999996</v>
      </c>
      <c r="K9285">
        <v>4.8194000000000001E-2</v>
      </c>
      <c r="L9285">
        <v>0.15293499999999999</v>
      </c>
      <c r="M9285">
        <v>1.9999999999999999E-6</v>
      </c>
      <c r="N9285">
        <v>3.6670000000000001E-3</v>
      </c>
      <c r="O9285">
        <v>9.0799999999999995E-4</v>
      </c>
      <c r="P9285">
        <v>1.2899999999999999E-4</v>
      </c>
    </row>
    <row r="9286" spans="1:16" x14ac:dyDescent="0.2">
      <c r="A9286" s="2">
        <v>386.875</v>
      </c>
      <c r="B9286">
        <v>321.21809400000001</v>
      </c>
      <c r="C9286">
        <v>-28.849972999999999</v>
      </c>
      <c r="D9286">
        <v>16807.670436</v>
      </c>
      <c r="E9286">
        <v>19.852927000000001</v>
      </c>
      <c r="F9286">
        <v>-27.166397</v>
      </c>
      <c r="G9286">
        <v>-183.90231600000001</v>
      </c>
      <c r="H9286">
        <v>-244.90629999999999</v>
      </c>
      <c r="I9286" s="2">
        <v>386.875</v>
      </c>
      <c r="J9286">
        <v>8.3730000000000002E-3</v>
      </c>
      <c r="K9286">
        <v>1.4799999999999999E-4</v>
      </c>
      <c r="L9286">
        <v>0.35825400000000002</v>
      </c>
      <c r="M9286">
        <v>1.9999999999999999E-6</v>
      </c>
      <c r="N9286">
        <v>5.0299999999999997E-3</v>
      </c>
      <c r="O9286">
        <v>1.2999999999999999E-4</v>
      </c>
      <c r="P9286">
        <v>9.9999999999999995E-7</v>
      </c>
    </row>
    <row r="9287" spans="1:16" x14ac:dyDescent="0.2">
      <c r="A9287" s="2">
        <v>386.91666666666669</v>
      </c>
      <c r="B9287">
        <v>321.21903900000001</v>
      </c>
      <c r="C9287">
        <v>-28.843636</v>
      </c>
      <c r="D9287">
        <v>16807.672624999999</v>
      </c>
      <c r="E9287">
        <v>19.852913000000001</v>
      </c>
      <c r="F9287">
        <v>-27.166487</v>
      </c>
      <c r="G9287">
        <v>-183.902218</v>
      </c>
      <c r="H9287">
        <v>-244.90631099999999</v>
      </c>
      <c r="I9287" s="2">
        <v>386.91666666666669</v>
      </c>
      <c r="J9287">
        <v>8.3049999999999999E-3</v>
      </c>
      <c r="K9287">
        <v>0.372921</v>
      </c>
      <c r="L9287">
        <v>4.4540999999999997E-2</v>
      </c>
      <c r="M9287">
        <v>1.9999999999999999E-6</v>
      </c>
      <c r="N9287">
        <v>7.4999999999999993E-5</v>
      </c>
      <c r="O9287">
        <v>8.7999999999999998E-5</v>
      </c>
      <c r="P9287">
        <v>9.9999999999999995E-7</v>
      </c>
    </row>
    <row r="9288" spans="1:16" x14ac:dyDescent="0.2">
      <c r="A9288" s="2">
        <v>386.95833333333331</v>
      </c>
      <c r="B9288">
        <v>321.21417000000002</v>
      </c>
      <c r="C9288">
        <v>-28.838591999999998</v>
      </c>
      <c r="D9288">
        <v>16807.673737000001</v>
      </c>
      <c r="E9288">
        <v>19.852898</v>
      </c>
      <c r="F9288">
        <v>-27.166468999999999</v>
      </c>
      <c r="G9288">
        <v>-183.90266</v>
      </c>
      <c r="H9288">
        <v>-244.90632099999999</v>
      </c>
      <c r="I9288" s="2">
        <v>386.95833333333331</v>
      </c>
      <c r="J9288">
        <v>0.22015199999999999</v>
      </c>
      <c r="K9288">
        <v>0.236294</v>
      </c>
      <c r="L9288">
        <v>1.1488E-2</v>
      </c>
      <c r="M9288">
        <v>1.9999999999999999E-6</v>
      </c>
      <c r="N9288">
        <v>3.0000000000000001E-6</v>
      </c>
      <c r="O9288">
        <v>1.8079999999999999E-3</v>
      </c>
      <c r="P9288">
        <v>9.9999999999999995E-7</v>
      </c>
    </row>
    <row r="9289" spans="1:16" x14ac:dyDescent="0.2">
      <c r="A9289" s="2">
        <v>387</v>
      </c>
      <c r="B9289">
        <v>321.211456</v>
      </c>
      <c r="C9289">
        <v>-28.840439</v>
      </c>
      <c r="D9289">
        <v>16807.663220999999</v>
      </c>
      <c r="E9289">
        <v>19.852886000000002</v>
      </c>
      <c r="F9289">
        <v>-27.166236000000001</v>
      </c>
      <c r="G9289">
        <v>-183.90299300000001</v>
      </c>
      <c r="H9289">
        <v>-244.907084</v>
      </c>
      <c r="I9289" s="2">
        <v>387</v>
      </c>
      <c r="J9289">
        <v>6.8464999999999998E-2</v>
      </c>
      <c r="K9289">
        <v>3.1731000000000002E-2</v>
      </c>
      <c r="L9289">
        <v>1.02704</v>
      </c>
      <c r="M9289">
        <v>1.9999999999999999E-6</v>
      </c>
      <c r="N9289">
        <v>5.0500000000000002E-4</v>
      </c>
      <c r="O9289">
        <v>1.0330000000000001E-3</v>
      </c>
      <c r="P9289">
        <v>5.4169999999999999E-3</v>
      </c>
    </row>
    <row r="9290" spans="1:16" x14ac:dyDescent="0.2">
      <c r="A9290" s="2">
        <v>387.04166666666669</v>
      </c>
      <c r="B9290">
        <v>321.21261700000002</v>
      </c>
      <c r="C9290">
        <v>-28.839918000000001</v>
      </c>
      <c r="D9290">
        <v>16807.669286</v>
      </c>
      <c r="E9290">
        <v>19.852871</v>
      </c>
      <c r="F9290">
        <v>-27.165787000000002</v>
      </c>
      <c r="G9290">
        <v>-183.90246500000001</v>
      </c>
      <c r="H9290">
        <v>-244.90655599999999</v>
      </c>
      <c r="I9290" s="2">
        <v>387.04166666666669</v>
      </c>
      <c r="J9290">
        <v>1.2536E-2</v>
      </c>
      <c r="K9290">
        <v>2.5249999999999999E-3</v>
      </c>
      <c r="L9290">
        <v>0.34175</v>
      </c>
      <c r="M9290">
        <v>1.9999999999999999E-6</v>
      </c>
      <c r="N9290">
        <v>1.8680000000000001E-3</v>
      </c>
      <c r="O9290">
        <v>2.588E-3</v>
      </c>
      <c r="P9290">
        <v>2.5929999999999998E-3</v>
      </c>
    </row>
    <row r="9291" spans="1:16" x14ac:dyDescent="0.2">
      <c r="A9291" s="2">
        <v>387.08333333333331</v>
      </c>
      <c r="B9291">
        <v>321.22088300000001</v>
      </c>
      <c r="C9291">
        <v>-28.836597999999999</v>
      </c>
      <c r="D9291">
        <v>16807.665015999999</v>
      </c>
      <c r="E9291">
        <v>19.852855000000002</v>
      </c>
      <c r="F9291">
        <v>-27.1662</v>
      </c>
      <c r="G9291">
        <v>-183.902153</v>
      </c>
      <c r="H9291">
        <v>-244.90602799999999</v>
      </c>
      <c r="I9291" s="2">
        <v>387.08333333333331</v>
      </c>
      <c r="J9291">
        <v>0.63462600000000002</v>
      </c>
      <c r="K9291">
        <v>0.102368</v>
      </c>
      <c r="L9291">
        <v>0.16941100000000001</v>
      </c>
      <c r="M9291">
        <v>1.9999999999999999E-6</v>
      </c>
      <c r="N9291">
        <v>1.583E-3</v>
      </c>
      <c r="O9291">
        <v>9.0700000000000004E-4</v>
      </c>
      <c r="P9291">
        <v>2.591E-3</v>
      </c>
    </row>
    <row r="9292" spans="1:16" x14ac:dyDescent="0.2">
      <c r="A9292" s="2">
        <v>387.125</v>
      </c>
      <c r="B9292">
        <v>321.21537000000001</v>
      </c>
      <c r="C9292">
        <v>-28.839307000000002</v>
      </c>
      <c r="D9292">
        <v>16807.652136000001</v>
      </c>
      <c r="E9292">
        <v>19.852844000000001</v>
      </c>
      <c r="F9292">
        <v>-27.166505000000001</v>
      </c>
      <c r="G9292">
        <v>-183.90151800000001</v>
      </c>
      <c r="H9292">
        <v>-244.90700699999999</v>
      </c>
      <c r="I9292" s="2">
        <v>387.125</v>
      </c>
      <c r="J9292">
        <v>0.282416</v>
      </c>
      <c r="K9292">
        <v>6.8154999999999993E-2</v>
      </c>
      <c r="L9292">
        <v>1.5410980000000001</v>
      </c>
      <c r="M9292">
        <v>9.9999999999999995E-7</v>
      </c>
      <c r="N9292">
        <v>8.6399999999999997E-4</v>
      </c>
      <c r="O9292">
        <v>3.7490000000000002E-3</v>
      </c>
      <c r="P9292">
        <v>8.8999999999999999E-3</v>
      </c>
    </row>
    <row r="9293" spans="1:16" x14ac:dyDescent="0.2">
      <c r="A9293" s="2">
        <v>387.16666666666669</v>
      </c>
      <c r="B9293">
        <v>321.22341799999998</v>
      </c>
      <c r="C9293">
        <v>-28.844812999999998</v>
      </c>
      <c r="D9293">
        <v>16807.648084</v>
      </c>
      <c r="E9293">
        <v>19.852830999999998</v>
      </c>
      <c r="F9293">
        <v>-27.166271999999999</v>
      </c>
      <c r="G9293">
        <v>-183.901421</v>
      </c>
      <c r="H9293">
        <v>-244.906263</v>
      </c>
      <c r="I9293" s="2">
        <v>387.16666666666669</v>
      </c>
      <c r="J9293">
        <v>0.60185299999999997</v>
      </c>
      <c r="K9293">
        <v>0.28166200000000002</v>
      </c>
      <c r="L9293">
        <v>0.15271999999999999</v>
      </c>
      <c r="M9293">
        <v>1.9999999999999999E-6</v>
      </c>
      <c r="N9293">
        <v>5.0500000000000002E-4</v>
      </c>
      <c r="O9293">
        <v>8.7999999999999998E-5</v>
      </c>
      <c r="P9293">
        <v>5.1349999999999998E-3</v>
      </c>
    </row>
    <row r="9294" spans="1:16" x14ac:dyDescent="0.2">
      <c r="A9294" s="2">
        <v>387.20833333333331</v>
      </c>
      <c r="B9294">
        <v>321.21467799999999</v>
      </c>
      <c r="C9294">
        <v>-28.850102</v>
      </c>
      <c r="D9294">
        <v>16807.649629</v>
      </c>
      <c r="E9294">
        <v>19.852816000000001</v>
      </c>
      <c r="F9294">
        <v>-27.166039000000001</v>
      </c>
      <c r="G9294">
        <v>-183.901646</v>
      </c>
      <c r="H9294">
        <v>-244.90595099999999</v>
      </c>
      <c r="I9294" s="2">
        <v>387.20833333333331</v>
      </c>
      <c r="J9294">
        <v>0.70990399999999998</v>
      </c>
      <c r="K9294">
        <v>0.26000800000000002</v>
      </c>
      <c r="L9294">
        <v>2.2179000000000001E-2</v>
      </c>
      <c r="M9294">
        <v>1.9999999999999999E-6</v>
      </c>
      <c r="N9294">
        <v>5.0500000000000002E-4</v>
      </c>
      <c r="O9294">
        <v>4.7399999999999997E-4</v>
      </c>
      <c r="P9294">
        <v>9.0899999999999998E-4</v>
      </c>
    </row>
    <row r="9295" spans="1:16" x14ac:dyDescent="0.2">
      <c r="A9295" s="2">
        <v>387.25</v>
      </c>
      <c r="B9295">
        <v>321.21282500000001</v>
      </c>
      <c r="C9295">
        <v>-28.850441</v>
      </c>
      <c r="D9295">
        <v>16807.645578</v>
      </c>
      <c r="E9295">
        <v>19.852803000000002</v>
      </c>
      <c r="F9295">
        <v>-27.166450999999999</v>
      </c>
      <c r="G9295">
        <v>-183.90208699999999</v>
      </c>
      <c r="H9295">
        <v>-244.90639100000001</v>
      </c>
      <c r="I9295" s="2">
        <v>387.25</v>
      </c>
      <c r="J9295">
        <v>3.1959000000000001E-2</v>
      </c>
      <c r="K9295">
        <v>1.0950000000000001E-3</v>
      </c>
      <c r="L9295">
        <v>0.152503</v>
      </c>
      <c r="M9295">
        <v>1.9999999999999999E-6</v>
      </c>
      <c r="N9295">
        <v>1.5809999999999999E-3</v>
      </c>
      <c r="O9295">
        <v>1.807E-3</v>
      </c>
      <c r="P9295">
        <v>1.8029999999999999E-3</v>
      </c>
    </row>
    <row r="9296" spans="1:16" x14ac:dyDescent="0.2">
      <c r="A9296" s="2">
        <v>387.29166666666669</v>
      </c>
      <c r="B9296">
        <v>321.21204899999998</v>
      </c>
      <c r="C9296">
        <v>-28.850134000000001</v>
      </c>
      <c r="D9296">
        <v>16807.643249000001</v>
      </c>
      <c r="E9296">
        <v>19.852789999999999</v>
      </c>
      <c r="F9296">
        <v>-27.167079000000001</v>
      </c>
      <c r="G9296">
        <v>-183.902636</v>
      </c>
      <c r="H9296">
        <v>-244.90704700000001</v>
      </c>
      <c r="I9296" s="2">
        <v>387.29166666666669</v>
      </c>
      <c r="J9296">
        <v>5.5999999999999999E-3</v>
      </c>
      <c r="K9296">
        <v>8.7399999999999999E-4</v>
      </c>
      <c r="L9296">
        <v>5.0417999999999998E-2</v>
      </c>
      <c r="M9296">
        <v>1.9999999999999999E-6</v>
      </c>
      <c r="N9296">
        <v>3.6610000000000002E-3</v>
      </c>
      <c r="O9296">
        <v>2.7959999999999999E-3</v>
      </c>
      <c r="P9296">
        <v>3.9950000000000003E-3</v>
      </c>
    </row>
    <row r="9297" spans="1:16" x14ac:dyDescent="0.2">
      <c r="A9297" s="2">
        <v>387.33333333333331</v>
      </c>
      <c r="B9297">
        <v>321.21794299999999</v>
      </c>
      <c r="C9297">
        <v>-28.852194000000001</v>
      </c>
      <c r="D9297">
        <v>16807.644792999999</v>
      </c>
      <c r="E9297">
        <v>19.852777</v>
      </c>
      <c r="F9297">
        <v>-27.167490999999998</v>
      </c>
      <c r="G9297">
        <v>-183.90221600000001</v>
      </c>
      <c r="H9297">
        <v>-244.90802500000001</v>
      </c>
      <c r="I9297" s="2">
        <v>387.33333333333331</v>
      </c>
      <c r="J9297">
        <v>0.32286999999999999</v>
      </c>
      <c r="K9297">
        <v>3.9445000000000001E-2</v>
      </c>
      <c r="L9297">
        <v>2.2176000000000001E-2</v>
      </c>
      <c r="M9297">
        <v>9.9999999999999995E-7</v>
      </c>
      <c r="N9297">
        <v>1.5809999999999999E-3</v>
      </c>
      <c r="O9297">
        <v>1.639E-3</v>
      </c>
      <c r="P9297">
        <v>8.8940000000000009E-3</v>
      </c>
    </row>
    <row r="9298" spans="1:16" x14ac:dyDescent="0.2">
      <c r="A9298" s="2">
        <v>387.375</v>
      </c>
      <c r="B9298">
        <v>321.21888799999999</v>
      </c>
      <c r="C9298">
        <v>-28.849736</v>
      </c>
      <c r="D9298">
        <v>16807.639023</v>
      </c>
      <c r="E9298">
        <v>19.852764000000001</v>
      </c>
      <c r="F9298">
        <v>-27.168011</v>
      </c>
      <c r="G9298">
        <v>-183.90276399999999</v>
      </c>
      <c r="H9298">
        <v>-244.90663699999999</v>
      </c>
      <c r="I9298" s="2">
        <v>387.375</v>
      </c>
      <c r="J9298">
        <v>8.3289999999999996E-3</v>
      </c>
      <c r="K9298">
        <v>5.6168999999999997E-2</v>
      </c>
      <c r="L9298">
        <v>0.309506</v>
      </c>
      <c r="M9298">
        <v>1.9999999999999999E-6</v>
      </c>
      <c r="N9298">
        <v>2.5119999999999999E-3</v>
      </c>
      <c r="O9298">
        <v>2.7950000000000002E-3</v>
      </c>
      <c r="P9298">
        <v>1.7920999999999999E-2</v>
      </c>
    </row>
    <row r="9299" spans="1:16" x14ac:dyDescent="0.2">
      <c r="A9299" s="2">
        <v>387.41666666666669</v>
      </c>
      <c r="B9299">
        <v>321.213594</v>
      </c>
      <c r="C9299">
        <v>-28.851580999999999</v>
      </c>
      <c r="D9299">
        <v>16807.634545000001</v>
      </c>
      <c r="E9299">
        <v>19.852751999999999</v>
      </c>
      <c r="F9299">
        <v>-27.16724</v>
      </c>
      <c r="G9299">
        <v>-183.90245200000001</v>
      </c>
      <c r="H9299">
        <v>-244.90707699999999</v>
      </c>
      <c r="I9299" s="2">
        <v>387.41666666666669</v>
      </c>
      <c r="J9299">
        <v>0.26051299999999999</v>
      </c>
      <c r="K9299">
        <v>3.1635999999999997E-2</v>
      </c>
      <c r="L9299">
        <v>0.18648400000000001</v>
      </c>
      <c r="M9299">
        <v>9.9999999999999995E-7</v>
      </c>
      <c r="N9299">
        <v>5.5259999999999997E-3</v>
      </c>
      <c r="O9299">
        <v>9.0600000000000001E-4</v>
      </c>
      <c r="P9299">
        <v>1.804E-3</v>
      </c>
    </row>
    <row r="9300" spans="1:16" x14ac:dyDescent="0.2">
      <c r="A9300" s="2">
        <v>387.45833333333331</v>
      </c>
      <c r="B9300">
        <v>321.21905600000002</v>
      </c>
      <c r="C9300">
        <v>-28.854500000000002</v>
      </c>
      <c r="D9300">
        <v>16807.638026000001</v>
      </c>
      <c r="E9300">
        <v>19.852737999999999</v>
      </c>
      <c r="F9300">
        <v>-27.167437</v>
      </c>
      <c r="G9300">
        <v>-183.90246300000001</v>
      </c>
      <c r="H9300">
        <v>-244.90633399999999</v>
      </c>
      <c r="I9300" s="2">
        <v>387.45833333333331</v>
      </c>
      <c r="J9300">
        <v>0.277368</v>
      </c>
      <c r="K9300">
        <v>7.9255000000000006E-2</v>
      </c>
      <c r="L9300">
        <v>0.11265699999999999</v>
      </c>
      <c r="M9300">
        <v>1.9999999999999999E-6</v>
      </c>
      <c r="N9300">
        <v>3.6200000000000002E-4</v>
      </c>
      <c r="O9300">
        <v>9.9999999999999995E-7</v>
      </c>
      <c r="P9300">
        <v>5.13E-3</v>
      </c>
    </row>
    <row r="9301" spans="1:16" x14ac:dyDescent="0.2">
      <c r="A9301" s="2">
        <v>387.5</v>
      </c>
      <c r="B9301">
        <v>321.217849</v>
      </c>
      <c r="C9301">
        <v>-28.856774000000001</v>
      </c>
      <c r="D9301">
        <v>16807.645806</v>
      </c>
      <c r="E9301">
        <v>19.852726000000001</v>
      </c>
      <c r="F9301">
        <v>-27.167742000000001</v>
      </c>
      <c r="G9301">
        <v>-183.90344099999999</v>
      </c>
      <c r="H9301">
        <v>-244.90731199999999</v>
      </c>
      <c r="I9301" s="2">
        <v>387.5</v>
      </c>
      <c r="J9301">
        <v>1.3561999999999999E-2</v>
      </c>
      <c r="K9301">
        <v>4.8082E-2</v>
      </c>
      <c r="L9301">
        <v>0.56298999999999999</v>
      </c>
      <c r="M9301">
        <v>9.9999999999999995E-7</v>
      </c>
      <c r="N9301">
        <v>8.6300000000000005E-4</v>
      </c>
      <c r="O9301">
        <v>8.8990000000000007E-3</v>
      </c>
      <c r="P9301">
        <v>8.8920000000000006E-3</v>
      </c>
    </row>
    <row r="9302" spans="1:16" x14ac:dyDescent="0.2">
      <c r="A9302" s="2">
        <v>387.54166666666669</v>
      </c>
      <c r="B9302">
        <v>321.223524</v>
      </c>
      <c r="C9302">
        <v>-28.857327000000002</v>
      </c>
      <c r="D9302">
        <v>16807.642618999998</v>
      </c>
      <c r="E9302">
        <v>19.852709999999998</v>
      </c>
      <c r="F9302">
        <v>-27.168476999999999</v>
      </c>
      <c r="G9302">
        <v>-183.90420399999999</v>
      </c>
      <c r="H9302">
        <v>-244.90742900000001</v>
      </c>
      <c r="I9302" s="2">
        <v>387.54166666666669</v>
      </c>
      <c r="J9302">
        <v>0.29950199999999999</v>
      </c>
      <c r="K9302">
        <v>2.849E-3</v>
      </c>
      <c r="L9302">
        <v>9.4543000000000002E-2</v>
      </c>
      <c r="M9302">
        <v>1.9999999999999999E-6</v>
      </c>
      <c r="N9302">
        <v>5.0179999999999999E-3</v>
      </c>
      <c r="O9302">
        <v>5.4149999999999997E-3</v>
      </c>
      <c r="P9302">
        <v>1.2899999999999999E-4</v>
      </c>
    </row>
    <row r="9303" spans="1:16" x14ac:dyDescent="0.2">
      <c r="A9303" s="2">
        <v>387.58333333333331</v>
      </c>
      <c r="B9303">
        <v>321.224468</v>
      </c>
      <c r="C9303">
        <v>-28.855084999999999</v>
      </c>
      <c r="D9303">
        <v>16807.642442</v>
      </c>
      <c r="E9303">
        <v>19.852695000000001</v>
      </c>
      <c r="F9303">
        <v>-27.168887999999999</v>
      </c>
      <c r="G9303">
        <v>-183.90432200000001</v>
      </c>
      <c r="H9303">
        <v>-244.90754699999999</v>
      </c>
      <c r="I9303" s="2">
        <v>387.58333333333331</v>
      </c>
      <c r="J9303">
        <v>8.3119999999999999E-3</v>
      </c>
      <c r="K9303">
        <v>4.6761999999999998E-2</v>
      </c>
      <c r="L9303">
        <v>2.9999999999999997E-4</v>
      </c>
      <c r="M9303">
        <v>1.9999999999999999E-6</v>
      </c>
      <c r="N9303">
        <v>1.5790000000000001E-3</v>
      </c>
      <c r="O9303">
        <v>1.2999999999999999E-4</v>
      </c>
      <c r="P9303">
        <v>1.2799999999999999E-4</v>
      </c>
    </row>
    <row r="9304" spans="1:16" x14ac:dyDescent="0.2">
      <c r="A9304" s="2">
        <v>387.625</v>
      </c>
      <c r="B9304">
        <v>321.23637500000001</v>
      </c>
      <c r="C9304">
        <v>-28.857787999999999</v>
      </c>
      <c r="D9304">
        <v>16807.643555999999</v>
      </c>
      <c r="E9304">
        <v>19.852682999999999</v>
      </c>
      <c r="F9304">
        <v>-27.168009999999999</v>
      </c>
      <c r="G9304">
        <v>-183.90411700000001</v>
      </c>
      <c r="H9304">
        <v>-244.907127</v>
      </c>
      <c r="I9304" s="2">
        <v>387.625</v>
      </c>
      <c r="J9304">
        <v>1.318919</v>
      </c>
      <c r="K9304">
        <v>6.7960999999999994E-2</v>
      </c>
      <c r="L9304">
        <v>1.153E-2</v>
      </c>
      <c r="M9304">
        <v>9.9999999999999995E-7</v>
      </c>
      <c r="N9304">
        <v>7.1720000000000004E-3</v>
      </c>
      <c r="O9304">
        <v>3.8999999999999999E-4</v>
      </c>
      <c r="P9304">
        <v>1.6410000000000001E-3</v>
      </c>
    </row>
    <row r="9305" spans="1:16" x14ac:dyDescent="0.2">
      <c r="A9305" s="2">
        <v>387.66666666666669</v>
      </c>
      <c r="B9305">
        <v>321.24118700000002</v>
      </c>
      <c r="C9305">
        <v>-28.853180999999999</v>
      </c>
      <c r="D9305">
        <v>16807.649613000001</v>
      </c>
      <c r="E9305">
        <v>19.852665999999999</v>
      </c>
      <c r="F9305">
        <v>-27.167992000000002</v>
      </c>
      <c r="G9305">
        <v>-183.90477200000001</v>
      </c>
      <c r="H9305">
        <v>-244.907782</v>
      </c>
      <c r="I9305" s="2">
        <v>387.66666666666669</v>
      </c>
      <c r="J9305">
        <v>0.21548600000000001</v>
      </c>
      <c r="K9305">
        <v>0.197405</v>
      </c>
      <c r="L9305">
        <v>0.34132800000000002</v>
      </c>
      <c r="M9305">
        <v>1.9999999999999999E-6</v>
      </c>
      <c r="N9305">
        <v>3.9999999999999998E-6</v>
      </c>
      <c r="O9305">
        <v>3.9940000000000002E-3</v>
      </c>
      <c r="P9305">
        <v>3.9899999999999996E-3</v>
      </c>
    </row>
    <row r="9306" spans="1:16" x14ac:dyDescent="0.2">
      <c r="A9306" s="2">
        <v>387.70833333333331</v>
      </c>
      <c r="B9306">
        <v>321.245137</v>
      </c>
      <c r="C9306">
        <v>-28.849221</v>
      </c>
      <c r="D9306">
        <v>16807.649866</v>
      </c>
      <c r="E9306">
        <v>19.852656</v>
      </c>
      <c r="F9306">
        <v>-27.168081999999998</v>
      </c>
      <c r="G9306">
        <v>-183.90510499999999</v>
      </c>
      <c r="H9306">
        <v>-244.90843599999999</v>
      </c>
      <c r="I9306" s="2">
        <v>387.70833333333331</v>
      </c>
      <c r="J9306">
        <v>0.14522099999999999</v>
      </c>
      <c r="K9306">
        <v>0.14596500000000001</v>
      </c>
      <c r="L9306">
        <v>6.3000000000000003E-4</v>
      </c>
      <c r="M9306">
        <v>9.9999999999999995E-7</v>
      </c>
      <c r="N9306">
        <v>7.3999999999999996E-5</v>
      </c>
      <c r="O9306">
        <v>1.0300000000000001E-3</v>
      </c>
      <c r="P9306">
        <v>3.9890000000000004E-3</v>
      </c>
    </row>
    <row r="9307" spans="1:16" x14ac:dyDescent="0.2">
      <c r="A9307" s="2">
        <v>387.75</v>
      </c>
      <c r="B9307">
        <v>321.24349899999999</v>
      </c>
      <c r="C9307">
        <v>-28.852568000000002</v>
      </c>
      <c r="D9307">
        <v>16807.646250000002</v>
      </c>
      <c r="E9307">
        <v>19.852640999999998</v>
      </c>
      <c r="F9307">
        <v>-27.168922999999999</v>
      </c>
      <c r="G9307">
        <v>-183.90522200000001</v>
      </c>
      <c r="H9307">
        <v>-244.90887599999999</v>
      </c>
      <c r="I9307" s="2">
        <v>387.75</v>
      </c>
      <c r="J9307">
        <v>2.4988E-2</v>
      </c>
      <c r="K9307">
        <v>0.104278</v>
      </c>
      <c r="L9307">
        <v>0.12166299999999999</v>
      </c>
      <c r="M9307">
        <v>1.9999999999999999E-6</v>
      </c>
      <c r="N9307">
        <v>6.5909999999999996E-3</v>
      </c>
      <c r="O9307">
        <v>1.2899999999999999E-4</v>
      </c>
      <c r="P9307">
        <v>1.799E-3</v>
      </c>
    </row>
    <row r="9308" spans="1:16" x14ac:dyDescent="0.2">
      <c r="A9308" s="2">
        <v>387.79166666666669</v>
      </c>
      <c r="B9308">
        <v>321.24508400000002</v>
      </c>
      <c r="C9308">
        <v>-28.856345000000001</v>
      </c>
      <c r="D9308">
        <v>16807.644139</v>
      </c>
      <c r="E9308">
        <v>19.852626999999998</v>
      </c>
      <c r="F9308">
        <v>-27.168475000000001</v>
      </c>
      <c r="G9308">
        <v>-183.90480299999999</v>
      </c>
      <c r="H9308">
        <v>-244.90802600000001</v>
      </c>
      <c r="I9308" s="2">
        <v>387.79166666666669</v>
      </c>
      <c r="J9308">
        <v>2.3397000000000001E-2</v>
      </c>
      <c r="K9308">
        <v>0.13272999999999999</v>
      </c>
      <c r="L9308">
        <v>4.1480000000000003E-2</v>
      </c>
      <c r="M9308">
        <v>1.9999999999999999E-6</v>
      </c>
      <c r="N9308">
        <v>1.8680000000000001E-3</v>
      </c>
      <c r="O9308">
        <v>1.6379999999999999E-3</v>
      </c>
      <c r="P9308">
        <v>6.7200000000000003E-3</v>
      </c>
    </row>
    <row r="9309" spans="1:16" x14ac:dyDescent="0.2">
      <c r="A9309" s="2">
        <v>387.83333333333331</v>
      </c>
      <c r="B9309">
        <v>321.24065300000001</v>
      </c>
      <c r="C9309">
        <v>-28.852170000000001</v>
      </c>
      <c r="D9309">
        <v>16807.646110999998</v>
      </c>
      <c r="E9309">
        <v>19.852613000000002</v>
      </c>
      <c r="F9309">
        <v>-27.169101999999999</v>
      </c>
      <c r="G9309">
        <v>-183.90449100000001</v>
      </c>
      <c r="H9309">
        <v>-244.907929</v>
      </c>
      <c r="I9309" s="2">
        <v>387.83333333333331</v>
      </c>
      <c r="J9309">
        <v>0.18274599999999999</v>
      </c>
      <c r="K9309">
        <v>0.16220300000000001</v>
      </c>
      <c r="L9309">
        <v>3.6199000000000002E-2</v>
      </c>
      <c r="M9309">
        <v>1.9999999999999999E-6</v>
      </c>
      <c r="N9309">
        <v>3.653E-3</v>
      </c>
      <c r="O9309">
        <v>9.0700000000000004E-4</v>
      </c>
      <c r="P9309">
        <v>8.8999999999999995E-5</v>
      </c>
    </row>
    <row r="9310" spans="1:16" x14ac:dyDescent="0.2">
      <c r="A9310" s="2">
        <v>387.875</v>
      </c>
      <c r="B9310">
        <v>321.238157</v>
      </c>
      <c r="C9310">
        <v>-28.851648999999998</v>
      </c>
      <c r="D9310">
        <v>16807.643786000001</v>
      </c>
      <c r="E9310">
        <v>19.852598</v>
      </c>
      <c r="F9310">
        <v>-27.169620999999999</v>
      </c>
      <c r="G9310">
        <v>-183.904608</v>
      </c>
      <c r="H9310">
        <v>-244.90826100000001</v>
      </c>
      <c r="I9310" s="2">
        <v>387.875</v>
      </c>
      <c r="J9310">
        <v>5.8035999999999997E-2</v>
      </c>
      <c r="K9310">
        <v>2.5460000000000001E-3</v>
      </c>
      <c r="L9310">
        <v>5.0332000000000002E-2</v>
      </c>
      <c r="M9310">
        <v>1.9999999999999999E-6</v>
      </c>
      <c r="N9310">
        <v>2.5070000000000001E-3</v>
      </c>
      <c r="O9310">
        <v>1.2899999999999999E-4</v>
      </c>
      <c r="P9310">
        <v>1.0269999999999999E-3</v>
      </c>
    </row>
    <row r="9311" spans="1:16" x14ac:dyDescent="0.2">
      <c r="A9311" s="2">
        <v>387.91666666666669</v>
      </c>
      <c r="B9311">
        <v>321.23866800000002</v>
      </c>
      <c r="C9311">
        <v>-28.854565000000001</v>
      </c>
      <c r="D9311">
        <v>16807.635446</v>
      </c>
      <c r="E9311">
        <v>19.852585000000001</v>
      </c>
      <c r="F9311">
        <v>-27.169495000000001</v>
      </c>
      <c r="G9311">
        <v>-183.90472600000001</v>
      </c>
      <c r="H9311">
        <v>-244.908378</v>
      </c>
      <c r="I9311" s="2">
        <v>387.91666666666669</v>
      </c>
      <c r="J9311">
        <v>2.4420000000000002E-3</v>
      </c>
      <c r="K9311">
        <v>7.9158000000000006E-2</v>
      </c>
      <c r="L9311">
        <v>0.64747200000000005</v>
      </c>
      <c r="M9311">
        <v>1.9999999999999999E-6</v>
      </c>
      <c r="N9311">
        <v>1.47E-4</v>
      </c>
      <c r="O9311">
        <v>1.2899999999999999E-4</v>
      </c>
      <c r="P9311">
        <v>1.2799999999999999E-4</v>
      </c>
    </row>
    <row r="9312" spans="1:16" x14ac:dyDescent="0.2">
      <c r="A9312" s="2">
        <v>387.95833333333331</v>
      </c>
      <c r="B9312">
        <v>321.24433499999998</v>
      </c>
      <c r="C9312">
        <v>-28.848458999999998</v>
      </c>
      <c r="D9312">
        <v>16807.635699999999</v>
      </c>
      <c r="E9312">
        <v>19.852571999999999</v>
      </c>
      <c r="F9312">
        <v>-27.169262</v>
      </c>
      <c r="G9312">
        <v>-183.90495100000001</v>
      </c>
      <c r="H9312">
        <v>-244.90817300000001</v>
      </c>
      <c r="I9312" s="2">
        <v>387.95833333333331</v>
      </c>
      <c r="J9312">
        <v>0.29894300000000001</v>
      </c>
      <c r="K9312">
        <v>0.34713500000000003</v>
      </c>
      <c r="L9312">
        <v>6.7000000000000002E-4</v>
      </c>
      <c r="M9312">
        <v>1.9999999999999999E-6</v>
      </c>
      <c r="N9312">
        <v>5.0500000000000002E-4</v>
      </c>
      <c r="O9312">
        <v>4.7100000000000001E-4</v>
      </c>
      <c r="P9312">
        <v>3.9100000000000002E-4</v>
      </c>
    </row>
    <row r="9313" spans="1:16" x14ac:dyDescent="0.2">
      <c r="A9313" s="2">
        <v>388</v>
      </c>
      <c r="B9313">
        <v>321.25</v>
      </c>
      <c r="C9313">
        <v>-28.847079000000001</v>
      </c>
      <c r="D9313">
        <v>16807.627148</v>
      </c>
      <c r="E9313">
        <v>19.852556</v>
      </c>
      <c r="F9313">
        <v>-27.168600000000001</v>
      </c>
      <c r="G9313">
        <v>-183.904854</v>
      </c>
      <c r="H9313">
        <v>-244.90893500000001</v>
      </c>
      <c r="I9313" s="2">
        <v>388</v>
      </c>
      <c r="J9313">
        <v>0.29887900000000001</v>
      </c>
      <c r="K9313">
        <v>1.7763000000000001E-2</v>
      </c>
      <c r="L9313">
        <v>0.68096699999999999</v>
      </c>
      <c r="M9313">
        <v>1.9999999999999999E-6</v>
      </c>
      <c r="N9313">
        <v>4.0870000000000004E-3</v>
      </c>
      <c r="O9313">
        <v>8.7999999999999998E-5</v>
      </c>
      <c r="P9313">
        <v>5.4000000000000003E-3</v>
      </c>
    </row>
    <row r="9314" spans="1:16" x14ac:dyDescent="0.2">
      <c r="A9314" s="2">
        <v>388.04166666666669</v>
      </c>
      <c r="B9314">
        <v>321.24879199999998</v>
      </c>
      <c r="C9314">
        <v>-28.845700000000001</v>
      </c>
      <c r="D9314">
        <v>16807.629121000002</v>
      </c>
      <c r="E9314">
        <v>19.852543000000001</v>
      </c>
      <c r="F9314">
        <v>-27.169225999999998</v>
      </c>
      <c r="G9314">
        <v>-183.904864</v>
      </c>
      <c r="H9314">
        <v>-244.90776299999999</v>
      </c>
      <c r="I9314" s="2">
        <v>388.04166666666669</v>
      </c>
      <c r="J9314">
        <v>1.3620999999999999E-2</v>
      </c>
      <c r="K9314">
        <v>1.7722000000000002E-2</v>
      </c>
      <c r="L9314">
        <v>3.6316000000000001E-2</v>
      </c>
      <c r="M9314">
        <v>1.9999999999999999E-6</v>
      </c>
      <c r="N9314">
        <v>3.6510000000000002E-3</v>
      </c>
      <c r="O9314">
        <v>9.9999999999999995E-7</v>
      </c>
      <c r="P9314">
        <v>1.2777999999999999E-2</v>
      </c>
    </row>
    <row r="9315" spans="1:16" x14ac:dyDescent="0.2">
      <c r="A9315" s="2">
        <v>388.08333333333331</v>
      </c>
      <c r="B9315">
        <v>321.25101999999998</v>
      </c>
      <c r="C9315">
        <v>-28.850977</v>
      </c>
      <c r="D9315">
        <v>16807.624221999999</v>
      </c>
      <c r="E9315">
        <v>19.852530000000002</v>
      </c>
      <c r="F9315">
        <v>-27.168348999999999</v>
      </c>
      <c r="G9315">
        <v>-183.90519599999999</v>
      </c>
      <c r="H9315">
        <v>-244.90766600000001</v>
      </c>
      <c r="I9315" s="2">
        <v>388.08333333333331</v>
      </c>
      <c r="J9315">
        <v>4.6228999999999999E-2</v>
      </c>
      <c r="K9315">
        <v>0.259384</v>
      </c>
      <c r="L9315">
        <v>0.22351599999999999</v>
      </c>
      <c r="M9315">
        <v>1.9999999999999999E-6</v>
      </c>
      <c r="N9315">
        <v>7.1650000000000004E-3</v>
      </c>
      <c r="O9315">
        <v>1.0280000000000001E-3</v>
      </c>
      <c r="P9315">
        <v>9.0000000000000006E-5</v>
      </c>
    </row>
    <row r="9316" spans="1:16" x14ac:dyDescent="0.2">
      <c r="A9316" s="2">
        <v>388.125</v>
      </c>
      <c r="B9316">
        <v>321.25389200000001</v>
      </c>
      <c r="C9316">
        <v>-28.849812</v>
      </c>
      <c r="D9316">
        <v>16807.621684999998</v>
      </c>
      <c r="E9316">
        <v>19.852516999999999</v>
      </c>
      <c r="F9316">
        <v>-27.168116000000001</v>
      </c>
      <c r="G9316">
        <v>-183.90499199999999</v>
      </c>
      <c r="H9316">
        <v>-244.907139</v>
      </c>
      <c r="I9316" s="2">
        <v>388.125</v>
      </c>
      <c r="J9316">
        <v>7.6809000000000002E-2</v>
      </c>
      <c r="K9316">
        <v>1.2666999999999999E-2</v>
      </c>
      <c r="L9316">
        <v>5.9931999999999999E-2</v>
      </c>
      <c r="M9316">
        <v>9.9999999999999995E-7</v>
      </c>
      <c r="N9316">
        <v>5.0500000000000002E-4</v>
      </c>
      <c r="O9316">
        <v>3.8999999999999999E-4</v>
      </c>
      <c r="P9316">
        <v>2.5850000000000001E-3</v>
      </c>
    </row>
    <row r="9317" spans="1:16" x14ac:dyDescent="0.2">
      <c r="A9317" s="2">
        <v>388.16666666666669</v>
      </c>
      <c r="B9317">
        <v>321.25869499999999</v>
      </c>
      <c r="C9317">
        <v>-28.848862</v>
      </c>
      <c r="D9317">
        <v>16807.622370000001</v>
      </c>
      <c r="E9317">
        <v>19.852502000000001</v>
      </c>
      <c r="F9317">
        <v>-27.167453999999999</v>
      </c>
      <c r="G9317">
        <v>-183.90489500000001</v>
      </c>
      <c r="H9317">
        <v>-244.90768600000001</v>
      </c>
      <c r="I9317" s="2">
        <v>388.16666666666669</v>
      </c>
      <c r="J9317">
        <v>0.21490699999999999</v>
      </c>
      <c r="K9317">
        <v>8.4069999999999995E-3</v>
      </c>
      <c r="L9317">
        <v>4.3730000000000002E-3</v>
      </c>
      <c r="M9317">
        <v>1.9999999999999999E-6</v>
      </c>
      <c r="N9317">
        <v>4.084E-3</v>
      </c>
      <c r="O9317">
        <v>8.7999999999999998E-5</v>
      </c>
      <c r="P9317">
        <v>2.784E-3</v>
      </c>
    </row>
    <row r="9318" spans="1:16" x14ac:dyDescent="0.2">
      <c r="A9318" s="2">
        <v>388.20833333333331</v>
      </c>
      <c r="B9318">
        <v>321.25963300000001</v>
      </c>
      <c r="C9318">
        <v>-28.853708000000001</v>
      </c>
      <c r="D9318">
        <v>16807.621767000001</v>
      </c>
      <c r="E9318">
        <v>19.852488000000001</v>
      </c>
      <c r="F9318">
        <v>-27.167007000000002</v>
      </c>
      <c r="G9318">
        <v>-183.90533400000001</v>
      </c>
      <c r="H9318">
        <v>-244.90651500000001</v>
      </c>
      <c r="I9318" s="2">
        <v>388.20833333333331</v>
      </c>
      <c r="J9318">
        <v>8.2229999999999994E-3</v>
      </c>
      <c r="K9318">
        <v>0.21878400000000001</v>
      </c>
      <c r="L9318">
        <v>3.3930000000000002E-3</v>
      </c>
      <c r="M9318">
        <v>1.9999999999999999E-6</v>
      </c>
      <c r="N9318">
        <v>1.864E-3</v>
      </c>
      <c r="O9318">
        <v>1.8E-3</v>
      </c>
      <c r="P9318">
        <v>1.2769000000000001E-2</v>
      </c>
    </row>
    <row r="9319" spans="1:16" x14ac:dyDescent="0.2">
      <c r="A9319" s="2">
        <v>388.25</v>
      </c>
      <c r="B9319">
        <v>321.267225</v>
      </c>
      <c r="C9319">
        <v>-28.853617</v>
      </c>
      <c r="D9319">
        <v>16807.623523999999</v>
      </c>
      <c r="E9319">
        <v>19.852474000000001</v>
      </c>
      <c r="F9319">
        <v>-27.166345</v>
      </c>
      <c r="G9319">
        <v>-183.90577400000001</v>
      </c>
      <c r="H9319">
        <v>-244.906418</v>
      </c>
      <c r="I9319" s="2">
        <v>388.25</v>
      </c>
      <c r="J9319">
        <v>0.53698999999999997</v>
      </c>
      <c r="K9319">
        <v>1.02E-4</v>
      </c>
      <c r="L9319">
        <v>2.8785000000000002E-2</v>
      </c>
      <c r="M9319">
        <v>1.9999999999999999E-6</v>
      </c>
      <c r="N9319">
        <v>4.0810000000000004E-3</v>
      </c>
      <c r="O9319">
        <v>1.799E-3</v>
      </c>
      <c r="P9319">
        <v>9.0000000000000006E-5</v>
      </c>
    </row>
    <row r="9320" spans="1:16" x14ac:dyDescent="0.2">
      <c r="A9320" s="2">
        <v>388.29166666666669</v>
      </c>
      <c r="B9320">
        <v>321.270308</v>
      </c>
      <c r="C9320">
        <v>-28.850306</v>
      </c>
      <c r="D9320">
        <v>16807.623135999998</v>
      </c>
      <c r="E9320">
        <v>19.852460000000001</v>
      </c>
      <c r="F9320">
        <v>-27.166433999999999</v>
      </c>
      <c r="G9320">
        <v>-183.905033</v>
      </c>
      <c r="H9320">
        <v>-244.906857</v>
      </c>
      <c r="I9320" s="2">
        <v>388.29166666666669</v>
      </c>
      <c r="J9320">
        <v>8.8637999999999995E-2</v>
      </c>
      <c r="K9320">
        <v>0.10213999999999999</v>
      </c>
      <c r="L9320">
        <v>1.4120000000000001E-3</v>
      </c>
      <c r="M9320">
        <v>1.9999999999999999E-6</v>
      </c>
      <c r="N9320">
        <v>7.4999999999999993E-5</v>
      </c>
      <c r="O9320">
        <v>5.117E-3</v>
      </c>
      <c r="P9320">
        <v>1.7979999999999999E-3</v>
      </c>
    </row>
    <row r="9321" spans="1:16" x14ac:dyDescent="0.2">
      <c r="A9321" s="2">
        <v>388.33333333333331</v>
      </c>
      <c r="B9321">
        <v>321.26866999999999</v>
      </c>
      <c r="C9321">
        <v>-28.857724999999999</v>
      </c>
      <c r="D9321">
        <v>16807.619741999999</v>
      </c>
      <c r="E9321">
        <v>19.852447999999999</v>
      </c>
      <c r="F9321">
        <v>-27.166737999999999</v>
      </c>
      <c r="G9321">
        <v>-183.905687</v>
      </c>
      <c r="H9321">
        <v>-244.90675999999999</v>
      </c>
      <c r="I9321" s="2">
        <v>388.33333333333331</v>
      </c>
      <c r="J9321">
        <v>2.5026E-2</v>
      </c>
      <c r="K9321">
        <v>0.51301200000000002</v>
      </c>
      <c r="L9321">
        <v>0.10728699999999999</v>
      </c>
      <c r="M9321">
        <v>9.9999999999999995E-7</v>
      </c>
      <c r="N9321">
        <v>8.61E-4</v>
      </c>
      <c r="O9321">
        <v>3.986E-3</v>
      </c>
      <c r="P9321">
        <v>8.7999999999999998E-5</v>
      </c>
    </row>
    <row r="9322" spans="1:16" x14ac:dyDescent="0.2">
      <c r="A9322" s="2">
        <v>388.375</v>
      </c>
      <c r="B9322">
        <v>321.26638800000001</v>
      </c>
      <c r="C9322">
        <v>-28.857419</v>
      </c>
      <c r="D9322">
        <v>16807.620212000002</v>
      </c>
      <c r="E9322">
        <v>19.852430999999999</v>
      </c>
      <c r="F9322">
        <v>-27.166291000000001</v>
      </c>
      <c r="G9322">
        <v>-183.906126</v>
      </c>
      <c r="H9322">
        <v>-244.90537499999999</v>
      </c>
      <c r="I9322" s="2">
        <v>388.375</v>
      </c>
      <c r="J9322">
        <v>4.8528000000000002E-2</v>
      </c>
      <c r="K9322">
        <v>9.3099999999999997E-4</v>
      </c>
      <c r="L9322">
        <v>2.0699999999999998E-3</v>
      </c>
      <c r="M9322">
        <v>3.0000000000000001E-6</v>
      </c>
      <c r="N9322">
        <v>1.8630000000000001E-3</v>
      </c>
      <c r="O9322">
        <v>1.799E-3</v>
      </c>
      <c r="P9322">
        <v>1.787E-2</v>
      </c>
    </row>
    <row r="9323" spans="1:16" x14ac:dyDescent="0.2">
      <c r="A9323" s="2">
        <v>388.41666666666669</v>
      </c>
      <c r="B9323">
        <v>321.26067399999999</v>
      </c>
      <c r="C9323">
        <v>-28.856898000000001</v>
      </c>
      <c r="D9323">
        <v>16807.630765999998</v>
      </c>
      <c r="E9323">
        <v>19.852421</v>
      </c>
      <c r="F9323">
        <v>-27.166166</v>
      </c>
      <c r="G9323">
        <v>-183.90688700000001</v>
      </c>
      <c r="H9323">
        <v>-244.90549200000001</v>
      </c>
      <c r="I9323" s="2">
        <v>388.41666666666669</v>
      </c>
      <c r="J9323">
        <v>0.30433900000000003</v>
      </c>
      <c r="K9323">
        <v>2.5309999999999998E-3</v>
      </c>
      <c r="L9323">
        <v>1.038141</v>
      </c>
      <c r="M9323">
        <v>9.9999999999999995E-7</v>
      </c>
      <c r="N9323">
        <v>1.46E-4</v>
      </c>
      <c r="O9323">
        <v>5.398E-3</v>
      </c>
      <c r="P9323">
        <v>1.2999999999999999E-4</v>
      </c>
    </row>
    <row r="9324" spans="1:16" x14ac:dyDescent="0.2">
      <c r="A9324" s="2">
        <v>388.45833333333331</v>
      </c>
      <c r="B9324">
        <v>321.25903699999998</v>
      </c>
      <c r="C9324">
        <v>-28.861096</v>
      </c>
      <c r="D9324">
        <v>16807.634451999998</v>
      </c>
      <c r="E9324">
        <v>19.852406999999999</v>
      </c>
      <c r="F9324">
        <v>-27.167006000000001</v>
      </c>
      <c r="G9324">
        <v>-183.90646799999999</v>
      </c>
      <c r="H9324">
        <v>-244.90603899999999</v>
      </c>
      <c r="I9324" s="2">
        <v>388.45833333333331</v>
      </c>
      <c r="J9324">
        <v>2.5010000000000001E-2</v>
      </c>
      <c r="K9324">
        <v>0.164327</v>
      </c>
      <c r="L9324">
        <v>0.1268</v>
      </c>
      <c r="M9324">
        <v>1.9999999999999999E-6</v>
      </c>
      <c r="N9324">
        <v>6.5820000000000002E-3</v>
      </c>
      <c r="O9324">
        <v>1.6379999999999999E-3</v>
      </c>
      <c r="P9324">
        <v>2.784E-3</v>
      </c>
    </row>
    <row r="9325" spans="1:16" x14ac:dyDescent="0.2">
      <c r="A9325" s="2">
        <v>388.5</v>
      </c>
      <c r="B9325">
        <v>321.26919800000002</v>
      </c>
      <c r="C9325">
        <v>-28.859501999999999</v>
      </c>
      <c r="D9325">
        <v>16807.640927</v>
      </c>
      <c r="E9325">
        <v>19.852395000000001</v>
      </c>
      <c r="F9325">
        <v>-27.167310000000001</v>
      </c>
      <c r="G9325">
        <v>-183.907443</v>
      </c>
      <c r="H9325">
        <v>-244.905834</v>
      </c>
      <c r="I9325" s="2">
        <v>388.5</v>
      </c>
      <c r="J9325">
        <v>0.96255999999999997</v>
      </c>
      <c r="K9325">
        <v>2.3702000000000001E-2</v>
      </c>
      <c r="L9325">
        <v>0.390791</v>
      </c>
      <c r="M9325">
        <v>9.9999999999999995E-7</v>
      </c>
      <c r="N9325">
        <v>8.61E-4</v>
      </c>
      <c r="O9325">
        <v>8.8679999999999991E-3</v>
      </c>
      <c r="P9325">
        <v>3.8999999999999999E-4</v>
      </c>
    </row>
    <row r="9326" spans="1:16" x14ac:dyDescent="0.2">
      <c r="A9326" s="2">
        <v>388.54166666666669</v>
      </c>
      <c r="B9326">
        <v>321.268418</v>
      </c>
      <c r="C9326">
        <v>-28.862842000000001</v>
      </c>
      <c r="D9326">
        <v>16807.645468999999</v>
      </c>
      <c r="E9326">
        <v>19.852381999999999</v>
      </c>
      <c r="F9326">
        <v>-27.168365000000001</v>
      </c>
      <c r="G9326">
        <v>-183.90798899999999</v>
      </c>
      <c r="H9326">
        <v>-244.90563</v>
      </c>
      <c r="I9326" s="2">
        <v>388.54166666666669</v>
      </c>
      <c r="J9326">
        <v>5.7689999999999998E-3</v>
      </c>
      <c r="K9326">
        <v>0.10398399999999999</v>
      </c>
      <c r="L9326">
        <v>0.192439</v>
      </c>
      <c r="M9326">
        <v>1.9999999999999999E-6</v>
      </c>
      <c r="N9326">
        <v>1.0366999999999999E-2</v>
      </c>
      <c r="O9326">
        <v>2.7820000000000002E-3</v>
      </c>
      <c r="P9326">
        <v>3.8999999999999999E-4</v>
      </c>
    </row>
    <row r="9327" spans="1:16" x14ac:dyDescent="0.2">
      <c r="A9327" s="2">
        <v>388.58333333333331</v>
      </c>
      <c r="B9327">
        <v>321.26720999999998</v>
      </c>
      <c r="C9327">
        <v>-28.867896000000002</v>
      </c>
      <c r="D9327">
        <v>16807.647652</v>
      </c>
      <c r="E9327">
        <v>19.852367000000001</v>
      </c>
      <c r="F9327">
        <v>-27.167918</v>
      </c>
      <c r="G9327">
        <v>-183.906712</v>
      </c>
      <c r="H9327">
        <v>-244.90531799999999</v>
      </c>
      <c r="I9327" s="2">
        <v>388.58333333333331</v>
      </c>
      <c r="J9327">
        <v>1.3615E-2</v>
      </c>
      <c r="K9327">
        <v>0.238235</v>
      </c>
      <c r="L9327">
        <v>4.4441000000000001E-2</v>
      </c>
      <c r="M9327">
        <v>1.9999999999999999E-6</v>
      </c>
      <c r="N9327">
        <v>1.864E-3</v>
      </c>
      <c r="O9327">
        <v>1.5203E-2</v>
      </c>
      <c r="P9327">
        <v>9.0499999999999999E-4</v>
      </c>
    </row>
    <row r="9328" spans="1:16" x14ac:dyDescent="0.2">
      <c r="A9328" s="2">
        <v>388.625</v>
      </c>
      <c r="B9328">
        <v>321.26514400000002</v>
      </c>
      <c r="C9328">
        <v>-28.868445999999999</v>
      </c>
      <c r="D9328">
        <v>16807.642113999998</v>
      </c>
      <c r="E9328">
        <v>19.852352</v>
      </c>
      <c r="F9328">
        <v>-27.169186</v>
      </c>
      <c r="G9328">
        <v>-183.90747300000001</v>
      </c>
      <c r="H9328">
        <v>-244.90522100000001</v>
      </c>
      <c r="I9328" s="2">
        <v>388.625</v>
      </c>
      <c r="J9328">
        <v>3.9798E-2</v>
      </c>
      <c r="K9328">
        <v>2.849E-3</v>
      </c>
      <c r="L9328">
        <v>0.28597</v>
      </c>
      <c r="M9328">
        <v>1.9999999999999999E-6</v>
      </c>
      <c r="N9328">
        <v>1.5009E-2</v>
      </c>
      <c r="O9328">
        <v>5.3959999999999998E-3</v>
      </c>
      <c r="P9328">
        <v>8.7999999999999998E-5</v>
      </c>
    </row>
    <row r="9329" spans="1:16" x14ac:dyDescent="0.2">
      <c r="A9329" s="2">
        <v>388.66666666666669</v>
      </c>
      <c r="B9329">
        <v>321.26157799999999</v>
      </c>
      <c r="C9329">
        <v>-28.867280999999998</v>
      </c>
      <c r="D9329">
        <v>16807.640008999999</v>
      </c>
      <c r="E9329">
        <v>19.852339000000001</v>
      </c>
      <c r="F9329">
        <v>-27.170133</v>
      </c>
      <c r="G9329">
        <v>-183.90909099999999</v>
      </c>
      <c r="H9329">
        <v>-244.90501699999999</v>
      </c>
      <c r="I9329" s="2">
        <v>388.66666666666669</v>
      </c>
      <c r="J9329">
        <v>0.11862</v>
      </c>
      <c r="K9329">
        <v>1.2662E-2</v>
      </c>
      <c r="L9329">
        <v>4.1387E-2</v>
      </c>
      <c r="M9329">
        <v>1.9999999999999999E-6</v>
      </c>
      <c r="N9329">
        <v>8.3610000000000004E-3</v>
      </c>
      <c r="O9329">
        <v>2.4417000000000001E-2</v>
      </c>
      <c r="P9329">
        <v>3.8900000000000002E-4</v>
      </c>
    </row>
    <row r="9330" spans="1:16" x14ac:dyDescent="0.2">
      <c r="A9330" s="2">
        <v>388.70833333333331</v>
      </c>
      <c r="B9330">
        <v>321.26101399999999</v>
      </c>
      <c r="C9330">
        <v>-28.873833999999999</v>
      </c>
      <c r="D9330">
        <v>16807.637046</v>
      </c>
      <c r="E9330">
        <v>19.852325</v>
      </c>
      <c r="F9330">
        <v>-27.169792999999999</v>
      </c>
      <c r="G9330">
        <v>-183.90942200000001</v>
      </c>
      <c r="H9330">
        <v>-244.90481299999999</v>
      </c>
      <c r="I9330" s="2">
        <v>388.70833333333331</v>
      </c>
      <c r="J9330">
        <v>2.98E-3</v>
      </c>
      <c r="K9330">
        <v>0.40056000000000003</v>
      </c>
      <c r="L9330">
        <v>8.1888000000000002E-2</v>
      </c>
      <c r="M9330">
        <v>1.9999999999999999E-6</v>
      </c>
      <c r="N9330">
        <v>1.078E-3</v>
      </c>
      <c r="O9330">
        <v>1.0269999999999999E-3</v>
      </c>
      <c r="P9330">
        <v>3.8900000000000002E-4</v>
      </c>
    </row>
    <row r="9331" spans="1:16" x14ac:dyDescent="0.2">
      <c r="A9331" s="2">
        <v>388.75</v>
      </c>
      <c r="B9331">
        <v>321.258735</v>
      </c>
      <c r="C9331">
        <v>-28.868382</v>
      </c>
      <c r="D9331">
        <v>16807.636226999999</v>
      </c>
      <c r="E9331">
        <v>19.852309999999999</v>
      </c>
      <c r="F9331">
        <v>-27.169668000000001</v>
      </c>
      <c r="G9331">
        <v>-183.90921800000001</v>
      </c>
      <c r="H9331">
        <v>-244.90503799999999</v>
      </c>
      <c r="I9331" s="2">
        <v>388.75</v>
      </c>
      <c r="J9331">
        <v>4.8444000000000001E-2</v>
      </c>
      <c r="K9331">
        <v>0.27741399999999999</v>
      </c>
      <c r="L9331">
        <v>6.2589999999999998E-3</v>
      </c>
      <c r="M9331">
        <v>1.9999999999999999E-6</v>
      </c>
      <c r="N9331">
        <v>1.47E-4</v>
      </c>
      <c r="O9331">
        <v>3.9100000000000002E-4</v>
      </c>
      <c r="P9331">
        <v>4.6999999999999999E-4</v>
      </c>
    </row>
    <row r="9332" spans="1:16" x14ac:dyDescent="0.2">
      <c r="A9332" s="2">
        <v>388.79166666666669</v>
      </c>
      <c r="B9332">
        <v>321.257743</v>
      </c>
      <c r="C9332">
        <v>-28.862286999999998</v>
      </c>
      <c r="D9332">
        <v>16807.630265</v>
      </c>
      <c r="E9332">
        <v>19.852291999999998</v>
      </c>
      <c r="F9332">
        <v>-27.169007000000001</v>
      </c>
      <c r="G9332">
        <v>-183.90922699999999</v>
      </c>
      <c r="H9332">
        <v>-244.90547599999999</v>
      </c>
      <c r="I9332" s="2">
        <v>388.79166666666669</v>
      </c>
      <c r="J9332">
        <v>9.1909999999999995E-3</v>
      </c>
      <c r="K9332">
        <v>0.34658099999999997</v>
      </c>
      <c r="L9332">
        <v>0.33169700000000002</v>
      </c>
      <c r="M9332">
        <v>3.0000000000000001E-6</v>
      </c>
      <c r="N9332">
        <v>4.0790000000000002E-3</v>
      </c>
      <c r="O9332">
        <v>9.9999999999999995E-7</v>
      </c>
      <c r="P9332">
        <v>1.797E-3</v>
      </c>
    </row>
    <row r="9333" spans="1:16" x14ac:dyDescent="0.2">
      <c r="A9333" s="2">
        <v>388.83333333333331</v>
      </c>
      <c r="B9333">
        <v>321.25632200000001</v>
      </c>
      <c r="C9333">
        <v>-28.859836999999999</v>
      </c>
      <c r="D9333">
        <v>16807.632233</v>
      </c>
      <c r="E9333">
        <v>19.852281999999999</v>
      </c>
      <c r="F9333">
        <v>-27.168880999999999</v>
      </c>
      <c r="G9333">
        <v>-183.908916</v>
      </c>
      <c r="H9333">
        <v>-244.906451</v>
      </c>
      <c r="I9333" s="2">
        <v>388.83333333333331</v>
      </c>
      <c r="J9333">
        <v>1.8834E-2</v>
      </c>
      <c r="K9333">
        <v>5.6041000000000001E-2</v>
      </c>
      <c r="L9333">
        <v>3.6192000000000002E-2</v>
      </c>
      <c r="M9333">
        <v>9.9999999999999995E-7</v>
      </c>
      <c r="N9333">
        <v>1.47E-4</v>
      </c>
      <c r="O9333">
        <v>9.0700000000000004E-4</v>
      </c>
      <c r="P9333">
        <v>8.8620000000000001E-3</v>
      </c>
    </row>
    <row r="9334" spans="1:16" x14ac:dyDescent="0.2">
      <c r="A9334" s="2">
        <v>388.875</v>
      </c>
      <c r="B9334">
        <v>321.26197400000001</v>
      </c>
      <c r="C9334">
        <v>-28.856745</v>
      </c>
      <c r="D9334">
        <v>16807.630130000001</v>
      </c>
      <c r="E9334">
        <v>19.852267999999999</v>
      </c>
      <c r="F9334">
        <v>-27.169612999999998</v>
      </c>
      <c r="G9334">
        <v>-183.90978200000001</v>
      </c>
      <c r="H9334">
        <v>-244.90581800000001</v>
      </c>
      <c r="I9334" s="2">
        <v>388.875</v>
      </c>
      <c r="J9334">
        <v>0.298041</v>
      </c>
      <c r="K9334">
        <v>8.9237999999999998E-2</v>
      </c>
      <c r="L9334">
        <v>4.1295999999999999E-2</v>
      </c>
      <c r="M9334">
        <v>1.9999999999999999E-6</v>
      </c>
      <c r="N9334">
        <v>4.999E-3</v>
      </c>
      <c r="O9334">
        <v>7.0140000000000003E-3</v>
      </c>
      <c r="P9334">
        <v>3.738E-3</v>
      </c>
    </row>
    <row r="9335" spans="1:16" x14ac:dyDescent="0.2">
      <c r="A9335" s="2">
        <v>388.91666666666669</v>
      </c>
      <c r="B9335">
        <v>321.25969600000002</v>
      </c>
      <c r="C9335">
        <v>-28.859867000000001</v>
      </c>
      <c r="D9335">
        <v>16807.619884</v>
      </c>
      <c r="E9335">
        <v>19.852253999999999</v>
      </c>
      <c r="F9335">
        <v>-27.170024000000002</v>
      </c>
      <c r="G9335">
        <v>-183.90957800000001</v>
      </c>
      <c r="H9335">
        <v>-244.905507</v>
      </c>
      <c r="I9335" s="2">
        <v>388.91666666666669</v>
      </c>
      <c r="J9335">
        <v>4.8460000000000003E-2</v>
      </c>
      <c r="K9335">
        <v>9.0993000000000004E-2</v>
      </c>
      <c r="L9335">
        <v>0.97966399999999998</v>
      </c>
      <c r="M9335">
        <v>1.9999999999999999E-6</v>
      </c>
      <c r="N9335">
        <v>1.572E-3</v>
      </c>
      <c r="O9335">
        <v>3.9100000000000002E-4</v>
      </c>
      <c r="P9335">
        <v>9.0499999999999999E-4</v>
      </c>
    </row>
    <row r="9336" spans="1:16" x14ac:dyDescent="0.2">
      <c r="A9336" s="2">
        <v>388.95833333333331</v>
      </c>
      <c r="B9336">
        <v>321.25463300000001</v>
      </c>
      <c r="C9336">
        <v>-28.85699</v>
      </c>
      <c r="D9336">
        <v>16807.622923999999</v>
      </c>
      <c r="E9336">
        <v>19.852240999999999</v>
      </c>
      <c r="F9336">
        <v>-27.169684</v>
      </c>
      <c r="G9336">
        <v>-183.910766</v>
      </c>
      <c r="H9336">
        <v>-244.905731</v>
      </c>
      <c r="I9336" s="2">
        <v>388.95833333333331</v>
      </c>
      <c r="J9336">
        <v>0.23923800000000001</v>
      </c>
      <c r="K9336">
        <v>7.7285999999999994E-2</v>
      </c>
      <c r="L9336">
        <v>8.6375999999999994E-2</v>
      </c>
      <c r="M9336">
        <v>1.9999999999999999E-6</v>
      </c>
      <c r="N9336">
        <v>1.077E-3</v>
      </c>
      <c r="O9336">
        <v>1.3174999999999999E-2</v>
      </c>
      <c r="P9336">
        <v>4.6999999999999999E-4</v>
      </c>
    </row>
    <row r="9337" spans="1:16" x14ac:dyDescent="0.2">
      <c r="A9337" s="2">
        <v>389</v>
      </c>
      <c r="B9337">
        <v>321.251285</v>
      </c>
      <c r="C9337">
        <v>-28.856898000000001</v>
      </c>
      <c r="D9337">
        <v>16807.625107</v>
      </c>
      <c r="E9337">
        <v>19.852226999999999</v>
      </c>
      <c r="F9337">
        <v>-27.169452</v>
      </c>
      <c r="G9337">
        <v>-183.91099</v>
      </c>
      <c r="H9337">
        <v>-244.90627699999999</v>
      </c>
      <c r="I9337" s="2">
        <v>389</v>
      </c>
      <c r="J9337">
        <v>0.104647</v>
      </c>
      <c r="K9337">
        <v>8.7000000000000001E-5</v>
      </c>
      <c r="L9337">
        <v>4.4479999999999999E-2</v>
      </c>
      <c r="M9337">
        <v>1.9999999999999999E-6</v>
      </c>
      <c r="N9337">
        <v>5.04E-4</v>
      </c>
      <c r="O9337">
        <v>4.6900000000000002E-4</v>
      </c>
      <c r="P9337">
        <v>2.7789999999999998E-3</v>
      </c>
    </row>
    <row r="9338" spans="1:16" x14ac:dyDescent="0.2">
      <c r="A9338" s="2">
        <v>389.04166666666669</v>
      </c>
      <c r="B9338">
        <v>321.25008000000003</v>
      </c>
      <c r="C9338">
        <v>-28.857019999999999</v>
      </c>
      <c r="D9338">
        <v>16807.61765</v>
      </c>
      <c r="E9338">
        <v>19.852212000000002</v>
      </c>
      <c r="F9338">
        <v>-27.169326000000002</v>
      </c>
      <c r="G9338">
        <v>-183.91153499999999</v>
      </c>
      <c r="H9338">
        <v>-244.90650099999999</v>
      </c>
      <c r="I9338" s="2">
        <v>389.04166666666669</v>
      </c>
      <c r="J9338">
        <v>1.3568E-2</v>
      </c>
      <c r="K9338">
        <v>1.3999999999999999E-4</v>
      </c>
      <c r="L9338">
        <v>0.51913699999999996</v>
      </c>
      <c r="M9338">
        <v>1.9999999999999999E-6</v>
      </c>
      <c r="N9338">
        <v>1.47E-4</v>
      </c>
      <c r="O9338">
        <v>2.7729999999999999E-3</v>
      </c>
      <c r="P9338">
        <v>4.6999999999999999E-4</v>
      </c>
    </row>
    <row r="9339" spans="1:16" x14ac:dyDescent="0.2">
      <c r="A9339" s="2">
        <v>389.08333333333331</v>
      </c>
      <c r="B9339">
        <v>321.24951800000002</v>
      </c>
      <c r="C9339">
        <v>-28.854358999999999</v>
      </c>
      <c r="D9339">
        <v>16807.626044000001</v>
      </c>
      <c r="E9339">
        <v>19.852194999999998</v>
      </c>
      <c r="F9339">
        <v>-27.168987000000001</v>
      </c>
      <c r="G9339">
        <v>-183.912294</v>
      </c>
      <c r="H9339">
        <v>-244.90576100000001</v>
      </c>
      <c r="I9339" s="2">
        <v>389.08333333333331</v>
      </c>
      <c r="J9339">
        <v>2.9529999999999999E-3</v>
      </c>
      <c r="K9339">
        <v>6.6159999999999997E-2</v>
      </c>
      <c r="L9339">
        <v>0.65791999999999995</v>
      </c>
      <c r="M9339">
        <v>1.9999999999999999E-6</v>
      </c>
      <c r="N9339">
        <v>1.0759999999999999E-3</v>
      </c>
      <c r="O9339">
        <v>5.3810000000000004E-3</v>
      </c>
      <c r="P9339">
        <v>5.1079999999999997E-3</v>
      </c>
    </row>
    <row r="9340" spans="1:16" x14ac:dyDescent="0.2">
      <c r="A9340" s="2">
        <v>389.125</v>
      </c>
      <c r="B9340">
        <v>321.24895600000002</v>
      </c>
      <c r="C9340">
        <v>-28.856836999999999</v>
      </c>
      <c r="D9340">
        <v>16807.634865</v>
      </c>
      <c r="E9340">
        <v>19.852181000000002</v>
      </c>
      <c r="F9340">
        <v>-27.168433</v>
      </c>
      <c r="G9340">
        <v>-183.91283899999999</v>
      </c>
      <c r="H9340">
        <v>-244.90491499999999</v>
      </c>
      <c r="I9340" s="2">
        <v>389.125</v>
      </c>
      <c r="J9340">
        <v>2.9510000000000001E-3</v>
      </c>
      <c r="K9340">
        <v>5.7364999999999999E-2</v>
      </c>
      <c r="L9340">
        <v>0.72656600000000005</v>
      </c>
      <c r="M9340">
        <v>1.9999999999999999E-6</v>
      </c>
      <c r="N9340">
        <v>2.8609999999999998E-3</v>
      </c>
      <c r="O9340">
        <v>2.7720000000000002E-3</v>
      </c>
      <c r="P9340">
        <v>6.692E-3</v>
      </c>
    </row>
    <row r="9341" spans="1:16" x14ac:dyDescent="0.2">
      <c r="A9341" s="2">
        <v>389.16666666666669</v>
      </c>
      <c r="B9341">
        <v>321.24796600000002</v>
      </c>
      <c r="C9341">
        <v>-28.855032000000001</v>
      </c>
      <c r="D9341">
        <v>16807.634689999999</v>
      </c>
      <c r="E9341">
        <v>19.852163999999998</v>
      </c>
      <c r="F9341">
        <v>-27.168521999999999</v>
      </c>
      <c r="G9341">
        <v>-183.91338300000001</v>
      </c>
      <c r="H9341">
        <v>-244.905675</v>
      </c>
      <c r="I9341" s="2">
        <v>389.16666666666669</v>
      </c>
      <c r="J9341">
        <v>9.1579999999999995E-3</v>
      </c>
      <c r="K9341">
        <v>3.0426000000000002E-2</v>
      </c>
      <c r="L9341">
        <v>3.6400000000000001E-4</v>
      </c>
      <c r="M9341">
        <v>3.0000000000000001E-6</v>
      </c>
      <c r="N9341">
        <v>7.3999999999999996E-5</v>
      </c>
      <c r="O9341">
        <v>2.771E-3</v>
      </c>
      <c r="P9341">
        <v>5.3899999999999998E-3</v>
      </c>
    </row>
    <row r="9342" spans="1:16" x14ac:dyDescent="0.2">
      <c r="A9342" s="2">
        <v>389.20833333333331</v>
      </c>
      <c r="B9342">
        <v>321.24483500000002</v>
      </c>
      <c r="C9342">
        <v>-28.854941</v>
      </c>
      <c r="D9342">
        <v>16807.639652999998</v>
      </c>
      <c r="E9342">
        <v>19.852149000000001</v>
      </c>
      <c r="F9342">
        <v>-27.167862</v>
      </c>
      <c r="G9342">
        <v>-183.913286</v>
      </c>
      <c r="H9342">
        <v>-244.90525600000001</v>
      </c>
      <c r="I9342" s="2">
        <v>389.20833333333331</v>
      </c>
      <c r="J9342">
        <v>9.1571E-2</v>
      </c>
      <c r="K9342">
        <v>8.2000000000000001E-5</v>
      </c>
      <c r="L9342">
        <v>0.23011599999999999</v>
      </c>
      <c r="M9342">
        <v>1.9999999999999999E-6</v>
      </c>
      <c r="N9342">
        <v>4.0730000000000002E-3</v>
      </c>
      <c r="O9342">
        <v>9.0000000000000006E-5</v>
      </c>
      <c r="P9342">
        <v>1.6329999999999999E-3</v>
      </c>
    </row>
    <row r="9343" spans="1:16" x14ac:dyDescent="0.2">
      <c r="A9343" s="2">
        <v>389.25</v>
      </c>
      <c r="B9343">
        <v>321.24277499999999</v>
      </c>
      <c r="C9343">
        <v>-28.852494</v>
      </c>
      <c r="D9343">
        <v>16807.637337</v>
      </c>
      <c r="E9343">
        <v>19.852132000000001</v>
      </c>
      <c r="F9343">
        <v>-27.167950999999999</v>
      </c>
      <c r="G9343">
        <v>-183.91404399999999</v>
      </c>
      <c r="H9343">
        <v>-244.90548100000001</v>
      </c>
      <c r="I9343" s="2">
        <v>389.25</v>
      </c>
      <c r="J9343">
        <v>3.9650999999999999E-2</v>
      </c>
      <c r="K9343">
        <v>5.5907999999999999E-2</v>
      </c>
      <c r="L9343">
        <v>5.0145000000000002E-2</v>
      </c>
      <c r="M9343">
        <v>1.9999999999999999E-6</v>
      </c>
      <c r="N9343">
        <v>7.4999999999999993E-5</v>
      </c>
      <c r="O9343">
        <v>5.3749999999999996E-3</v>
      </c>
      <c r="P9343">
        <v>4.6999999999999999E-4</v>
      </c>
    </row>
    <row r="9344" spans="1:16" x14ac:dyDescent="0.2">
      <c r="A9344" s="2">
        <v>389.29166666666669</v>
      </c>
      <c r="B9344">
        <v>321.24028700000002</v>
      </c>
      <c r="C9344">
        <v>-28.854758</v>
      </c>
      <c r="D9344">
        <v>16807.626243999999</v>
      </c>
      <c r="E9344">
        <v>19.852117</v>
      </c>
      <c r="F9344">
        <v>-27.168468000000001</v>
      </c>
      <c r="G9344">
        <v>-183.913411</v>
      </c>
      <c r="H9344">
        <v>-244.90613300000001</v>
      </c>
      <c r="I9344" s="2">
        <v>389.29166666666669</v>
      </c>
      <c r="J9344">
        <v>5.7820000000000003E-2</v>
      </c>
      <c r="K9344">
        <v>4.7867E-2</v>
      </c>
      <c r="L9344">
        <v>1.149481</v>
      </c>
      <c r="M9344">
        <v>1.9999999999999999E-6</v>
      </c>
      <c r="N9344">
        <v>2.4989999999999999E-3</v>
      </c>
      <c r="O9344">
        <v>3.7439999999999999E-3</v>
      </c>
      <c r="P9344">
        <v>3.9750000000000002E-3</v>
      </c>
    </row>
    <row r="9345" spans="1:16" x14ac:dyDescent="0.2">
      <c r="A9345" s="2">
        <v>389.33333333333331</v>
      </c>
      <c r="B9345">
        <v>321.24079599999999</v>
      </c>
      <c r="C9345">
        <v>-28.853596</v>
      </c>
      <c r="D9345">
        <v>16807.624572000001</v>
      </c>
      <c r="E9345">
        <v>19.852101999999999</v>
      </c>
      <c r="F9345">
        <v>-27.169091999999999</v>
      </c>
      <c r="G9345">
        <v>-183.91342</v>
      </c>
      <c r="H9345">
        <v>-244.90614299999999</v>
      </c>
      <c r="I9345" s="2">
        <v>389.33333333333331</v>
      </c>
      <c r="J9345">
        <v>2.4299999999999999E-3</v>
      </c>
      <c r="K9345">
        <v>1.2614E-2</v>
      </c>
      <c r="L9345">
        <v>2.6252000000000001E-2</v>
      </c>
      <c r="M9345">
        <v>1.9999999999999999E-6</v>
      </c>
      <c r="N9345">
        <v>3.6389999999999999E-3</v>
      </c>
      <c r="O9345">
        <v>9.9999999999999995E-7</v>
      </c>
      <c r="P9345">
        <v>9.9999999999999995E-7</v>
      </c>
    </row>
    <row r="9346" spans="1:16" x14ac:dyDescent="0.2">
      <c r="A9346" s="2">
        <v>389.375</v>
      </c>
      <c r="B9346">
        <v>321.23595499999999</v>
      </c>
      <c r="C9346">
        <v>-28.857357</v>
      </c>
      <c r="D9346">
        <v>16807.629535</v>
      </c>
      <c r="E9346">
        <v>19.852087000000001</v>
      </c>
      <c r="F9346">
        <v>-27.168859999999999</v>
      </c>
      <c r="G9346">
        <v>-183.91332299999999</v>
      </c>
      <c r="H9346">
        <v>-244.90626</v>
      </c>
      <c r="I9346" s="2">
        <v>389.375</v>
      </c>
      <c r="J9346">
        <v>0.218996</v>
      </c>
      <c r="K9346">
        <v>0.13217200000000001</v>
      </c>
      <c r="L9346">
        <v>0.23012099999999999</v>
      </c>
      <c r="M9346">
        <v>1.9999999999999999E-6</v>
      </c>
      <c r="N9346">
        <v>5.04E-4</v>
      </c>
      <c r="O9346">
        <v>8.8999999999999995E-5</v>
      </c>
      <c r="P9346">
        <v>1.2799999999999999E-4</v>
      </c>
    </row>
    <row r="9347" spans="1:16" x14ac:dyDescent="0.2">
      <c r="A9347" s="2">
        <v>389.41666666666669</v>
      </c>
      <c r="B9347">
        <v>321.22576500000002</v>
      </c>
      <c r="C9347">
        <v>-28.858121000000001</v>
      </c>
      <c r="D9347">
        <v>16807.633212000001</v>
      </c>
      <c r="E9347">
        <v>19.852072</v>
      </c>
      <c r="F9347">
        <v>-27.169698</v>
      </c>
      <c r="G9347">
        <v>-183.91301100000001</v>
      </c>
      <c r="H9347">
        <v>-244.90691200000001</v>
      </c>
      <c r="I9347" s="2">
        <v>389.41666666666669</v>
      </c>
      <c r="J9347">
        <v>0.97037600000000002</v>
      </c>
      <c r="K9347">
        <v>5.4720000000000003E-3</v>
      </c>
      <c r="L9347">
        <v>0.126411</v>
      </c>
      <c r="M9347">
        <v>1.9999999999999999E-6</v>
      </c>
      <c r="N9347">
        <v>6.561E-3</v>
      </c>
      <c r="O9347">
        <v>9.0799999999999995E-4</v>
      </c>
      <c r="P9347">
        <v>3.973E-3</v>
      </c>
    </row>
    <row r="9348" spans="1:16" x14ac:dyDescent="0.2">
      <c r="A9348" s="2">
        <v>389.45833333333331</v>
      </c>
      <c r="B9348">
        <v>321.22905700000001</v>
      </c>
      <c r="C9348">
        <v>-28.858243000000002</v>
      </c>
      <c r="D9348">
        <v>16807.635604999999</v>
      </c>
      <c r="E9348">
        <v>19.852058</v>
      </c>
      <c r="F9348">
        <v>-27.170000999999999</v>
      </c>
      <c r="G9348">
        <v>-183.913341</v>
      </c>
      <c r="H9348">
        <v>-244.90777800000001</v>
      </c>
      <c r="I9348" s="2">
        <v>389.45833333333331</v>
      </c>
      <c r="J9348">
        <v>0.10141500000000001</v>
      </c>
      <c r="K9348">
        <v>1.3999999999999999E-4</v>
      </c>
      <c r="L9348">
        <v>5.3530000000000001E-2</v>
      </c>
      <c r="M9348">
        <v>1.9999999999999999E-6</v>
      </c>
      <c r="N9348">
        <v>8.5800000000000004E-4</v>
      </c>
      <c r="O9348">
        <v>1.0200000000000001E-3</v>
      </c>
      <c r="P9348">
        <v>7.0070000000000002E-3</v>
      </c>
    </row>
    <row r="9349" spans="1:16" x14ac:dyDescent="0.2">
      <c r="A9349" s="2">
        <v>389.5</v>
      </c>
      <c r="B9349">
        <v>321.233205</v>
      </c>
      <c r="C9349">
        <v>-28.857938000000001</v>
      </c>
      <c r="D9349">
        <v>16807.638853</v>
      </c>
      <c r="E9349">
        <v>19.852042000000001</v>
      </c>
      <c r="F9349">
        <v>-27.169554999999999</v>
      </c>
      <c r="G9349">
        <v>-183.91356400000001</v>
      </c>
      <c r="H9349">
        <v>-244.90671800000001</v>
      </c>
      <c r="I9349" s="2">
        <v>389.5</v>
      </c>
      <c r="J9349">
        <v>0.160797</v>
      </c>
      <c r="K9349">
        <v>8.7399999999999999E-4</v>
      </c>
      <c r="L9349">
        <v>9.8626000000000005E-2</v>
      </c>
      <c r="M9349">
        <v>1.9999999999999999E-6</v>
      </c>
      <c r="N9349">
        <v>1.8600000000000001E-3</v>
      </c>
      <c r="O9349">
        <v>4.66E-4</v>
      </c>
      <c r="P9349">
        <v>1.0501E-2</v>
      </c>
    </row>
    <row r="9350" spans="1:16" x14ac:dyDescent="0.2">
      <c r="A9350" s="2">
        <v>389.54166666666669</v>
      </c>
      <c r="B9350">
        <v>321.23478399999999</v>
      </c>
      <c r="C9350">
        <v>-28.853567000000002</v>
      </c>
      <c r="D9350">
        <v>16807.640389</v>
      </c>
      <c r="E9350">
        <v>19.852029000000002</v>
      </c>
      <c r="F9350">
        <v>-27.169536999999998</v>
      </c>
      <c r="G9350">
        <v>-183.913253</v>
      </c>
      <c r="H9350">
        <v>-244.90715599999999</v>
      </c>
      <c r="I9350" s="2">
        <v>389.54166666666669</v>
      </c>
      <c r="J9350">
        <v>2.3338999999999999E-2</v>
      </c>
      <c r="K9350">
        <v>0.17854200000000001</v>
      </c>
      <c r="L9350">
        <v>2.2068999999999998E-2</v>
      </c>
      <c r="M9350">
        <v>1.9999999999999999E-6</v>
      </c>
      <c r="N9350">
        <v>3.0000000000000001E-6</v>
      </c>
      <c r="O9350">
        <v>9.0799999999999995E-4</v>
      </c>
      <c r="P9350">
        <v>1.7930000000000001E-3</v>
      </c>
    </row>
    <row r="9351" spans="1:16" x14ac:dyDescent="0.2">
      <c r="A9351" s="2">
        <v>389.58333333333331</v>
      </c>
      <c r="B9351">
        <v>321.23016000000001</v>
      </c>
      <c r="C9351">
        <v>-28.852405999999998</v>
      </c>
      <c r="D9351">
        <v>16807.645989000001</v>
      </c>
      <c r="E9351">
        <v>19.852012999999999</v>
      </c>
      <c r="F9351">
        <v>-27.169091000000002</v>
      </c>
      <c r="G9351">
        <v>-183.91379699999999</v>
      </c>
      <c r="H9351">
        <v>-244.906845</v>
      </c>
      <c r="I9351" s="2">
        <v>389.58333333333331</v>
      </c>
      <c r="J9351">
        <v>0.199901</v>
      </c>
      <c r="K9351">
        <v>1.2617E-2</v>
      </c>
      <c r="L9351">
        <v>0.29318300000000003</v>
      </c>
      <c r="M9351">
        <v>3.0000000000000001E-6</v>
      </c>
      <c r="N9351">
        <v>1.859E-3</v>
      </c>
      <c r="O9351">
        <v>2.7669999999999999E-3</v>
      </c>
      <c r="P9351">
        <v>9.0399999999999996E-4</v>
      </c>
    </row>
    <row r="9352" spans="1:16" x14ac:dyDescent="0.2">
      <c r="A9352" s="2">
        <v>389.625</v>
      </c>
      <c r="B9352">
        <v>321.23195399999997</v>
      </c>
      <c r="C9352">
        <v>-28.853812000000001</v>
      </c>
      <c r="D9352">
        <v>16807.648808000002</v>
      </c>
      <c r="E9352">
        <v>19.851996</v>
      </c>
      <c r="F9352">
        <v>-27.169287000000001</v>
      </c>
      <c r="G9352">
        <v>-183.91359199999999</v>
      </c>
      <c r="H9352">
        <v>-244.90599900000001</v>
      </c>
      <c r="I9352" s="2">
        <v>389.625</v>
      </c>
      <c r="J9352">
        <v>3.0093000000000002E-2</v>
      </c>
      <c r="K9352">
        <v>1.8485000000000001E-2</v>
      </c>
      <c r="L9352">
        <v>7.4297000000000002E-2</v>
      </c>
      <c r="M9352">
        <v>1.9999999999999999E-6</v>
      </c>
      <c r="N9352">
        <v>3.59E-4</v>
      </c>
      <c r="O9352">
        <v>3.9199999999999999E-4</v>
      </c>
      <c r="P9352">
        <v>6.685E-3</v>
      </c>
    </row>
    <row r="9353" spans="1:16" x14ac:dyDescent="0.2">
      <c r="A9353" s="2">
        <v>389.66666666666669</v>
      </c>
      <c r="B9353">
        <v>321.23353300000002</v>
      </c>
      <c r="C9353">
        <v>-28.857783999999999</v>
      </c>
      <c r="D9353">
        <v>16807.659538</v>
      </c>
      <c r="E9353">
        <v>19.851982</v>
      </c>
      <c r="F9353">
        <v>-27.169481999999999</v>
      </c>
      <c r="G9353">
        <v>-183.913815</v>
      </c>
      <c r="H9353">
        <v>-244.906972</v>
      </c>
      <c r="I9353" s="2">
        <v>389.66666666666669</v>
      </c>
      <c r="J9353">
        <v>2.3321000000000001E-2</v>
      </c>
      <c r="K9353">
        <v>0.147531</v>
      </c>
      <c r="L9353">
        <v>1.0767070000000001</v>
      </c>
      <c r="M9353">
        <v>1.9999999999999999E-6</v>
      </c>
      <c r="N9353">
        <v>3.5799999999999997E-4</v>
      </c>
      <c r="O9353">
        <v>4.6500000000000003E-4</v>
      </c>
      <c r="P9353">
        <v>8.8430000000000002E-3</v>
      </c>
    </row>
    <row r="9354" spans="1:16" x14ac:dyDescent="0.2">
      <c r="A9354" s="2">
        <v>389.70833333333331</v>
      </c>
      <c r="B9354">
        <v>321.23575299999999</v>
      </c>
      <c r="C9354">
        <v>-28.858547999999999</v>
      </c>
      <c r="D9354">
        <v>16807.661070999999</v>
      </c>
      <c r="E9354">
        <v>19.851966000000001</v>
      </c>
      <c r="F9354">
        <v>-27.168823</v>
      </c>
      <c r="G9354">
        <v>-183.912969</v>
      </c>
      <c r="H9354">
        <v>-244.90751599999999</v>
      </c>
      <c r="I9354" s="2">
        <v>389.70833333333331</v>
      </c>
      <c r="J9354">
        <v>4.6105E-2</v>
      </c>
      <c r="K9354">
        <v>5.4689999999999999E-3</v>
      </c>
      <c r="L9354">
        <v>2.2100000000000002E-2</v>
      </c>
      <c r="M9354">
        <v>3.0000000000000001E-6</v>
      </c>
      <c r="N9354">
        <v>4.0689999999999997E-3</v>
      </c>
      <c r="O9354">
        <v>6.6950000000000004E-3</v>
      </c>
      <c r="P9354">
        <v>2.774E-3</v>
      </c>
    </row>
    <row r="9355" spans="1:16" x14ac:dyDescent="0.2">
      <c r="A9355" s="2">
        <v>389.75</v>
      </c>
      <c r="B9355">
        <v>321.23925600000001</v>
      </c>
      <c r="C9355">
        <v>-28.861021999999998</v>
      </c>
      <c r="D9355">
        <v>16807.661108</v>
      </c>
      <c r="E9355">
        <v>19.851952000000001</v>
      </c>
      <c r="F9355">
        <v>-27.168056</v>
      </c>
      <c r="G9355">
        <v>-183.91255100000001</v>
      </c>
      <c r="H9355">
        <v>-244.90709899999999</v>
      </c>
      <c r="I9355" s="2">
        <v>389.75</v>
      </c>
      <c r="J9355">
        <v>0.114756</v>
      </c>
      <c r="K9355">
        <v>5.7245999999999998E-2</v>
      </c>
      <c r="L9355">
        <v>1.5E-5</v>
      </c>
      <c r="M9355">
        <v>1.9999999999999999E-6</v>
      </c>
      <c r="N9355">
        <v>5.4939999999999998E-3</v>
      </c>
      <c r="O9355">
        <v>1.637E-3</v>
      </c>
      <c r="P9355">
        <v>1.632E-3</v>
      </c>
    </row>
    <row r="9356" spans="1:16" x14ac:dyDescent="0.2">
      <c r="A9356" s="2">
        <v>389.79166666666669</v>
      </c>
      <c r="B9356">
        <v>321.235703</v>
      </c>
      <c r="C9356">
        <v>-28.862639999999999</v>
      </c>
      <c r="D9356">
        <v>16807.656439999999</v>
      </c>
      <c r="E9356">
        <v>19.851937</v>
      </c>
      <c r="F9356">
        <v>-27.168786999999998</v>
      </c>
      <c r="G9356">
        <v>-183.912667</v>
      </c>
      <c r="H9356">
        <v>-244.90710799999999</v>
      </c>
      <c r="I9356" s="2">
        <v>389.79166666666669</v>
      </c>
      <c r="J9356">
        <v>0.118102</v>
      </c>
      <c r="K9356">
        <v>2.4503E-2</v>
      </c>
      <c r="L9356">
        <v>0.20375099999999999</v>
      </c>
      <c r="M9356">
        <v>1.9999999999999999E-6</v>
      </c>
      <c r="N9356">
        <v>4.9890000000000004E-3</v>
      </c>
      <c r="O9356">
        <v>1.27E-4</v>
      </c>
      <c r="P9356">
        <v>9.9999999999999995E-7</v>
      </c>
    </row>
    <row r="9357" spans="1:16" x14ac:dyDescent="0.2">
      <c r="A9357" s="2">
        <v>389.83333333333331</v>
      </c>
      <c r="B9357">
        <v>321.23621200000002</v>
      </c>
      <c r="C9357">
        <v>-28.862976</v>
      </c>
      <c r="D9357">
        <v>16807.650492000001</v>
      </c>
      <c r="E9357">
        <v>19.851921000000001</v>
      </c>
      <c r="F9357">
        <v>-27.170051000000001</v>
      </c>
      <c r="G9357">
        <v>-183.912463</v>
      </c>
      <c r="H9357">
        <v>-244.90743900000001</v>
      </c>
      <c r="I9357" s="2">
        <v>389.83333333333331</v>
      </c>
      <c r="J9357">
        <v>2.4380000000000001E-3</v>
      </c>
      <c r="K9357">
        <v>1.0549999999999999E-3</v>
      </c>
      <c r="L9357">
        <v>0.33107199999999998</v>
      </c>
      <c r="M9357">
        <v>1.9999999999999999E-6</v>
      </c>
      <c r="N9357">
        <v>1.4959999999999999E-2</v>
      </c>
      <c r="O9357">
        <v>3.9100000000000002E-4</v>
      </c>
      <c r="P9357">
        <v>1.0219999999999999E-3</v>
      </c>
    </row>
    <row r="9358" spans="1:16" x14ac:dyDescent="0.2">
      <c r="A9358" s="2">
        <v>389.875</v>
      </c>
      <c r="B9358">
        <v>321.23522500000001</v>
      </c>
      <c r="C9358">
        <v>-28.868227000000001</v>
      </c>
      <c r="D9358">
        <v>16807.652880000001</v>
      </c>
      <c r="E9358">
        <v>19.851906</v>
      </c>
      <c r="F9358">
        <v>-27.170461</v>
      </c>
      <c r="G9358">
        <v>-183.91225800000001</v>
      </c>
      <c r="H9358">
        <v>-244.90777</v>
      </c>
      <c r="I9358" s="2">
        <v>389.875</v>
      </c>
      <c r="J9358">
        <v>9.1160000000000008E-3</v>
      </c>
      <c r="K9358">
        <v>0.25800899999999999</v>
      </c>
      <c r="L9358">
        <v>5.3412000000000001E-2</v>
      </c>
      <c r="M9358">
        <v>1.9999999999999999E-6</v>
      </c>
      <c r="N9358">
        <v>1.5690000000000001E-3</v>
      </c>
      <c r="O9358">
        <v>3.9100000000000002E-4</v>
      </c>
      <c r="P9358">
        <v>1.0219999999999999E-3</v>
      </c>
    </row>
    <row r="9359" spans="1:16" x14ac:dyDescent="0.2">
      <c r="A9359" s="2">
        <v>389.91666666666669</v>
      </c>
      <c r="B9359">
        <v>321.23701599999998</v>
      </c>
      <c r="C9359">
        <v>-28.863005000000001</v>
      </c>
      <c r="D9359">
        <v>16807.651634999998</v>
      </c>
      <c r="E9359">
        <v>19.851891999999999</v>
      </c>
      <c r="F9359">
        <v>-27.170870000000001</v>
      </c>
      <c r="G9359">
        <v>-183.91226800000001</v>
      </c>
      <c r="H9359">
        <v>-244.907566</v>
      </c>
      <c r="I9359" s="2">
        <v>389.91666666666669</v>
      </c>
      <c r="J9359">
        <v>3.0032E-2</v>
      </c>
      <c r="K9359">
        <v>0.25519399999999998</v>
      </c>
      <c r="L9359">
        <v>1.4515E-2</v>
      </c>
      <c r="M9359">
        <v>1.9999999999999999E-6</v>
      </c>
      <c r="N9359">
        <v>1.567E-3</v>
      </c>
      <c r="O9359">
        <v>9.9999999999999995E-7</v>
      </c>
      <c r="P9359">
        <v>3.8900000000000002E-4</v>
      </c>
    </row>
    <row r="9360" spans="1:16" x14ac:dyDescent="0.2">
      <c r="A9360" s="2">
        <v>389.95833333333331</v>
      </c>
      <c r="B9360">
        <v>321.24030299999998</v>
      </c>
      <c r="C9360">
        <v>-28.864408999999998</v>
      </c>
      <c r="D9360">
        <v>16807.660220000002</v>
      </c>
      <c r="E9360">
        <v>19.851879</v>
      </c>
      <c r="F9360">
        <v>-27.169568999999999</v>
      </c>
      <c r="G9360">
        <v>-183.91259700000001</v>
      </c>
      <c r="H9360">
        <v>-244.90757600000001</v>
      </c>
      <c r="I9360" s="2">
        <v>389.95833333333331</v>
      </c>
      <c r="J9360">
        <v>0.10111000000000001</v>
      </c>
      <c r="K9360">
        <v>1.8464999999999999E-2</v>
      </c>
      <c r="L9360">
        <v>0.68972999999999995</v>
      </c>
      <c r="M9360">
        <v>1.9999999999999999E-6</v>
      </c>
      <c r="N9360">
        <v>1.5826E-2</v>
      </c>
      <c r="O9360">
        <v>1.0189999999999999E-3</v>
      </c>
      <c r="P9360">
        <v>9.9999999999999995E-7</v>
      </c>
    </row>
    <row r="9361" spans="1:16" x14ac:dyDescent="0.2">
      <c r="A9361" s="2">
        <v>390</v>
      </c>
      <c r="B9361">
        <v>321.24572599999999</v>
      </c>
      <c r="C9361">
        <v>-28.860683999999999</v>
      </c>
      <c r="D9361">
        <v>16807.662821000002</v>
      </c>
      <c r="E9361">
        <v>19.851862000000001</v>
      </c>
      <c r="F9361">
        <v>-27.169657999999998</v>
      </c>
      <c r="G9361">
        <v>-183.91239300000001</v>
      </c>
      <c r="H9361">
        <v>-244.90737200000001</v>
      </c>
      <c r="I9361" s="2">
        <v>390</v>
      </c>
      <c r="J9361">
        <v>0.27525300000000003</v>
      </c>
      <c r="K9361">
        <v>0.129852</v>
      </c>
      <c r="L9361">
        <v>6.336E-2</v>
      </c>
      <c r="M9361">
        <v>3.0000000000000001E-6</v>
      </c>
      <c r="N9361">
        <v>7.4999999999999993E-5</v>
      </c>
      <c r="O9361">
        <v>3.9100000000000002E-4</v>
      </c>
      <c r="P9361">
        <v>3.8900000000000002E-4</v>
      </c>
    </row>
    <row r="9362" spans="1:16" x14ac:dyDescent="0.2">
      <c r="A9362" s="2">
        <v>390.04166666666669</v>
      </c>
      <c r="B9362">
        <v>321.24644799999999</v>
      </c>
      <c r="C9362">
        <v>-28.859310000000001</v>
      </c>
      <c r="D9362">
        <v>16807.670547999998</v>
      </c>
      <c r="E9362">
        <v>19.851849000000001</v>
      </c>
      <c r="F9362">
        <v>-27.169319999999999</v>
      </c>
      <c r="G9362">
        <v>-183.91261600000001</v>
      </c>
      <c r="H9362">
        <v>-244.90738200000001</v>
      </c>
      <c r="I9362" s="2">
        <v>390.04166666666669</v>
      </c>
      <c r="J9362">
        <v>4.9020000000000001E-3</v>
      </c>
      <c r="K9362">
        <v>1.7680999999999999E-2</v>
      </c>
      <c r="L9362">
        <v>0.55893300000000001</v>
      </c>
      <c r="M9362">
        <v>1.9999999999999999E-6</v>
      </c>
      <c r="N9362">
        <v>1.073E-3</v>
      </c>
      <c r="O9362">
        <v>4.66E-4</v>
      </c>
      <c r="P9362">
        <v>9.9999999999999995E-7</v>
      </c>
    </row>
    <row r="9363" spans="1:16" x14ac:dyDescent="0.2">
      <c r="A9363" s="2">
        <v>390.08333333333331</v>
      </c>
      <c r="B9363">
        <v>321.25336499999997</v>
      </c>
      <c r="C9363">
        <v>-28.863918000000002</v>
      </c>
      <c r="D9363">
        <v>16807.673788</v>
      </c>
      <c r="E9363">
        <v>19.851835000000001</v>
      </c>
      <c r="F9363">
        <v>-27.168873999999999</v>
      </c>
      <c r="G9363">
        <v>-183.91337300000001</v>
      </c>
      <c r="H9363">
        <v>-244.90760499999999</v>
      </c>
      <c r="I9363" s="2">
        <v>390.08333333333331</v>
      </c>
      <c r="J9363">
        <v>0.44782899999999998</v>
      </c>
      <c r="K9363">
        <v>0.19877600000000001</v>
      </c>
      <c r="L9363">
        <v>9.8306000000000004E-2</v>
      </c>
      <c r="M9363">
        <v>1.9999999999999999E-6</v>
      </c>
      <c r="N9363">
        <v>1.8569999999999999E-3</v>
      </c>
      <c r="O9363">
        <v>5.365E-3</v>
      </c>
      <c r="P9363">
        <v>4.6799999999999999E-4</v>
      </c>
    </row>
    <row r="9364" spans="1:16" x14ac:dyDescent="0.2">
      <c r="A9364" s="2">
        <v>390.125</v>
      </c>
      <c r="B9364">
        <v>321.25259</v>
      </c>
      <c r="C9364">
        <v>-28.864253000000001</v>
      </c>
      <c r="D9364">
        <v>16807.673609000001</v>
      </c>
      <c r="E9364">
        <v>19.851825999999999</v>
      </c>
      <c r="F9364">
        <v>-27.168856000000002</v>
      </c>
      <c r="G9364">
        <v>-183.913062</v>
      </c>
      <c r="H9364">
        <v>-244.90804199999999</v>
      </c>
      <c r="I9364" s="2">
        <v>390.125</v>
      </c>
      <c r="J9364">
        <v>5.666E-3</v>
      </c>
      <c r="K9364">
        <v>1.072E-3</v>
      </c>
      <c r="L9364">
        <v>3.1E-4</v>
      </c>
      <c r="M9364">
        <v>9.9999999999999995E-7</v>
      </c>
      <c r="N9364">
        <v>3.0000000000000001E-6</v>
      </c>
      <c r="O9364">
        <v>9.0700000000000004E-4</v>
      </c>
      <c r="P9364">
        <v>1.789E-3</v>
      </c>
    </row>
    <row r="9365" spans="1:16" x14ac:dyDescent="0.2">
      <c r="A9365" s="2">
        <v>390.16666666666669</v>
      </c>
      <c r="B9365">
        <v>321.25523299999998</v>
      </c>
      <c r="C9365">
        <v>-28.864801</v>
      </c>
      <c r="D9365">
        <v>16807.678769999999</v>
      </c>
      <c r="E9365">
        <v>19.85181</v>
      </c>
      <c r="F9365">
        <v>-27.168303999999999</v>
      </c>
      <c r="G9365">
        <v>-183.913285</v>
      </c>
      <c r="H9365">
        <v>-244.909547</v>
      </c>
      <c r="I9365" s="2">
        <v>390.16666666666669</v>
      </c>
      <c r="J9365">
        <v>6.5396999999999997E-2</v>
      </c>
      <c r="K9365">
        <v>2.8170000000000001E-3</v>
      </c>
      <c r="L9365">
        <v>0.24937999999999999</v>
      </c>
      <c r="M9365">
        <v>3.0000000000000001E-6</v>
      </c>
      <c r="N9365">
        <v>2.8530000000000001E-3</v>
      </c>
      <c r="O9365">
        <v>4.6500000000000003E-4</v>
      </c>
      <c r="P9365">
        <v>2.1205000000000002E-2</v>
      </c>
    </row>
    <row r="9366" spans="1:16" x14ac:dyDescent="0.2">
      <c r="A9366" s="2">
        <v>390.20833333333331</v>
      </c>
      <c r="B9366">
        <v>321.25894299999999</v>
      </c>
      <c r="C9366">
        <v>-28.864068</v>
      </c>
      <c r="D9366">
        <v>16807.688840999999</v>
      </c>
      <c r="E9366">
        <v>19.851792</v>
      </c>
      <c r="F9366">
        <v>-27.168178999999999</v>
      </c>
      <c r="G9366">
        <v>-183.91265300000001</v>
      </c>
      <c r="H9366">
        <v>-244.90955700000001</v>
      </c>
      <c r="I9366" s="2">
        <v>390.20833333333331</v>
      </c>
      <c r="J9366">
        <v>0.12889900000000001</v>
      </c>
      <c r="K9366">
        <v>5.032E-3</v>
      </c>
      <c r="L9366">
        <v>0.94989800000000002</v>
      </c>
      <c r="M9366">
        <v>3.0000000000000001E-6</v>
      </c>
      <c r="N9366">
        <v>1.46E-4</v>
      </c>
      <c r="O9366">
        <v>3.7330000000000002E-3</v>
      </c>
      <c r="P9366">
        <v>3.0000000000000001E-6</v>
      </c>
    </row>
    <row r="9367" spans="1:16" x14ac:dyDescent="0.2">
      <c r="A9367" s="2">
        <v>390.25</v>
      </c>
      <c r="B9367">
        <v>321.25667299999998</v>
      </c>
      <c r="C9367">
        <v>-28.867819999999998</v>
      </c>
      <c r="D9367">
        <v>16807.690583</v>
      </c>
      <c r="E9367">
        <v>19.851780000000002</v>
      </c>
      <c r="F9367">
        <v>-27.168695</v>
      </c>
      <c r="G9367">
        <v>-183.91159500000001</v>
      </c>
      <c r="H9367">
        <v>-244.90978000000001</v>
      </c>
      <c r="I9367" s="2">
        <v>390.25</v>
      </c>
      <c r="J9367">
        <v>4.8261999999999999E-2</v>
      </c>
      <c r="K9367">
        <v>0.131797</v>
      </c>
      <c r="L9367">
        <v>2.8504999999999999E-2</v>
      </c>
      <c r="M9367">
        <v>9.9999999999999995E-7</v>
      </c>
      <c r="N9367">
        <v>2.4919999999999999E-3</v>
      </c>
      <c r="O9367">
        <v>1.0489999999999999E-2</v>
      </c>
      <c r="P9367">
        <v>4.6700000000000002E-4</v>
      </c>
    </row>
    <row r="9368" spans="1:16" x14ac:dyDescent="0.2">
      <c r="A9368" s="2">
        <v>390.29166666666669</v>
      </c>
      <c r="B9368">
        <v>321.24586299999999</v>
      </c>
      <c r="C9368">
        <v>-28.871997</v>
      </c>
      <c r="D9368">
        <v>16807.686559000002</v>
      </c>
      <c r="E9368">
        <v>19.851766999999999</v>
      </c>
      <c r="F9368">
        <v>-27.169318000000001</v>
      </c>
      <c r="G9368">
        <v>-183.91085699999999</v>
      </c>
      <c r="H9368">
        <v>-244.90936300000001</v>
      </c>
      <c r="I9368" s="2">
        <v>390.29166666666669</v>
      </c>
      <c r="J9368">
        <v>1.0944659999999999</v>
      </c>
      <c r="K9368">
        <v>0.16347800000000001</v>
      </c>
      <c r="L9368">
        <v>0.151645</v>
      </c>
      <c r="M9368">
        <v>1.9999999999999999E-6</v>
      </c>
      <c r="N9368">
        <v>3.63E-3</v>
      </c>
      <c r="O9368">
        <v>5.1000000000000004E-3</v>
      </c>
      <c r="P9368">
        <v>1.632E-3</v>
      </c>
    </row>
    <row r="9369" spans="1:16" x14ac:dyDescent="0.2">
      <c r="A9369" s="2">
        <v>390.33333333333331</v>
      </c>
      <c r="B9369">
        <v>321.24231400000002</v>
      </c>
      <c r="C9369">
        <v>-28.876815000000001</v>
      </c>
      <c r="D9369">
        <v>16807.694065</v>
      </c>
      <c r="E9369">
        <v>19.851754</v>
      </c>
      <c r="F9369">
        <v>-27.168552999999999</v>
      </c>
      <c r="G9369">
        <v>-183.91054700000001</v>
      </c>
      <c r="H9369">
        <v>-244.90990600000001</v>
      </c>
      <c r="I9369" s="2">
        <v>390.33333333333331</v>
      </c>
      <c r="J9369">
        <v>0.11809</v>
      </c>
      <c r="K9369">
        <v>0.217387</v>
      </c>
      <c r="L9369">
        <v>0.52771199999999996</v>
      </c>
      <c r="M9369">
        <v>1.9999999999999999E-6</v>
      </c>
      <c r="N9369">
        <v>5.4860000000000004E-3</v>
      </c>
      <c r="O9369">
        <v>9.0499999999999999E-4</v>
      </c>
      <c r="P9369">
        <v>2.7659999999999998E-3</v>
      </c>
    </row>
    <row r="9370" spans="1:16" x14ac:dyDescent="0.2">
      <c r="A9370" s="2">
        <v>390.375</v>
      </c>
      <c r="B9370">
        <v>321.24324899999999</v>
      </c>
      <c r="C9370">
        <v>-28.882912000000001</v>
      </c>
      <c r="D9370">
        <v>16807.699006999999</v>
      </c>
      <c r="E9370">
        <v>19.851738000000001</v>
      </c>
      <c r="F9370">
        <v>-27.168960999999999</v>
      </c>
      <c r="G9370">
        <v>-183.910022</v>
      </c>
      <c r="H9370">
        <v>-244.910449</v>
      </c>
      <c r="I9370" s="2">
        <v>390.375</v>
      </c>
      <c r="J9370">
        <v>8.1980000000000004E-3</v>
      </c>
      <c r="K9370">
        <v>0.34826800000000002</v>
      </c>
      <c r="L9370">
        <v>0.22889699999999999</v>
      </c>
      <c r="M9370">
        <v>1.9999999999999999E-6</v>
      </c>
      <c r="N9370">
        <v>1.567E-3</v>
      </c>
      <c r="O9370">
        <v>2.5739999999999999E-3</v>
      </c>
      <c r="P9370">
        <v>2.7650000000000001E-3</v>
      </c>
    </row>
    <row r="9371" spans="1:16" x14ac:dyDescent="0.2">
      <c r="A9371" s="2">
        <v>390.41666666666669</v>
      </c>
      <c r="B9371">
        <v>321.24631799999997</v>
      </c>
      <c r="C9371">
        <v>-28.882818</v>
      </c>
      <c r="D9371">
        <v>16807.699465999998</v>
      </c>
      <c r="E9371">
        <v>19.851721000000001</v>
      </c>
      <c r="F9371">
        <v>-27.168623</v>
      </c>
      <c r="G9371">
        <v>-183.909819</v>
      </c>
      <c r="H9371">
        <v>-244.91131300000001</v>
      </c>
      <c r="I9371" s="2">
        <v>390.41666666666669</v>
      </c>
      <c r="J9371">
        <v>8.8247000000000006E-2</v>
      </c>
      <c r="K9371">
        <v>1.2E-4</v>
      </c>
      <c r="L9371">
        <v>1.9980000000000002E-3</v>
      </c>
      <c r="M9371">
        <v>3.0000000000000001E-6</v>
      </c>
      <c r="N9371">
        <v>1.072E-3</v>
      </c>
      <c r="O9371">
        <v>3.8999999999999999E-4</v>
      </c>
      <c r="P9371">
        <v>6.9839999999999998E-3</v>
      </c>
    </row>
    <row r="9372" spans="1:16" x14ac:dyDescent="0.2">
      <c r="A9372" s="2">
        <v>390.45833333333331</v>
      </c>
      <c r="B9372">
        <v>321.24533100000002</v>
      </c>
      <c r="C9372">
        <v>-28.878668000000001</v>
      </c>
      <c r="D9372">
        <v>16807.701206000002</v>
      </c>
      <c r="E9372">
        <v>19.851709</v>
      </c>
      <c r="F9372">
        <v>-27.168178000000001</v>
      </c>
      <c r="G9372">
        <v>-183.91046800000001</v>
      </c>
      <c r="H9372">
        <v>-244.911429</v>
      </c>
      <c r="I9372" s="2">
        <v>390.45833333333331</v>
      </c>
      <c r="J9372">
        <v>9.1319999999999995E-3</v>
      </c>
      <c r="K9372">
        <v>0.16131799999999999</v>
      </c>
      <c r="L9372">
        <v>2.8351000000000001E-2</v>
      </c>
      <c r="M9372">
        <v>9.9999999999999995E-7</v>
      </c>
      <c r="N9372">
        <v>1.854E-3</v>
      </c>
      <c r="O9372">
        <v>3.9579999999999997E-3</v>
      </c>
      <c r="P9372">
        <v>1.27E-4</v>
      </c>
    </row>
    <row r="9373" spans="1:16" x14ac:dyDescent="0.2">
      <c r="A9373" s="2">
        <v>390.5</v>
      </c>
      <c r="B9373">
        <v>321.242638</v>
      </c>
      <c r="C9373">
        <v>-28.882629000000001</v>
      </c>
      <c r="D9373">
        <v>16807.702090999999</v>
      </c>
      <c r="E9373">
        <v>19.851696</v>
      </c>
      <c r="F9373">
        <v>-27.168693999999999</v>
      </c>
      <c r="G9373">
        <v>-183.910371</v>
      </c>
      <c r="H9373">
        <v>-244.91111799999999</v>
      </c>
      <c r="I9373" s="2">
        <v>390.5</v>
      </c>
      <c r="J9373">
        <v>6.7997000000000002E-2</v>
      </c>
      <c r="K9373">
        <v>0.147035</v>
      </c>
      <c r="L9373">
        <v>7.3509999999999999E-3</v>
      </c>
      <c r="M9373">
        <v>1.9999999999999999E-6</v>
      </c>
      <c r="N9373">
        <v>2.4910000000000002E-3</v>
      </c>
      <c r="O9373">
        <v>8.8999999999999995E-5</v>
      </c>
      <c r="P9373">
        <v>9.0399999999999996E-4</v>
      </c>
    </row>
    <row r="9374" spans="1:16" x14ac:dyDescent="0.2">
      <c r="A9374" s="2">
        <v>390.54166666666669</v>
      </c>
      <c r="B9374">
        <v>321.24079799999998</v>
      </c>
      <c r="C9374">
        <v>-28.881681</v>
      </c>
      <c r="D9374">
        <v>16807.702335999998</v>
      </c>
      <c r="E9374">
        <v>19.851679000000001</v>
      </c>
      <c r="F9374">
        <v>-27.169103</v>
      </c>
      <c r="G9374">
        <v>-183.91070099999999</v>
      </c>
      <c r="H9374">
        <v>-244.911554</v>
      </c>
      <c r="I9374" s="2">
        <v>390.54166666666669</v>
      </c>
      <c r="J9374">
        <v>3.1724000000000002E-2</v>
      </c>
      <c r="K9374">
        <v>8.4329999999999995E-3</v>
      </c>
      <c r="L9374">
        <v>5.6400000000000005E-4</v>
      </c>
      <c r="M9374">
        <v>3.0000000000000001E-6</v>
      </c>
      <c r="N9374">
        <v>1.5659999999999999E-3</v>
      </c>
      <c r="O9374">
        <v>1.018E-3</v>
      </c>
      <c r="P9374">
        <v>1.784E-3</v>
      </c>
    </row>
    <row r="9375" spans="1:16" x14ac:dyDescent="0.2">
      <c r="A9375" s="2">
        <v>390.58333333333331</v>
      </c>
      <c r="B9375">
        <v>321.235118</v>
      </c>
      <c r="C9375">
        <v>-28.883081000000001</v>
      </c>
      <c r="D9375">
        <v>16807.700874999999</v>
      </c>
      <c r="E9375">
        <v>19.851665000000001</v>
      </c>
      <c r="F9375">
        <v>-27.169618</v>
      </c>
      <c r="G9375">
        <v>-183.91081700000001</v>
      </c>
      <c r="H9375">
        <v>-244.911991</v>
      </c>
      <c r="I9375" s="2">
        <v>390.58333333333331</v>
      </c>
      <c r="J9375">
        <v>0.30235899999999999</v>
      </c>
      <c r="K9375">
        <v>1.8356999999999998E-2</v>
      </c>
      <c r="L9375">
        <v>2.0027E-2</v>
      </c>
      <c r="M9375">
        <v>1.9999999999999999E-6</v>
      </c>
      <c r="N9375">
        <v>2.49E-3</v>
      </c>
      <c r="O9375">
        <v>1.27E-4</v>
      </c>
      <c r="P9375">
        <v>1.7830000000000001E-3</v>
      </c>
    </row>
    <row r="9376" spans="1:16" x14ac:dyDescent="0.2">
      <c r="A9376" s="2">
        <v>390.625</v>
      </c>
      <c r="B9376">
        <v>321.24416000000002</v>
      </c>
      <c r="C9376">
        <v>-28.877866999999998</v>
      </c>
      <c r="D9376">
        <v>16807.703893000002</v>
      </c>
      <c r="E9376">
        <v>19.851651</v>
      </c>
      <c r="F9376">
        <v>-27.170559999999998</v>
      </c>
      <c r="G9376">
        <v>-183.910507</v>
      </c>
      <c r="H9376">
        <v>-244.91264000000001</v>
      </c>
      <c r="I9376" s="2">
        <v>390.625</v>
      </c>
      <c r="J9376">
        <v>0.76636000000000004</v>
      </c>
      <c r="K9376">
        <v>0.254861</v>
      </c>
      <c r="L9376">
        <v>8.5416000000000006E-2</v>
      </c>
      <c r="M9376">
        <v>1.9999999999999999E-6</v>
      </c>
      <c r="N9376">
        <v>8.3169999999999997E-3</v>
      </c>
      <c r="O9376">
        <v>9.0399999999999996E-4</v>
      </c>
      <c r="P9376">
        <v>3.9529999999999999E-3</v>
      </c>
    </row>
    <row r="9377" spans="1:16" x14ac:dyDescent="0.2">
      <c r="A9377" s="2">
        <v>390.66666666666669</v>
      </c>
      <c r="B9377">
        <v>321.24125400000003</v>
      </c>
      <c r="C9377">
        <v>-28.875640000000001</v>
      </c>
      <c r="D9377">
        <v>16807.696671999998</v>
      </c>
      <c r="E9377">
        <v>19.851638000000001</v>
      </c>
      <c r="F9377">
        <v>-27.171182000000002</v>
      </c>
      <c r="G9377">
        <v>-183.909876</v>
      </c>
      <c r="H9377">
        <v>-244.91328899999999</v>
      </c>
      <c r="I9377" s="2">
        <v>390.66666666666669</v>
      </c>
      <c r="J9377">
        <v>7.9238000000000003E-2</v>
      </c>
      <c r="K9377">
        <v>4.6511999999999998E-2</v>
      </c>
      <c r="L9377">
        <v>0.48884499999999997</v>
      </c>
      <c r="M9377">
        <v>1.9999999999999999E-6</v>
      </c>
      <c r="N9377">
        <v>3.6250000000000002E-3</v>
      </c>
      <c r="O9377">
        <v>3.7260000000000001E-3</v>
      </c>
      <c r="P9377">
        <v>3.9519999999999998E-3</v>
      </c>
    </row>
    <row r="9378" spans="1:16" x14ac:dyDescent="0.2">
      <c r="A9378" s="2">
        <v>390.70833333333331</v>
      </c>
      <c r="B9378">
        <v>321.24453399999999</v>
      </c>
      <c r="C9378">
        <v>-28.872561000000001</v>
      </c>
      <c r="D9378">
        <v>16807.695638000001</v>
      </c>
      <c r="E9378">
        <v>19.851624999999999</v>
      </c>
      <c r="F9378">
        <v>-27.171482999999998</v>
      </c>
      <c r="G9378">
        <v>-183.90956600000001</v>
      </c>
      <c r="H9378">
        <v>-244.91287199999999</v>
      </c>
      <c r="I9378" s="2">
        <v>390.70833333333331</v>
      </c>
      <c r="J9378">
        <v>0.100894</v>
      </c>
      <c r="K9378">
        <v>8.8914999999999994E-2</v>
      </c>
      <c r="L9378">
        <v>1.0078E-2</v>
      </c>
      <c r="M9378">
        <v>9.9999999999999995E-7</v>
      </c>
      <c r="N9378">
        <v>8.5400000000000005E-4</v>
      </c>
      <c r="O9378">
        <v>9.0300000000000005E-4</v>
      </c>
      <c r="P9378">
        <v>1.6329999999999999E-3</v>
      </c>
    </row>
    <row r="9379" spans="1:16" x14ac:dyDescent="0.2">
      <c r="A9379" s="2">
        <v>390.75</v>
      </c>
      <c r="B9379">
        <v>321.243762</v>
      </c>
      <c r="C9379">
        <v>-28.873533999999999</v>
      </c>
      <c r="D9379">
        <v>16807.703561999999</v>
      </c>
      <c r="E9379">
        <v>19.851611999999999</v>
      </c>
      <c r="F9379">
        <v>-27.171465000000001</v>
      </c>
      <c r="G9379">
        <v>-183.910642</v>
      </c>
      <c r="H9379">
        <v>-244.91298800000001</v>
      </c>
      <c r="I9379" s="2">
        <v>390.75</v>
      </c>
      <c r="J9379">
        <v>5.607E-3</v>
      </c>
      <c r="K9379">
        <v>8.8920000000000006E-3</v>
      </c>
      <c r="L9379">
        <v>0.58867100000000006</v>
      </c>
      <c r="M9379">
        <v>1.9999999999999999E-6</v>
      </c>
      <c r="N9379">
        <v>3.0000000000000001E-6</v>
      </c>
      <c r="O9379">
        <v>1.0855999999999999E-2</v>
      </c>
      <c r="P9379">
        <v>1.26E-4</v>
      </c>
    </row>
    <row r="9380" spans="1:16" x14ac:dyDescent="0.2">
      <c r="A9380" s="2">
        <v>390.79166666666669</v>
      </c>
      <c r="B9380">
        <v>321.23851200000001</v>
      </c>
      <c r="C9380">
        <v>-28.869816</v>
      </c>
      <c r="D9380">
        <v>16807.704020000001</v>
      </c>
      <c r="E9380">
        <v>19.851599</v>
      </c>
      <c r="F9380">
        <v>-27.170594000000001</v>
      </c>
      <c r="G9380">
        <v>-183.910225</v>
      </c>
      <c r="H9380">
        <v>-244.91257100000001</v>
      </c>
      <c r="I9380" s="2">
        <v>390.79166666666669</v>
      </c>
      <c r="J9380">
        <v>0.25852399999999998</v>
      </c>
      <c r="K9380">
        <v>0.12965599999999999</v>
      </c>
      <c r="L9380">
        <v>2.0309999999999998E-3</v>
      </c>
      <c r="M9380">
        <v>1.9999999999999999E-6</v>
      </c>
      <c r="N9380">
        <v>7.1190000000000003E-3</v>
      </c>
      <c r="O9380">
        <v>1.632E-3</v>
      </c>
      <c r="P9380">
        <v>1.632E-3</v>
      </c>
    </row>
    <row r="9381" spans="1:16" x14ac:dyDescent="0.2">
      <c r="A9381" s="2">
        <v>390.83333333333331</v>
      </c>
      <c r="B9381">
        <v>321.237527</v>
      </c>
      <c r="C9381">
        <v>-28.871214999999999</v>
      </c>
      <c r="D9381">
        <v>16807.703624999998</v>
      </c>
      <c r="E9381">
        <v>19.851585</v>
      </c>
      <c r="F9381">
        <v>-27.169936</v>
      </c>
      <c r="G9381">
        <v>-183.910448</v>
      </c>
      <c r="H9381">
        <v>-244.91311300000001</v>
      </c>
      <c r="I9381" s="2">
        <v>390.83333333333331</v>
      </c>
      <c r="J9381">
        <v>9.1260000000000004E-3</v>
      </c>
      <c r="K9381">
        <v>1.8391999999999999E-2</v>
      </c>
      <c r="L9381">
        <v>1.4630000000000001E-3</v>
      </c>
      <c r="M9381">
        <v>1.9999999999999999E-6</v>
      </c>
      <c r="N9381">
        <v>4.0600000000000002E-3</v>
      </c>
      <c r="O9381">
        <v>4.66E-4</v>
      </c>
      <c r="P9381">
        <v>2.7590000000000002E-3</v>
      </c>
    </row>
    <row r="9382" spans="1:16" x14ac:dyDescent="0.2">
      <c r="A9382" s="2">
        <v>390.875</v>
      </c>
      <c r="B9382">
        <v>321.23654199999999</v>
      </c>
      <c r="C9382">
        <v>-28.876026</v>
      </c>
      <c r="D9382">
        <v>16807.698540000001</v>
      </c>
      <c r="E9382">
        <v>19.851569000000001</v>
      </c>
      <c r="F9382">
        <v>-27.170558</v>
      </c>
      <c r="G9382">
        <v>-183.909818</v>
      </c>
      <c r="H9382">
        <v>-244.913442</v>
      </c>
      <c r="I9382" s="2">
        <v>390.875</v>
      </c>
      <c r="J9382">
        <v>9.0959999999999999E-3</v>
      </c>
      <c r="K9382">
        <v>0.21707799999999999</v>
      </c>
      <c r="L9382">
        <v>0.24255399999999999</v>
      </c>
      <c r="M9382">
        <v>1.9999999999999999E-6</v>
      </c>
      <c r="N9382">
        <v>3.6229999999999999E-3</v>
      </c>
      <c r="O9382">
        <v>3.7230000000000002E-3</v>
      </c>
      <c r="P9382">
        <v>1.016E-3</v>
      </c>
    </row>
    <row r="9383" spans="1:16" x14ac:dyDescent="0.2">
      <c r="A9383" s="2">
        <v>390.91666666666669</v>
      </c>
      <c r="B9383">
        <v>321.24110000000002</v>
      </c>
      <c r="C9383">
        <v>-28.880196000000002</v>
      </c>
      <c r="D9383">
        <v>16807.695800000001</v>
      </c>
      <c r="E9383">
        <v>19.851552000000002</v>
      </c>
      <c r="F9383">
        <v>-27.170325999999999</v>
      </c>
      <c r="G9383">
        <v>-183.91046700000001</v>
      </c>
      <c r="H9383">
        <v>-244.91409100000001</v>
      </c>
      <c r="I9383" s="2">
        <v>390.91666666666669</v>
      </c>
      <c r="J9383">
        <v>0.19489699999999999</v>
      </c>
      <c r="K9383">
        <v>0.163157</v>
      </c>
      <c r="L9383">
        <v>7.041E-2</v>
      </c>
      <c r="M9383">
        <v>3.0000000000000001E-6</v>
      </c>
      <c r="N9383">
        <v>5.0199999999999995E-4</v>
      </c>
      <c r="O9383">
        <v>3.9529999999999999E-3</v>
      </c>
      <c r="P9383">
        <v>3.9480000000000001E-3</v>
      </c>
    </row>
    <row r="9384" spans="1:16" x14ac:dyDescent="0.2">
      <c r="A9384" s="2">
        <v>390.95833333333331</v>
      </c>
      <c r="B9384">
        <v>321.24629599999997</v>
      </c>
      <c r="C9384">
        <v>-28.878823000000001</v>
      </c>
      <c r="D9384">
        <v>16807.699670000002</v>
      </c>
      <c r="E9384">
        <v>19.851538000000001</v>
      </c>
      <c r="F9384">
        <v>-27.170414999999998</v>
      </c>
      <c r="G9384">
        <v>-183.910796</v>
      </c>
      <c r="H9384">
        <v>-244.914207</v>
      </c>
      <c r="I9384" s="2">
        <v>390.95833333333331</v>
      </c>
      <c r="J9384">
        <v>0.25336999999999998</v>
      </c>
      <c r="K9384">
        <v>1.7696E-2</v>
      </c>
      <c r="L9384">
        <v>0.140459</v>
      </c>
      <c r="M9384">
        <v>1.9999999999999999E-6</v>
      </c>
      <c r="N9384">
        <v>7.2999999999999999E-5</v>
      </c>
      <c r="O9384">
        <v>1.018E-3</v>
      </c>
      <c r="P9384">
        <v>1.26E-4</v>
      </c>
    </row>
    <row r="9385" spans="1:16" x14ac:dyDescent="0.2">
      <c r="A9385" s="2">
        <v>391</v>
      </c>
      <c r="B9385">
        <v>321.24850800000002</v>
      </c>
      <c r="C9385">
        <v>-28.872336000000001</v>
      </c>
      <c r="D9385">
        <v>16807.698209999999</v>
      </c>
      <c r="E9385">
        <v>19.851526</v>
      </c>
      <c r="F9385">
        <v>-27.170503</v>
      </c>
      <c r="G9385">
        <v>-183.91027299999999</v>
      </c>
      <c r="H9385">
        <v>-244.914749</v>
      </c>
      <c r="I9385" s="2">
        <v>391</v>
      </c>
      <c r="J9385">
        <v>4.5920999999999997E-2</v>
      </c>
      <c r="K9385">
        <v>0.39491199999999999</v>
      </c>
      <c r="L9385">
        <v>2.0013E-2</v>
      </c>
      <c r="M9385">
        <v>9.9999999999999995E-7</v>
      </c>
      <c r="N9385">
        <v>7.2999999999999999E-5</v>
      </c>
      <c r="O9385">
        <v>2.5699999999999998E-3</v>
      </c>
      <c r="P9385">
        <v>2.7560000000000002E-3</v>
      </c>
    </row>
    <row r="9386" spans="1:16" x14ac:dyDescent="0.2">
      <c r="A9386" s="2">
        <v>391.04166666666669</v>
      </c>
      <c r="B9386">
        <v>321.25157200000001</v>
      </c>
      <c r="C9386">
        <v>-28.872456</v>
      </c>
      <c r="D9386">
        <v>16807.694405999999</v>
      </c>
      <c r="E9386">
        <v>19.851513000000001</v>
      </c>
      <c r="F9386">
        <v>-27.170911</v>
      </c>
      <c r="G9386">
        <v>-183.90964299999999</v>
      </c>
      <c r="H9386">
        <v>-244.91518400000001</v>
      </c>
      <c r="I9386" s="2">
        <v>391.04166666666669</v>
      </c>
      <c r="J9386">
        <v>8.8077000000000003E-2</v>
      </c>
      <c r="K9386">
        <v>1.7799999999999999E-4</v>
      </c>
      <c r="L9386">
        <v>0.13577500000000001</v>
      </c>
      <c r="M9386">
        <v>1.9999999999999999E-6</v>
      </c>
      <c r="N9386">
        <v>1.562E-3</v>
      </c>
      <c r="O9386">
        <v>3.722E-3</v>
      </c>
      <c r="P9386">
        <v>1.7780000000000001E-3</v>
      </c>
    </row>
    <row r="9387" spans="1:16" x14ac:dyDescent="0.2">
      <c r="A9387" s="2">
        <v>391.08333333333331</v>
      </c>
      <c r="B9387">
        <v>321.25165099999998</v>
      </c>
      <c r="C9387">
        <v>-28.870232000000001</v>
      </c>
      <c r="D9387">
        <v>16807.691455</v>
      </c>
      <c r="E9387">
        <v>19.851497999999999</v>
      </c>
      <c r="F9387">
        <v>-27.170147</v>
      </c>
      <c r="G9387">
        <v>-183.91018500000001</v>
      </c>
      <c r="H9387">
        <v>-244.91519299999999</v>
      </c>
      <c r="I9387" s="2">
        <v>391.08333333333331</v>
      </c>
      <c r="J9387">
        <v>6.8999999999999997E-5</v>
      </c>
      <c r="K9387">
        <v>4.6411000000000001E-2</v>
      </c>
      <c r="L9387">
        <v>8.1721000000000002E-2</v>
      </c>
      <c r="M9387">
        <v>1.9999999999999999E-6</v>
      </c>
      <c r="N9387">
        <v>5.4780000000000002E-3</v>
      </c>
      <c r="O9387">
        <v>2.761E-3</v>
      </c>
      <c r="P9387">
        <v>9.9999999999999995E-7</v>
      </c>
    </row>
    <row r="9388" spans="1:16" x14ac:dyDescent="0.2">
      <c r="A9388" s="2">
        <v>391.125</v>
      </c>
      <c r="B9388">
        <v>321.25492700000001</v>
      </c>
      <c r="C9388">
        <v>-28.873121999999999</v>
      </c>
      <c r="D9388">
        <v>16807.687013999999</v>
      </c>
      <c r="E9388">
        <v>19.851483000000002</v>
      </c>
      <c r="F9388">
        <v>-27.170767999999999</v>
      </c>
      <c r="G9388">
        <v>-183.910515</v>
      </c>
      <c r="H9388">
        <v>-244.91520199999999</v>
      </c>
      <c r="I9388" s="2">
        <v>391.125</v>
      </c>
      <c r="J9388">
        <v>0.10070999999999999</v>
      </c>
      <c r="K9388">
        <v>7.8405000000000002E-2</v>
      </c>
      <c r="L9388">
        <v>0.18515799999999999</v>
      </c>
      <c r="M9388">
        <v>1.9999999999999999E-6</v>
      </c>
      <c r="N9388">
        <v>3.6210000000000001E-3</v>
      </c>
      <c r="O9388">
        <v>1.0169999999999999E-3</v>
      </c>
      <c r="P9388">
        <v>9.9999999999999995E-7</v>
      </c>
    </row>
    <row r="9389" spans="1:16" x14ac:dyDescent="0.2">
      <c r="A9389" s="2">
        <v>391.16666666666669</v>
      </c>
      <c r="B9389">
        <v>321.26054499999998</v>
      </c>
      <c r="C9389">
        <v>-28.868981999999999</v>
      </c>
      <c r="D9389">
        <v>16807.689391</v>
      </c>
      <c r="E9389">
        <v>19.851469000000002</v>
      </c>
      <c r="F9389">
        <v>-27.170963</v>
      </c>
      <c r="G9389">
        <v>-183.91052400000001</v>
      </c>
      <c r="H9389">
        <v>-244.914998</v>
      </c>
      <c r="I9389" s="2">
        <v>391.16666666666669</v>
      </c>
      <c r="J9389">
        <v>0.296319</v>
      </c>
      <c r="K9389">
        <v>0.16095400000000001</v>
      </c>
      <c r="L9389">
        <v>5.3046999999999997E-2</v>
      </c>
      <c r="M9389">
        <v>1.9999999999999999E-6</v>
      </c>
      <c r="N9389">
        <v>3.57E-4</v>
      </c>
      <c r="O9389">
        <v>9.9999999999999995E-7</v>
      </c>
      <c r="P9389">
        <v>3.9100000000000002E-4</v>
      </c>
    </row>
    <row r="9390" spans="1:16" x14ac:dyDescent="0.2">
      <c r="A9390" s="2">
        <v>391.20833333333331</v>
      </c>
      <c r="B9390">
        <v>321.25806799999998</v>
      </c>
      <c r="C9390">
        <v>-28.876345000000001</v>
      </c>
      <c r="D9390">
        <v>16807.697305000002</v>
      </c>
      <c r="E9390">
        <v>19.851452999999999</v>
      </c>
      <c r="F9390">
        <v>-27.170945</v>
      </c>
      <c r="G9390">
        <v>-183.91106600000001</v>
      </c>
      <c r="H9390">
        <v>-244.914581</v>
      </c>
      <c r="I9390" s="2">
        <v>391.20833333333331</v>
      </c>
      <c r="J9390">
        <v>5.7652000000000002E-2</v>
      </c>
      <c r="K9390">
        <v>0.50897300000000001</v>
      </c>
      <c r="L9390">
        <v>0.58808499999999997</v>
      </c>
      <c r="M9390">
        <v>1.9999999999999999E-6</v>
      </c>
      <c r="N9390">
        <v>3.0000000000000001E-6</v>
      </c>
      <c r="O9390">
        <v>2.7590000000000002E-3</v>
      </c>
      <c r="P9390">
        <v>1.632E-3</v>
      </c>
    </row>
    <row r="9391" spans="1:16" x14ac:dyDescent="0.2">
      <c r="A9391" s="2">
        <v>391.25</v>
      </c>
      <c r="B9391">
        <v>321.25942500000002</v>
      </c>
      <c r="C9391">
        <v>-28.874759999999998</v>
      </c>
      <c r="D9391">
        <v>16807.697977</v>
      </c>
      <c r="E9391">
        <v>19.851441000000001</v>
      </c>
      <c r="F9391">
        <v>-27.171140000000001</v>
      </c>
      <c r="G9391">
        <v>-183.91086300000001</v>
      </c>
      <c r="H9391">
        <v>-244.914377</v>
      </c>
      <c r="I9391" s="2">
        <v>391.25</v>
      </c>
      <c r="J9391">
        <v>1.7295000000000001E-2</v>
      </c>
      <c r="K9391">
        <v>2.3619999999999999E-2</v>
      </c>
      <c r="L9391">
        <v>4.2929999999999999E-3</v>
      </c>
      <c r="M9391">
        <v>9.9999999999999995E-7</v>
      </c>
      <c r="N9391">
        <v>3.5599999999999998E-4</v>
      </c>
      <c r="O9391">
        <v>3.8900000000000002E-4</v>
      </c>
      <c r="P9391">
        <v>3.9100000000000002E-4</v>
      </c>
    </row>
    <row r="9392" spans="1:16" x14ac:dyDescent="0.2">
      <c r="A9392" s="2">
        <v>391.29166666666669</v>
      </c>
      <c r="B9392">
        <v>321.26418899999999</v>
      </c>
      <c r="C9392">
        <v>-28.872537999999999</v>
      </c>
      <c r="D9392">
        <v>16807.694388</v>
      </c>
      <c r="E9392">
        <v>19.851423</v>
      </c>
      <c r="F9392">
        <v>-27.171227999999999</v>
      </c>
      <c r="G9392">
        <v>-183.91151099999999</v>
      </c>
      <c r="H9392">
        <v>-244.91449299999999</v>
      </c>
      <c r="I9392" s="2">
        <v>391.29166666666669</v>
      </c>
      <c r="J9392">
        <v>0.21313199999999999</v>
      </c>
      <c r="K9392">
        <v>4.6399000000000003E-2</v>
      </c>
      <c r="L9392">
        <v>0.120907</v>
      </c>
      <c r="M9392">
        <v>3.0000000000000001E-6</v>
      </c>
      <c r="N9392">
        <v>7.2999999999999999E-5</v>
      </c>
      <c r="O9392">
        <v>3.9480000000000001E-3</v>
      </c>
      <c r="P9392">
        <v>1.26E-4</v>
      </c>
    </row>
    <row r="9393" spans="1:16" x14ac:dyDescent="0.2">
      <c r="A9393" s="2">
        <v>391.33333333333331</v>
      </c>
      <c r="B9393">
        <v>321.26937800000002</v>
      </c>
      <c r="C9393">
        <v>-28.880110999999999</v>
      </c>
      <c r="D9393">
        <v>16807.689523000001</v>
      </c>
      <c r="E9393">
        <v>19.851410999999999</v>
      </c>
      <c r="F9393">
        <v>-27.171422</v>
      </c>
      <c r="G9393">
        <v>-183.91130699999999</v>
      </c>
      <c r="H9393">
        <v>-244.91460799999999</v>
      </c>
      <c r="I9393" s="2">
        <v>391.33333333333331</v>
      </c>
      <c r="J9393">
        <v>0.25289</v>
      </c>
      <c r="K9393">
        <v>0.53861000000000003</v>
      </c>
      <c r="L9393">
        <v>0.222304</v>
      </c>
      <c r="M9393">
        <v>9.9999999999999995E-7</v>
      </c>
      <c r="N9393">
        <v>3.5599999999999998E-4</v>
      </c>
      <c r="O9393">
        <v>3.8900000000000002E-4</v>
      </c>
      <c r="P9393">
        <v>1.25E-4</v>
      </c>
    </row>
    <row r="9394" spans="1:16" x14ac:dyDescent="0.2">
      <c r="A9394" s="2">
        <v>391.375</v>
      </c>
      <c r="B9394">
        <v>321.26860399999998</v>
      </c>
      <c r="C9394">
        <v>-28.883210999999999</v>
      </c>
      <c r="D9394">
        <v>16807.693389</v>
      </c>
      <c r="E9394">
        <v>19.851393999999999</v>
      </c>
      <c r="F9394">
        <v>-27.172042999999999</v>
      </c>
      <c r="G9394">
        <v>-183.91163599999999</v>
      </c>
      <c r="H9394">
        <v>-244.91493700000001</v>
      </c>
      <c r="I9394" s="2">
        <v>391.375</v>
      </c>
      <c r="J9394">
        <v>5.6519999999999999E-3</v>
      </c>
      <c r="K9394">
        <v>9.0324000000000002E-2</v>
      </c>
      <c r="L9394">
        <v>0.140374</v>
      </c>
      <c r="M9394">
        <v>3.0000000000000001E-6</v>
      </c>
      <c r="N9394">
        <v>3.6159999999999999E-3</v>
      </c>
      <c r="O9394">
        <v>1.016E-3</v>
      </c>
      <c r="P9394">
        <v>1.013E-3</v>
      </c>
    </row>
    <row r="9395" spans="1:16" x14ac:dyDescent="0.2">
      <c r="A9395" s="2">
        <v>391.41666666666669</v>
      </c>
      <c r="B9395">
        <v>321.27123699999999</v>
      </c>
      <c r="C9395">
        <v>-28.884820000000001</v>
      </c>
      <c r="D9395">
        <v>16807.690654000002</v>
      </c>
      <c r="E9395">
        <v>19.851378</v>
      </c>
      <c r="F9395">
        <v>-27.171918000000002</v>
      </c>
      <c r="G9395">
        <v>-183.911113</v>
      </c>
      <c r="H9395">
        <v>-244.915584</v>
      </c>
      <c r="I9395" s="2">
        <v>391.41666666666669</v>
      </c>
      <c r="J9395">
        <v>6.5103999999999995E-2</v>
      </c>
      <c r="K9395">
        <v>2.4333E-2</v>
      </c>
      <c r="L9395">
        <v>7.0280999999999996E-2</v>
      </c>
      <c r="M9395">
        <v>3.0000000000000001E-6</v>
      </c>
      <c r="N9395">
        <v>1.47E-4</v>
      </c>
      <c r="O9395">
        <v>2.568E-3</v>
      </c>
      <c r="P9395">
        <v>3.9410000000000001E-3</v>
      </c>
    </row>
    <row r="9396" spans="1:16" x14ac:dyDescent="0.2">
      <c r="A9396" s="2">
        <v>391.45833333333331</v>
      </c>
      <c r="B9396">
        <v>321.27131500000002</v>
      </c>
      <c r="C9396">
        <v>-28.8843</v>
      </c>
      <c r="D9396">
        <v>16807.688131999999</v>
      </c>
      <c r="E9396">
        <v>19.851362999999999</v>
      </c>
      <c r="F9396">
        <v>-27.172113</v>
      </c>
      <c r="G9396">
        <v>-183.91122899999999</v>
      </c>
      <c r="H9396">
        <v>-244.91527400000001</v>
      </c>
      <c r="I9396" s="2">
        <v>391.45833333333331</v>
      </c>
      <c r="J9396">
        <v>6.3E-5</v>
      </c>
      <c r="K9396">
        <v>2.542E-3</v>
      </c>
      <c r="L9396">
        <v>5.9740000000000001E-2</v>
      </c>
      <c r="M9396">
        <v>1.9999999999999999E-6</v>
      </c>
      <c r="N9396">
        <v>3.5599999999999998E-4</v>
      </c>
      <c r="O9396">
        <v>1.26E-4</v>
      </c>
      <c r="P9396">
        <v>9.0499999999999999E-4</v>
      </c>
    </row>
    <row r="9397" spans="1:16" x14ac:dyDescent="0.2">
      <c r="A9397" s="2">
        <v>391.5</v>
      </c>
      <c r="B9397">
        <v>321.26883800000002</v>
      </c>
      <c r="C9397">
        <v>-28.883141999999999</v>
      </c>
      <c r="D9397">
        <v>16807.683056999998</v>
      </c>
      <c r="E9397">
        <v>19.851348000000002</v>
      </c>
      <c r="F9397">
        <v>-27.172626999999999</v>
      </c>
      <c r="G9397">
        <v>-183.91198399999999</v>
      </c>
      <c r="H9397">
        <v>-244.91506999999999</v>
      </c>
      <c r="I9397" s="2">
        <v>391.5</v>
      </c>
      <c r="J9397">
        <v>5.7631000000000002E-2</v>
      </c>
      <c r="K9397">
        <v>1.2607E-2</v>
      </c>
      <c r="L9397">
        <v>0.24201500000000001</v>
      </c>
      <c r="M9397">
        <v>1.9999999999999999E-6</v>
      </c>
      <c r="N9397">
        <v>2.48E-3</v>
      </c>
      <c r="O9397">
        <v>5.3480000000000003E-3</v>
      </c>
      <c r="P9397">
        <v>3.8999999999999999E-4</v>
      </c>
    </row>
    <row r="9398" spans="1:16" x14ac:dyDescent="0.2">
      <c r="A9398" s="2">
        <v>391.54166666666669</v>
      </c>
      <c r="B9398">
        <v>321.26763899999997</v>
      </c>
      <c r="C9398">
        <v>-28.881345</v>
      </c>
      <c r="D9398">
        <v>16807.675427999999</v>
      </c>
      <c r="E9398">
        <v>19.851330000000001</v>
      </c>
      <c r="F9398">
        <v>-27.173779</v>
      </c>
      <c r="G9398">
        <v>-183.912632</v>
      </c>
      <c r="H9398">
        <v>-244.91476</v>
      </c>
      <c r="I9398" s="2">
        <v>391.54166666666669</v>
      </c>
      <c r="J9398">
        <v>1.3518000000000001E-2</v>
      </c>
      <c r="K9398">
        <v>3.0331E-2</v>
      </c>
      <c r="L9398">
        <v>0.54678700000000002</v>
      </c>
      <c r="M9398">
        <v>3.0000000000000001E-6</v>
      </c>
      <c r="N9398">
        <v>1.2474000000000001E-2</v>
      </c>
      <c r="O9398">
        <v>3.9439999999999996E-3</v>
      </c>
      <c r="P9398">
        <v>9.0399999999999996E-4</v>
      </c>
    </row>
    <row r="9399" spans="1:16" x14ac:dyDescent="0.2">
      <c r="A9399" s="2">
        <v>391.58333333333331</v>
      </c>
      <c r="B9399">
        <v>321.273888</v>
      </c>
      <c r="C9399">
        <v>-28.88721</v>
      </c>
      <c r="D9399">
        <v>16807.676314</v>
      </c>
      <c r="E9399">
        <v>19.851315</v>
      </c>
      <c r="F9399">
        <v>-27.173016000000001</v>
      </c>
      <c r="G9399">
        <v>-183.91285400000001</v>
      </c>
      <c r="H9399">
        <v>-244.915088</v>
      </c>
      <c r="I9399" s="2">
        <v>391.58333333333331</v>
      </c>
      <c r="J9399">
        <v>0.367008</v>
      </c>
      <c r="K9399">
        <v>0.32323600000000002</v>
      </c>
      <c r="L9399">
        <v>7.4310000000000001E-3</v>
      </c>
      <c r="M9399">
        <v>1.9999999999999999E-6</v>
      </c>
      <c r="N9399">
        <v>5.4770000000000001E-3</v>
      </c>
      <c r="O9399">
        <v>4.64E-4</v>
      </c>
      <c r="P9399">
        <v>1.013E-3</v>
      </c>
    </row>
    <row r="9400" spans="1:16" x14ac:dyDescent="0.2">
      <c r="A9400" s="2">
        <v>391.625</v>
      </c>
      <c r="B9400">
        <v>321.27226300000001</v>
      </c>
      <c r="C9400">
        <v>-28.883497999999999</v>
      </c>
      <c r="D9400">
        <v>16807.671453999999</v>
      </c>
      <c r="E9400">
        <v>19.851300999999999</v>
      </c>
      <c r="F9400">
        <v>-27.172891</v>
      </c>
      <c r="G9400">
        <v>-183.91424599999999</v>
      </c>
      <c r="H9400">
        <v>-244.91541699999999</v>
      </c>
      <c r="I9400" s="2">
        <v>391.625</v>
      </c>
      <c r="J9400">
        <v>2.4857000000000001E-2</v>
      </c>
      <c r="K9400">
        <v>0.12951499999999999</v>
      </c>
      <c r="L9400">
        <v>0.22195000000000001</v>
      </c>
      <c r="M9400">
        <v>1.9999999999999999E-6</v>
      </c>
      <c r="N9400">
        <v>1.47E-4</v>
      </c>
      <c r="O9400">
        <v>1.8221000000000001E-2</v>
      </c>
      <c r="P9400">
        <v>1.013E-3</v>
      </c>
    </row>
    <row r="9401" spans="1:16" x14ac:dyDescent="0.2">
      <c r="A9401" s="2">
        <v>391.66666666666669</v>
      </c>
      <c r="B9401">
        <v>321.271277</v>
      </c>
      <c r="C9401">
        <v>-28.883403999999999</v>
      </c>
      <c r="D9401">
        <v>16807.662552999998</v>
      </c>
      <c r="E9401">
        <v>19.851286999999999</v>
      </c>
      <c r="F9401">
        <v>-27.172872000000002</v>
      </c>
      <c r="G9401">
        <v>-183.91393600000001</v>
      </c>
      <c r="H9401">
        <v>-244.91531900000001</v>
      </c>
      <c r="I9401" s="2">
        <v>391.66666666666669</v>
      </c>
      <c r="J9401">
        <v>9.1479999999999999E-3</v>
      </c>
      <c r="K9401">
        <v>9.7E-5</v>
      </c>
      <c r="L9401">
        <v>0.744722</v>
      </c>
      <c r="M9401">
        <v>1.9999999999999999E-6</v>
      </c>
      <c r="N9401">
        <v>3.0000000000000001E-6</v>
      </c>
      <c r="O9401">
        <v>9.0499999999999999E-4</v>
      </c>
      <c r="P9401">
        <v>8.8999999999999995E-5</v>
      </c>
    </row>
    <row r="9402" spans="1:16" x14ac:dyDescent="0.2">
      <c r="A9402" s="2">
        <v>391.70833333333331</v>
      </c>
      <c r="B9402">
        <v>321.26858800000002</v>
      </c>
      <c r="C9402">
        <v>-28.885649999999998</v>
      </c>
      <c r="D9402">
        <v>16807.658121</v>
      </c>
      <c r="E9402">
        <v>19.851271000000001</v>
      </c>
      <c r="F9402">
        <v>-27.173279000000001</v>
      </c>
      <c r="G9402">
        <v>-183.913307</v>
      </c>
      <c r="H9402">
        <v>-244.915435</v>
      </c>
      <c r="I9402" s="2">
        <v>391.70833333333331</v>
      </c>
      <c r="J9402">
        <v>6.7927000000000001E-2</v>
      </c>
      <c r="K9402">
        <v>4.7426999999999997E-2</v>
      </c>
      <c r="L9402">
        <v>0.184696</v>
      </c>
      <c r="M9402">
        <v>1.9999999999999999E-6</v>
      </c>
      <c r="N9402">
        <v>1.5579999999999999E-3</v>
      </c>
      <c r="O9402">
        <v>3.7200000000000002E-3</v>
      </c>
      <c r="P9402">
        <v>1.25E-4</v>
      </c>
    </row>
    <row r="9403" spans="1:16" x14ac:dyDescent="0.2">
      <c r="A9403" s="2">
        <v>391.75</v>
      </c>
      <c r="B9403">
        <v>321.26824099999999</v>
      </c>
      <c r="C9403">
        <v>-28.889811000000002</v>
      </c>
      <c r="D9403">
        <v>16807.659647</v>
      </c>
      <c r="E9403">
        <v>19.851254999999998</v>
      </c>
      <c r="F9403">
        <v>-27.174218</v>
      </c>
      <c r="G9403">
        <v>-183.913848</v>
      </c>
      <c r="H9403">
        <v>-244.91586899999999</v>
      </c>
      <c r="I9403" s="2">
        <v>391.75</v>
      </c>
      <c r="J9403">
        <v>1.1429999999999999E-3</v>
      </c>
      <c r="K9403">
        <v>0.162712</v>
      </c>
      <c r="L9403">
        <v>2.1895000000000001E-2</v>
      </c>
      <c r="M9403">
        <v>3.0000000000000001E-6</v>
      </c>
      <c r="N9403">
        <v>8.286E-3</v>
      </c>
      <c r="O9403">
        <v>2.7520000000000001E-3</v>
      </c>
      <c r="P9403">
        <v>1.774E-3</v>
      </c>
    </row>
    <row r="9404" spans="1:16" x14ac:dyDescent="0.2">
      <c r="A9404" s="2">
        <v>391.79166666666669</v>
      </c>
      <c r="B9404">
        <v>321.268531</v>
      </c>
      <c r="C9404">
        <v>-28.888013999999998</v>
      </c>
      <c r="D9404">
        <v>16807.661810000001</v>
      </c>
      <c r="E9404">
        <v>19.851237999999999</v>
      </c>
      <c r="F9404">
        <v>-27.174624999999999</v>
      </c>
      <c r="G9404">
        <v>-183.91470799999999</v>
      </c>
      <c r="H9404">
        <v>-244.916303</v>
      </c>
      <c r="I9404" s="2">
        <v>391.79166666666669</v>
      </c>
      <c r="J9404">
        <v>7.94E-4</v>
      </c>
      <c r="K9404">
        <v>3.0352000000000001E-2</v>
      </c>
      <c r="L9404">
        <v>4.3997000000000001E-2</v>
      </c>
      <c r="M9404">
        <v>3.0000000000000001E-6</v>
      </c>
      <c r="N9404">
        <v>1.557E-3</v>
      </c>
      <c r="O9404">
        <v>6.953E-3</v>
      </c>
      <c r="P9404">
        <v>1.774E-3</v>
      </c>
    </row>
    <row r="9405" spans="1:16" x14ac:dyDescent="0.2">
      <c r="A9405" s="2">
        <v>391.83333333333331</v>
      </c>
      <c r="B9405">
        <v>321.26945999999998</v>
      </c>
      <c r="C9405">
        <v>-28.894088</v>
      </c>
      <c r="D9405">
        <v>16807.660145000002</v>
      </c>
      <c r="E9405">
        <v>19.851223999999998</v>
      </c>
      <c r="F9405">
        <v>-27.174818999999999</v>
      </c>
      <c r="G9405">
        <v>-183.914185</v>
      </c>
      <c r="H9405">
        <v>-244.917801</v>
      </c>
      <c r="I9405" s="2">
        <v>391.83333333333331</v>
      </c>
      <c r="J9405">
        <v>8.1060000000000004E-3</v>
      </c>
      <c r="K9405">
        <v>0.34681699999999999</v>
      </c>
      <c r="L9405">
        <v>2.6086000000000002E-2</v>
      </c>
      <c r="M9405">
        <v>1.9999999999999999E-6</v>
      </c>
      <c r="N9405">
        <v>3.5399999999999999E-4</v>
      </c>
      <c r="O9405">
        <v>2.5690000000000001E-3</v>
      </c>
      <c r="P9405">
        <v>2.1090000000000001E-2</v>
      </c>
    </row>
    <row r="9406" spans="1:16" x14ac:dyDescent="0.2">
      <c r="A9406" s="2">
        <v>391.875</v>
      </c>
      <c r="B9406">
        <v>321.26974999999999</v>
      </c>
      <c r="C9406">
        <v>-28.894204999999999</v>
      </c>
      <c r="D9406">
        <v>16807.658266999999</v>
      </c>
      <c r="E9406">
        <v>19.851208</v>
      </c>
      <c r="F9406">
        <v>-27.174800999999999</v>
      </c>
      <c r="G9406">
        <v>-183.91440700000001</v>
      </c>
      <c r="H9406">
        <v>-244.91749100000001</v>
      </c>
      <c r="I9406" s="2">
        <v>391.875</v>
      </c>
      <c r="J9406">
        <v>7.94E-4</v>
      </c>
      <c r="K9406">
        <v>1.6699999999999999E-4</v>
      </c>
      <c r="L9406">
        <v>3.3160000000000002E-2</v>
      </c>
      <c r="M9406">
        <v>1.9999999999999999E-6</v>
      </c>
      <c r="N9406">
        <v>3.0000000000000001E-6</v>
      </c>
      <c r="O9406">
        <v>4.6299999999999998E-4</v>
      </c>
      <c r="P9406">
        <v>9.0700000000000004E-4</v>
      </c>
    </row>
    <row r="9407" spans="1:16" x14ac:dyDescent="0.2">
      <c r="A9407" s="2">
        <v>391.91666666666669</v>
      </c>
      <c r="B9407">
        <v>321.26961499999999</v>
      </c>
      <c r="C9407">
        <v>-28.895385999999998</v>
      </c>
      <c r="D9407">
        <v>16807.66128</v>
      </c>
      <c r="E9407">
        <v>19.851194</v>
      </c>
      <c r="F9407">
        <v>-27.174037999999999</v>
      </c>
      <c r="G9407">
        <v>-183.915267</v>
      </c>
      <c r="H9407">
        <v>-244.91707400000001</v>
      </c>
      <c r="I9407" s="2">
        <v>391.91666666666669</v>
      </c>
      <c r="J9407">
        <v>1.7100000000000001E-4</v>
      </c>
      <c r="K9407">
        <v>1.3110999999999999E-2</v>
      </c>
      <c r="L9407">
        <v>8.5391999999999996E-2</v>
      </c>
      <c r="M9407">
        <v>1.9999999999999999E-6</v>
      </c>
      <c r="N9407">
        <v>5.4720000000000003E-3</v>
      </c>
      <c r="O9407">
        <v>6.9499999999999996E-3</v>
      </c>
      <c r="P9407">
        <v>1.632E-3</v>
      </c>
    </row>
    <row r="9408" spans="1:16" x14ac:dyDescent="0.2">
      <c r="A9408" s="2">
        <v>391.95833333333331</v>
      </c>
      <c r="B9408">
        <v>321.26862999999997</v>
      </c>
      <c r="C9408">
        <v>-28.894439999999999</v>
      </c>
      <c r="D9408">
        <v>16807.667906999999</v>
      </c>
      <c r="E9408">
        <v>19.851178000000001</v>
      </c>
      <c r="F9408">
        <v>-27.1737</v>
      </c>
      <c r="G9408">
        <v>-183.91495699999999</v>
      </c>
      <c r="H9408">
        <v>-244.91708299999999</v>
      </c>
      <c r="I9408" s="2">
        <v>391.95833333333331</v>
      </c>
      <c r="J9408">
        <v>9.1330000000000005E-3</v>
      </c>
      <c r="K9408">
        <v>8.4119999999999993E-3</v>
      </c>
      <c r="L9408">
        <v>0.413074</v>
      </c>
      <c r="M9408">
        <v>1.9999999999999999E-6</v>
      </c>
      <c r="N9408">
        <v>1.0709999999999999E-3</v>
      </c>
      <c r="O9408">
        <v>9.0399999999999996E-4</v>
      </c>
      <c r="P9408">
        <v>9.9999999999999995E-7</v>
      </c>
    </row>
    <row r="9409" spans="1:16" x14ac:dyDescent="0.2">
      <c r="A9409" s="2">
        <v>392</v>
      </c>
      <c r="B9409">
        <v>321.266794</v>
      </c>
      <c r="C9409">
        <v>-28.886904999999999</v>
      </c>
      <c r="D9409">
        <v>16807.671981</v>
      </c>
      <c r="E9409">
        <v>19.851164000000001</v>
      </c>
      <c r="F9409">
        <v>-27.173469000000001</v>
      </c>
      <c r="G9409">
        <v>-183.91486</v>
      </c>
      <c r="H9409">
        <v>-244.917092</v>
      </c>
      <c r="I9409" s="2">
        <v>392</v>
      </c>
      <c r="J9409">
        <v>3.1695000000000001E-2</v>
      </c>
      <c r="K9409">
        <v>0.53417300000000001</v>
      </c>
      <c r="L9409">
        <v>0.15620800000000001</v>
      </c>
      <c r="M9409">
        <v>1.9999999999999999E-6</v>
      </c>
      <c r="N9409">
        <v>5.0199999999999995E-4</v>
      </c>
      <c r="O9409">
        <v>8.8999999999999995E-5</v>
      </c>
      <c r="P9409">
        <v>9.9999999999999995E-7</v>
      </c>
    </row>
    <row r="9410" spans="1:16" x14ac:dyDescent="0.2">
      <c r="A9410" s="2">
        <v>392.04166666666669</v>
      </c>
      <c r="B9410">
        <v>321.26835999999997</v>
      </c>
      <c r="C9410">
        <v>-28.887661000000001</v>
      </c>
      <c r="D9410">
        <v>16807.680731</v>
      </c>
      <c r="E9410">
        <v>19.851148999999999</v>
      </c>
      <c r="F9410">
        <v>-27.174195000000001</v>
      </c>
      <c r="G9410">
        <v>-183.91454999999999</v>
      </c>
      <c r="H9410">
        <v>-244.917845</v>
      </c>
      <c r="I9410" s="2">
        <v>392.04166666666669</v>
      </c>
      <c r="J9410">
        <v>2.3071000000000001E-2</v>
      </c>
      <c r="K9410">
        <v>5.4339999999999996E-3</v>
      </c>
      <c r="L9410">
        <v>0.72030400000000006</v>
      </c>
      <c r="M9410">
        <v>1.9999999999999999E-6</v>
      </c>
      <c r="N9410">
        <v>4.9519999999999998E-3</v>
      </c>
      <c r="O9410">
        <v>9.0300000000000005E-4</v>
      </c>
      <c r="P9410">
        <v>5.3309999999999998E-3</v>
      </c>
    </row>
    <row r="9411" spans="1:16" x14ac:dyDescent="0.2">
      <c r="A9411" s="2">
        <v>392.08333333333331</v>
      </c>
      <c r="B9411">
        <v>321.263124</v>
      </c>
      <c r="C9411">
        <v>-28.889692</v>
      </c>
      <c r="D9411">
        <v>16807.677576999999</v>
      </c>
      <c r="E9411">
        <v>19.851133000000001</v>
      </c>
      <c r="F9411">
        <v>-27.173857999999999</v>
      </c>
      <c r="G9411">
        <v>-183.91519700000001</v>
      </c>
      <c r="H9411">
        <v>-244.91795999999999</v>
      </c>
      <c r="I9411" s="2">
        <v>392.08333333333331</v>
      </c>
      <c r="J9411">
        <v>0.25793199999999999</v>
      </c>
      <c r="K9411">
        <v>3.8815000000000002E-2</v>
      </c>
      <c r="L9411">
        <v>9.3685000000000004E-2</v>
      </c>
      <c r="M9411">
        <v>1.9999999999999999E-6</v>
      </c>
      <c r="N9411">
        <v>1.0709999999999999E-3</v>
      </c>
      <c r="O9411">
        <v>3.9350000000000001E-3</v>
      </c>
      <c r="P9411">
        <v>1.25E-4</v>
      </c>
    </row>
    <row r="9412" spans="1:16" x14ac:dyDescent="0.2">
      <c r="A9412" s="2">
        <v>392.125</v>
      </c>
      <c r="B9412">
        <v>321.26362799999998</v>
      </c>
      <c r="C9412">
        <v>-28.896609999999999</v>
      </c>
      <c r="D9412">
        <v>16807.672085999999</v>
      </c>
      <c r="E9412">
        <v>19.851118</v>
      </c>
      <c r="F9412">
        <v>-27.174157999999998</v>
      </c>
      <c r="G9412">
        <v>-183.915312</v>
      </c>
      <c r="H9412">
        <v>-244.91860600000001</v>
      </c>
      <c r="I9412" s="2">
        <v>392.125</v>
      </c>
      <c r="J9412">
        <v>2.4109999999999999E-3</v>
      </c>
      <c r="K9412">
        <v>0.45042399999999999</v>
      </c>
      <c r="L9412">
        <v>0.28375099999999998</v>
      </c>
      <c r="M9412">
        <v>1.9999999999999999E-6</v>
      </c>
      <c r="N9412">
        <v>8.4900000000000004E-4</v>
      </c>
      <c r="O9412">
        <v>1.25E-4</v>
      </c>
      <c r="P9412">
        <v>3.9300000000000003E-3</v>
      </c>
    </row>
    <row r="9413" spans="1:16" x14ac:dyDescent="0.2">
      <c r="A9413" s="2">
        <v>392.16666666666669</v>
      </c>
      <c r="B9413">
        <v>321.26115600000003</v>
      </c>
      <c r="C9413">
        <v>-28.896728</v>
      </c>
      <c r="D9413">
        <v>16807.658308999999</v>
      </c>
      <c r="E9413">
        <v>19.851103999999999</v>
      </c>
      <c r="F9413">
        <v>-27.173821</v>
      </c>
      <c r="G9413">
        <v>-183.915108</v>
      </c>
      <c r="H9413">
        <v>-244.91819000000001</v>
      </c>
      <c r="I9413" s="2">
        <v>392.16666666666669</v>
      </c>
      <c r="J9413">
        <v>5.7494999999999997E-2</v>
      </c>
      <c r="K9413">
        <v>1.7699999999999999E-4</v>
      </c>
      <c r="L9413">
        <v>1.786373</v>
      </c>
      <c r="M9413">
        <v>1.9999999999999999E-6</v>
      </c>
      <c r="N9413">
        <v>1.07E-3</v>
      </c>
      <c r="O9413">
        <v>3.8999999999999999E-4</v>
      </c>
      <c r="P9413">
        <v>1.632E-3</v>
      </c>
    </row>
    <row r="9414" spans="1:16" x14ac:dyDescent="0.2">
      <c r="A9414" s="2">
        <v>392.20833333333331</v>
      </c>
      <c r="B9414">
        <v>321.26038499999999</v>
      </c>
      <c r="C9414">
        <v>-28.896844999999999</v>
      </c>
      <c r="D9414">
        <v>16807.657920000001</v>
      </c>
      <c r="E9414">
        <v>19.851088000000001</v>
      </c>
      <c r="F9414">
        <v>-27.173908000000001</v>
      </c>
      <c r="G9414">
        <v>-183.915436</v>
      </c>
      <c r="H9414">
        <v>-244.91766699999999</v>
      </c>
      <c r="I9414" s="2">
        <v>392.20833333333331</v>
      </c>
      <c r="J9414">
        <v>5.607E-3</v>
      </c>
      <c r="K9414">
        <v>1.2899999999999999E-4</v>
      </c>
      <c r="L9414">
        <v>1.611E-3</v>
      </c>
      <c r="M9414">
        <v>3.0000000000000001E-6</v>
      </c>
      <c r="N9414">
        <v>7.2999999999999999E-5</v>
      </c>
      <c r="O9414">
        <v>1.011E-3</v>
      </c>
      <c r="P9414">
        <v>2.5699999999999998E-3</v>
      </c>
    </row>
    <row r="9415" spans="1:16" x14ac:dyDescent="0.2">
      <c r="A9415" s="2">
        <v>392.25</v>
      </c>
      <c r="B9415">
        <v>321.26088800000002</v>
      </c>
      <c r="C9415">
        <v>-28.900148999999999</v>
      </c>
      <c r="D9415">
        <v>16807.659443</v>
      </c>
      <c r="E9415">
        <v>19.851071000000001</v>
      </c>
      <c r="F9415">
        <v>-27.174209000000001</v>
      </c>
      <c r="G9415">
        <v>-183.91544500000001</v>
      </c>
      <c r="H9415">
        <v>-244.918419</v>
      </c>
      <c r="I9415" s="2">
        <v>392.25</v>
      </c>
      <c r="J9415">
        <v>2.3869999999999998E-3</v>
      </c>
      <c r="K9415">
        <v>0.102752</v>
      </c>
      <c r="L9415">
        <v>2.1847999999999999E-2</v>
      </c>
      <c r="M9415">
        <v>3.0000000000000001E-6</v>
      </c>
      <c r="N9415">
        <v>8.4800000000000001E-4</v>
      </c>
      <c r="O9415">
        <v>9.9999999999999995E-7</v>
      </c>
      <c r="P9415">
        <v>5.3280000000000003E-3</v>
      </c>
    </row>
    <row r="9416" spans="1:16" x14ac:dyDescent="0.2">
      <c r="A9416" s="2">
        <v>392.29166666666669</v>
      </c>
      <c r="B9416">
        <v>321.269251</v>
      </c>
      <c r="C9416">
        <v>-28.901540000000001</v>
      </c>
      <c r="D9416">
        <v>16807.647796000001</v>
      </c>
      <c r="E9416">
        <v>19.851053</v>
      </c>
      <c r="F9416">
        <v>-27.174509</v>
      </c>
      <c r="G9416">
        <v>-183.91492299999999</v>
      </c>
      <c r="H9416">
        <v>-244.91768500000001</v>
      </c>
      <c r="I9416" s="2">
        <v>392.29166666666669</v>
      </c>
      <c r="J9416">
        <v>0.65843799999999997</v>
      </c>
      <c r="K9416">
        <v>1.8235999999999999E-2</v>
      </c>
      <c r="L9416">
        <v>1.277104</v>
      </c>
      <c r="M9416">
        <v>3.0000000000000001E-6</v>
      </c>
      <c r="N9416">
        <v>8.4800000000000001E-4</v>
      </c>
      <c r="O9416">
        <v>2.5660000000000001E-3</v>
      </c>
      <c r="P9416">
        <v>5.084E-3</v>
      </c>
    </row>
    <row r="9417" spans="1:16" x14ac:dyDescent="0.2">
      <c r="A9417" s="2">
        <v>392.33333333333331</v>
      </c>
      <c r="B9417">
        <v>321.26890400000002</v>
      </c>
      <c r="C9417">
        <v>-28.901444000000001</v>
      </c>
      <c r="D9417">
        <v>16807.641886000001</v>
      </c>
      <c r="E9417">
        <v>19.851037999999999</v>
      </c>
      <c r="F9417">
        <v>-27.174064999999999</v>
      </c>
      <c r="G9417">
        <v>-183.914613</v>
      </c>
      <c r="H9417">
        <v>-244.917056</v>
      </c>
      <c r="I9417" s="2">
        <v>392.33333333333331</v>
      </c>
      <c r="J9417">
        <v>1.2049999999999999E-3</v>
      </c>
      <c r="K9417">
        <v>8.7999999999999998E-5</v>
      </c>
      <c r="L9417">
        <v>0.32897500000000002</v>
      </c>
      <c r="M9417">
        <v>1.9999999999999999E-6</v>
      </c>
      <c r="N9417">
        <v>1.851E-3</v>
      </c>
      <c r="O9417">
        <v>9.0300000000000005E-4</v>
      </c>
      <c r="P9417">
        <v>3.7190000000000001E-3</v>
      </c>
    </row>
    <row r="9418" spans="1:16" x14ac:dyDescent="0.2">
      <c r="A9418" s="2">
        <v>392.375</v>
      </c>
      <c r="B9418">
        <v>321.26324699999998</v>
      </c>
      <c r="C9418">
        <v>-28.895827000000001</v>
      </c>
      <c r="D9418">
        <v>16807.637889000001</v>
      </c>
      <c r="E9418">
        <v>19.851020999999999</v>
      </c>
      <c r="F9418">
        <v>-27.173622000000002</v>
      </c>
      <c r="G9418">
        <v>-183.914941</v>
      </c>
      <c r="H9418">
        <v>-244.91823299999999</v>
      </c>
      <c r="I9418" s="2">
        <v>392.375</v>
      </c>
      <c r="J9418">
        <v>0.30129299999999998</v>
      </c>
      <c r="K9418">
        <v>0.29715000000000003</v>
      </c>
      <c r="L9418">
        <v>0.150482</v>
      </c>
      <c r="M9418">
        <v>3.0000000000000001E-6</v>
      </c>
      <c r="N9418">
        <v>1.8500000000000001E-3</v>
      </c>
      <c r="O9418">
        <v>1.011E-3</v>
      </c>
      <c r="P9418">
        <v>1.3043000000000001E-2</v>
      </c>
    </row>
    <row r="9419" spans="1:16" x14ac:dyDescent="0.2">
      <c r="A9419" s="2">
        <v>392.41666666666669</v>
      </c>
      <c r="B9419">
        <v>321.26948399999998</v>
      </c>
      <c r="C9419">
        <v>-28.893820000000002</v>
      </c>
      <c r="D9419">
        <v>16807.641325000001</v>
      </c>
      <c r="E9419">
        <v>19.851004</v>
      </c>
      <c r="F9419">
        <v>-27.17371</v>
      </c>
      <c r="G9419">
        <v>-183.913994</v>
      </c>
      <c r="H9419">
        <v>-244.91802899999999</v>
      </c>
      <c r="I9419" s="2">
        <v>392.41666666666669</v>
      </c>
      <c r="J9419">
        <v>0.36631399999999997</v>
      </c>
      <c r="K9419">
        <v>3.7939000000000001E-2</v>
      </c>
      <c r="L9419">
        <v>0.111207</v>
      </c>
      <c r="M9419">
        <v>1.9999999999999999E-6</v>
      </c>
      <c r="N9419">
        <v>7.2999999999999999E-5</v>
      </c>
      <c r="O9419">
        <v>8.4379999999999993E-3</v>
      </c>
      <c r="P9419">
        <v>3.9199999999999999E-4</v>
      </c>
    </row>
    <row r="9420" spans="1:16" x14ac:dyDescent="0.2">
      <c r="A9420" s="2">
        <v>392.45833333333331</v>
      </c>
      <c r="B9420">
        <v>321.266164</v>
      </c>
      <c r="C9420">
        <v>-28.891601999999999</v>
      </c>
      <c r="D9420">
        <v>16807.632444999999</v>
      </c>
      <c r="E9420">
        <v>19.850988000000001</v>
      </c>
      <c r="F9420">
        <v>-27.173054</v>
      </c>
      <c r="G9420">
        <v>-183.91410999999999</v>
      </c>
      <c r="H9420">
        <v>-244.91782599999999</v>
      </c>
      <c r="I9420" s="2">
        <v>392.45833333333331</v>
      </c>
      <c r="J9420">
        <v>0.103837</v>
      </c>
      <c r="K9420">
        <v>4.6346999999999999E-2</v>
      </c>
      <c r="L9420">
        <v>0.74267300000000003</v>
      </c>
      <c r="M9420">
        <v>3.0000000000000001E-6</v>
      </c>
      <c r="N9420">
        <v>4.0460000000000001E-3</v>
      </c>
      <c r="O9420">
        <v>1.26E-4</v>
      </c>
      <c r="P9420">
        <v>3.9100000000000002E-4</v>
      </c>
    </row>
    <row r="9421" spans="1:16" x14ac:dyDescent="0.2">
      <c r="A9421" s="2">
        <v>392.5</v>
      </c>
      <c r="B9421">
        <v>321.26879000000002</v>
      </c>
      <c r="C9421">
        <v>-28.891719999999999</v>
      </c>
      <c r="D9421">
        <v>16807.638217</v>
      </c>
      <c r="E9421">
        <v>19.850971999999999</v>
      </c>
      <c r="F9421">
        <v>-27.172823999999999</v>
      </c>
      <c r="G9421">
        <v>-183.91348199999999</v>
      </c>
      <c r="H9421">
        <v>-244.918047</v>
      </c>
      <c r="I9421" s="2">
        <v>392.5</v>
      </c>
      <c r="J9421">
        <v>6.4947000000000005E-2</v>
      </c>
      <c r="K9421">
        <v>1.35E-4</v>
      </c>
      <c r="L9421">
        <v>0.313828</v>
      </c>
      <c r="M9421">
        <v>1.9999999999999999E-6</v>
      </c>
      <c r="N9421">
        <v>5.0199999999999995E-4</v>
      </c>
      <c r="O9421">
        <v>3.7130000000000002E-3</v>
      </c>
      <c r="P9421">
        <v>4.6000000000000001E-4</v>
      </c>
    </row>
    <row r="9422" spans="1:16" x14ac:dyDescent="0.2">
      <c r="A9422" s="2">
        <v>392.54166666666669</v>
      </c>
      <c r="B9422">
        <v>321.26632000000001</v>
      </c>
      <c r="C9422">
        <v>-28.889927</v>
      </c>
      <c r="D9422">
        <v>16807.63868</v>
      </c>
      <c r="E9422">
        <v>19.850956</v>
      </c>
      <c r="F9422">
        <v>-27.17323</v>
      </c>
      <c r="G9422">
        <v>-183.91327899999999</v>
      </c>
      <c r="H9422">
        <v>-244.918586</v>
      </c>
      <c r="I9422" s="2">
        <v>392.54166666666669</v>
      </c>
      <c r="J9422">
        <v>5.7472000000000002E-2</v>
      </c>
      <c r="K9422">
        <v>3.0283000000000001E-2</v>
      </c>
      <c r="L9422">
        <v>2.0530000000000001E-3</v>
      </c>
      <c r="M9422">
        <v>1.9999999999999999E-6</v>
      </c>
      <c r="N9422">
        <v>1.555E-3</v>
      </c>
      <c r="O9422">
        <v>3.8900000000000002E-4</v>
      </c>
      <c r="P9422">
        <v>2.7409999999999999E-3</v>
      </c>
    </row>
    <row r="9423" spans="1:16" x14ac:dyDescent="0.2">
      <c r="A9423" s="2">
        <v>392.58333333333331</v>
      </c>
      <c r="B9423">
        <v>321.26236499999999</v>
      </c>
      <c r="C9423">
        <v>-28.883040000000001</v>
      </c>
      <c r="D9423">
        <v>16807.633410999999</v>
      </c>
      <c r="E9423">
        <v>19.850936999999998</v>
      </c>
      <c r="F9423">
        <v>-27.173848</v>
      </c>
      <c r="G9423">
        <v>-183.91360599999999</v>
      </c>
      <c r="H9423">
        <v>-244.91880699999999</v>
      </c>
      <c r="I9423" s="2">
        <v>392.58333333333331</v>
      </c>
      <c r="J9423">
        <v>0.14738799999999999</v>
      </c>
      <c r="K9423">
        <v>0.446857</v>
      </c>
      <c r="L9423">
        <v>0.261488</v>
      </c>
      <c r="M9423">
        <v>3.0000000000000001E-6</v>
      </c>
      <c r="N9423">
        <v>3.6029999999999999E-3</v>
      </c>
      <c r="O9423">
        <v>1.011E-3</v>
      </c>
      <c r="P9423">
        <v>4.6000000000000001E-4</v>
      </c>
    </row>
    <row r="9424" spans="1:16" x14ac:dyDescent="0.2">
      <c r="A9424" s="2">
        <v>392.625</v>
      </c>
      <c r="B9424">
        <v>321.26435300000003</v>
      </c>
      <c r="C9424">
        <v>-28.887402999999999</v>
      </c>
      <c r="D9424">
        <v>16807.63536</v>
      </c>
      <c r="E9424">
        <v>19.850923000000002</v>
      </c>
      <c r="F9424">
        <v>-27.173511999999999</v>
      </c>
      <c r="G9424">
        <v>-183.912767</v>
      </c>
      <c r="H9424">
        <v>-244.918497</v>
      </c>
      <c r="I9424" s="2">
        <v>392.625</v>
      </c>
      <c r="J9424">
        <v>3.7270999999999999E-2</v>
      </c>
      <c r="K9424">
        <v>0.17944099999999999</v>
      </c>
      <c r="L9424">
        <v>3.5823000000000001E-2</v>
      </c>
      <c r="M9424">
        <v>1.9999999999999999E-6</v>
      </c>
      <c r="N9424">
        <v>1.0690000000000001E-3</v>
      </c>
      <c r="O9424">
        <v>6.6449999999999999E-3</v>
      </c>
      <c r="P9424">
        <v>9.0399999999999996E-4</v>
      </c>
    </row>
    <row r="9425" spans="1:16" x14ac:dyDescent="0.2">
      <c r="A9425" s="2">
        <v>392.66666666666669</v>
      </c>
      <c r="B9425">
        <v>321.26273300000003</v>
      </c>
      <c r="C9425">
        <v>-28.882003000000001</v>
      </c>
      <c r="D9425">
        <v>16807.634338</v>
      </c>
      <c r="E9425">
        <v>19.850905999999998</v>
      </c>
      <c r="F9425">
        <v>-27.173493000000001</v>
      </c>
      <c r="G9425">
        <v>-183.91426100000001</v>
      </c>
      <c r="H9425">
        <v>-244.91850600000001</v>
      </c>
      <c r="I9425" s="2">
        <v>392.66666666666669</v>
      </c>
      <c r="J9425">
        <v>2.4725E-2</v>
      </c>
      <c r="K9425">
        <v>0.27477000000000001</v>
      </c>
      <c r="L9425">
        <v>9.8539999999999999E-3</v>
      </c>
      <c r="M9425">
        <v>3.0000000000000001E-6</v>
      </c>
      <c r="N9425">
        <v>3.0000000000000001E-6</v>
      </c>
      <c r="O9425">
        <v>2.1055999999999998E-2</v>
      </c>
      <c r="P9425">
        <v>9.9999999999999995E-7</v>
      </c>
    </row>
    <row r="9426" spans="1:16" x14ac:dyDescent="0.2">
      <c r="A9426" s="2">
        <v>392.70833333333331</v>
      </c>
      <c r="B9426">
        <v>321.25771900000001</v>
      </c>
      <c r="C9426">
        <v>-28.886578</v>
      </c>
      <c r="D9426">
        <v>16807.621432</v>
      </c>
      <c r="E9426">
        <v>19.85089</v>
      </c>
      <c r="F9426">
        <v>-27.174323999999999</v>
      </c>
      <c r="G9426">
        <v>-183.91458900000001</v>
      </c>
      <c r="H9426">
        <v>-244.91925699999999</v>
      </c>
      <c r="I9426" s="2">
        <v>392.70833333333331</v>
      </c>
      <c r="J9426">
        <v>0.236982</v>
      </c>
      <c r="K9426">
        <v>0.197267</v>
      </c>
      <c r="L9426">
        <v>1.5695859999999999</v>
      </c>
      <c r="M9426">
        <v>3.0000000000000001E-6</v>
      </c>
      <c r="N9426">
        <v>6.4980000000000003E-3</v>
      </c>
      <c r="O9426">
        <v>1.0120000000000001E-3</v>
      </c>
      <c r="P9426">
        <v>5.3200000000000001E-3</v>
      </c>
    </row>
    <row r="9427" spans="1:16" x14ac:dyDescent="0.2">
      <c r="A9427" s="2">
        <v>392.75</v>
      </c>
      <c r="B9427">
        <v>321.25419099999999</v>
      </c>
      <c r="C9427">
        <v>-28.887968999999998</v>
      </c>
      <c r="D9427">
        <v>16807.619986999998</v>
      </c>
      <c r="E9427">
        <v>19.850871000000001</v>
      </c>
      <c r="F9427">
        <v>-27.174092999999999</v>
      </c>
      <c r="G9427">
        <v>-183.914704</v>
      </c>
      <c r="H9427">
        <v>-244.91862900000001</v>
      </c>
      <c r="I9427" s="2">
        <v>392.75</v>
      </c>
      <c r="J9427">
        <v>0.117356</v>
      </c>
      <c r="K9427">
        <v>1.8262E-2</v>
      </c>
      <c r="L9427">
        <v>1.9848999999999999E-2</v>
      </c>
      <c r="M9427">
        <v>3.0000000000000001E-6</v>
      </c>
      <c r="N9427">
        <v>5.0199999999999995E-4</v>
      </c>
      <c r="O9427">
        <v>1.25E-4</v>
      </c>
      <c r="P9427">
        <v>3.7169999999999998E-3</v>
      </c>
    </row>
    <row r="9428" spans="1:16" x14ac:dyDescent="0.2">
      <c r="A9428" s="2">
        <v>392.79166666666669</v>
      </c>
      <c r="B9428">
        <v>321.25681600000001</v>
      </c>
      <c r="C9428">
        <v>-28.881511</v>
      </c>
      <c r="D9428">
        <v>16807.622997999999</v>
      </c>
      <c r="E9428">
        <v>19.850854000000002</v>
      </c>
      <c r="F9428">
        <v>-27.173013999999998</v>
      </c>
      <c r="G9428">
        <v>-183.91439500000001</v>
      </c>
      <c r="H9428">
        <v>-244.91831999999999</v>
      </c>
      <c r="I9428" s="2">
        <v>392.79166666666669</v>
      </c>
      <c r="J9428">
        <v>6.4963000000000007E-2</v>
      </c>
      <c r="K9428">
        <v>0.393229</v>
      </c>
      <c r="L9428">
        <v>8.5431000000000007E-2</v>
      </c>
      <c r="M9428">
        <v>3.0000000000000001E-6</v>
      </c>
      <c r="N9428">
        <v>1.0978999999999999E-2</v>
      </c>
      <c r="O9428">
        <v>9.01E-4</v>
      </c>
      <c r="P9428">
        <v>9.0399999999999996E-4</v>
      </c>
    </row>
    <row r="9429" spans="1:16" x14ac:dyDescent="0.2">
      <c r="A9429" s="2">
        <v>392.83333333333331</v>
      </c>
      <c r="B9429">
        <v>321.25795499999998</v>
      </c>
      <c r="C9429">
        <v>-28.883538000000001</v>
      </c>
      <c r="D9429">
        <v>16807.624947</v>
      </c>
      <c r="E9429">
        <v>19.850839000000001</v>
      </c>
      <c r="F9429">
        <v>-27.173738</v>
      </c>
      <c r="G9429">
        <v>-183.91493399999999</v>
      </c>
      <c r="H9429">
        <v>-244.91928300000001</v>
      </c>
      <c r="I9429" s="2">
        <v>392.83333333333331</v>
      </c>
      <c r="J9429">
        <v>1.2246999999999999E-2</v>
      </c>
      <c r="K9429">
        <v>3.8807000000000001E-2</v>
      </c>
      <c r="L9429">
        <v>3.5825999999999997E-2</v>
      </c>
      <c r="M9429">
        <v>1.9999999999999999E-6</v>
      </c>
      <c r="N9429">
        <v>4.9439999999999996E-3</v>
      </c>
      <c r="O9429">
        <v>2.7430000000000002E-3</v>
      </c>
      <c r="P9429">
        <v>8.7469999999999996E-3</v>
      </c>
    </row>
    <row r="9430" spans="1:16" x14ac:dyDescent="0.2">
      <c r="A9430" s="2">
        <v>392.875</v>
      </c>
      <c r="B9430">
        <v>321.255064</v>
      </c>
      <c r="C9430">
        <v>-28.881111000000001</v>
      </c>
      <c r="D9430">
        <v>16807.629441000001</v>
      </c>
      <c r="E9430">
        <v>19.850822000000001</v>
      </c>
      <c r="F9430">
        <v>-27.173400999999998</v>
      </c>
      <c r="G9430">
        <v>-183.91420099999999</v>
      </c>
      <c r="H9430">
        <v>-244.91886700000001</v>
      </c>
      <c r="I9430" s="2">
        <v>392.875</v>
      </c>
      <c r="J9430">
        <v>7.8792000000000001E-2</v>
      </c>
      <c r="K9430">
        <v>5.5535000000000001E-2</v>
      </c>
      <c r="L9430">
        <v>0.19042200000000001</v>
      </c>
      <c r="M9430">
        <v>1.9999999999999999E-6</v>
      </c>
      <c r="N9430">
        <v>1.0690000000000001E-3</v>
      </c>
      <c r="O9430">
        <v>5.071E-3</v>
      </c>
      <c r="P9430">
        <v>1.6299999999999999E-3</v>
      </c>
    </row>
    <row r="9431" spans="1:16" x14ac:dyDescent="0.2">
      <c r="A9431" s="2">
        <v>392.91666666666669</v>
      </c>
      <c r="B9431">
        <v>321.25535500000001</v>
      </c>
      <c r="C9431">
        <v>-28.878473</v>
      </c>
      <c r="D9431">
        <v>16807.637964000001</v>
      </c>
      <c r="E9431">
        <v>19.850804</v>
      </c>
      <c r="F9431">
        <v>-27.174019000000001</v>
      </c>
      <c r="G9431">
        <v>-183.913892</v>
      </c>
      <c r="H9431">
        <v>-244.91908799999999</v>
      </c>
      <c r="I9431" s="2">
        <v>392.91666666666669</v>
      </c>
      <c r="J9431">
        <v>8.0699999999999999E-4</v>
      </c>
      <c r="K9431">
        <v>6.5647999999999998E-2</v>
      </c>
      <c r="L9431">
        <v>0.68493400000000004</v>
      </c>
      <c r="M9431">
        <v>3.0000000000000001E-6</v>
      </c>
      <c r="N9431">
        <v>3.5999999999999999E-3</v>
      </c>
      <c r="O9431">
        <v>9.01E-4</v>
      </c>
      <c r="P9431">
        <v>4.5899999999999999E-4</v>
      </c>
    </row>
    <row r="9432" spans="1:16" x14ac:dyDescent="0.2">
      <c r="A9432" s="2">
        <v>392.95833333333331</v>
      </c>
      <c r="B9432">
        <v>321.25543399999998</v>
      </c>
      <c r="C9432">
        <v>-28.878592000000001</v>
      </c>
      <c r="D9432">
        <v>16807.641394999999</v>
      </c>
      <c r="E9432">
        <v>19.850787</v>
      </c>
      <c r="F9432">
        <v>-27.174213000000002</v>
      </c>
      <c r="G9432">
        <v>-183.913477</v>
      </c>
      <c r="H9432">
        <v>-244.919521</v>
      </c>
      <c r="I9432" s="2">
        <v>392.95833333333331</v>
      </c>
      <c r="J9432">
        <v>5.8999999999999998E-5</v>
      </c>
      <c r="K9432">
        <v>1.3999999999999999E-4</v>
      </c>
      <c r="L9432">
        <v>0.11111</v>
      </c>
      <c r="M9432">
        <v>3.0000000000000001E-6</v>
      </c>
      <c r="N9432">
        <v>3.5399999999999999E-4</v>
      </c>
      <c r="O9432">
        <v>1.624E-3</v>
      </c>
      <c r="P9432">
        <v>1.766E-3</v>
      </c>
    </row>
    <row r="9433" spans="1:16" x14ac:dyDescent="0.2">
      <c r="A9433" s="2">
        <v>393</v>
      </c>
      <c r="B9433">
        <v>321.25848200000001</v>
      </c>
      <c r="C9433">
        <v>-28.877651</v>
      </c>
      <c r="D9433">
        <v>16807.64313</v>
      </c>
      <c r="E9433">
        <v>19.850771999999999</v>
      </c>
      <c r="F9433">
        <v>-27.174724000000001</v>
      </c>
      <c r="G9433">
        <v>-183.91263799999999</v>
      </c>
      <c r="H9433">
        <v>-244.92027100000001</v>
      </c>
      <c r="I9433" s="2">
        <v>393</v>
      </c>
      <c r="J9433">
        <v>8.7591000000000002E-2</v>
      </c>
      <c r="K9433">
        <v>8.3569999999999998E-3</v>
      </c>
      <c r="L9433">
        <v>2.8381E-2</v>
      </c>
      <c r="M9433">
        <v>1.9999999999999999E-6</v>
      </c>
      <c r="N9433">
        <v>2.4689999999999998E-3</v>
      </c>
      <c r="O9433">
        <v>6.6389999999999999E-3</v>
      </c>
      <c r="P9433">
        <v>5.3150000000000003E-3</v>
      </c>
    </row>
    <row r="9434" spans="1:16" x14ac:dyDescent="0.2">
      <c r="A9434" s="2">
        <v>393.04166666666669</v>
      </c>
      <c r="B9434">
        <v>321.264073</v>
      </c>
      <c r="C9434">
        <v>-28.868652999999998</v>
      </c>
      <c r="D9434">
        <v>16807.644015999998</v>
      </c>
      <c r="E9434">
        <v>19.850753999999998</v>
      </c>
      <c r="F9434">
        <v>-27.176296000000001</v>
      </c>
      <c r="G9434">
        <v>-183.912541</v>
      </c>
      <c r="H9434">
        <v>-244.92080999999999</v>
      </c>
      <c r="I9434" s="2">
        <v>393.04166666666669</v>
      </c>
      <c r="J9434">
        <v>0.29486499999999999</v>
      </c>
      <c r="K9434">
        <v>0.76364500000000002</v>
      </c>
      <c r="L9434">
        <v>7.4060000000000003E-3</v>
      </c>
      <c r="M9434">
        <v>3.0000000000000001E-6</v>
      </c>
      <c r="N9434">
        <v>2.3297999999999999E-2</v>
      </c>
      <c r="O9434">
        <v>8.8999999999999995E-5</v>
      </c>
      <c r="P9434">
        <v>2.7360000000000002E-3</v>
      </c>
    </row>
    <row r="9435" spans="1:16" x14ac:dyDescent="0.2">
      <c r="A9435" s="2">
        <v>393.08333333333331</v>
      </c>
      <c r="B9435">
        <v>321.25842699999998</v>
      </c>
      <c r="C9435">
        <v>-28.866865000000001</v>
      </c>
      <c r="D9435">
        <v>16807.651260999999</v>
      </c>
      <c r="E9435">
        <v>19.850738</v>
      </c>
      <c r="F9435">
        <v>-27.175640999999999</v>
      </c>
      <c r="G9435">
        <v>-183.913928</v>
      </c>
      <c r="H9435">
        <v>-244.92134799999999</v>
      </c>
      <c r="I9435" s="2">
        <v>393.08333333333331</v>
      </c>
      <c r="J9435">
        <v>0.30072700000000002</v>
      </c>
      <c r="K9435">
        <v>3.024E-2</v>
      </c>
      <c r="L9435">
        <v>0.49523600000000001</v>
      </c>
      <c r="M9435">
        <v>3.0000000000000001E-6</v>
      </c>
      <c r="N9435">
        <v>4.0460000000000001E-3</v>
      </c>
      <c r="O9435">
        <v>1.8154E-2</v>
      </c>
      <c r="P9435">
        <v>2.735E-3</v>
      </c>
    </row>
    <row r="9436" spans="1:16" x14ac:dyDescent="0.2">
      <c r="A9436" s="2">
        <v>393.125</v>
      </c>
      <c r="B9436">
        <v>321.262745</v>
      </c>
      <c r="C9436">
        <v>-28.862957000000002</v>
      </c>
      <c r="D9436">
        <v>16807.648331</v>
      </c>
      <c r="E9436">
        <v>19.850719999999999</v>
      </c>
      <c r="F9436">
        <v>-27.175198999999999</v>
      </c>
      <c r="G9436">
        <v>-183.91351399999999</v>
      </c>
      <c r="H9436">
        <v>-244.92252300000001</v>
      </c>
      <c r="I9436" s="2">
        <v>393.125</v>
      </c>
      <c r="J9436">
        <v>0.17594099999999999</v>
      </c>
      <c r="K9436">
        <v>0.14404400000000001</v>
      </c>
      <c r="L9436">
        <v>8.1082000000000001E-2</v>
      </c>
      <c r="M9436">
        <v>3.0000000000000001E-6</v>
      </c>
      <c r="N9436">
        <v>1.848E-3</v>
      </c>
      <c r="O9436">
        <v>1.6249999999999999E-3</v>
      </c>
      <c r="P9436">
        <v>1.3008E-2</v>
      </c>
    </row>
    <row r="9437" spans="1:16" x14ac:dyDescent="0.2">
      <c r="A9437" s="2">
        <v>393.16666666666669</v>
      </c>
      <c r="B9437">
        <v>321.26875799999999</v>
      </c>
      <c r="C9437">
        <v>-28.857990999999998</v>
      </c>
      <c r="D9437">
        <v>16807.650699000002</v>
      </c>
      <c r="E9437">
        <v>19.850704</v>
      </c>
      <c r="F9437">
        <v>-27.174119999999998</v>
      </c>
      <c r="G9437">
        <v>-183.91394700000001</v>
      </c>
      <c r="H9437">
        <v>-244.92189500000001</v>
      </c>
      <c r="I9437" s="2">
        <v>393.16666666666669</v>
      </c>
      <c r="J9437">
        <v>0.34113500000000002</v>
      </c>
      <c r="K9437">
        <v>0.23273099999999999</v>
      </c>
      <c r="L9437">
        <v>5.2949000000000003E-2</v>
      </c>
      <c r="M9437">
        <v>3.0000000000000001E-6</v>
      </c>
      <c r="N9437">
        <v>1.0971E-2</v>
      </c>
      <c r="O9437">
        <v>1.7700000000000001E-3</v>
      </c>
      <c r="P9437">
        <v>3.718E-3</v>
      </c>
    </row>
    <row r="9438" spans="1:16" x14ac:dyDescent="0.2">
      <c r="A9438" s="2">
        <v>393.20833333333331</v>
      </c>
      <c r="B9438">
        <v>321.27137900000002</v>
      </c>
      <c r="C9438">
        <v>-28.867436999999999</v>
      </c>
      <c r="D9438">
        <v>16807.656459000002</v>
      </c>
      <c r="E9438">
        <v>19.850686</v>
      </c>
      <c r="F9438">
        <v>-27.173995999999999</v>
      </c>
      <c r="G9438">
        <v>-183.91469699999999</v>
      </c>
      <c r="H9438">
        <v>-244.92211499999999</v>
      </c>
      <c r="I9438" s="2">
        <v>393.20833333333331</v>
      </c>
      <c r="J9438">
        <v>6.4841999999999997E-2</v>
      </c>
      <c r="K9438">
        <v>0.84197200000000005</v>
      </c>
      <c r="L9438">
        <v>0.31297900000000001</v>
      </c>
      <c r="M9438">
        <v>3.0000000000000001E-6</v>
      </c>
      <c r="N9438">
        <v>1.47E-4</v>
      </c>
      <c r="O9438">
        <v>5.3200000000000001E-3</v>
      </c>
      <c r="P9438">
        <v>4.5800000000000002E-4</v>
      </c>
    </row>
    <row r="9439" spans="1:16" x14ac:dyDescent="0.2">
      <c r="A9439" s="2">
        <v>393.25</v>
      </c>
      <c r="B9439">
        <v>321.268913</v>
      </c>
      <c r="C9439">
        <v>-28.874974000000002</v>
      </c>
      <c r="D9439">
        <v>16807.658402000001</v>
      </c>
      <c r="E9439">
        <v>19.850666</v>
      </c>
      <c r="F9439">
        <v>-27.173978000000002</v>
      </c>
      <c r="G9439">
        <v>-183.914918</v>
      </c>
      <c r="H9439">
        <v>-244.922123</v>
      </c>
      <c r="I9439" s="2">
        <v>393.25</v>
      </c>
      <c r="J9439">
        <v>5.7381000000000001E-2</v>
      </c>
      <c r="K9439">
        <v>0.53614600000000001</v>
      </c>
      <c r="L9439">
        <v>3.5681999999999998E-2</v>
      </c>
      <c r="M9439">
        <v>3.9999999999999998E-6</v>
      </c>
      <c r="N9439">
        <v>3.0000000000000001E-6</v>
      </c>
      <c r="O9439">
        <v>4.6099999999999998E-4</v>
      </c>
      <c r="P9439">
        <v>9.9999999999999995E-7</v>
      </c>
    </row>
    <row r="9440" spans="1:16" x14ac:dyDescent="0.2">
      <c r="A9440" s="2">
        <v>393.29166666666669</v>
      </c>
      <c r="B9440">
        <v>321.265176</v>
      </c>
      <c r="C9440">
        <v>-28.877423</v>
      </c>
      <c r="D9440">
        <v>16807.662887999999</v>
      </c>
      <c r="E9440">
        <v>19.850650999999999</v>
      </c>
      <c r="F9440">
        <v>-27.174064999999999</v>
      </c>
      <c r="G9440">
        <v>-183.91513900000001</v>
      </c>
      <c r="H9440">
        <v>-244.92223799999999</v>
      </c>
      <c r="I9440" s="2">
        <v>393.29166666666669</v>
      </c>
      <c r="J9440">
        <v>0.131775</v>
      </c>
      <c r="K9440">
        <v>5.6705999999999999E-2</v>
      </c>
      <c r="L9440">
        <v>0.18992000000000001</v>
      </c>
      <c r="M9440">
        <v>1.9999999999999999E-6</v>
      </c>
      <c r="N9440">
        <v>7.2000000000000002E-5</v>
      </c>
      <c r="O9440">
        <v>4.6099999999999998E-4</v>
      </c>
      <c r="P9440">
        <v>1.2300000000000001E-4</v>
      </c>
    </row>
    <row r="9441" spans="1:16" x14ac:dyDescent="0.2">
      <c r="A9441" s="2">
        <v>393.33333333333331</v>
      </c>
      <c r="B9441">
        <v>321.263983</v>
      </c>
      <c r="C9441">
        <v>-28.878813999999998</v>
      </c>
      <c r="D9441">
        <v>16807.664618999999</v>
      </c>
      <c r="E9441">
        <v>19.850632999999998</v>
      </c>
      <c r="F9441">
        <v>-27.173835</v>
      </c>
      <c r="G9441">
        <v>-183.915042</v>
      </c>
      <c r="H9441">
        <v>-244.92182199999999</v>
      </c>
      <c r="I9441" s="2">
        <v>393.33333333333331</v>
      </c>
      <c r="J9441">
        <v>1.3455999999999999E-2</v>
      </c>
      <c r="K9441">
        <v>1.8245999999999998E-2</v>
      </c>
      <c r="L9441">
        <v>2.8291E-2</v>
      </c>
      <c r="M9441">
        <v>3.0000000000000001E-6</v>
      </c>
      <c r="N9441">
        <v>5.0100000000000003E-4</v>
      </c>
      <c r="O9441">
        <v>8.8999999999999995E-5</v>
      </c>
      <c r="P9441">
        <v>1.629E-3</v>
      </c>
    </row>
    <row r="9442" spans="1:16" x14ac:dyDescent="0.2">
      <c r="A9442" s="2">
        <v>393.375</v>
      </c>
      <c r="B9442">
        <v>321.260672</v>
      </c>
      <c r="C9442">
        <v>-28.881050999999999</v>
      </c>
      <c r="D9442">
        <v>16807.669526999998</v>
      </c>
      <c r="E9442">
        <v>19.850618000000001</v>
      </c>
      <c r="F9442">
        <v>-27.174451999999999</v>
      </c>
      <c r="G9442">
        <v>-183.91462799999999</v>
      </c>
      <c r="H9442">
        <v>-244.92278400000001</v>
      </c>
      <c r="I9442" s="2">
        <v>393.375</v>
      </c>
      <c r="J9442">
        <v>0.103522</v>
      </c>
      <c r="K9442">
        <v>4.7248999999999999E-2</v>
      </c>
      <c r="L9442">
        <v>0.22738800000000001</v>
      </c>
      <c r="M9442">
        <v>1.9999999999999999E-6</v>
      </c>
      <c r="N9442">
        <v>3.5950000000000001E-3</v>
      </c>
      <c r="O9442">
        <v>1.6230000000000001E-3</v>
      </c>
      <c r="P9442">
        <v>8.7290000000000006E-3</v>
      </c>
    </row>
    <row r="9443" spans="1:16" x14ac:dyDescent="0.2">
      <c r="A9443" s="2">
        <v>393.41666666666669</v>
      </c>
      <c r="B9443">
        <v>321.26074999999997</v>
      </c>
      <c r="C9443">
        <v>-28.882439999999999</v>
      </c>
      <c r="D9443">
        <v>16807.672526999999</v>
      </c>
      <c r="E9443">
        <v>19.8506</v>
      </c>
      <c r="F9443">
        <v>-27.174538999999999</v>
      </c>
      <c r="G9443">
        <v>-183.91474299999999</v>
      </c>
      <c r="H9443">
        <v>-244.922686</v>
      </c>
      <c r="I9443" s="2">
        <v>393.41666666666669</v>
      </c>
      <c r="J9443">
        <v>6.8999999999999997E-5</v>
      </c>
      <c r="K9443">
        <v>1.8231000000000001E-2</v>
      </c>
      <c r="L9443">
        <v>8.5019999999999998E-2</v>
      </c>
      <c r="M9443">
        <v>3.0000000000000001E-6</v>
      </c>
      <c r="N9443">
        <v>7.2999999999999999E-5</v>
      </c>
      <c r="O9443">
        <v>1.25E-4</v>
      </c>
      <c r="P9443">
        <v>9.1000000000000003E-5</v>
      </c>
    </row>
    <row r="9444" spans="1:16" x14ac:dyDescent="0.2">
      <c r="A9444" s="2">
        <v>393.45833333333331</v>
      </c>
      <c r="B9444">
        <v>321.260828</v>
      </c>
      <c r="C9444">
        <v>-28.884041</v>
      </c>
      <c r="D9444">
        <v>16807.670443999999</v>
      </c>
      <c r="E9444">
        <v>19.850583</v>
      </c>
      <c r="F9444">
        <v>-27.174733</v>
      </c>
      <c r="G9444">
        <v>-183.915175</v>
      </c>
      <c r="H9444">
        <v>-244.922482</v>
      </c>
      <c r="I9444" s="2">
        <v>393.45833333333331</v>
      </c>
      <c r="J9444">
        <v>5.8E-5</v>
      </c>
      <c r="K9444">
        <v>2.4201E-2</v>
      </c>
      <c r="L9444">
        <v>4.0987999999999997E-2</v>
      </c>
      <c r="M9444">
        <v>3.0000000000000001E-6</v>
      </c>
      <c r="N9444">
        <v>3.5300000000000002E-4</v>
      </c>
      <c r="O9444">
        <v>1.7669999999999999E-3</v>
      </c>
      <c r="P9444">
        <v>3.9100000000000002E-4</v>
      </c>
    </row>
    <row r="9445" spans="1:16" x14ac:dyDescent="0.2">
      <c r="A9445" s="2">
        <v>393.5</v>
      </c>
      <c r="B9445">
        <v>321.26514200000003</v>
      </c>
      <c r="C9445">
        <v>-28.881830000000001</v>
      </c>
      <c r="D9445">
        <v>16807.672596</v>
      </c>
      <c r="E9445">
        <v>19.850565</v>
      </c>
      <c r="F9445">
        <v>-27.174291</v>
      </c>
      <c r="G9445">
        <v>-183.91486699999999</v>
      </c>
      <c r="H9445">
        <v>-244.922596</v>
      </c>
      <c r="I9445" s="2">
        <v>393.5</v>
      </c>
      <c r="J9445">
        <v>0.17572099999999999</v>
      </c>
      <c r="K9445">
        <v>4.6179999999999999E-2</v>
      </c>
      <c r="L9445">
        <v>4.3762000000000002E-2</v>
      </c>
      <c r="M9445">
        <v>3.0000000000000001E-6</v>
      </c>
      <c r="N9445">
        <v>1.8450000000000001E-3</v>
      </c>
      <c r="O9445">
        <v>8.9999999999999998E-4</v>
      </c>
      <c r="P9445">
        <v>1.2300000000000001E-4</v>
      </c>
    </row>
    <row r="9446" spans="1:16" x14ac:dyDescent="0.2">
      <c r="A9446" s="2">
        <v>393.54166666666669</v>
      </c>
      <c r="B9446">
        <v>321.26394900000003</v>
      </c>
      <c r="C9446">
        <v>-28.880678</v>
      </c>
      <c r="D9446">
        <v>16807.665431000001</v>
      </c>
      <c r="E9446">
        <v>19.850546000000001</v>
      </c>
      <c r="F9446">
        <v>-27.173849000000001</v>
      </c>
      <c r="G9446">
        <v>-183.91381699999999</v>
      </c>
      <c r="H9446">
        <v>-244.923134</v>
      </c>
      <c r="I9446" s="2">
        <v>393.54166666666669</v>
      </c>
      <c r="J9446">
        <v>1.3453E-2</v>
      </c>
      <c r="K9446">
        <v>1.2541E-2</v>
      </c>
      <c r="L9446">
        <v>0.48482199999999998</v>
      </c>
      <c r="M9446">
        <v>3.0000000000000001E-6</v>
      </c>
      <c r="N9446">
        <v>1.8450000000000001E-3</v>
      </c>
      <c r="O9446">
        <v>1.0407E-2</v>
      </c>
      <c r="P9446">
        <v>2.7290000000000001E-3</v>
      </c>
    </row>
    <row r="9447" spans="1:16" x14ac:dyDescent="0.2">
      <c r="A9447" s="2">
        <v>393.58333333333331</v>
      </c>
      <c r="B9447">
        <v>321.26233300000001</v>
      </c>
      <c r="C9447">
        <v>-28.87762</v>
      </c>
      <c r="D9447">
        <v>16807.673513000002</v>
      </c>
      <c r="E9447">
        <v>19.850532000000001</v>
      </c>
      <c r="F9447">
        <v>-27.173089000000001</v>
      </c>
      <c r="G9447">
        <v>-183.913297</v>
      </c>
      <c r="H9447">
        <v>-244.923036</v>
      </c>
      <c r="I9447" s="2">
        <v>393.58333333333331</v>
      </c>
      <c r="J9447">
        <v>2.4663999999999998E-2</v>
      </c>
      <c r="K9447">
        <v>8.8292999999999996E-2</v>
      </c>
      <c r="L9447">
        <v>0.61685699999999999</v>
      </c>
      <c r="M9447">
        <v>1.9999999999999999E-6</v>
      </c>
      <c r="N9447">
        <v>5.4479999999999997E-3</v>
      </c>
      <c r="O9447">
        <v>2.5569999999999998E-3</v>
      </c>
      <c r="P9447">
        <v>9.0000000000000006E-5</v>
      </c>
    </row>
    <row r="9448" spans="1:16" x14ac:dyDescent="0.2">
      <c r="A9448" s="2">
        <v>393.625</v>
      </c>
      <c r="B9448">
        <v>321.25881199999998</v>
      </c>
      <c r="C9448">
        <v>-28.879009</v>
      </c>
      <c r="D9448">
        <v>16807.683285999999</v>
      </c>
      <c r="E9448">
        <v>19.850514</v>
      </c>
      <c r="F9448">
        <v>-27.172858999999999</v>
      </c>
      <c r="G9448">
        <v>-183.913094</v>
      </c>
      <c r="H9448">
        <v>-244.92325600000001</v>
      </c>
      <c r="I9448" s="2">
        <v>393.625</v>
      </c>
      <c r="J9448">
        <v>0.117105</v>
      </c>
      <c r="K9448">
        <v>1.8235000000000001E-2</v>
      </c>
      <c r="L9448">
        <v>0.90228600000000003</v>
      </c>
      <c r="M9448">
        <v>3.0000000000000001E-6</v>
      </c>
      <c r="N9448">
        <v>5.0000000000000001E-4</v>
      </c>
      <c r="O9448">
        <v>3.88E-4</v>
      </c>
      <c r="P9448">
        <v>4.57E-4</v>
      </c>
    </row>
    <row r="9449" spans="1:16" x14ac:dyDescent="0.2">
      <c r="A9449" s="2">
        <v>393.66666666666669</v>
      </c>
      <c r="B9449">
        <v>321.25698599999998</v>
      </c>
      <c r="C9449">
        <v>-28.881245</v>
      </c>
      <c r="D9449">
        <v>16807.679931999999</v>
      </c>
      <c r="E9449">
        <v>19.8505</v>
      </c>
      <c r="F9449">
        <v>-27.173264</v>
      </c>
      <c r="G9449">
        <v>-183.91299699999999</v>
      </c>
      <c r="H9449">
        <v>-244.92379299999999</v>
      </c>
      <c r="I9449" s="2">
        <v>393.66666666666669</v>
      </c>
      <c r="J9449">
        <v>3.1536000000000002E-2</v>
      </c>
      <c r="K9449">
        <v>4.7212999999999998E-2</v>
      </c>
      <c r="L9449">
        <v>0.106332</v>
      </c>
      <c r="M9449">
        <v>1.9999999999999999E-6</v>
      </c>
      <c r="N9449">
        <v>1.5499999999999999E-3</v>
      </c>
      <c r="O9449">
        <v>8.7999999999999998E-5</v>
      </c>
      <c r="P9449">
        <v>2.728E-3</v>
      </c>
    </row>
    <row r="9450" spans="1:16" x14ac:dyDescent="0.2">
      <c r="A9450" s="2">
        <v>393.70833333333331</v>
      </c>
      <c r="B9450">
        <v>321.25685299999998</v>
      </c>
      <c r="C9450">
        <v>-28.881786000000002</v>
      </c>
      <c r="D9450">
        <v>16807.681236</v>
      </c>
      <c r="E9450">
        <v>19.850484000000002</v>
      </c>
      <c r="F9450">
        <v>-27.173034000000001</v>
      </c>
      <c r="G9450">
        <v>-183.91311200000001</v>
      </c>
      <c r="H9450">
        <v>-244.924331</v>
      </c>
      <c r="I9450" s="2">
        <v>393.70833333333331</v>
      </c>
      <c r="J9450">
        <v>1.7100000000000001E-4</v>
      </c>
      <c r="K9450">
        <v>2.7780000000000001E-3</v>
      </c>
      <c r="L9450">
        <v>1.6073E-2</v>
      </c>
      <c r="M9450">
        <v>3.0000000000000001E-6</v>
      </c>
      <c r="N9450">
        <v>5.0000000000000001E-4</v>
      </c>
      <c r="O9450">
        <v>1.25E-4</v>
      </c>
      <c r="P9450">
        <v>2.7269999999999998E-3</v>
      </c>
    </row>
    <row r="9451" spans="1:16" x14ac:dyDescent="0.2">
      <c r="A9451" s="2">
        <v>393.75</v>
      </c>
      <c r="B9451">
        <v>321.257566</v>
      </c>
      <c r="C9451">
        <v>-28.877672</v>
      </c>
      <c r="D9451">
        <v>16807.680847</v>
      </c>
      <c r="E9451">
        <v>19.850470000000001</v>
      </c>
      <c r="F9451">
        <v>-27.172592999999999</v>
      </c>
      <c r="G9451">
        <v>-183.91227499999999</v>
      </c>
      <c r="H9451">
        <v>-244.924868</v>
      </c>
      <c r="I9451" s="2">
        <v>393.75</v>
      </c>
      <c r="J9451">
        <v>4.8110000000000002E-3</v>
      </c>
      <c r="K9451">
        <v>0.15996099999999999</v>
      </c>
      <c r="L9451">
        <v>1.436E-3</v>
      </c>
      <c r="M9451">
        <v>1.9999999999999999E-6</v>
      </c>
      <c r="N9451">
        <v>1.843E-3</v>
      </c>
      <c r="O9451">
        <v>6.6249999999999998E-3</v>
      </c>
      <c r="P9451">
        <v>2.7260000000000001E-3</v>
      </c>
    </row>
    <row r="9452" spans="1:16" x14ac:dyDescent="0.2">
      <c r="A9452" s="2">
        <v>393.79166666666669</v>
      </c>
      <c r="B9452">
        <v>321.26124199999998</v>
      </c>
      <c r="C9452">
        <v>-28.874616</v>
      </c>
      <c r="D9452">
        <v>16807.685536000001</v>
      </c>
      <c r="E9452">
        <v>19.850452000000001</v>
      </c>
      <c r="F9452">
        <v>-27.172256999999998</v>
      </c>
      <c r="G9452">
        <v>-183.91260199999999</v>
      </c>
      <c r="H9452">
        <v>-244.92508699999999</v>
      </c>
      <c r="I9452" s="2">
        <v>393.79166666666669</v>
      </c>
      <c r="J9452">
        <v>0.12770200000000001</v>
      </c>
      <c r="K9452">
        <v>8.8244000000000003E-2</v>
      </c>
      <c r="L9452">
        <v>0.20780699999999999</v>
      </c>
      <c r="M9452">
        <v>3.0000000000000001E-6</v>
      </c>
      <c r="N9452">
        <v>1.065E-3</v>
      </c>
      <c r="O9452">
        <v>1.0089999999999999E-3</v>
      </c>
      <c r="P9452">
        <v>4.5600000000000003E-4</v>
      </c>
    </row>
    <row r="9453" spans="1:16" x14ac:dyDescent="0.2">
      <c r="A9453" s="2">
        <v>393.83333333333331</v>
      </c>
      <c r="B9453">
        <v>321.26576399999999</v>
      </c>
      <c r="C9453">
        <v>-28.874735999999999</v>
      </c>
      <c r="D9453">
        <v>16807.688320000001</v>
      </c>
      <c r="E9453">
        <v>19.850434</v>
      </c>
      <c r="F9453">
        <v>-27.172661999999999</v>
      </c>
      <c r="G9453">
        <v>-183.91271699999999</v>
      </c>
      <c r="H9453">
        <v>-244.92594199999999</v>
      </c>
      <c r="I9453" s="2">
        <v>393.83333333333331</v>
      </c>
      <c r="J9453">
        <v>0.193243</v>
      </c>
      <c r="K9453">
        <v>1.4300000000000001E-4</v>
      </c>
      <c r="L9453">
        <v>7.3274000000000006E-2</v>
      </c>
      <c r="M9453">
        <v>3.0000000000000001E-6</v>
      </c>
      <c r="N9453">
        <v>1.5499999999999999E-3</v>
      </c>
      <c r="O9453">
        <v>1.25E-4</v>
      </c>
      <c r="P9453">
        <v>6.8979999999999996E-3</v>
      </c>
    </row>
    <row r="9454" spans="1:16" x14ac:dyDescent="0.2">
      <c r="A9454" s="2">
        <v>393.875</v>
      </c>
      <c r="B9454">
        <v>321.26478400000002</v>
      </c>
      <c r="C9454">
        <v>-28.873373999999998</v>
      </c>
      <c r="D9454">
        <v>16807.692373000002</v>
      </c>
      <c r="E9454">
        <v>19.85042</v>
      </c>
      <c r="F9454">
        <v>-27.173278</v>
      </c>
      <c r="G9454">
        <v>-183.91304299999999</v>
      </c>
      <c r="H9454">
        <v>-244.92510300000001</v>
      </c>
      <c r="I9454" s="2">
        <v>393.875</v>
      </c>
      <c r="J9454">
        <v>9.1020000000000007E-3</v>
      </c>
      <c r="K9454">
        <v>1.7533E-2</v>
      </c>
      <c r="L9454">
        <v>0.15526300000000001</v>
      </c>
      <c r="M9454">
        <v>1.9999999999999999E-6</v>
      </c>
      <c r="N9454">
        <v>3.5920000000000001E-3</v>
      </c>
      <c r="O9454">
        <v>1.008E-3</v>
      </c>
      <c r="P9454">
        <v>6.646E-3</v>
      </c>
    </row>
    <row r="9455" spans="1:16" x14ac:dyDescent="0.2">
      <c r="A9455" s="2">
        <v>393.91666666666669</v>
      </c>
      <c r="B9455">
        <v>321.26930399999998</v>
      </c>
      <c r="C9455">
        <v>-28.878781</v>
      </c>
      <c r="D9455">
        <v>16807.686693</v>
      </c>
      <c r="E9455">
        <v>19.850404000000001</v>
      </c>
      <c r="F9455">
        <v>-27.173154</v>
      </c>
      <c r="G9455">
        <v>-183.91389899999999</v>
      </c>
      <c r="H9455">
        <v>-244.92532299999999</v>
      </c>
      <c r="I9455" s="2">
        <v>393.91666666666669</v>
      </c>
      <c r="J9455">
        <v>0.193158</v>
      </c>
      <c r="K9455">
        <v>0.27646199999999999</v>
      </c>
      <c r="L9455">
        <v>0.304921</v>
      </c>
      <c r="M9455">
        <v>3.0000000000000001E-6</v>
      </c>
      <c r="N9455">
        <v>1.46E-4</v>
      </c>
      <c r="O9455">
        <v>6.9170000000000004E-3</v>
      </c>
      <c r="P9455">
        <v>4.5600000000000003E-4</v>
      </c>
    </row>
    <row r="9456" spans="1:16" x14ac:dyDescent="0.2">
      <c r="A9456" s="2">
        <v>393.95833333333331</v>
      </c>
      <c r="B9456">
        <v>321.26113199999998</v>
      </c>
      <c r="C9456">
        <v>-28.877631000000001</v>
      </c>
      <c r="D9456">
        <v>16807.69138</v>
      </c>
      <c r="E9456">
        <v>19.850387000000001</v>
      </c>
      <c r="F9456">
        <v>-27.173241999999998</v>
      </c>
      <c r="G9456">
        <v>-183.91412</v>
      </c>
      <c r="H9456">
        <v>-244.92522500000001</v>
      </c>
      <c r="I9456" s="2">
        <v>393.95833333333331</v>
      </c>
      <c r="J9456">
        <v>0.63142299999999996</v>
      </c>
      <c r="K9456">
        <v>1.2545000000000001E-2</v>
      </c>
      <c r="L9456">
        <v>0.20769599999999999</v>
      </c>
      <c r="M9456">
        <v>3.0000000000000001E-6</v>
      </c>
      <c r="N9456">
        <v>7.2000000000000002E-5</v>
      </c>
      <c r="O9456">
        <v>4.6099999999999998E-4</v>
      </c>
      <c r="P9456">
        <v>9.1000000000000003E-5</v>
      </c>
    </row>
    <row r="9457" spans="1:16" x14ac:dyDescent="0.2">
      <c r="A9457" s="2">
        <v>394</v>
      </c>
      <c r="B9457">
        <v>321.25867199999999</v>
      </c>
      <c r="C9457">
        <v>-28.873730999999999</v>
      </c>
      <c r="D9457">
        <v>16807.685701999999</v>
      </c>
      <c r="E9457">
        <v>19.850370999999999</v>
      </c>
      <c r="F9457">
        <v>-27.174386999999999</v>
      </c>
      <c r="G9457">
        <v>-183.914446</v>
      </c>
      <c r="H9457">
        <v>-244.924915</v>
      </c>
      <c r="I9457" s="2">
        <v>394</v>
      </c>
      <c r="J9457">
        <v>5.7282E-2</v>
      </c>
      <c r="K9457">
        <v>0.14380599999999999</v>
      </c>
      <c r="L9457">
        <v>0.30485099999999998</v>
      </c>
      <c r="M9457">
        <v>1.9999999999999999E-6</v>
      </c>
      <c r="N9457">
        <v>1.2395E-2</v>
      </c>
      <c r="O9457">
        <v>1.0070000000000001E-3</v>
      </c>
      <c r="P9457">
        <v>9.0499999999999999E-4</v>
      </c>
    </row>
    <row r="9458" spans="1:16" x14ac:dyDescent="0.2">
      <c r="A9458" s="2">
        <v>394.04166666666669</v>
      </c>
      <c r="B9458">
        <v>321.26044200000001</v>
      </c>
      <c r="C9458">
        <v>-28.871312</v>
      </c>
      <c r="D9458">
        <v>16807.690177</v>
      </c>
      <c r="E9458">
        <v>19.850355</v>
      </c>
      <c r="F9458">
        <v>-27.174790999999999</v>
      </c>
      <c r="G9458">
        <v>-183.91413800000001</v>
      </c>
      <c r="H9458">
        <v>-244.925558</v>
      </c>
      <c r="I9458" s="2">
        <v>394.04166666666669</v>
      </c>
      <c r="J9458">
        <v>2.9638999999999999E-2</v>
      </c>
      <c r="K9458">
        <v>5.5334000000000001E-2</v>
      </c>
      <c r="L9458">
        <v>0.18934300000000001</v>
      </c>
      <c r="M9458">
        <v>1.9999999999999999E-6</v>
      </c>
      <c r="N9458">
        <v>1.549E-3</v>
      </c>
      <c r="O9458">
        <v>8.9800000000000004E-4</v>
      </c>
      <c r="P9458">
        <v>3.9020000000000001E-3</v>
      </c>
    </row>
    <row r="9459" spans="1:16" x14ac:dyDescent="0.2">
      <c r="A9459" s="2">
        <v>394.08333333333331</v>
      </c>
      <c r="B9459">
        <v>321.25904000000003</v>
      </c>
      <c r="C9459">
        <v>-28.865722000000002</v>
      </c>
      <c r="D9459">
        <v>16807.687037</v>
      </c>
      <c r="E9459">
        <v>19.850339000000002</v>
      </c>
      <c r="F9459">
        <v>-27.175196</v>
      </c>
      <c r="G9459">
        <v>-183.914252</v>
      </c>
      <c r="H9459">
        <v>-244.92672899999999</v>
      </c>
      <c r="I9459" s="2">
        <v>394.08333333333331</v>
      </c>
      <c r="J9459">
        <v>1.8592999999999998E-2</v>
      </c>
      <c r="K9459">
        <v>0.29553099999999999</v>
      </c>
      <c r="L9459">
        <v>9.3212000000000003E-2</v>
      </c>
      <c r="M9459">
        <v>3.0000000000000001E-6</v>
      </c>
      <c r="N9459">
        <v>1.547E-3</v>
      </c>
      <c r="O9459">
        <v>1.25E-4</v>
      </c>
      <c r="P9459">
        <v>1.2966E-2</v>
      </c>
    </row>
    <row r="9460" spans="1:16" x14ac:dyDescent="0.2">
      <c r="A9460" s="2">
        <v>394.125</v>
      </c>
      <c r="B9460">
        <v>321.26440400000001</v>
      </c>
      <c r="C9460">
        <v>-28.870916999999999</v>
      </c>
      <c r="D9460">
        <v>16807.688128000002</v>
      </c>
      <c r="E9460">
        <v>19.850322999999999</v>
      </c>
      <c r="F9460">
        <v>-27.174648000000001</v>
      </c>
      <c r="G9460">
        <v>-183.914367</v>
      </c>
      <c r="H9460">
        <v>-244.92737099999999</v>
      </c>
      <c r="I9460" s="2">
        <v>394.125</v>
      </c>
      <c r="J9460">
        <v>0.27216299999999999</v>
      </c>
      <c r="K9460">
        <v>0.25523000000000001</v>
      </c>
      <c r="L9460">
        <v>1.1253000000000001E-2</v>
      </c>
      <c r="M9460">
        <v>1.9999999999999999E-6</v>
      </c>
      <c r="N9460">
        <v>2.8310000000000002E-3</v>
      </c>
      <c r="O9460">
        <v>1.25E-4</v>
      </c>
      <c r="P9460">
        <v>3.8999999999999998E-3</v>
      </c>
    </row>
    <row r="9461" spans="1:16" x14ac:dyDescent="0.2">
      <c r="A9461" s="2">
        <v>394.16666666666669</v>
      </c>
      <c r="B9461">
        <v>321.25940800000001</v>
      </c>
      <c r="C9461">
        <v>-28.872516000000001</v>
      </c>
      <c r="D9461">
        <v>16807.687526000002</v>
      </c>
      <c r="E9461">
        <v>19.850307000000001</v>
      </c>
      <c r="F9461">
        <v>-27.174630000000001</v>
      </c>
      <c r="G9461">
        <v>-183.91511600000001</v>
      </c>
      <c r="H9461">
        <v>-244.92780099999999</v>
      </c>
      <c r="I9461" s="2">
        <v>394.16666666666669</v>
      </c>
      <c r="J9461">
        <v>0.236148</v>
      </c>
      <c r="K9461">
        <v>2.4219999999999998E-2</v>
      </c>
      <c r="L9461">
        <v>3.421E-3</v>
      </c>
      <c r="M9461">
        <v>3.0000000000000001E-6</v>
      </c>
      <c r="N9461">
        <v>3.9999999999999998E-6</v>
      </c>
      <c r="O9461">
        <v>5.3070000000000001E-3</v>
      </c>
      <c r="P9461">
        <v>1.7539999999999999E-3</v>
      </c>
    </row>
    <row r="9462" spans="1:16" x14ac:dyDescent="0.2">
      <c r="A9462" s="2">
        <v>394.20833333333331</v>
      </c>
      <c r="B9462">
        <v>321.26286900000002</v>
      </c>
      <c r="C9462">
        <v>-28.878976999999999</v>
      </c>
      <c r="D9462">
        <v>16807.688405000001</v>
      </c>
      <c r="E9462">
        <v>19.850293000000001</v>
      </c>
      <c r="F9462">
        <v>-27.174294</v>
      </c>
      <c r="G9462">
        <v>-183.91628800000001</v>
      </c>
      <c r="H9462">
        <v>-244.928337</v>
      </c>
      <c r="I9462" s="2">
        <v>394.20833333333331</v>
      </c>
      <c r="J9462">
        <v>0.113315</v>
      </c>
      <c r="K9462">
        <v>0.39490500000000001</v>
      </c>
      <c r="L9462">
        <v>7.3029999999999996E-3</v>
      </c>
      <c r="M9462">
        <v>1.9999999999999999E-6</v>
      </c>
      <c r="N9462">
        <v>1.065E-3</v>
      </c>
      <c r="O9462">
        <v>1.2987E-2</v>
      </c>
      <c r="P9462">
        <v>2.7190000000000001E-3</v>
      </c>
    </row>
    <row r="9463" spans="1:16" x14ac:dyDescent="0.2">
      <c r="A9463" s="2">
        <v>394.25</v>
      </c>
      <c r="B9463">
        <v>321.26167800000002</v>
      </c>
      <c r="C9463">
        <v>-28.876346999999999</v>
      </c>
      <c r="D9463">
        <v>16807.681885000002</v>
      </c>
      <c r="E9463">
        <v>19.850279</v>
      </c>
      <c r="F9463">
        <v>-27.174804000000002</v>
      </c>
      <c r="G9463">
        <v>-183.91608500000001</v>
      </c>
      <c r="H9463">
        <v>-244.92771099999999</v>
      </c>
      <c r="I9463" s="2">
        <v>394.25</v>
      </c>
      <c r="J9463">
        <v>1.3417E-2</v>
      </c>
      <c r="K9463">
        <v>6.5450999999999995E-2</v>
      </c>
      <c r="L9463">
        <v>0.402142</v>
      </c>
      <c r="M9463">
        <v>1.9999999999999999E-6</v>
      </c>
      <c r="N9463">
        <v>2.4610000000000001E-3</v>
      </c>
      <c r="O9463">
        <v>3.8900000000000002E-4</v>
      </c>
      <c r="P9463">
        <v>3.7139999999999999E-3</v>
      </c>
    </row>
    <row r="9464" spans="1:16" x14ac:dyDescent="0.2">
      <c r="A9464" s="2">
        <v>394.29166666666669</v>
      </c>
      <c r="B9464">
        <v>321.26175599999999</v>
      </c>
      <c r="C9464">
        <v>-28.870547999999999</v>
      </c>
      <c r="D9464">
        <v>16807.676212999999</v>
      </c>
      <c r="E9464">
        <v>19.850259000000001</v>
      </c>
      <c r="F9464">
        <v>-27.174151999999999</v>
      </c>
      <c r="G9464">
        <v>-183.91577699999999</v>
      </c>
      <c r="H9464">
        <v>-244.92729600000001</v>
      </c>
      <c r="I9464" s="2">
        <v>394.29166666666669</v>
      </c>
      <c r="J9464">
        <v>5.8999999999999998E-5</v>
      </c>
      <c r="K9464">
        <v>0.31820399999999999</v>
      </c>
      <c r="L9464">
        <v>0.30453799999999998</v>
      </c>
      <c r="M9464">
        <v>3.9999999999999998E-6</v>
      </c>
      <c r="N9464">
        <v>4.0289999999999996E-3</v>
      </c>
      <c r="O9464">
        <v>8.9899999999999995E-4</v>
      </c>
      <c r="P9464">
        <v>1.6299999999999999E-3</v>
      </c>
    </row>
    <row r="9465" spans="1:16" x14ac:dyDescent="0.2">
      <c r="A9465" s="2">
        <v>394.33333333333331</v>
      </c>
      <c r="B9465">
        <v>321.26585</v>
      </c>
      <c r="C9465">
        <v>-28.871513</v>
      </c>
      <c r="D9465">
        <v>16807.677514999999</v>
      </c>
      <c r="E9465">
        <v>19.850241</v>
      </c>
      <c r="F9465">
        <v>-27.175190000000001</v>
      </c>
      <c r="G9465">
        <v>-183.91620900000001</v>
      </c>
      <c r="H9465">
        <v>-244.926669</v>
      </c>
      <c r="I9465" s="2">
        <v>394.33333333333331</v>
      </c>
      <c r="J9465">
        <v>0.15854699999999999</v>
      </c>
      <c r="K9465">
        <v>8.8389999999999996E-3</v>
      </c>
      <c r="L9465">
        <v>1.6077999999999999E-2</v>
      </c>
      <c r="M9465">
        <v>3.0000000000000001E-6</v>
      </c>
      <c r="N9465">
        <v>1.0201E-2</v>
      </c>
      <c r="O9465">
        <v>1.7619999999999999E-3</v>
      </c>
      <c r="P9465">
        <v>3.712E-3</v>
      </c>
    </row>
    <row r="9466" spans="1:16" x14ac:dyDescent="0.2">
      <c r="A9466" s="2">
        <v>394.375</v>
      </c>
      <c r="B9466">
        <v>321.261912</v>
      </c>
      <c r="C9466">
        <v>-28.874168000000001</v>
      </c>
      <c r="D9466">
        <v>16807.684732999998</v>
      </c>
      <c r="E9466">
        <v>19.850224999999998</v>
      </c>
      <c r="F9466">
        <v>-27.175277000000001</v>
      </c>
      <c r="G9466">
        <v>-183.915795</v>
      </c>
      <c r="H9466">
        <v>-244.926255</v>
      </c>
      <c r="I9466" s="2">
        <v>394.375</v>
      </c>
      <c r="J9466">
        <v>0.14672499999999999</v>
      </c>
      <c r="K9466">
        <v>6.6707000000000002E-2</v>
      </c>
      <c r="L9466">
        <v>0.49313099999999999</v>
      </c>
      <c r="M9466">
        <v>1.9999999999999999E-6</v>
      </c>
      <c r="N9466">
        <v>7.2999999999999999E-5</v>
      </c>
      <c r="O9466">
        <v>1.6199999999999999E-3</v>
      </c>
      <c r="P9466">
        <v>1.629E-3</v>
      </c>
    </row>
    <row r="9467" spans="1:16" x14ac:dyDescent="0.2">
      <c r="A9467" s="2">
        <v>394.41666666666669</v>
      </c>
      <c r="B9467">
        <v>321.26346899999999</v>
      </c>
      <c r="C9467">
        <v>-28.867947999999998</v>
      </c>
      <c r="D9467">
        <v>16807.684132999999</v>
      </c>
      <c r="E9467">
        <v>19.850207999999999</v>
      </c>
      <c r="F9467">
        <v>-27.174413999999999</v>
      </c>
      <c r="G9467">
        <v>-183.91527600000001</v>
      </c>
      <c r="H9467">
        <v>-244.92583999999999</v>
      </c>
      <c r="I9467" s="2">
        <v>394.41666666666669</v>
      </c>
      <c r="J9467">
        <v>2.2960000000000001E-2</v>
      </c>
      <c r="K9467">
        <v>0.36613899999999999</v>
      </c>
      <c r="L9467">
        <v>3.4659999999999999E-3</v>
      </c>
      <c r="M9467">
        <v>3.0000000000000001E-6</v>
      </c>
      <c r="N9467">
        <v>7.0600000000000003E-3</v>
      </c>
      <c r="O9467">
        <v>2.5530000000000001E-3</v>
      </c>
      <c r="P9467">
        <v>1.629E-3</v>
      </c>
    </row>
    <row r="9468" spans="1:16" x14ac:dyDescent="0.2">
      <c r="A9468" s="2">
        <v>394.45833333333331</v>
      </c>
      <c r="B9468">
        <v>321.25911100000002</v>
      </c>
      <c r="C9468">
        <v>-28.866800000000001</v>
      </c>
      <c r="D9468">
        <v>16807.681420000001</v>
      </c>
      <c r="E9468">
        <v>19.850190000000001</v>
      </c>
      <c r="F9468">
        <v>-27.175979999999999</v>
      </c>
      <c r="G9468">
        <v>-183.91507300000001</v>
      </c>
      <c r="H9468">
        <v>-244.92489699999999</v>
      </c>
      <c r="I9468" s="2">
        <v>394.45833333333331</v>
      </c>
      <c r="J9468">
        <v>0.179837</v>
      </c>
      <c r="K9468">
        <v>1.2514000000000001E-2</v>
      </c>
      <c r="L9468">
        <v>6.9674E-2</v>
      </c>
      <c r="M9468">
        <v>3.0000000000000001E-6</v>
      </c>
      <c r="N9468">
        <v>2.3216000000000001E-2</v>
      </c>
      <c r="O9468">
        <v>3.88E-4</v>
      </c>
      <c r="P9468">
        <v>8.4150000000000006E-3</v>
      </c>
    </row>
    <row r="9469" spans="1:16" x14ac:dyDescent="0.2">
      <c r="A9469" s="2">
        <v>394.5</v>
      </c>
      <c r="B9469">
        <v>321.25813299999999</v>
      </c>
      <c r="C9469">
        <v>-28.867553999999998</v>
      </c>
      <c r="D9469">
        <v>16807.678285000002</v>
      </c>
      <c r="E9469">
        <v>19.850176999999999</v>
      </c>
      <c r="F9469">
        <v>-27.175856</v>
      </c>
      <c r="G9469">
        <v>-183.91529399999999</v>
      </c>
      <c r="H9469">
        <v>-244.925433</v>
      </c>
      <c r="I9469" s="2">
        <v>394.5</v>
      </c>
      <c r="J9469">
        <v>9.0729999999999995E-3</v>
      </c>
      <c r="K9469">
        <v>5.3749999999999996E-3</v>
      </c>
      <c r="L9469">
        <v>9.3046000000000004E-2</v>
      </c>
      <c r="M9469">
        <v>1.9999999999999999E-6</v>
      </c>
      <c r="N9469">
        <v>1.4899999999999999E-4</v>
      </c>
      <c r="O9469">
        <v>4.5899999999999999E-4</v>
      </c>
      <c r="P9469">
        <v>2.7209999999999999E-3</v>
      </c>
    </row>
    <row r="9470" spans="1:16" x14ac:dyDescent="0.2">
      <c r="A9470" s="2">
        <v>394.54166666666669</v>
      </c>
      <c r="B9470">
        <v>321.25356399999998</v>
      </c>
      <c r="C9470">
        <v>-28.862815999999999</v>
      </c>
      <c r="D9470">
        <v>16807.680431000001</v>
      </c>
      <c r="E9470">
        <v>19.850159999999999</v>
      </c>
      <c r="F9470">
        <v>-27.175519999999999</v>
      </c>
      <c r="G9470">
        <v>-183.91488000000001</v>
      </c>
      <c r="H9470">
        <v>-244.92512400000001</v>
      </c>
      <c r="I9470" s="2">
        <v>394.54166666666669</v>
      </c>
      <c r="J9470">
        <v>0.1976</v>
      </c>
      <c r="K9470">
        <v>0.21257699999999999</v>
      </c>
      <c r="L9470">
        <v>4.3617999999999997E-2</v>
      </c>
      <c r="M9470">
        <v>3.0000000000000001E-6</v>
      </c>
      <c r="N9470">
        <v>1.065E-3</v>
      </c>
      <c r="O9470">
        <v>1.619E-3</v>
      </c>
      <c r="P9470">
        <v>9.0399999999999996E-4</v>
      </c>
    </row>
    <row r="9471" spans="1:16" x14ac:dyDescent="0.2">
      <c r="A9471" s="2">
        <v>394.58333333333331</v>
      </c>
      <c r="B9471">
        <v>321.25491</v>
      </c>
      <c r="C9471">
        <v>-28.862513</v>
      </c>
      <c r="D9471">
        <v>16807.682365000001</v>
      </c>
      <c r="E9471">
        <v>19.850144</v>
      </c>
      <c r="F9471">
        <v>-27.175184999999999</v>
      </c>
      <c r="G9471">
        <v>-183.91457199999999</v>
      </c>
      <c r="H9471">
        <v>-244.92608200000001</v>
      </c>
      <c r="I9471" s="2">
        <v>394.58333333333331</v>
      </c>
      <c r="J9471">
        <v>1.7176E-2</v>
      </c>
      <c r="K9471">
        <v>8.8800000000000001E-4</v>
      </c>
      <c r="L9471">
        <v>3.5439999999999999E-2</v>
      </c>
      <c r="M9471">
        <v>3.0000000000000001E-6</v>
      </c>
      <c r="N9471">
        <v>1.065E-3</v>
      </c>
      <c r="O9471">
        <v>8.9700000000000001E-4</v>
      </c>
      <c r="P9471">
        <v>8.6949999999999996E-3</v>
      </c>
    </row>
    <row r="9472" spans="1:16" x14ac:dyDescent="0.2">
      <c r="A9472" s="2">
        <v>394.625</v>
      </c>
      <c r="B9472">
        <v>321.250765</v>
      </c>
      <c r="C9472">
        <v>-28.869391</v>
      </c>
      <c r="D9472">
        <v>16807.689156</v>
      </c>
      <c r="E9472">
        <v>19.850127000000001</v>
      </c>
      <c r="F9472">
        <v>-27.173898999999999</v>
      </c>
      <c r="G9472">
        <v>-183.914265</v>
      </c>
      <c r="H9472">
        <v>-244.92672400000001</v>
      </c>
      <c r="I9472" s="2">
        <v>394.625</v>
      </c>
      <c r="J9472">
        <v>0.162686</v>
      </c>
      <c r="K9472">
        <v>0.44794099999999998</v>
      </c>
      <c r="L9472">
        <v>0.43673899999999999</v>
      </c>
      <c r="M9472">
        <v>3.0000000000000001E-6</v>
      </c>
      <c r="N9472">
        <v>1.5650000000000001E-2</v>
      </c>
      <c r="O9472">
        <v>8.9700000000000001E-4</v>
      </c>
      <c r="P9472">
        <v>3.8960000000000002E-3</v>
      </c>
    </row>
    <row r="9473" spans="1:16" x14ac:dyDescent="0.2">
      <c r="A9473" s="2">
        <v>394.66666666666669</v>
      </c>
      <c r="B9473">
        <v>321.25147800000002</v>
      </c>
      <c r="C9473">
        <v>-28.871199000000001</v>
      </c>
      <c r="D9473">
        <v>16807.686443999999</v>
      </c>
      <c r="E9473">
        <v>19.850110000000001</v>
      </c>
      <c r="F9473">
        <v>-27.174513999999999</v>
      </c>
      <c r="G9473">
        <v>-183.91363999999999</v>
      </c>
      <c r="H9473">
        <v>-244.92599200000001</v>
      </c>
      <c r="I9473" s="2">
        <v>394.66666666666669</v>
      </c>
      <c r="J9473">
        <v>4.8260000000000004E-3</v>
      </c>
      <c r="K9473">
        <v>3.1026000000000001E-2</v>
      </c>
      <c r="L9473">
        <v>6.9710999999999995E-2</v>
      </c>
      <c r="M9473">
        <v>3.0000000000000001E-6</v>
      </c>
      <c r="N9473">
        <v>3.5850000000000001E-3</v>
      </c>
      <c r="O9473">
        <v>3.6930000000000001E-3</v>
      </c>
      <c r="P9473">
        <v>5.0650000000000001E-3</v>
      </c>
    </row>
    <row r="9474" spans="1:16" x14ac:dyDescent="0.2">
      <c r="A9474" s="2">
        <v>394.70833333333331</v>
      </c>
      <c r="B9474">
        <v>321.24670099999997</v>
      </c>
      <c r="C9474">
        <v>-28.872374000000001</v>
      </c>
      <c r="D9474">
        <v>16807.687110999999</v>
      </c>
      <c r="E9474">
        <v>19.850093999999999</v>
      </c>
      <c r="F9474">
        <v>-27.174600999999999</v>
      </c>
      <c r="G9474">
        <v>-183.91396599999999</v>
      </c>
      <c r="H9474">
        <v>-244.925578</v>
      </c>
      <c r="I9474" s="2">
        <v>394.70833333333331</v>
      </c>
      <c r="J9474">
        <v>0.216139</v>
      </c>
      <c r="K9474">
        <v>1.3076000000000001E-2</v>
      </c>
      <c r="L9474">
        <v>4.215E-3</v>
      </c>
      <c r="M9474">
        <v>1.9999999999999999E-6</v>
      </c>
      <c r="N9474">
        <v>7.2000000000000002E-5</v>
      </c>
      <c r="O9474">
        <v>1.0059999999999999E-3</v>
      </c>
      <c r="P9474">
        <v>1.627E-3</v>
      </c>
    </row>
    <row r="9475" spans="1:16" x14ac:dyDescent="0.2">
      <c r="A9475" s="2">
        <v>394.75</v>
      </c>
      <c r="B9475">
        <v>321.25163600000002</v>
      </c>
      <c r="C9475">
        <v>-28.875449</v>
      </c>
      <c r="D9475">
        <v>16807.685877</v>
      </c>
      <c r="E9475">
        <v>19.850079000000001</v>
      </c>
      <c r="F9475">
        <v>-27.175004999999999</v>
      </c>
      <c r="G9475">
        <v>-183.91408100000001</v>
      </c>
      <c r="H9475">
        <v>-244.92579699999999</v>
      </c>
      <c r="I9475" s="2">
        <v>394.75</v>
      </c>
      <c r="J9475">
        <v>0.23072200000000001</v>
      </c>
      <c r="K9475">
        <v>8.9543999999999999E-2</v>
      </c>
      <c r="L9475">
        <v>1.4416E-2</v>
      </c>
      <c r="M9475">
        <v>1.9999999999999999E-6</v>
      </c>
      <c r="N9475">
        <v>1.544E-3</v>
      </c>
      <c r="O9475">
        <v>1.25E-4</v>
      </c>
      <c r="P9475">
        <v>4.5399999999999998E-4</v>
      </c>
    </row>
    <row r="9476" spans="1:16" x14ac:dyDescent="0.2">
      <c r="A9476" s="2">
        <v>394.79166666666669</v>
      </c>
      <c r="B9476">
        <v>321.25466999999998</v>
      </c>
      <c r="C9476">
        <v>-28.869657</v>
      </c>
      <c r="D9476">
        <v>16807.686332000001</v>
      </c>
      <c r="E9476">
        <v>19.850061</v>
      </c>
      <c r="F9476">
        <v>-27.174669999999999</v>
      </c>
      <c r="G9476">
        <v>-183.91335100000001</v>
      </c>
      <c r="H9476">
        <v>-244.92675500000001</v>
      </c>
      <c r="I9476" s="2">
        <v>394.79166666666669</v>
      </c>
      <c r="J9476">
        <v>8.7240999999999999E-2</v>
      </c>
      <c r="K9476">
        <v>0.31779299999999999</v>
      </c>
      <c r="L9476">
        <v>1.9659999999999999E-3</v>
      </c>
      <c r="M9476">
        <v>3.0000000000000001E-6</v>
      </c>
      <c r="N9476">
        <v>1.0640000000000001E-3</v>
      </c>
      <c r="O9476">
        <v>5.045E-3</v>
      </c>
      <c r="P9476">
        <v>8.6890000000000005E-3</v>
      </c>
    </row>
    <row r="9477" spans="1:16" x14ac:dyDescent="0.2">
      <c r="A9477" s="2">
        <v>394.83333333333331</v>
      </c>
      <c r="B9477">
        <v>321.25664799999998</v>
      </c>
      <c r="C9477">
        <v>-28.868510000000001</v>
      </c>
      <c r="D9477">
        <v>16807.686366000002</v>
      </c>
      <c r="E9477">
        <v>19.850045999999999</v>
      </c>
      <c r="F9477">
        <v>-27.174545999999999</v>
      </c>
      <c r="G9477">
        <v>-183.91420400000001</v>
      </c>
      <c r="H9477">
        <v>-244.92623499999999</v>
      </c>
      <c r="I9477" s="2">
        <v>394.83333333333331</v>
      </c>
      <c r="J9477">
        <v>3.7087000000000002E-2</v>
      </c>
      <c r="K9477">
        <v>1.2501E-2</v>
      </c>
      <c r="L9477">
        <v>1.1E-5</v>
      </c>
      <c r="M9477">
        <v>1.9999999999999999E-6</v>
      </c>
      <c r="N9477">
        <v>1.46E-4</v>
      </c>
      <c r="O9477">
        <v>6.901E-3</v>
      </c>
      <c r="P9477">
        <v>2.562E-3</v>
      </c>
    </row>
    <row r="9478" spans="1:16" x14ac:dyDescent="0.2">
      <c r="A9478" s="2">
        <v>394.875</v>
      </c>
      <c r="B9478">
        <v>321.25313899999998</v>
      </c>
      <c r="C9478">
        <v>-28.873483</v>
      </c>
      <c r="D9478">
        <v>16807.684710000001</v>
      </c>
      <c r="E9478">
        <v>19.850027999999998</v>
      </c>
      <c r="F9478">
        <v>-27.174316999999999</v>
      </c>
      <c r="G9478">
        <v>-183.91431900000001</v>
      </c>
      <c r="H9478">
        <v>-244.92613700000001</v>
      </c>
      <c r="I9478" s="2">
        <v>394.875</v>
      </c>
      <c r="J9478">
        <v>0.11669599999999999</v>
      </c>
      <c r="K9478">
        <v>0.234373</v>
      </c>
      <c r="L9478">
        <v>2.5961000000000001E-2</v>
      </c>
      <c r="M9478">
        <v>3.0000000000000001E-6</v>
      </c>
      <c r="N9478">
        <v>4.9899999999999999E-4</v>
      </c>
      <c r="O9478">
        <v>1.25E-4</v>
      </c>
      <c r="P9478">
        <v>9.1000000000000003E-5</v>
      </c>
    </row>
    <row r="9479" spans="1:16" x14ac:dyDescent="0.2">
      <c r="A9479" s="2">
        <v>394.91666666666669</v>
      </c>
      <c r="B9479">
        <v>321.25638300000003</v>
      </c>
      <c r="C9479">
        <v>-28.874656999999999</v>
      </c>
      <c r="D9479">
        <v>16807.679889999999</v>
      </c>
      <c r="E9479">
        <v>19.850013000000001</v>
      </c>
      <c r="F9479">
        <v>-27.173454</v>
      </c>
      <c r="G9479">
        <v>-183.91475</v>
      </c>
      <c r="H9479">
        <v>-244.92540600000001</v>
      </c>
      <c r="I9479" s="2">
        <v>394.91666666666669</v>
      </c>
      <c r="J9479">
        <v>9.9745E-2</v>
      </c>
      <c r="K9479">
        <v>1.3084999999999999E-2</v>
      </c>
      <c r="L9479">
        <v>0.22018299999999999</v>
      </c>
      <c r="M9479">
        <v>1.9999999999999999E-6</v>
      </c>
      <c r="N9479">
        <v>7.0489999999999997E-3</v>
      </c>
      <c r="O9479">
        <v>1.761E-3</v>
      </c>
      <c r="P9479">
        <v>5.0610000000000004E-3</v>
      </c>
    </row>
    <row r="9480" spans="1:16" x14ac:dyDescent="0.2">
      <c r="A9480" s="2">
        <v>394.95833333333331</v>
      </c>
      <c r="B9480">
        <v>321.25899399999997</v>
      </c>
      <c r="C9480">
        <v>-28.875831000000002</v>
      </c>
      <c r="D9480">
        <v>16807.680557</v>
      </c>
      <c r="E9480">
        <v>19.850000000000001</v>
      </c>
      <c r="F9480">
        <v>-27.172592000000002</v>
      </c>
      <c r="G9480">
        <v>-183.91433699999999</v>
      </c>
      <c r="H9480">
        <v>-244.92552000000001</v>
      </c>
      <c r="I9480" s="2">
        <v>394.95833333333331</v>
      </c>
      <c r="J9480">
        <v>6.4592999999999998E-2</v>
      </c>
      <c r="K9480">
        <v>1.3058E-2</v>
      </c>
      <c r="L9480">
        <v>4.2370000000000003E-3</v>
      </c>
      <c r="M9480">
        <v>1.9999999999999999E-6</v>
      </c>
      <c r="N9480">
        <v>7.0479999999999996E-3</v>
      </c>
      <c r="O9480">
        <v>1.6169999999999999E-3</v>
      </c>
      <c r="P9480">
        <v>1.22E-4</v>
      </c>
    </row>
    <row r="9481" spans="1:16" x14ac:dyDescent="0.2">
      <c r="A9481" s="2">
        <v>395</v>
      </c>
      <c r="B9481">
        <v>321.26265799999999</v>
      </c>
      <c r="C9481">
        <v>-28.869198000000001</v>
      </c>
      <c r="D9481">
        <v>16807.666245</v>
      </c>
      <c r="E9481">
        <v>19.849982000000001</v>
      </c>
      <c r="F9481">
        <v>-27.172785000000001</v>
      </c>
      <c r="G9481">
        <v>-183.91476800000001</v>
      </c>
      <c r="H9481">
        <v>-244.92489499999999</v>
      </c>
      <c r="I9481" s="2">
        <v>395</v>
      </c>
      <c r="J9481">
        <v>0.127307</v>
      </c>
      <c r="K9481">
        <v>0.41698000000000002</v>
      </c>
      <c r="L9481">
        <v>1.9416960000000001</v>
      </c>
      <c r="M9481">
        <v>3.0000000000000001E-6</v>
      </c>
      <c r="N9481">
        <v>3.5300000000000002E-4</v>
      </c>
      <c r="O9481">
        <v>1.761E-3</v>
      </c>
      <c r="P9481">
        <v>3.7030000000000001E-3</v>
      </c>
    </row>
    <row r="9482" spans="1:16" x14ac:dyDescent="0.2">
      <c r="A9482" s="2">
        <v>395.04166666666669</v>
      </c>
      <c r="B9482">
        <v>321.25598600000001</v>
      </c>
      <c r="C9482">
        <v>-28.870583</v>
      </c>
      <c r="D9482">
        <v>16807.666068999999</v>
      </c>
      <c r="E9482">
        <v>19.849965999999998</v>
      </c>
      <c r="F9482">
        <v>-27.172661000000002</v>
      </c>
      <c r="G9482">
        <v>-183.914355</v>
      </c>
      <c r="H9482">
        <v>-244.92585199999999</v>
      </c>
      <c r="I9482" s="2">
        <v>395.04166666666669</v>
      </c>
      <c r="J9482">
        <v>0.42209400000000002</v>
      </c>
      <c r="K9482">
        <v>1.8228000000000001E-2</v>
      </c>
      <c r="L9482">
        <v>4.9799999999999996E-4</v>
      </c>
      <c r="M9482">
        <v>1.9999999999999999E-6</v>
      </c>
      <c r="N9482">
        <v>1.45E-4</v>
      </c>
      <c r="O9482">
        <v>1.616E-3</v>
      </c>
      <c r="P9482">
        <v>8.6859999999999993E-3</v>
      </c>
    </row>
    <row r="9483" spans="1:16" x14ac:dyDescent="0.2">
      <c r="A9483" s="2">
        <v>395.08333333333331</v>
      </c>
      <c r="B9483">
        <v>321.25669699999997</v>
      </c>
      <c r="C9483">
        <v>-28.869859000000002</v>
      </c>
      <c r="D9483">
        <v>16807.671376999999</v>
      </c>
      <c r="E9483">
        <v>19.849948999999999</v>
      </c>
      <c r="F9483">
        <v>-27.173276000000001</v>
      </c>
      <c r="G9483">
        <v>-183.913837</v>
      </c>
      <c r="H9483">
        <v>-244.92586</v>
      </c>
      <c r="I9483" s="2">
        <v>395.08333333333331</v>
      </c>
      <c r="J9483">
        <v>4.8409999999999998E-3</v>
      </c>
      <c r="K9483">
        <v>4.9800000000000001E-3</v>
      </c>
      <c r="L9483">
        <v>0.26716299999999998</v>
      </c>
      <c r="M9483">
        <v>3.0000000000000001E-6</v>
      </c>
      <c r="N9483">
        <v>3.581E-3</v>
      </c>
      <c r="O9483">
        <v>2.5469999999999998E-3</v>
      </c>
      <c r="P9483">
        <v>9.9999999999999995E-7</v>
      </c>
    </row>
    <row r="9484" spans="1:16" x14ac:dyDescent="0.2">
      <c r="A9484" s="2">
        <v>395.125</v>
      </c>
      <c r="B9484">
        <v>321.25424400000003</v>
      </c>
      <c r="C9484">
        <v>-28.870820999999999</v>
      </c>
      <c r="D9484">
        <v>16807.675208000001</v>
      </c>
      <c r="E9484">
        <v>19.849933</v>
      </c>
      <c r="F9484">
        <v>-27.173573999999999</v>
      </c>
      <c r="G9484">
        <v>-183.914162</v>
      </c>
      <c r="H9484">
        <v>-244.926289</v>
      </c>
      <c r="I9484" s="2">
        <v>395.125</v>
      </c>
      <c r="J9484">
        <v>5.7030999999999998E-2</v>
      </c>
      <c r="K9484">
        <v>8.7899999999999992E-3</v>
      </c>
      <c r="L9484">
        <v>0.139186</v>
      </c>
      <c r="M9484">
        <v>1.9999999999999999E-6</v>
      </c>
      <c r="N9484">
        <v>8.43E-4</v>
      </c>
      <c r="O9484">
        <v>1.005E-3</v>
      </c>
      <c r="P9484">
        <v>1.75E-3</v>
      </c>
    </row>
    <row r="9485" spans="1:16" x14ac:dyDescent="0.2">
      <c r="A9485" s="2">
        <v>395.16666666666669</v>
      </c>
      <c r="B9485">
        <v>321.25073800000001</v>
      </c>
      <c r="C9485">
        <v>-28.864825</v>
      </c>
      <c r="D9485">
        <v>16807.681991000001</v>
      </c>
      <c r="E9485">
        <v>19.849916</v>
      </c>
      <c r="F9485">
        <v>-27.173871999999999</v>
      </c>
      <c r="G9485">
        <v>-183.91490899999999</v>
      </c>
      <c r="H9485">
        <v>-244.92650800000001</v>
      </c>
      <c r="I9485" s="2">
        <v>395.16666666666669</v>
      </c>
      <c r="J9485">
        <v>0.116595</v>
      </c>
      <c r="K9485">
        <v>0.34099099999999999</v>
      </c>
      <c r="L9485">
        <v>0.436249</v>
      </c>
      <c r="M9485">
        <v>3.0000000000000001E-6</v>
      </c>
      <c r="N9485">
        <v>8.4199999999999998E-4</v>
      </c>
      <c r="O9485">
        <v>5.2940000000000001E-3</v>
      </c>
      <c r="P9485">
        <v>4.5399999999999998E-4</v>
      </c>
    </row>
    <row r="9486" spans="1:16" x14ac:dyDescent="0.2">
      <c r="A9486" s="2">
        <v>395.20833333333331</v>
      </c>
      <c r="B9486">
        <v>321.24638900000002</v>
      </c>
      <c r="C9486">
        <v>-28.869161999999999</v>
      </c>
      <c r="D9486">
        <v>16807.683289000001</v>
      </c>
      <c r="E9486">
        <v>19.849902</v>
      </c>
      <c r="F9486">
        <v>-27.173010000000001</v>
      </c>
      <c r="G9486">
        <v>-183.91481300000001</v>
      </c>
      <c r="H9486">
        <v>-244.92662100000001</v>
      </c>
      <c r="I9486" s="2">
        <v>395.20833333333331</v>
      </c>
      <c r="J9486">
        <v>0.179395</v>
      </c>
      <c r="K9486">
        <v>0.17841499999999999</v>
      </c>
      <c r="L9486">
        <v>1.6042000000000001E-2</v>
      </c>
      <c r="M9486">
        <v>1.9999999999999999E-6</v>
      </c>
      <c r="N9486">
        <v>7.0429999999999998E-3</v>
      </c>
      <c r="O9486">
        <v>8.8999999999999995E-5</v>
      </c>
      <c r="P9486">
        <v>1.22E-4</v>
      </c>
    </row>
    <row r="9487" spans="1:16" x14ac:dyDescent="0.2">
      <c r="A9487" s="2">
        <v>395.25</v>
      </c>
      <c r="B9487">
        <v>321.24689000000001</v>
      </c>
      <c r="C9487">
        <v>-28.864432000000001</v>
      </c>
      <c r="D9487">
        <v>16807.687539999999</v>
      </c>
      <c r="E9487">
        <v>19.849885</v>
      </c>
      <c r="F9487">
        <v>-27.171516</v>
      </c>
      <c r="G9487">
        <v>-183.914716</v>
      </c>
      <c r="H9487">
        <v>-244.92684</v>
      </c>
      <c r="I9487" s="2">
        <v>395.25</v>
      </c>
      <c r="J9487">
        <v>2.4009999999999999E-3</v>
      </c>
      <c r="K9487">
        <v>0.212229</v>
      </c>
      <c r="L9487">
        <v>0.17133499999999999</v>
      </c>
      <c r="M9487">
        <v>3.0000000000000001E-6</v>
      </c>
      <c r="N9487">
        <v>2.1173999999999998E-2</v>
      </c>
      <c r="O9487">
        <v>8.7999999999999998E-5</v>
      </c>
      <c r="P9487">
        <v>4.5300000000000001E-4</v>
      </c>
    </row>
    <row r="9488" spans="1:16" x14ac:dyDescent="0.2">
      <c r="A9488" s="2">
        <v>395.29166666666669</v>
      </c>
      <c r="B9488">
        <v>321.249078</v>
      </c>
      <c r="C9488">
        <v>-28.862442999999999</v>
      </c>
      <c r="D9488">
        <v>16807.683567</v>
      </c>
      <c r="E9488">
        <v>19.849869999999999</v>
      </c>
      <c r="F9488">
        <v>-27.171498</v>
      </c>
      <c r="G9488">
        <v>-183.913882</v>
      </c>
      <c r="H9488">
        <v>-244.926953</v>
      </c>
      <c r="I9488" s="2">
        <v>395.29166666666669</v>
      </c>
      <c r="J9488">
        <v>4.5393999999999997E-2</v>
      </c>
      <c r="K9488">
        <v>3.7529E-2</v>
      </c>
      <c r="L9488">
        <v>0.14971799999999999</v>
      </c>
      <c r="M9488">
        <v>1.9999999999999999E-6</v>
      </c>
      <c r="N9488">
        <v>5.0000000000000004E-6</v>
      </c>
      <c r="O9488">
        <v>6.6020000000000002E-3</v>
      </c>
      <c r="P9488">
        <v>1.21E-4</v>
      </c>
    </row>
    <row r="9489" spans="1:16" x14ac:dyDescent="0.2">
      <c r="A9489" s="2">
        <v>395.33333333333331</v>
      </c>
      <c r="B9489">
        <v>321.25042200000001</v>
      </c>
      <c r="C9489">
        <v>-28.854763999999999</v>
      </c>
      <c r="D9489">
        <v>16807.684864999999</v>
      </c>
      <c r="E9489">
        <v>19.849854000000001</v>
      </c>
      <c r="F9489">
        <v>-27.170953000000001</v>
      </c>
      <c r="G9489">
        <v>-183.914524</v>
      </c>
      <c r="H9489">
        <v>-244.925906</v>
      </c>
      <c r="I9489" s="2">
        <v>395.33333333333331</v>
      </c>
      <c r="J9489">
        <v>1.7139000000000001E-2</v>
      </c>
      <c r="K9489">
        <v>0.55948699999999996</v>
      </c>
      <c r="L9489">
        <v>1.6001999999999999E-2</v>
      </c>
      <c r="M9489">
        <v>3.0000000000000001E-6</v>
      </c>
      <c r="N9489">
        <v>2.8180000000000002E-3</v>
      </c>
      <c r="O9489">
        <v>3.9039999999999999E-3</v>
      </c>
      <c r="P9489">
        <v>1.0385E-2</v>
      </c>
    </row>
    <row r="9490" spans="1:16" x14ac:dyDescent="0.2">
      <c r="A9490" s="2">
        <v>395.375</v>
      </c>
      <c r="B9490">
        <v>321.25450499999999</v>
      </c>
      <c r="C9490">
        <v>-28.853408999999999</v>
      </c>
      <c r="D9490">
        <v>16807.688481000001</v>
      </c>
      <c r="E9490">
        <v>19.849841000000001</v>
      </c>
      <c r="F9490">
        <v>-27.171146</v>
      </c>
      <c r="G9490">
        <v>-183.914322</v>
      </c>
      <c r="H9490">
        <v>-244.92591400000001</v>
      </c>
      <c r="I9490" s="2">
        <v>395.375</v>
      </c>
      <c r="J9490">
        <v>0.158224</v>
      </c>
      <c r="K9490">
        <v>1.7472000000000001E-2</v>
      </c>
      <c r="L9490">
        <v>0.124083</v>
      </c>
      <c r="M9490">
        <v>1.9999999999999999E-6</v>
      </c>
      <c r="N9490">
        <v>3.5300000000000002E-4</v>
      </c>
      <c r="O9490">
        <v>3.8699999999999997E-4</v>
      </c>
      <c r="P9490">
        <v>1.9999999999999999E-6</v>
      </c>
    </row>
    <row r="9491" spans="1:16" x14ac:dyDescent="0.2">
      <c r="A9491" s="2">
        <v>395.41666666666669</v>
      </c>
      <c r="B9491">
        <v>321.25226600000002</v>
      </c>
      <c r="C9491">
        <v>-28.859220000000001</v>
      </c>
      <c r="D9491">
        <v>16807.678398</v>
      </c>
      <c r="E9491">
        <v>19.849820999999999</v>
      </c>
      <c r="F9491">
        <v>-27.171337999999999</v>
      </c>
      <c r="G9491">
        <v>-183.91443599999999</v>
      </c>
      <c r="H9491">
        <v>-244.92676499999999</v>
      </c>
      <c r="I9491" s="2">
        <v>395.41666666666669</v>
      </c>
      <c r="J9491">
        <v>4.7614999999999998E-2</v>
      </c>
      <c r="K9491">
        <v>0.32042599999999999</v>
      </c>
      <c r="L9491">
        <v>0.96474700000000002</v>
      </c>
      <c r="M9491">
        <v>3.9999999999999998E-6</v>
      </c>
      <c r="N9491">
        <v>3.5199999999999999E-4</v>
      </c>
      <c r="O9491">
        <v>1.2400000000000001E-4</v>
      </c>
      <c r="P9491">
        <v>6.8690000000000001E-3</v>
      </c>
    </row>
    <row r="9492" spans="1:16" x14ac:dyDescent="0.2">
      <c r="A9492" s="2">
        <v>395.45833333333331</v>
      </c>
      <c r="B9492">
        <v>321.25023700000003</v>
      </c>
      <c r="C9492">
        <v>-28.858919</v>
      </c>
      <c r="D9492">
        <v>16807.685597</v>
      </c>
      <c r="E9492">
        <v>19.849806000000001</v>
      </c>
      <c r="F9492">
        <v>-27.170161</v>
      </c>
      <c r="G9492">
        <v>-183.91402400000001</v>
      </c>
      <c r="H9492">
        <v>-244.926141</v>
      </c>
      <c r="I9492" s="2">
        <v>395.45833333333331</v>
      </c>
      <c r="J9492">
        <v>3.9053999999999998E-2</v>
      </c>
      <c r="K9492">
        <v>8.9499999999999996E-4</v>
      </c>
      <c r="L9492">
        <v>0.491867</v>
      </c>
      <c r="M9492">
        <v>1.9999999999999999E-6</v>
      </c>
      <c r="N9492">
        <v>1.3148E-2</v>
      </c>
      <c r="O9492">
        <v>1.614E-3</v>
      </c>
      <c r="P9492">
        <v>3.7009999999999999E-3</v>
      </c>
    </row>
    <row r="9493" spans="1:16" x14ac:dyDescent="0.2">
      <c r="A9493" s="2">
        <v>395.5</v>
      </c>
      <c r="B9493">
        <v>321.25052699999998</v>
      </c>
      <c r="C9493">
        <v>-28.860092999999999</v>
      </c>
      <c r="D9493">
        <v>16807.684576</v>
      </c>
      <c r="E9493">
        <v>19.849788</v>
      </c>
      <c r="F9493">
        <v>-27.171091000000001</v>
      </c>
      <c r="G9493">
        <v>-183.91455999999999</v>
      </c>
      <c r="H9493">
        <v>-244.92614800000001</v>
      </c>
      <c r="I9493" s="2">
        <v>395.5</v>
      </c>
      <c r="J9493">
        <v>8.0099999999999995E-4</v>
      </c>
      <c r="K9493">
        <v>1.3075E-2</v>
      </c>
      <c r="L9493">
        <v>9.9340000000000001E-3</v>
      </c>
      <c r="M9493">
        <v>3.0000000000000001E-6</v>
      </c>
      <c r="N9493">
        <v>8.2140000000000008E-3</v>
      </c>
      <c r="O9493">
        <v>2.725E-3</v>
      </c>
      <c r="P9493">
        <v>9.9999999999999995E-7</v>
      </c>
    </row>
    <row r="9494" spans="1:16" x14ac:dyDescent="0.2">
      <c r="A9494" s="2">
        <v>395.54166666666669</v>
      </c>
      <c r="B9494">
        <v>321.25165900000002</v>
      </c>
      <c r="C9494">
        <v>-28.860002000000001</v>
      </c>
      <c r="D9494">
        <v>16807.693458000002</v>
      </c>
      <c r="E9494">
        <v>19.849771</v>
      </c>
      <c r="F9494">
        <v>-27.170020000000001</v>
      </c>
      <c r="G9494">
        <v>-183.91446300000001</v>
      </c>
      <c r="H9494">
        <v>-244.92583999999999</v>
      </c>
      <c r="I9494" s="2">
        <v>395.54166666666669</v>
      </c>
      <c r="J9494">
        <v>1.2171E-2</v>
      </c>
      <c r="K9494">
        <v>7.8999999999999996E-5</v>
      </c>
      <c r="L9494">
        <v>0.74879899999999999</v>
      </c>
      <c r="M9494">
        <v>3.0000000000000001E-6</v>
      </c>
      <c r="N9494">
        <v>1.0897E-2</v>
      </c>
      <c r="O9494">
        <v>8.7999999999999998E-5</v>
      </c>
      <c r="P9494">
        <v>9.0200000000000002E-4</v>
      </c>
    </row>
    <row r="9495" spans="1:16" x14ac:dyDescent="0.2">
      <c r="A9495" s="2">
        <v>395.58333333333331</v>
      </c>
      <c r="B9495">
        <v>321.24668200000002</v>
      </c>
      <c r="C9495">
        <v>-28.859279999999998</v>
      </c>
      <c r="D9495">
        <v>16807.694964999999</v>
      </c>
      <c r="E9495">
        <v>19.849755999999999</v>
      </c>
      <c r="F9495">
        <v>-27.170845</v>
      </c>
      <c r="G9495">
        <v>-183.915526</v>
      </c>
      <c r="H9495">
        <v>-244.92542700000001</v>
      </c>
      <c r="I9495" s="2">
        <v>395.58333333333331</v>
      </c>
      <c r="J9495">
        <v>0.235148</v>
      </c>
      <c r="K9495">
        <v>4.9560000000000003E-3</v>
      </c>
      <c r="L9495">
        <v>2.1635000000000001E-2</v>
      </c>
      <c r="M9495">
        <v>1.9999999999999999E-6</v>
      </c>
      <c r="N9495">
        <v>6.4580000000000002E-3</v>
      </c>
      <c r="O9495">
        <v>1.0713E-2</v>
      </c>
      <c r="P9495">
        <v>1.6230000000000001E-3</v>
      </c>
    </row>
    <row r="9496" spans="1:16" x14ac:dyDescent="0.2">
      <c r="A9496" s="2">
        <v>395.625</v>
      </c>
      <c r="B9496">
        <v>321.24633999999998</v>
      </c>
      <c r="C9496">
        <v>-28.854766000000001</v>
      </c>
      <c r="D9496">
        <v>16807.696472</v>
      </c>
      <c r="E9496">
        <v>19.849741999999999</v>
      </c>
      <c r="F9496">
        <v>-27.170300000000001</v>
      </c>
      <c r="G9496">
        <v>-183.91511299999999</v>
      </c>
      <c r="H9496">
        <v>-244.92490799999999</v>
      </c>
      <c r="I9496" s="2">
        <v>395.625</v>
      </c>
      <c r="J9496">
        <v>1.1349999999999999E-3</v>
      </c>
      <c r="K9496">
        <v>0.193442</v>
      </c>
      <c r="L9496">
        <v>2.1552000000000002E-2</v>
      </c>
      <c r="M9496">
        <v>1.9999999999999999E-6</v>
      </c>
      <c r="N9496">
        <v>2.8159999999999999E-3</v>
      </c>
      <c r="O9496">
        <v>1.616E-3</v>
      </c>
      <c r="P9496">
        <v>2.555E-3</v>
      </c>
    </row>
    <row r="9497" spans="1:16" x14ac:dyDescent="0.2">
      <c r="A9497" s="2">
        <v>395.66666666666669</v>
      </c>
      <c r="B9497">
        <v>321.24599799999999</v>
      </c>
      <c r="C9497">
        <v>-28.851938000000001</v>
      </c>
      <c r="D9497">
        <v>16807.693555000002</v>
      </c>
      <c r="E9497">
        <v>19.849726</v>
      </c>
      <c r="F9497">
        <v>-27.170282</v>
      </c>
      <c r="G9497">
        <v>-183.91501700000001</v>
      </c>
      <c r="H9497">
        <v>-244.92523199999999</v>
      </c>
      <c r="I9497" s="2">
        <v>395.66666666666669</v>
      </c>
      <c r="J9497">
        <v>1.1100000000000001E-3</v>
      </c>
      <c r="K9497">
        <v>7.5957999999999998E-2</v>
      </c>
      <c r="L9497">
        <v>8.0775E-2</v>
      </c>
      <c r="M9497">
        <v>1.9999999999999999E-6</v>
      </c>
      <c r="N9497">
        <v>3.0000000000000001E-6</v>
      </c>
      <c r="O9497">
        <v>8.7999999999999998E-5</v>
      </c>
      <c r="P9497">
        <v>9.9599999999999992E-4</v>
      </c>
    </row>
    <row r="9498" spans="1:16" x14ac:dyDescent="0.2">
      <c r="A9498" s="2">
        <v>395.70833333333331</v>
      </c>
      <c r="B9498">
        <v>321.24418200000002</v>
      </c>
      <c r="C9498">
        <v>-28.850795000000002</v>
      </c>
      <c r="D9498">
        <v>16807.693587000002</v>
      </c>
      <c r="E9498">
        <v>19.849706999999999</v>
      </c>
      <c r="F9498">
        <v>-27.169422000000001</v>
      </c>
      <c r="G9498">
        <v>-183.915131</v>
      </c>
      <c r="H9498">
        <v>-244.92566099999999</v>
      </c>
      <c r="I9498" s="2">
        <v>395.70833333333331</v>
      </c>
      <c r="J9498">
        <v>3.1315000000000003E-2</v>
      </c>
      <c r="K9498">
        <v>1.2407E-2</v>
      </c>
      <c r="L9498">
        <v>1.8E-5</v>
      </c>
      <c r="M9498">
        <v>3.0000000000000001E-6</v>
      </c>
      <c r="N9498">
        <v>7.0280000000000004E-3</v>
      </c>
      <c r="O9498">
        <v>1.2400000000000001E-4</v>
      </c>
      <c r="P9498">
        <v>1.748E-3</v>
      </c>
    </row>
    <row r="9499" spans="1:16" x14ac:dyDescent="0.2">
      <c r="A9499" s="2">
        <v>395.75</v>
      </c>
      <c r="B9499">
        <v>321.242367</v>
      </c>
      <c r="C9499">
        <v>-28.855549</v>
      </c>
      <c r="D9499">
        <v>16807.686460000001</v>
      </c>
      <c r="E9499">
        <v>19.849688</v>
      </c>
      <c r="F9499">
        <v>-27.169720000000002</v>
      </c>
      <c r="G9499">
        <v>-183.91535099999999</v>
      </c>
      <c r="H9499">
        <v>-244.925984</v>
      </c>
      <c r="I9499" s="2">
        <v>395.75</v>
      </c>
      <c r="J9499">
        <v>3.1308000000000002E-2</v>
      </c>
      <c r="K9499">
        <v>0.21459800000000001</v>
      </c>
      <c r="L9499">
        <v>0.48241099999999998</v>
      </c>
      <c r="M9499">
        <v>3.9999999999999998E-6</v>
      </c>
      <c r="N9499">
        <v>8.4400000000000002E-4</v>
      </c>
      <c r="O9499">
        <v>4.5800000000000002E-4</v>
      </c>
      <c r="P9499">
        <v>9.9500000000000001E-4</v>
      </c>
    </row>
    <row r="9500" spans="1:16" x14ac:dyDescent="0.2">
      <c r="A9500" s="2">
        <v>395.79166666666669</v>
      </c>
      <c r="B9500">
        <v>321.23655100000002</v>
      </c>
      <c r="C9500">
        <v>-28.857984999999999</v>
      </c>
      <c r="D9500">
        <v>16807.687335999999</v>
      </c>
      <c r="E9500">
        <v>19.849671000000001</v>
      </c>
      <c r="F9500">
        <v>-27.170228000000002</v>
      </c>
      <c r="G9500">
        <v>-183.91451699999999</v>
      </c>
      <c r="H9500">
        <v>-244.92493899999999</v>
      </c>
      <c r="I9500" s="2">
        <v>395.79166666666669</v>
      </c>
      <c r="J9500">
        <v>0.32123699999999999</v>
      </c>
      <c r="K9500">
        <v>5.6408E-2</v>
      </c>
      <c r="L9500">
        <v>7.326E-3</v>
      </c>
      <c r="M9500">
        <v>3.0000000000000001E-6</v>
      </c>
      <c r="N9500">
        <v>2.4559999999999998E-3</v>
      </c>
      <c r="O9500">
        <v>6.5950000000000002E-3</v>
      </c>
      <c r="P9500">
        <v>1.0371E-2</v>
      </c>
    </row>
    <row r="9501" spans="1:16" x14ac:dyDescent="0.2">
      <c r="A9501" s="2">
        <v>395.83333333333331</v>
      </c>
      <c r="B9501">
        <v>321.23305299999998</v>
      </c>
      <c r="C9501">
        <v>-28.864841999999999</v>
      </c>
      <c r="D9501">
        <v>16807.674104999998</v>
      </c>
      <c r="E9501">
        <v>19.849654000000001</v>
      </c>
      <c r="F9501">
        <v>-27.171053000000001</v>
      </c>
      <c r="G9501">
        <v>-183.914737</v>
      </c>
      <c r="H9501">
        <v>-244.924421</v>
      </c>
      <c r="I9501" s="2">
        <v>395.83333333333331</v>
      </c>
      <c r="J9501">
        <v>0.116302</v>
      </c>
      <c r="K9501">
        <v>0.44664100000000001</v>
      </c>
      <c r="L9501">
        <v>1.6627000000000001</v>
      </c>
      <c r="M9501">
        <v>3.0000000000000001E-6</v>
      </c>
      <c r="N9501">
        <v>6.4530000000000004E-3</v>
      </c>
      <c r="O9501">
        <v>4.5800000000000002E-4</v>
      </c>
      <c r="P9501">
        <v>2.5539999999999998E-3</v>
      </c>
    </row>
    <row r="9502" spans="1:16" x14ac:dyDescent="0.2">
      <c r="A9502" s="2">
        <v>395.875</v>
      </c>
      <c r="B9502">
        <v>321.22871300000003</v>
      </c>
      <c r="C9502">
        <v>-28.866645999999999</v>
      </c>
      <c r="D9502">
        <v>16807.677717999999</v>
      </c>
      <c r="E9502">
        <v>19.849637000000001</v>
      </c>
      <c r="F9502">
        <v>-27.170297999999999</v>
      </c>
      <c r="G9502">
        <v>-183.91422</v>
      </c>
      <c r="H9502">
        <v>-244.92453399999999</v>
      </c>
      <c r="I9502" s="2">
        <v>395.875</v>
      </c>
      <c r="J9502">
        <v>0.17893899999999999</v>
      </c>
      <c r="K9502">
        <v>3.0946999999999999E-2</v>
      </c>
      <c r="L9502">
        <v>0.124177</v>
      </c>
      <c r="M9502">
        <v>3.0000000000000001E-6</v>
      </c>
      <c r="N9502">
        <v>5.4130000000000003E-3</v>
      </c>
      <c r="O9502">
        <v>2.542E-3</v>
      </c>
      <c r="P9502">
        <v>1.22E-4</v>
      </c>
    </row>
    <row r="9503" spans="1:16" x14ac:dyDescent="0.2">
      <c r="A9503" s="2">
        <v>395.91666666666669</v>
      </c>
      <c r="B9503">
        <v>321.22247900000002</v>
      </c>
      <c r="C9503">
        <v>-28.868027999999999</v>
      </c>
      <c r="D9503">
        <v>16807.676278999999</v>
      </c>
      <c r="E9503">
        <v>19.849620000000002</v>
      </c>
      <c r="F9503">
        <v>-27.170805999999999</v>
      </c>
      <c r="G9503">
        <v>-183.915176</v>
      </c>
      <c r="H9503">
        <v>-244.92475300000001</v>
      </c>
      <c r="I9503" s="2">
        <v>395.91666666666669</v>
      </c>
      <c r="J9503">
        <v>0.36917</v>
      </c>
      <c r="K9503">
        <v>1.8154E-2</v>
      </c>
      <c r="L9503">
        <v>1.9699000000000001E-2</v>
      </c>
      <c r="M9503">
        <v>3.0000000000000001E-6</v>
      </c>
      <c r="N9503">
        <v>2.4550000000000002E-3</v>
      </c>
      <c r="O9503">
        <v>8.6870000000000003E-3</v>
      </c>
      <c r="P9503">
        <v>4.5300000000000001E-4</v>
      </c>
    </row>
    <row r="9504" spans="1:16" x14ac:dyDescent="0.2">
      <c r="A9504" s="2">
        <v>395.95833333333331</v>
      </c>
      <c r="B9504">
        <v>321.22382399999998</v>
      </c>
      <c r="C9504">
        <v>-28.868147</v>
      </c>
      <c r="D9504">
        <v>16807.680521999999</v>
      </c>
      <c r="E9504">
        <v>19.849602999999998</v>
      </c>
      <c r="F9504">
        <v>-27.17163</v>
      </c>
      <c r="G9504">
        <v>-183.91539499999999</v>
      </c>
      <c r="H9504">
        <v>-244.92507599999999</v>
      </c>
      <c r="I9504" s="2">
        <v>395.95833333333331</v>
      </c>
      <c r="J9504">
        <v>1.7217E-2</v>
      </c>
      <c r="K9504">
        <v>1.37E-4</v>
      </c>
      <c r="L9504">
        <v>0.17108799999999999</v>
      </c>
      <c r="M9504">
        <v>3.0000000000000001E-6</v>
      </c>
      <c r="N9504">
        <v>6.45E-3</v>
      </c>
      <c r="O9504">
        <v>4.5800000000000002E-4</v>
      </c>
      <c r="P9504">
        <v>9.9500000000000001E-4</v>
      </c>
    </row>
    <row r="9505" spans="1:16" x14ac:dyDescent="0.2">
      <c r="A9505" s="2">
        <v>396</v>
      </c>
      <c r="B9505">
        <v>321.22369500000002</v>
      </c>
      <c r="C9505">
        <v>-28.867424</v>
      </c>
      <c r="D9505">
        <v>16807.682029</v>
      </c>
      <c r="E9505">
        <v>19.849585999999999</v>
      </c>
      <c r="F9505">
        <v>-27.171717000000001</v>
      </c>
      <c r="G9505">
        <v>-183.915299</v>
      </c>
      <c r="H9505">
        <v>-244.92455799999999</v>
      </c>
      <c r="I9505" s="2">
        <v>396</v>
      </c>
      <c r="J9505">
        <v>1.5899999999999999E-4</v>
      </c>
      <c r="K9505">
        <v>4.9630000000000004E-3</v>
      </c>
      <c r="L9505">
        <v>2.1590999999999999E-2</v>
      </c>
      <c r="M9505">
        <v>3.0000000000000001E-6</v>
      </c>
      <c r="N9505">
        <v>7.2999999999999999E-5</v>
      </c>
      <c r="O9505">
        <v>8.7999999999999998E-5</v>
      </c>
      <c r="P9505">
        <v>2.552E-3</v>
      </c>
    </row>
    <row r="9506" spans="1:16" x14ac:dyDescent="0.2">
      <c r="A9506" s="2">
        <v>396.04166666666669</v>
      </c>
      <c r="B9506">
        <v>321.22062099999999</v>
      </c>
      <c r="C9506">
        <v>-28.871752000000001</v>
      </c>
      <c r="D9506">
        <v>16807.684165999999</v>
      </c>
      <c r="E9506">
        <v>19.849568000000001</v>
      </c>
      <c r="F9506">
        <v>-27.171278000000001</v>
      </c>
      <c r="G9506">
        <v>-183.915097</v>
      </c>
      <c r="H9506">
        <v>-244.92477600000001</v>
      </c>
      <c r="I9506" s="2">
        <v>396.04166666666669</v>
      </c>
      <c r="J9506">
        <v>8.9841000000000004E-2</v>
      </c>
      <c r="K9506">
        <v>0.177982</v>
      </c>
      <c r="L9506">
        <v>4.3430000000000003E-2</v>
      </c>
      <c r="M9506">
        <v>3.0000000000000001E-6</v>
      </c>
      <c r="N9506">
        <v>1.8309999999999999E-3</v>
      </c>
      <c r="O9506">
        <v>3.86E-4</v>
      </c>
      <c r="P9506">
        <v>4.5300000000000001E-4</v>
      </c>
    </row>
    <row r="9507" spans="1:16" x14ac:dyDescent="0.2">
      <c r="A9507" s="2">
        <v>396.08333333333331</v>
      </c>
      <c r="B9507">
        <v>321.21986099999998</v>
      </c>
      <c r="C9507">
        <v>-28.881338</v>
      </c>
      <c r="D9507">
        <v>16807.686935000002</v>
      </c>
      <c r="E9507">
        <v>19.849549</v>
      </c>
      <c r="F9507">
        <v>-27.172101999999999</v>
      </c>
      <c r="G9507">
        <v>-183.91500099999999</v>
      </c>
      <c r="H9507">
        <v>-244.92573100000001</v>
      </c>
      <c r="I9507" s="2">
        <v>396.08333333333331</v>
      </c>
      <c r="J9507">
        <v>5.4939999999999998E-3</v>
      </c>
      <c r="K9507">
        <v>0.87351800000000002</v>
      </c>
      <c r="L9507">
        <v>7.2847999999999996E-2</v>
      </c>
      <c r="M9507">
        <v>3.0000000000000001E-6</v>
      </c>
      <c r="N9507">
        <v>6.4469999999999996E-3</v>
      </c>
      <c r="O9507">
        <v>8.7999999999999998E-5</v>
      </c>
      <c r="P9507">
        <v>8.6630000000000006E-3</v>
      </c>
    </row>
    <row r="9508" spans="1:16" x14ac:dyDescent="0.2">
      <c r="A9508" s="2">
        <v>396.125</v>
      </c>
      <c r="B9508">
        <v>321.211949</v>
      </c>
      <c r="C9508">
        <v>-28.883348999999999</v>
      </c>
      <c r="D9508">
        <v>16807.688440000002</v>
      </c>
      <c r="E9508">
        <v>19.849530999999999</v>
      </c>
      <c r="F9508">
        <v>-27.172609999999999</v>
      </c>
      <c r="G9508">
        <v>-183.91522000000001</v>
      </c>
      <c r="H9508">
        <v>-244.92521300000001</v>
      </c>
      <c r="I9508" s="2">
        <v>396.125</v>
      </c>
      <c r="J9508">
        <v>0.59508099999999997</v>
      </c>
      <c r="K9508">
        <v>3.8536000000000001E-2</v>
      </c>
      <c r="L9508">
        <v>2.1554E-2</v>
      </c>
      <c r="M9508">
        <v>3.0000000000000001E-6</v>
      </c>
      <c r="N9508">
        <v>2.4520000000000002E-3</v>
      </c>
      <c r="O9508">
        <v>4.57E-4</v>
      </c>
      <c r="P9508">
        <v>2.5530000000000001E-3</v>
      </c>
    </row>
    <row r="9509" spans="1:16" x14ac:dyDescent="0.2">
      <c r="A9509" s="2">
        <v>396.16666666666669</v>
      </c>
      <c r="B9509">
        <v>321.21308399999998</v>
      </c>
      <c r="C9509">
        <v>-28.881153000000001</v>
      </c>
      <c r="D9509">
        <v>16807.679638000001</v>
      </c>
      <c r="E9509">
        <v>19.849513000000002</v>
      </c>
      <c r="F9509">
        <v>-27.173223</v>
      </c>
      <c r="G9509">
        <v>-183.91512399999999</v>
      </c>
      <c r="H9509">
        <v>-244.92522099999999</v>
      </c>
      <c r="I9509" s="2">
        <v>396.16666666666669</v>
      </c>
      <c r="J9509">
        <v>1.2302E-2</v>
      </c>
      <c r="K9509">
        <v>4.5866999999999998E-2</v>
      </c>
      <c r="L9509">
        <v>0.73654200000000003</v>
      </c>
      <c r="M9509">
        <v>3.0000000000000001E-6</v>
      </c>
      <c r="N9509">
        <v>3.571E-3</v>
      </c>
      <c r="O9509">
        <v>8.7999999999999998E-5</v>
      </c>
      <c r="P9509">
        <v>9.9999999999999995E-7</v>
      </c>
    </row>
    <row r="9510" spans="1:16" x14ac:dyDescent="0.2">
      <c r="A9510" s="2">
        <v>396.20833333333331</v>
      </c>
      <c r="B9510">
        <v>321.21400799999998</v>
      </c>
      <c r="C9510">
        <v>-28.890734999999999</v>
      </c>
      <c r="D9510">
        <v>16807.676095999999</v>
      </c>
      <c r="E9510">
        <v>19.849497</v>
      </c>
      <c r="F9510">
        <v>-27.174150999999998</v>
      </c>
      <c r="G9510">
        <v>-183.91534300000001</v>
      </c>
      <c r="H9510">
        <v>-244.925544</v>
      </c>
      <c r="I9510" s="2">
        <v>396.20833333333331</v>
      </c>
      <c r="J9510">
        <v>8.1200000000000005E-3</v>
      </c>
      <c r="K9510">
        <v>0.87304800000000005</v>
      </c>
      <c r="L9510">
        <v>0.119354</v>
      </c>
      <c r="M9510">
        <v>3.0000000000000001E-6</v>
      </c>
      <c r="N9510">
        <v>8.1930000000000006E-3</v>
      </c>
      <c r="O9510">
        <v>4.57E-4</v>
      </c>
      <c r="P9510">
        <v>9.9400000000000009E-4</v>
      </c>
    </row>
    <row r="9511" spans="1:16" x14ac:dyDescent="0.2">
      <c r="A9511" s="2">
        <v>396.25</v>
      </c>
      <c r="B9511">
        <v>321.21366999999998</v>
      </c>
      <c r="C9511">
        <v>-28.891902999999999</v>
      </c>
      <c r="D9511">
        <v>16807.674027000001</v>
      </c>
      <c r="E9511">
        <v>19.849481000000001</v>
      </c>
      <c r="F9511">
        <v>-27.173817</v>
      </c>
      <c r="G9511">
        <v>-183.91482600000001</v>
      </c>
      <c r="H9511">
        <v>-244.92513099999999</v>
      </c>
      <c r="I9511" s="2">
        <v>396.25</v>
      </c>
      <c r="J9511">
        <v>1.0870000000000001E-3</v>
      </c>
      <c r="K9511">
        <v>1.3068E-2</v>
      </c>
      <c r="L9511">
        <v>4.0717999999999997E-2</v>
      </c>
      <c r="M9511">
        <v>1.9999999999999999E-6</v>
      </c>
      <c r="N9511">
        <v>1.06E-3</v>
      </c>
      <c r="O9511">
        <v>2.5400000000000002E-3</v>
      </c>
      <c r="P9511">
        <v>1.6199999999999999E-3</v>
      </c>
    </row>
    <row r="9512" spans="1:16" x14ac:dyDescent="0.2">
      <c r="A9512" s="2">
        <v>396.29166666666669</v>
      </c>
      <c r="B9512">
        <v>321.20954699999999</v>
      </c>
      <c r="C9512">
        <v>-28.888655</v>
      </c>
      <c r="D9512">
        <v>16807.674061999998</v>
      </c>
      <c r="E9512">
        <v>19.849463</v>
      </c>
      <c r="F9512">
        <v>-27.173587999999999</v>
      </c>
      <c r="G9512">
        <v>-183.914941</v>
      </c>
      <c r="H9512">
        <v>-244.92429799999999</v>
      </c>
      <c r="I9512" s="2">
        <v>396.29166666666669</v>
      </c>
      <c r="J9512">
        <v>0.16166</v>
      </c>
      <c r="K9512">
        <v>0.100328</v>
      </c>
      <c r="L9512">
        <v>1.5E-5</v>
      </c>
      <c r="M9512">
        <v>3.0000000000000001E-6</v>
      </c>
      <c r="N9512">
        <v>4.9700000000000005E-4</v>
      </c>
      <c r="O9512">
        <v>1.2400000000000001E-4</v>
      </c>
      <c r="P9512">
        <v>6.6030000000000004E-3</v>
      </c>
    </row>
    <row r="9513" spans="1:16" x14ac:dyDescent="0.2">
      <c r="A9513" s="2">
        <v>396.33333333333331</v>
      </c>
      <c r="B9513">
        <v>321.20815800000003</v>
      </c>
      <c r="C9513">
        <v>-28.885618000000001</v>
      </c>
      <c r="D9513">
        <v>16807.678510999998</v>
      </c>
      <c r="E9513">
        <v>19.849444999999999</v>
      </c>
      <c r="F9513">
        <v>-27.174201</v>
      </c>
      <c r="G9513">
        <v>-183.91389799999999</v>
      </c>
      <c r="H9513">
        <v>-244.924306</v>
      </c>
      <c r="I9513" s="2">
        <v>396.33333333333331</v>
      </c>
      <c r="J9513">
        <v>1.8359E-2</v>
      </c>
      <c r="K9513">
        <v>8.7737999999999997E-2</v>
      </c>
      <c r="L9513">
        <v>0.18831999999999999</v>
      </c>
      <c r="M9513">
        <v>3.0000000000000001E-6</v>
      </c>
      <c r="N9513">
        <v>3.5690000000000001E-3</v>
      </c>
      <c r="O9513">
        <v>1.0333999999999999E-2</v>
      </c>
      <c r="P9513">
        <v>9.9999999999999995E-7</v>
      </c>
    </row>
    <row r="9514" spans="1:16" x14ac:dyDescent="0.2">
      <c r="A9514" s="2">
        <v>396.375</v>
      </c>
      <c r="B9514">
        <v>321.20908200000002</v>
      </c>
      <c r="C9514">
        <v>-28.890360999999999</v>
      </c>
      <c r="D9514">
        <v>16807.688215999999</v>
      </c>
      <c r="E9514">
        <v>19.849426999999999</v>
      </c>
      <c r="F9514">
        <v>-27.173971999999999</v>
      </c>
      <c r="G9514">
        <v>-183.913802</v>
      </c>
      <c r="H9514">
        <v>-244.92420899999999</v>
      </c>
      <c r="I9514" s="2">
        <v>396.375</v>
      </c>
      <c r="J9514">
        <v>8.1259999999999995E-3</v>
      </c>
      <c r="K9514">
        <v>0.21393699999999999</v>
      </c>
      <c r="L9514">
        <v>0.89588500000000004</v>
      </c>
      <c r="M9514">
        <v>3.0000000000000001E-6</v>
      </c>
      <c r="N9514">
        <v>4.9700000000000005E-4</v>
      </c>
      <c r="O9514">
        <v>8.8999999999999995E-5</v>
      </c>
      <c r="P9514">
        <v>9.0000000000000006E-5</v>
      </c>
    </row>
    <row r="9515" spans="1:16" x14ac:dyDescent="0.2">
      <c r="A9515" s="2">
        <v>396.41666666666669</v>
      </c>
      <c r="B9515">
        <v>321.20496100000003</v>
      </c>
      <c r="C9515">
        <v>-28.893419999999999</v>
      </c>
      <c r="D9515">
        <v>16807.682572999998</v>
      </c>
      <c r="E9515">
        <v>19.849408</v>
      </c>
      <c r="F9515">
        <v>-27.174795</v>
      </c>
      <c r="G9515">
        <v>-183.91381100000001</v>
      </c>
      <c r="H9515">
        <v>-244.92558299999999</v>
      </c>
      <c r="I9515" s="2">
        <v>396.41666666666669</v>
      </c>
      <c r="J9515">
        <v>0.16157199999999999</v>
      </c>
      <c r="K9515">
        <v>8.9079000000000005E-2</v>
      </c>
      <c r="L9515">
        <v>0.30302899999999999</v>
      </c>
      <c r="M9515">
        <v>3.9999999999999998E-6</v>
      </c>
      <c r="N9515">
        <v>6.437E-3</v>
      </c>
      <c r="O9515">
        <v>9.9999999999999995E-7</v>
      </c>
      <c r="P9515">
        <v>1.7968999999999999E-2</v>
      </c>
    </row>
    <row r="9516" spans="1:16" x14ac:dyDescent="0.2">
      <c r="A9516" s="2">
        <v>396.45833333333331</v>
      </c>
      <c r="B9516">
        <v>321.19873899999999</v>
      </c>
      <c r="C9516">
        <v>-28.893115999999999</v>
      </c>
      <c r="D9516">
        <v>16807.679242999999</v>
      </c>
      <c r="E9516">
        <v>19.849388999999999</v>
      </c>
      <c r="F9516">
        <v>-27.174672000000001</v>
      </c>
      <c r="G9516">
        <v>-183.913715</v>
      </c>
      <c r="H9516">
        <v>-244.926537</v>
      </c>
      <c r="I9516" s="2">
        <v>396.45833333333331</v>
      </c>
      <c r="J9516">
        <v>0.36836799999999997</v>
      </c>
      <c r="K9516">
        <v>8.8900000000000003E-4</v>
      </c>
      <c r="L9516">
        <v>0.105516</v>
      </c>
      <c r="M9516">
        <v>3.0000000000000001E-6</v>
      </c>
      <c r="N9516">
        <v>1.46E-4</v>
      </c>
      <c r="O9516">
        <v>8.7999999999999998E-5</v>
      </c>
      <c r="P9516">
        <v>8.6549999999999995E-3</v>
      </c>
    </row>
    <row r="9517" spans="1:16" x14ac:dyDescent="0.2">
      <c r="A9517" s="2">
        <v>396.5</v>
      </c>
      <c r="B9517">
        <v>321.20092499999998</v>
      </c>
      <c r="C9517">
        <v>-28.898486999999999</v>
      </c>
      <c r="D9517">
        <v>16807.683270000001</v>
      </c>
      <c r="E9517">
        <v>19.849373</v>
      </c>
      <c r="F9517">
        <v>-27.174968</v>
      </c>
      <c r="G9517">
        <v>-183.91351399999999</v>
      </c>
      <c r="H9517">
        <v>-244.92559900000001</v>
      </c>
      <c r="I9517" s="2">
        <v>396.5</v>
      </c>
      <c r="J9517">
        <v>4.5504000000000003E-2</v>
      </c>
      <c r="K9517">
        <v>0.274447</v>
      </c>
      <c r="L9517">
        <v>0.154312</v>
      </c>
      <c r="M9517">
        <v>1.9999999999999999E-6</v>
      </c>
      <c r="N9517">
        <v>8.3900000000000001E-4</v>
      </c>
      <c r="O9517">
        <v>3.8499999999999998E-4</v>
      </c>
      <c r="P9517">
        <v>8.3739999999999995E-3</v>
      </c>
    </row>
    <row r="9518" spans="1:16" x14ac:dyDescent="0.2">
      <c r="A9518" s="2">
        <v>396.54166666666669</v>
      </c>
      <c r="B9518">
        <v>321.20521200000002</v>
      </c>
      <c r="C9518">
        <v>-28.904907000000001</v>
      </c>
      <c r="D9518">
        <v>16807.687717000001</v>
      </c>
      <c r="E9518">
        <v>19.849354999999999</v>
      </c>
      <c r="F9518">
        <v>-27.17474</v>
      </c>
      <c r="G9518">
        <v>-183.91362799999999</v>
      </c>
      <c r="H9518">
        <v>-244.92497599999999</v>
      </c>
      <c r="I9518" s="2">
        <v>396.54166666666669</v>
      </c>
      <c r="J9518">
        <v>0.17489099999999999</v>
      </c>
      <c r="K9518">
        <v>0.39227499999999998</v>
      </c>
      <c r="L9518">
        <v>0.18815499999999999</v>
      </c>
      <c r="M9518">
        <v>3.0000000000000001E-6</v>
      </c>
      <c r="N9518">
        <v>4.9700000000000005E-4</v>
      </c>
      <c r="O9518">
        <v>1.2400000000000001E-4</v>
      </c>
      <c r="P9518">
        <v>3.6900000000000001E-3</v>
      </c>
    </row>
    <row r="9519" spans="1:16" x14ac:dyDescent="0.2">
      <c r="A9519" s="2">
        <v>396.58333333333331</v>
      </c>
      <c r="B9519">
        <v>321.205715</v>
      </c>
      <c r="C9519">
        <v>-28.901029999999999</v>
      </c>
      <c r="D9519">
        <v>16807.689641000001</v>
      </c>
      <c r="E9519">
        <v>19.849336000000001</v>
      </c>
      <c r="F9519">
        <v>-27.174510999999999</v>
      </c>
      <c r="G9519">
        <v>-183.91395299999999</v>
      </c>
      <c r="H9519">
        <v>-244.925299</v>
      </c>
      <c r="I9519" s="2">
        <v>396.58333333333331</v>
      </c>
      <c r="J9519">
        <v>2.434E-3</v>
      </c>
      <c r="K9519">
        <v>0.143121</v>
      </c>
      <c r="L9519">
        <v>3.5248000000000002E-2</v>
      </c>
      <c r="M9519">
        <v>3.0000000000000001E-6</v>
      </c>
      <c r="N9519">
        <v>4.9700000000000005E-4</v>
      </c>
      <c r="O9519">
        <v>1.0009999999999999E-3</v>
      </c>
      <c r="P9519">
        <v>9.9400000000000009E-4</v>
      </c>
    </row>
    <row r="9520" spans="1:16" x14ac:dyDescent="0.2">
      <c r="A9520" s="2">
        <v>396.625</v>
      </c>
      <c r="B9520">
        <v>321.206639</v>
      </c>
      <c r="C9520">
        <v>-28.903245999999999</v>
      </c>
      <c r="D9520">
        <v>16807.686731999998</v>
      </c>
      <c r="E9520">
        <v>19.849316999999999</v>
      </c>
      <c r="F9520">
        <v>-27.174913</v>
      </c>
      <c r="G9520">
        <v>-183.91417200000001</v>
      </c>
      <c r="H9520">
        <v>-244.92446699999999</v>
      </c>
      <c r="I9520" s="2">
        <v>396.625</v>
      </c>
      <c r="J9520">
        <v>8.1239999999999993E-3</v>
      </c>
      <c r="K9520">
        <v>4.6775999999999998E-2</v>
      </c>
      <c r="L9520">
        <v>8.0541000000000001E-2</v>
      </c>
      <c r="M9520">
        <v>3.9999999999999998E-6</v>
      </c>
      <c r="N9520">
        <v>1.537E-3</v>
      </c>
      <c r="O9520">
        <v>4.57E-4</v>
      </c>
      <c r="P9520">
        <v>6.5979999999999997E-3</v>
      </c>
    </row>
    <row r="9521" spans="1:16" x14ac:dyDescent="0.2">
      <c r="A9521" s="2">
        <v>396.66666666666669</v>
      </c>
      <c r="B9521">
        <v>321.20777299999997</v>
      </c>
      <c r="C9521">
        <v>-28.901050000000001</v>
      </c>
      <c r="D9521">
        <v>16807.688024999999</v>
      </c>
      <c r="E9521">
        <v>19.849298000000001</v>
      </c>
      <c r="F9521">
        <v>-27.175104999999999</v>
      </c>
      <c r="G9521">
        <v>-183.91376099999999</v>
      </c>
      <c r="H9521">
        <v>-244.92479</v>
      </c>
      <c r="I9521" s="2">
        <v>396.66666666666669</v>
      </c>
      <c r="J9521">
        <v>1.2237E-2</v>
      </c>
      <c r="K9521">
        <v>4.5898000000000001E-2</v>
      </c>
      <c r="L9521">
        <v>1.5932999999999999E-2</v>
      </c>
      <c r="M9521">
        <v>3.0000000000000001E-6</v>
      </c>
      <c r="N9521">
        <v>3.5E-4</v>
      </c>
      <c r="O9521">
        <v>1.609E-3</v>
      </c>
      <c r="P9521">
        <v>9.9400000000000009E-4</v>
      </c>
    </row>
    <row r="9522" spans="1:16" x14ac:dyDescent="0.2">
      <c r="A9522" s="2">
        <v>396.70833333333331</v>
      </c>
      <c r="B9522">
        <v>321.20827600000001</v>
      </c>
      <c r="C9522">
        <v>-28.905787</v>
      </c>
      <c r="D9522">
        <v>16807.697930999999</v>
      </c>
      <c r="E9522">
        <v>19.849278000000002</v>
      </c>
      <c r="F9522">
        <v>-27.175822</v>
      </c>
      <c r="G9522">
        <v>-183.91334900000001</v>
      </c>
      <c r="H9522">
        <v>-244.92563799999999</v>
      </c>
      <c r="I9522" s="2">
        <v>396.70833333333331</v>
      </c>
      <c r="J9522">
        <v>2.4130000000000002E-3</v>
      </c>
      <c r="K9522">
        <v>0.21360699999999999</v>
      </c>
      <c r="L9522">
        <v>0.93412799999999996</v>
      </c>
      <c r="M9522">
        <v>3.9999999999999998E-6</v>
      </c>
      <c r="N9522">
        <v>4.8919999999999996E-3</v>
      </c>
      <c r="O9522">
        <v>1.609E-3</v>
      </c>
      <c r="P9522">
        <v>6.8479999999999999E-3</v>
      </c>
    </row>
    <row r="9523" spans="1:16" x14ac:dyDescent="0.2">
      <c r="A9523" s="2">
        <v>396.75</v>
      </c>
      <c r="B9523">
        <v>321.20709900000003</v>
      </c>
      <c r="C9523">
        <v>-28.902752</v>
      </c>
      <c r="D9523">
        <v>16807.697332</v>
      </c>
      <c r="E9523">
        <v>19.849263000000001</v>
      </c>
      <c r="F9523">
        <v>-27.175068</v>
      </c>
      <c r="G9523">
        <v>-183.91314800000001</v>
      </c>
      <c r="H9523">
        <v>-244.92522600000001</v>
      </c>
      <c r="I9523" s="2">
        <v>396.75</v>
      </c>
      <c r="J9523">
        <v>1.3192000000000001E-2</v>
      </c>
      <c r="K9523">
        <v>8.7762000000000007E-2</v>
      </c>
      <c r="L9523">
        <v>3.5070000000000001E-3</v>
      </c>
      <c r="M9523">
        <v>1.9999999999999999E-6</v>
      </c>
      <c r="N9523">
        <v>5.4079999999999996E-3</v>
      </c>
      <c r="O9523">
        <v>3.8499999999999998E-4</v>
      </c>
      <c r="P9523">
        <v>1.619E-3</v>
      </c>
    </row>
    <row r="9524" spans="1:16" x14ac:dyDescent="0.2">
      <c r="A9524" s="2">
        <v>396.79166666666669</v>
      </c>
      <c r="B9524">
        <v>321.203822</v>
      </c>
      <c r="C9524">
        <v>-28.898455999999999</v>
      </c>
      <c r="D9524">
        <v>16807.691063999999</v>
      </c>
      <c r="E9524">
        <v>19.849246999999998</v>
      </c>
      <c r="F9524">
        <v>-27.173999999999999</v>
      </c>
      <c r="G9524">
        <v>-183.91221300000001</v>
      </c>
      <c r="H9524">
        <v>-244.92596900000001</v>
      </c>
      <c r="I9524" s="2">
        <v>396.79166666666669</v>
      </c>
      <c r="J9524">
        <v>0.102257</v>
      </c>
      <c r="K9524">
        <v>0.175674</v>
      </c>
      <c r="L9524">
        <v>0.37418899999999999</v>
      </c>
      <c r="M9524">
        <v>3.0000000000000001E-6</v>
      </c>
      <c r="N9524">
        <v>1.0871E-2</v>
      </c>
      <c r="O9524">
        <v>8.3420000000000005E-3</v>
      </c>
      <c r="P9524">
        <v>5.2560000000000003E-3</v>
      </c>
    </row>
    <row r="9525" spans="1:16" x14ac:dyDescent="0.2">
      <c r="A9525" s="2">
        <v>396.83333333333331</v>
      </c>
      <c r="B9525">
        <v>321.20306599999998</v>
      </c>
      <c r="C9525">
        <v>-28.902352</v>
      </c>
      <c r="D9525">
        <v>16807.694456000001</v>
      </c>
      <c r="E9525">
        <v>19.849228</v>
      </c>
      <c r="F9525">
        <v>-27.174192000000001</v>
      </c>
      <c r="G9525">
        <v>-183.91180199999999</v>
      </c>
      <c r="H9525">
        <v>-244.925556</v>
      </c>
      <c r="I9525" s="2">
        <v>396.83333333333331</v>
      </c>
      <c r="J9525">
        <v>5.4590000000000003E-3</v>
      </c>
      <c r="K9525">
        <v>0.144535</v>
      </c>
      <c r="L9525">
        <v>0.10963199999999999</v>
      </c>
      <c r="M9525">
        <v>3.0000000000000001E-6</v>
      </c>
      <c r="N9525">
        <v>3.5100000000000002E-4</v>
      </c>
      <c r="O9525">
        <v>1.6080000000000001E-3</v>
      </c>
      <c r="P9525">
        <v>1.619E-3</v>
      </c>
    </row>
    <row r="9526" spans="1:16" x14ac:dyDescent="0.2">
      <c r="A9526" s="2">
        <v>396.875</v>
      </c>
      <c r="B9526">
        <v>321.20734900000002</v>
      </c>
      <c r="C9526">
        <v>-28.896377999999999</v>
      </c>
      <c r="D9526">
        <v>16807.688189</v>
      </c>
      <c r="E9526">
        <v>19.849212999999999</v>
      </c>
      <c r="F9526">
        <v>-27.174278000000001</v>
      </c>
      <c r="G9526">
        <v>-183.91265100000001</v>
      </c>
      <c r="H9526">
        <v>-244.92587900000001</v>
      </c>
      <c r="I9526" s="2">
        <v>396.875</v>
      </c>
      <c r="J9526">
        <v>0.17472099999999999</v>
      </c>
      <c r="K9526">
        <v>0.33991399999999999</v>
      </c>
      <c r="L9526">
        <v>0.374085</v>
      </c>
      <c r="M9526">
        <v>1.9999999999999999E-6</v>
      </c>
      <c r="N9526">
        <v>7.2000000000000002E-5</v>
      </c>
      <c r="O9526">
        <v>6.868E-3</v>
      </c>
      <c r="P9526">
        <v>9.9200000000000004E-4</v>
      </c>
    </row>
    <row r="9527" spans="1:16" x14ac:dyDescent="0.2">
      <c r="A9527" s="2">
        <v>396.91666666666669</v>
      </c>
      <c r="B9527">
        <v>321.206592</v>
      </c>
      <c r="C9527">
        <v>-28.891034999999999</v>
      </c>
      <c r="D9527">
        <v>16807.684861999998</v>
      </c>
      <c r="E9527">
        <v>19.849194000000001</v>
      </c>
      <c r="F9527">
        <v>-27.174890000000001</v>
      </c>
      <c r="G9527">
        <v>-183.91245000000001</v>
      </c>
      <c r="H9527">
        <v>-244.92588699999999</v>
      </c>
      <c r="I9527" s="2">
        <v>396.91666666666669</v>
      </c>
      <c r="J9527">
        <v>5.4710000000000002E-3</v>
      </c>
      <c r="K9527">
        <v>0.27194099999999999</v>
      </c>
      <c r="L9527">
        <v>0.105439</v>
      </c>
      <c r="M9527">
        <v>3.0000000000000001E-6</v>
      </c>
      <c r="N9527">
        <v>3.5620000000000001E-3</v>
      </c>
      <c r="O9527">
        <v>3.8499999999999998E-4</v>
      </c>
      <c r="P9527">
        <v>9.9999999999999995E-7</v>
      </c>
    </row>
    <row r="9528" spans="1:16" x14ac:dyDescent="0.2">
      <c r="A9528" s="2">
        <v>396.95833333333331</v>
      </c>
      <c r="B9528">
        <v>321.207515</v>
      </c>
      <c r="C9528">
        <v>-28.888421999999998</v>
      </c>
      <c r="D9528">
        <v>16807.677968</v>
      </c>
      <c r="E9528">
        <v>19.849176</v>
      </c>
      <c r="F9528">
        <v>-27.175920999999999</v>
      </c>
      <c r="G9528">
        <v>-183.91298399999999</v>
      </c>
      <c r="H9528">
        <v>-244.92673500000001</v>
      </c>
      <c r="I9528" s="2">
        <v>396.95833333333331</v>
      </c>
      <c r="J9528">
        <v>8.116E-3</v>
      </c>
      <c r="K9528">
        <v>6.5054000000000001E-2</v>
      </c>
      <c r="L9528">
        <v>0.45283400000000001</v>
      </c>
      <c r="M9528">
        <v>3.0000000000000001E-6</v>
      </c>
      <c r="N9528">
        <v>1.0132E-2</v>
      </c>
      <c r="O9528">
        <v>2.7169999999999998E-3</v>
      </c>
      <c r="P9528">
        <v>6.842E-3</v>
      </c>
    </row>
    <row r="9529" spans="1:16" x14ac:dyDescent="0.2">
      <c r="A9529" s="2">
        <v>397</v>
      </c>
      <c r="B9529">
        <v>321.21452599999998</v>
      </c>
      <c r="C9529">
        <v>-28.889168999999999</v>
      </c>
      <c r="D9529">
        <v>16807.672964000001</v>
      </c>
      <c r="E9529">
        <v>19.849160000000001</v>
      </c>
      <c r="F9529">
        <v>-27.175377999999998</v>
      </c>
      <c r="G9529">
        <v>-183.91246899999999</v>
      </c>
      <c r="H9529">
        <v>-244.92705699999999</v>
      </c>
      <c r="I9529" s="2">
        <v>397</v>
      </c>
      <c r="J9529">
        <v>0.46817500000000001</v>
      </c>
      <c r="K9529">
        <v>5.3140000000000001E-3</v>
      </c>
      <c r="L9529">
        <v>0.23860200000000001</v>
      </c>
      <c r="M9529">
        <v>3.0000000000000001E-6</v>
      </c>
      <c r="N9529">
        <v>2.8119999999999998E-3</v>
      </c>
      <c r="O9529">
        <v>2.5330000000000001E-3</v>
      </c>
      <c r="P9529">
        <v>9.9200000000000004E-4</v>
      </c>
    </row>
    <row r="9530" spans="1:16" x14ac:dyDescent="0.2">
      <c r="A9530" s="2">
        <v>397.04166666666669</v>
      </c>
      <c r="B9530">
        <v>321.21817600000003</v>
      </c>
      <c r="C9530">
        <v>-28.884038</v>
      </c>
      <c r="D9530">
        <v>16807.680133999998</v>
      </c>
      <c r="E9530">
        <v>19.849143999999999</v>
      </c>
      <c r="F9530">
        <v>-27.175149999999999</v>
      </c>
      <c r="G9530">
        <v>-183.91279299999999</v>
      </c>
      <c r="H9530">
        <v>-244.927065</v>
      </c>
      <c r="I9530" s="2">
        <v>397.04166666666669</v>
      </c>
      <c r="J9530">
        <v>0.12701999999999999</v>
      </c>
      <c r="K9530">
        <v>0.250803</v>
      </c>
      <c r="L9530">
        <v>0.48990800000000001</v>
      </c>
      <c r="M9530">
        <v>3.0000000000000001E-6</v>
      </c>
      <c r="N9530">
        <v>4.9700000000000005E-4</v>
      </c>
      <c r="O9530">
        <v>1.0009999999999999E-3</v>
      </c>
      <c r="P9530">
        <v>9.9999999999999995E-7</v>
      </c>
    </row>
    <row r="9531" spans="1:16" x14ac:dyDescent="0.2">
      <c r="A9531" s="2">
        <v>397.08333333333331</v>
      </c>
      <c r="B9531">
        <v>321.21595000000002</v>
      </c>
      <c r="C9531">
        <v>-28.884995</v>
      </c>
      <c r="D9531">
        <v>16807.674082000001</v>
      </c>
      <c r="E9531">
        <v>19.849125000000001</v>
      </c>
      <c r="F9531">
        <v>-27.176075999999998</v>
      </c>
      <c r="G9531">
        <v>-183.91227699999999</v>
      </c>
      <c r="H9531">
        <v>-244.92738700000001</v>
      </c>
      <c r="I9531" s="2">
        <v>397.08333333333331</v>
      </c>
      <c r="J9531">
        <v>4.725E-2</v>
      </c>
      <c r="K9531">
        <v>8.7449999999999993E-3</v>
      </c>
      <c r="L9531">
        <v>0.34912300000000002</v>
      </c>
      <c r="M9531">
        <v>3.0000000000000001E-6</v>
      </c>
      <c r="N9531">
        <v>8.1709999999999994E-3</v>
      </c>
      <c r="O9531">
        <v>2.532E-3</v>
      </c>
      <c r="P9531">
        <v>9.9099999999999991E-4</v>
      </c>
    </row>
    <row r="9532" spans="1:16" x14ac:dyDescent="0.2">
      <c r="A9532" s="2">
        <v>397.125</v>
      </c>
      <c r="B9532">
        <v>321.214563</v>
      </c>
      <c r="C9532">
        <v>-28.885740999999999</v>
      </c>
      <c r="D9532">
        <v>16807.671807999999</v>
      </c>
      <c r="E9532">
        <v>19.849108999999999</v>
      </c>
      <c r="F9532">
        <v>-27.176372000000001</v>
      </c>
      <c r="G9532">
        <v>-183.91270599999999</v>
      </c>
      <c r="H9532">
        <v>-244.92802399999999</v>
      </c>
      <c r="I9532" s="2">
        <v>397.125</v>
      </c>
      <c r="J9532">
        <v>1.8329000000000002E-2</v>
      </c>
      <c r="K9532">
        <v>5.3119999999999999E-3</v>
      </c>
      <c r="L9532">
        <v>4.9320000000000003E-2</v>
      </c>
      <c r="M9532">
        <v>3.0000000000000001E-6</v>
      </c>
      <c r="N9532">
        <v>8.3699999999999996E-4</v>
      </c>
      <c r="O9532">
        <v>1.753E-3</v>
      </c>
      <c r="P9532">
        <v>3.869E-3</v>
      </c>
    </row>
    <row r="9533" spans="1:16" x14ac:dyDescent="0.2">
      <c r="A9533" s="2">
        <v>397.16666666666669</v>
      </c>
      <c r="B9533">
        <v>321.21254699999997</v>
      </c>
      <c r="C9533">
        <v>-28.888586</v>
      </c>
      <c r="D9533">
        <v>16807.688418000002</v>
      </c>
      <c r="E9533">
        <v>19.849091999999999</v>
      </c>
      <c r="F9533">
        <v>-27.177088000000001</v>
      </c>
      <c r="G9533">
        <v>-183.91271499999999</v>
      </c>
      <c r="H9533">
        <v>-244.928766</v>
      </c>
      <c r="I9533" s="2">
        <v>397.16666666666669</v>
      </c>
      <c r="J9533">
        <v>3.8730000000000001E-2</v>
      </c>
      <c r="K9533">
        <v>7.7119999999999994E-2</v>
      </c>
      <c r="L9533">
        <v>2.629588</v>
      </c>
      <c r="M9533">
        <v>3.0000000000000001E-6</v>
      </c>
      <c r="N9533">
        <v>4.8840000000000003E-3</v>
      </c>
      <c r="O9533">
        <v>9.9999999999999995E-7</v>
      </c>
      <c r="P9533">
        <v>5.2469999999999999E-3</v>
      </c>
    </row>
    <row r="9534" spans="1:16" x14ac:dyDescent="0.2">
      <c r="A9534" s="2">
        <v>397.20833333333331</v>
      </c>
      <c r="B9534">
        <v>321.21661599999999</v>
      </c>
      <c r="C9534">
        <v>-28.887443999999999</v>
      </c>
      <c r="D9534">
        <v>16807.682786000001</v>
      </c>
      <c r="E9534">
        <v>19.849077999999999</v>
      </c>
      <c r="F9534">
        <v>-27.176964000000002</v>
      </c>
      <c r="G9534">
        <v>-183.91261900000001</v>
      </c>
      <c r="H9534">
        <v>-244.929193</v>
      </c>
      <c r="I9534" s="2">
        <v>397.20833333333331</v>
      </c>
      <c r="J9534">
        <v>0.157804</v>
      </c>
      <c r="K9534">
        <v>1.2444E-2</v>
      </c>
      <c r="L9534">
        <v>0.30260900000000002</v>
      </c>
      <c r="M9534">
        <v>1.9999999999999999E-6</v>
      </c>
      <c r="N9534">
        <v>1.46E-4</v>
      </c>
      <c r="O9534">
        <v>8.7000000000000001E-5</v>
      </c>
      <c r="P9534">
        <v>1.7390000000000001E-3</v>
      </c>
    </row>
    <row r="9535" spans="1:16" x14ac:dyDescent="0.2">
      <c r="A9535" s="2">
        <v>397.25</v>
      </c>
      <c r="B9535">
        <v>321.21439099999998</v>
      </c>
      <c r="C9535">
        <v>-28.887350999999999</v>
      </c>
      <c r="D9535">
        <v>16807.687015</v>
      </c>
      <c r="E9535">
        <v>19.849062</v>
      </c>
      <c r="F9535">
        <v>-27.176421000000001</v>
      </c>
      <c r="G9535">
        <v>-183.91189399999999</v>
      </c>
      <c r="H9535">
        <v>-244.92888600000001</v>
      </c>
      <c r="I9535" s="2">
        <v>397.25</v>
      </c>
      <c r="J9535">
        <v>4.7225999999999997E-2</v>
      </c>
      <c r="K9535">
        <v>8.3999999999999995E-5</v>
      </c>
      <c r="L9535">
        <v>0.17050699999999999</v>
      </c>
      <c r="M9535">
        <v>1.9999999999999999E-6</v>
      </c>
      <c r="N9535">
        <v>2.8110000000000001E-3</v>
      </c>
      <c r="O9535">
        <v>5.0109999999999998E-3</v>
      </c>
      <c r="P9535">
        <v>8.9999999999999998E-4</v>
      </c>
    </row>
    <row r="9536" spans="1:16" x14ac:dyDescent="0.2">
      <c r="A9536" s="2">
        <v>397.29166666666669</v>
      </c>
      <c r="B9536">
        <v>321.21174600000001</v>
      </c>
      <c r="C9536">
        <v>-28.890194000000001</v>
      </c>
      <c r="D9536">
        <v>16807.690613999999</v>
      </c>
      <c r="E9536">
        <v>19.849046999999999</v>
      </c>
      <c r="F9536">
        <v>-27.177347000000001</v>
      </c>
      <c r="G9536">
        <v>-183.91200799999999</v>
      </c>
      <c r="H9536">
        <v>-244.92920799999999</v>
      </c>
      <c r="I9536" s="2">
        <v>397.29166666666669</v>
      </c>
      <c r="J9536">
        <v>6.6674999999999998E-2</v>
      </c>
      <c r="K9536">
        <v>7.7086000000000002E-2</v>
      </c>
      <c r="L9536">
        <v>0.123485</v>
      </c>
      <c r="M9536">
        <v>1.9999999999999999E-6</v>
      </c>
      <c r="N9536">
        <v>8.1650000000000004E-3</v>
      </c>
      <c r="O9536">
        <v>1.25E-4</v>
      </c>
      <c r="P9536">
        <v>9.8900000000000008E-4</v>
      </c>
    </row>
    <row r="9537" spans="1:16" x14ac:dyDescent="0.2">
      <c r="A9537" s="2">
        <v>397.33333333333331</v>
      </c>
      <c r="B9537">
        <v>321.21371599999998</v>
      </c>
      <c r="C9537">
        <v>-28.893037</v>
      </c>
      <c r="D9537">
        <v>16807.682676</v>
      </c>
      <c r="E9537">
        <v>19.849031</v>
      </c>
      <c r="F9537">
        <v>-27.177747</v>
      </c>
      <c r="G9537">
        <v>-183.912857</v>
      </c>
      <c r="H9537">
        <v>-244.92994999999999</v>
      </c>
      <c r="I9537" s="2">
        <v>397.33333333333331</v>
      </c>
      <c r="J9537">
        <v>3.7020999999999998E-2</v>
      </c>
      <c r="K9537">
        <v>7.707E-2</v>
      </c>
      <c r="L9537">
        <v>0.60073299999999996</v>
      </c>
      <c r="M9537">
        <v>3.0000000000000001E-6</v>
      </c>
      <c r="N9537">
        <v>1.5330000000000001E-3</v>
      </c>
      <c r="O9537">
        <v>6.8589999999999996E-3</v>
      </c>
      <c r="P9537">
        <v>5.2420000000000001E-3</v>
      </c>
    </row>
    <row r="9538" spans="1:16" x14ac:dyDescent="0.2">
      <c r="A9538" s="2">
        <v>397.375</v>
      </c>
      <c r="B9538">
        <v>321.21610600000002</v>
      </c>
      <c r="C9538">
        <v>-28.892104</v>
      </c>
      <c r="D9538">
        <v>16807.684387000001</v>
      </c>
      <c r="E9538">
        <v>19.849015000000001</v>
      </c>
      <c r="F9538">
        <v>-27.177938999999999</v>
      </c>
      <c r="G9538">
        <v>-183.91412399999999</v>
      </c>
      <c r="H9538">
        <v>-244.93048099999999</v>
      </c>
      <c r="I9538" s="2">
        <v>397.375</v>
      </c>
      <c r="J9538">
        <v>5.4440000000000002E-2</v>
      </c>
      <c r="K9538">
        <v>8.3000000000000001E-3</v>
      </c>
      <c r="L9538">
        <v>2.7977999999999999E-2</v>
      </c>
      <c r="M9538">
        <v>1.9999999999999999E-6</v>
      </c>
      <c r="N9538">
        <v>3.48E-4</v>
      </c>
      <c r="O9538">
        <v>1.5318E-2</v>
      </c>
      <c r="P9538">
        <v>2.696E-3</v>
      </c>
    </row>
    <row r="9539" spans="1:16" x14ac:dyDescent="0.2">
      <c r="A9539" s="2">
        <v>397.41666666666669</v>
      </c>
      <c r="B9539">
        <v>321.21849400000002</v>
      </c>
      <c r="C9539">
        <v>-28.894317000000001</v>
      </c>
      <c r="D9539">
        <v>16807.678549</v>
      </c>
      <c r="E9539">
        <v>19.848998000000002</v>
      </c>
      <c r="F9539">
        <v>-27.178549</v>
      </c>
      <c r="G9539">
        <v>-183.91392300000001</v>
      </c>
      <c r="H9539">
        <v>-244.929755</v>
      </c>
      <c r="I9539" s="2">
        <v>397.41666666666669</v>
      </c>
      <c r="J9539">
        <v>5.4425000000000001E-2</v>
      </c>
      <c r="K9539">
        <v>4.6708E-2</v>
      </c>
      <c r="L9539">
        <v>0.32506299999999999</v>
      </c>
      <c r="M9539">
        <v>3.0000000000000001E-6</v>
      </c>
      <c r="N9539">
        <v>3.5530000000000002E-3</v>
      </c>
      <c r="O9539">
        <v>3.86E-4</v>
      </c>
      <c r="P9539">
        <v>5.0359999999999997E-3</v>
      </c>
    </row>
    <row r="9540" spans="1:16" x14ac:dyDescent="0.2">
      <c r="A9540" s="2">
        <v>397.45833333333331</v>
      </c>
      <c r="B9540">
        <v>321.218367</v>
      </c>
      <c r="C9540">
        <v>-28.897369000000001</v>
      </c>
      <c r="D9540">
        <v>16807.670825000001</v>
      </c>
      <c r="E9540">
        <v>19.848980999999998</v>
      </c>
      <c r="F9540">
        <v>-27.178321</v>
      </c>
      <c r="G9540">
        <v>-183.914142</v>
      </c>
      <c r="H9540">
        <v>-244.92965699999999</v>
      </c>
      <c r="I9540" s="2">
        <v>397.45833333333331</v>
      </c>
      <c r="J9540">
        <v>1.6100000000000001E-4</v>
      </c>
      <c r="K9540">
        <v>8.8803999999999994E-2</v>
      </c>
      <c r="L9540">
        <v>0.56906199999999996</v>
      </c>
      <c r="M9540">
        <v>3.0000000000000001E-6</v>
      </c>
      <c r="N9540">
        <v>4.9799999999999996E-4</v>
      </c>
      <c r="O9540">
        <v>4.5600000000000003E-4</v>
      </c>
      <c r="P9540">
        <v>9.1000000000000003E-5</v>
      </c>
    </row>
    <row r="9541" spans="1:16" x14ac:dyDescent="0.2">
      <c r="A9541" s="2">
        <v>397.5</v>
      </c>
      <c r="B9541">
        <v>321.21928700000001</v>
      </c>
      <c r="C9541">
        <v>-28.899160999999999</v>
      </c>
      <c r="D9541">
        <v>16807.675262000001</v>
      </c>
      <c r="E9541">
        <v>19.848965</v>
      </c>
      <c r="F9541">
        <v>-27.178301999999999</v>
      </c>
      <c r="G9541">
        <v>-183.91467499999999</v>
      </c>
      <c r="H9541">
        <v>-244.92976899999999</v>
      </c>
      <c r="I9541" s="2">
        <v>397.5</v>
      </c>
      <c r="J9541">
        <v>8.0829999999999999E-3</v>
      </c>
      <c r="K9541">
        <v>3.0665999999999999E-2</v>
      </c>
      <c r="L9541">
        <v>0.18785499999999999</v>
      </c>
      <c r="M9541">
        <v>1.9999999999999999E-6</v>
      </c>
      <c r="N9541">
        <v>3.0000000000000001E-6</v>
      </c>
      <c r="O9541">
        <v>2.7109999999999999E-3</v>
      </c>
      <c r="P9541">
        <v>1.2E-4</v>
      </c>
    </row>
    <row r="9542" spans="1:16" x14ac:dyDescent="0.2">
      <c r="A9542" s="2">
        <v>397.54166666666669</v>
      </c>
      <c r="B9542">
        <v>321.21957900000001</v>
      </c>
      <c r="C9542">
        <v>-28.897181</v>
      </c>
      <c r="D9542">
        <v>16807.675085999999</v>
      </c>
      <c r="E9542">
        <v>19.848948</v>
      </c>
      <c r="F9542">
        <v>-27.178598000000001</v>
      </c>
      <c r="G9542">
        <v>-183.91510299999999</v>
      </c>
      <c r="H9542">
        <v>-244.929462</v>
      </c>
      <c r="I9542" s="2">
        <v>397.54166666666669</v>
      </c>
      <c r="J9542">
        <v>8.1099999999999998E-4</v>
      </c>
      <c r="K9542">
        <v>3.7435000000000003E-2</v>
      </c>
      <c r="L9542">
        <v>3.1399999999999999E-4</v>
      </c>
      <c r="M9542">
        <v>3.0000000000000001E-6</v>
      </c>
      <c r="N9542">
        <v>8.34E-4</v>
      </c>
      <c r="O9542">
        <v>1.7489999999999999E-3</v>
      </c>
      <c r="P9542">
        <v>8.9999999999999998E-4</v>
      </c>
    </row>
    <row r="9543" spans="1:16" x14ac:dyDescent="0.2">
      <c r="A9543" s="2">
        <v>397.58333333333331</v>
      </c>
      <c r="B9543">
        <v>321.22133700000001</v>
      </c>
      <c r="C9543">
        <v>-28.894570999999999</v>
      </c>
      <c r="D9543">
        <v>16807.677425999998</v>
      </c>
      <c r="E9543">
        <v>19.848929999999999</v>
      </c>
      <c r="F9543">
        <v>-27.178788999999998</v>
      </c>
      <c r="G9543">
        <v>-183.914693</v>
      </c>
      <c r="H9543">
        <v>-244.92926</v>
      </c>
      <c r="I9543" s="2">
        <v>397.58333333333331</v>
      </c>
      <c r="J9543">
        <v>2.9506999999999999E-2</v>
      </c>
      <c r="K9543">
        <v>6.4959000000000003E-2</v>
      </c>
      <c r="L9543">
        <v>5.2227000000000003E-2</v>
      </c>
      <c r="M9543">
        <v>3.0000000000000001E-6</v>
      </c>
      <c r="N9543">
        <v>3.48E-4</v>
      </c>
      <c r="O9543">
        <v>1.606E-3</v>
      </c>
      <c r="P9543">
        <v>3.8999999999999999E-4</v>
      </c>
    </row>
    <row r="9544" spans="1:16" x14ac:dyDescent="0.2">
      <c r="A9544" s="2">
        <v>397.625</v>
      </c>
      <c r="B9544">
        <v>321.22120899999999</v>
      </c>
      <c r="C9544">
        <v>-28.893848999999999</v>
      </c>
      <c r="D9544">
        <v>16807.664884999998</v>
      </c>
      <c r="E9544">
        <v>19.848911999999999</v>
      </c>
      <c r="F9544">
        <v>-27.178246000000001</v>
      </c>
      <c r="G9544">
        <v>-183.915121</v>
      </c>
      <c r="H9544">
        <v>-244.92947699999999</v>
      </c>
      <c r="I9544" s="2">
        <v>397.625</v>
      </c>
      <c r="J9544">
        <v>1.5899999999999999E-4</v>
      </c>
      <c r="K9544">
        <v>4.9870000000000001E-3</v>
      </c>
      <c r="L9544">
        <v>1.5007060000000001</v>
      </c>
      <c r="M9544">
        <v>3.0000000000000001E-6</v>
      </c>
      <c r="N9544">
        <v>2.81E-3</v>
      </c>
      <c r="O9544">
        <v>1.7489999999999999E-3</v>
      </c>
      <c r="P9544">
        <v>4.4900000000000002E-4</v>
      </c>
    </row>
    <row r="9545" spans="1:16" x14ac:dyDescent="0.2">
      <c r="A9545" s="2">
        <v>397.66666666666669</v>
      </c>
      <c r="B9545">
        <v>321.21144199999998</v>
      </c>
      <c r="C9545">
        <v>-28.893965000000001</v>
      </c>
      <c r="D9545">
        <v>16807.666596999999</v>
      </c>
      <c r="E9545">
        <v>19.848893</v>
      </c>
      <c r="F9545">
        <v>-27.178332000000001</v>
      </c>
      <c r="G9545">
        <v>-183.915863</v>
      </c>
      <c r="H9545">
        <v>-244.92938000000001</v>
      </c>
      <c r="I9545" s="2">
        <v>397.66666666666669</v>
      </c>
      <c r="J9545">
        <v>0.91044499999999995</v>
      </c>
      <c r="K9545">
        <v>1.2899999999999999E-4</v>
      </c>
      <c r="L9545">
        <v>2.8112999999999999E-2</v>
      </c>
      <c r="M9545">
        <v>3.9999999999999998E-6</v>
      </c>
      <c r="N9545">
        <v>7.1000000000000005E-5</v>
      </c>
      <c r="O9545">
        <v>5.2589999999999998E-3</v>
      </c>
      <c r="P9545">
        <v>9.1000000000000003E-5</v>
      </c>
    </row>
    <row r="9546" spans="1:16" x14ac:dyDescent="0.2">
      <c r="A9546" s="2">
        <v>397.70833333333331</v>
      </c>
      <c r="B9546">
        <v>321.20565699999997</v>
      </c>
      <c r="C9546">
        <v>-28.893661999999999</v>
      </c>
      <c r="D9546">
        <v>16807.663907999999</v>
      </c>
      <c r="E9546">
        <v>19.848877000000002</v>
      </c>
      <c r="F9546">
        <v>-27.178104000000001</v>
      </c>
      <c r="G9546">
        <v>-183.915977</v>
      </c>
      <c r="H9546">
        <v>-244.92970099999999</v>
      </c>
      <c r="I9546" s="2">
        <v>397.70833333333331</v>
      </c>
      <c r="J9546">
        <v>0.31942300000000001</v>
      </c>
      <c r="K9546">
        <v>8.7699999999999996E-4</v>
      </c>
      <c r="L9546">
        <v>6.9013000000000005E-2</v>
      </c>
      <c r="M9546">
        <v>1.9999999999999999E-6</v>
      </c>
      <c r="N9546">
        <v>4.9700000000000005E-4</v>
      </c>
      <c r="O9546">
        <v>1.2400000000000001E-4</v>
      </c>
      <c r="P9546">
        <v>9.8799999999999995E-4</v>
      </c>
    </row>
    <row r="9547" spans="1:16" x14ac:dyDescent="0.2">
      <c r="A9547" s="2">
        <v>397.75</v>
      </c>
      <c r="B9547">
        <v>321.20511199999999</v>
      </c>
      <c r="C9547">
        <v>-28.898387</v>
      </c>
      <c r="D9547">
        <v>16807.667505000001</v>
      </c>
      <c r="E9547">
        <v>19.848858</v>
      </c>
      <c r="F9547">
        <v>-27.178818</v>
      </c>
      <c r="G9547">
        <v>-183.917348</v>
      </c>
      <c r="H9547">
        <v>-244.92991799999999</v>
      </c>
      <c r="I9547" s="2">
        <v>397.75</v>
      </c>
      <c r="J9547">
        <v>2.872E-3</v>
      </c>
      <c r="K9547">
        <v>0.213112</v>
      </c>
      <c r="L9547">
        <v>0.123498</v>
      </c>
      <c r="M9547">
        <v>3.0000000000000001E-6</v>
      </c>
      <c r="N9547">
        <v>4.875E-3</v>
      </c>
      <c r="O9547">
        <v>1.7930999999999999E-2</v>
      </c>
      <c r="P9547">
        <v>4.4900000000000002E-4</v>
      </c>
    </row>
    <row r="9548" spans="1:16" x14ac:dyDescent="0.2">
      <c r="A9548" s="2">
        <v>397.79166666666669</v>
      </c>
      <c r="B9548">
        <v>321.20289100000002</v>
      </c>
      <c r="C9548">
        <v>-28.895987999999999</v>
      </c>
      <c r="D9548">
        <v>16807.667749</v>
      </c>
      <c r="E9548">
        <v>19.848839000000002</v>
      </c>
      <c r="F9548">
        <v>-27.178484999999998</v>
      </c>
      <c r="G9548">
        <v>-183.91829899999999</v>
      </c>
      <c r="H9548">
        <v>-244.929507</v>
      </c>
      <c r="I9548" s="2">
        <v>397.79166666666669</v>
      </c>
      <c r="J9548">
        <v>4.7094999999999998E-2</v>
      </c>
      <c r="K9548">
        <v>5.4938000000000001E-2</v>
      </c>
      <c r="L9548">
        <v>5.8299999999999997E-4</v>
      </c>
      <c r="M9548">
        <v>3.9999999999999998E-6</v>
      </c>
      <c r="N9548">
        <v>1.059E-3</v>
      </c>
      <c r="O9548">
        <v>8.6420000000000004E-3</v>
      </c>
      <c r="P9548">
        <v>1.6180000000000001E-3</v>
      </c>
    </row>
    <row r="9549" spans="1:16" x14ac:dyDescent="0.2">
      <c r="A9549" s="2">
        <v>397.83333333333331</v>
      </c>
      <c r="B9549">
        <v>321.20800200000002</v>
      </c>
      <c r="C9549">
        <v>-28.895893999999998</v>
      </c>
      <c r="D9549">
        <v>16807.662128</v>
      </c>
      <c r="E9549">
        <v>19.848821000000001</v>
      </c>
      <c r="F9549">
        <v>-27.177942999999999</v>
      </c>
      <c r="G9549">
        <v>-183.91747000000001</v>
      </c>
      <c r="H9549">
        <v>-244.92972399999999</v>
      </c>
      <c r="I9549" s="2">
        <v>397.83333333333331</v>
      </c>
      <c r="J9549">
        <v>0.24936700000000001</v>
      </c>
      <c r="K9549">
        <v>9.0000000000000006E-5</v>
      </c>
      <c r="L9549">
        <v>0.30162600000000001</v>
      </c>
      <c r="M9549">
        <v>3.0000000000000001E-6</v>
      </c>
      <c r="N9549">
        <v>2.8080000000000002E-3</v>
      </c>
      <c r="O9549">
        <v>6.5669999999999999E-3</v>
      </c>
      <c r="P9549">
        <v>4.4900000000000002E-4</v>
      </c>
    </row>
    <row r="9550" spans="1:16" x14ac:dyDescent="0.2">
      <c r="A9550" s="2">
        <v>397.875</v>
      </c>
      <c r="B9550">
        <v>321.20955099999998</v>
      </c>
      <c r="C9550">
        <v>-28.897057</v>
      </c>
      <c r="D9550">
        <v>16807.655879999998</v>
      </c>
      <c r="E9550">
        <v>19.848803</v>
      </c>
      <c r="F9550">
        <v>-27.178028999999999</v>
      </c>
      <c r="G9550">
        <v>-183.91810699999999</v>
      </c>
      <c r="H9550">
        <v>-244.929417</v>
      </c>
      <c r="I9550" s="2">
        <v>397.875</v>
      </c>
      <c r="J9550">
        <v>2.2936999999999999E-2</v>
      </c>
      <c r="K9550">
        <v>1.2911000000000001E-2</v>
      </c>
      <c r="L9550">
        <v>0.37276100000000001</v>
      </c>
      <c r="M9550">
        <v>3.0000000000000001E-6</v>
      </c>
      <c r="N9550">
        <v>7.1000000000000005E-5</v>
      </c>
      <c r="O9550">
        <v>3.875E-3</v>
      </c>
      <c r="P9550">
        <v>8.9899999999999995E-4</v>
      </c>
    </row>
    <row r="9551" spans="1:16" x14ac:dyDescent="0.2">
      <c r="A9551" s="2">
        <v>397.91666666666669</v>
      </c>
      <c r="B9551">
        <v>321.207539</v>
      </c>
      <c r="C9551">
        <v>-28.900732999999999</v>
      </c>
      <c r="D9551">
        <v>16807.643979</v>
      </c>
      <c r="E9551">
        <v>19.848783000000001</v>
      </c>
      <c r="F9551">
        <v>-27.178114999999998</v>
      </c>
      <c r="G9551">
        <v>-183.91759200000001</v>
      </c>
      <c r="H9551">
        <v>-244.928901</v>
      </c>
      <c r="I9551" s="2">
        <v>397.91666666666669</v>
      </c>
      <c r="J9551">
        <v>3.8637999999999999E-2</v>
      </c>
      <c r="K9551">
        <v>0.12901599999999999</v>
      </c>
      <c r="L9551">
        <v>1.3525320000000001</v>
      </c>
      <c r="M9551">
        <v>3.9999999999999998E-6</v>
      </c>
      <c r="N9551">
        <v>7.1000000000000005E-5</v>
      </c>
      <c r="O9551">
        <v>2.5330000000000001E-3</v>
      </c>
      <c r="P9551">
        <v>2.5439999999999998E-3</v>
      </c>
    </row>
    <row r="9552" spans="1:16" x14ac:dyDescent="0.2">
      <c r="A9552" s="2">
        <v>397.95833333333331</v>
      </c>
      <c r="B9552">
        <v>321.20469100000003</v>
      </c>
      <c r="C9552">
        <v>-28.893519000000001</v>
      </c>
      <c r="D9552">
        <v>16807.652601999998</v>
      </c>
      <c r="E9552">
        <v>19.848766000000001</v>
      </c>
      <c r="F9552">
        <v>-27.178515000000001</v>
      </c>
      <c r="G9552">
        <v>-183.91707700000001</v>
      </c>
      <c r="H9552">
        <v>-244.929013</v>
      </c>
      <c r="I9552" s="2">
        <v>397.95833333333331</v>
      </c>
      <c r="J9552">
        <v>7.7501E-2</v>
      </c>
      <c r="K9552">
        <v>0.49701000000000001</v>
      </c>
      <c r="L9552">
        <v>0.71020399999999995</v>
      </c>
      <c r="M9552">
        <v>3.0000000000000001E-6</v>
      </c>
      <c r="N9552">
        <v>1.529E-3</v>
      </c>
      <c r="O9552">
        <v>2.532E-3</v>
      </c>
      <c r="P9552">
        <v>1.2E-4</v>
      </c>
    </row>
    <row r="9553" spans="1:16" x14ac:dyDescent="0.2">
      <c r="A9553" s="2">
        <v>398</v>
      </c>
      <c r="B9553">
        <v>321.20309900000001</v>
      </c>
      <c r="C9553">
        <v>-28.890284999999999</v>
      </c>
      <c r="D9553">
        <v>16807.656616</v>
      </c>
      <c r="E9553">
        <v>19.848746999999999</v>
      </c>
      <c r="F9553">
        <v>-27.179544</v>
      </c>
      <c r="G9553">
        <v>-183.917295</v>
      </c>
      <c r="H9553">
        <v>-244.928811</v>
      </c>
      <c r="I9553" s="2">
        <v>398</v>
      </c>
      <c r="J9553">
        <v>2.4208E-2</v>
      </c>
      <c r="K9553">
        <v>9.9959000000000006E-2</v>
      </c>
      <c r="L9553">
        <v>0.15400700000000001</v>
      </c>
      <c r="M9553">
        <v>3.9999999999999998E-6</v>
      </c>
      <c r="N9553">
        <v>1.0097999999999999E-2</v>
      </c>
      <c r="O9553">
        <v>4.5399999999999998E-4</v>
      </c>
      <c r="P9553">
        <v>3.8999999999999999E-4</v>
      </c>
    </row>
    <row r="9554" spans="1:16" x14ac:dyDescent="0.2">
      <c r="A9554" s="2">
        <v>398.04166666666669</v>
      </c>
      <c r="B9554">
        <v>321.20234499999998</v>
      </c>
      <c r="C9554">
        <v>-28.895007</v>
      </c>
      <c r="D9554">
        <v>16807.659373999999</v>
      </c>
      <c r="E9554">
        <v>19.848728999999999</v>
      </c>
      <c r="F9554">
        <v>-27.179839000000001</v>
      </c>
      <c r="G9554">
        <v>-183.917722</v>
      </c>
      <c r="H9554">
        <v>-244.928923</v>
      </c>
      <c r="I9554" s="2">
        <v>398.04166666666669</v>
      </c>
      <c r="J9554">
        <v>5.4330000000000003E-3</v>
      </c>
      <c r="K9554">
        <v>0.21299799999999999</v>
      </c>
      <c r="L9554">
        <v>7.2652999999999995E-2</v>
      </c>
      <c r="M9554">
        <v>3.0000000000000001E-6</v>
      </c>
      <c r="N9554">
        <v>8.34E-4</v>
      </c>
      <c r="O9554">
        <v>1.745E-3</v>
      </c>
      <c r="P9554">
        <v>1.2E-4</v>
      </c>
    </row>
    <row r="9555" spans="1:16" x14ac:dyDescent="0.2">
      <c r="A9555" s="2">
        <v>398.08333333333331</v>
      </c>
      <c r="B9555">
        <v>321.19803200000001</v>
      </c>
      <c r="C9555">
        <v>-28.898053000000001</v>
      </c>
      <c r="D9555">
        <v>16807.663387000001</v>
      </c>
      <c r="E9555">
        <v>19.848711999999999</v>
      </c>
      <c r="F9555">
        <v>-27.179400999999999</v>
      </c>
      <c r="G9555">
        <v>-183.91793999999999</v>
      </c>
      <c r="H9555">
        <v>-244.92955799999999</v>
      </c>
      <c r="I9555" s="2">
        <v>398.08333333333331</v>
      </c>
      <c r="J9555">
        <v>0.17766999999999999</v>
      </c>
      <c r="K9555">
        <v>8.8678000000000007E-2</v>
      </c>
      <c r="L9555">
        <v>0.15385399999999999</v>
      </c>
      <c r="M9555">
        <v>3.0000000000000001E-6</v>
      </c>
      <c r="N9555">
        <v>1.8289999999999999E-3</v>
      </c>
      <c r="O9555">
        <v>4.5399999999999998E-4</v>
      </c>
      <c r="P9555">
        <v>3.8570000000000002E-3</v>
      </c>
    </row>
    <row r="9556" spans="1:16" x14ac:dyDescent="0.2">
      <c r="A9556" s="2">
        <v>398.125</v>
      </c>
      <c r="B9556">
        <v>321.20188400000001</v>
      </c>
      <c r="C9556">
        <v>-28.897959</v>
      </c>
      <c r="D9556">
        <v>16807.660072999999</v>
      </c>
      <c r="E9556">
        <v>19.848697000000001</v>
      </c>
      <c r="F9556">
        <v>-27.179801000000001</v>
      </c>
      <c r="G9556">
        <v>-183.91763499999999</v>
      </c>
      <c r="H9556">
        <v>-244.92904200000001</v>
      </c>
      <c r="I9556" s="2">
        <v>398.125</v>
      </c>
      <c r="J9556">
        <v>0.14174999999999999</v>
      </c>
      <c r="K9556">
        <v>9.3999999999999994E-5</v>
      </c>
      <c r="L9556">
        <v>0.104931</v>
      </c>
      <c r="M9556">
        <v>1.9999999999999999E-6</v>
      </c>
      <c r="N9556">
        <v>1.5280000000000001E-3</v>
      </c>
      <c r="O9556">
        <v>8.9099999999999997E-4</v>
      </c>
      <c r="P9556">
        <v>2.5430000000000001E-3</v>
      </c>
    </row>
    <row r="9557" spans="1:16" x14ac:dyDescent="0.2">
      <c r="A9557" s="2">
        <v>398.16666666666669</v>
      </c>
      <c r="B9557">
        <v>321.20280500000001</v>
      </c>
      <c r="C9557">
        <v>-28.897447</v>
      </c>
      <c r="D9557">
        <v>16807.662830000001</v>
      </c>
      <c r="E9557">
        <v>19.848678</v>
      </c>
      <c r="F9557">
        <v>-27.181038000000001</v>
      </c>
      <c r="G9557">
        <v>-183.917225</v>
      </c>
      <c r="H9557">
        <v>-244.92884100000001</v>
      </c>
      <c r="I9557" s="2">
        <v>398.16666666666669</v>
      </c>
      <c r="J9557">
        <v>8.1139999999999997E-3</v>
      </c>
      <c r="K9557">
        <v>2.5100000000000001E-3</v>
      </c>
      <c r="L9557">
        <v>7.2606000000000004E-2</v>
      </c>
      <c r="M9557">
        <v>3.0000000000000001E-6</v>
      </c>
      <c r="N9557">
        <v>1.4619999999999999E-2</v>
      </c>
      <c r="O9557">
        <v>1.606E-3</v>
      </c>
      <c r="P9557">
        <v>3.8999999999999999E-4</v>
      </c>
    </row>
    <row r="9558" spans="1:16" x14ac:dyDescent="0.2">
      <c r="A9558" s="2">
        <v>398.20833333333331</v>
      </c>
      <c r="B9558">
        <v>321.21063099999998</v>
      </c>
      <c r="C9558">
        <v>-28.904468000000001</v>
      </c>
      <c r="D9558">
        <v>16807.660144000001</v>
      </c>
      <c r="E9558">
        <v>19.848661</v>
      </c>
      <c r="F9558">
        <v>-27.180391</v>
      </c>
      <c r="G9558">
        <v>-183.91712899999999</v>
      </c>
      <c r="H9558">
        <v>-244.928639</v>
      </c>
      <c r="I9558" s="2">
        <v>398.20833333333331</v>
      </c>
      <c r="J9558">
        <v>0.58533500000000005</v>
      </c>
      <c r="K9558">
        <v>0.47109800000000002</v>
      </c>
      <c r="L9558">
        <v>6.8911E-2</v>
      </c>
      <c r="M9558">
        <v>3.0000000000000001E-6</v>
      </c>
      <c r="N9558">
        <v>3.999E-3</v>
      </c>
      <c r="O9558">
        <v>8.7999999999999998E-5</v>
      </c>
      <c r="P9558">
        <v>3.8900000000000002E-4</v>
      </c>
    </row>
    <row r="9559" spans="1:16" x14ac:dyDescent="0.2">
      <c r="A9559" s="2">
        <v>398.25</v>
      </c>
      <c r="B9559">
        <v>321.212806</v>
      </c>
      <c r="C9559">
        <v>-28.899978999999998</v>
      </c>
      <c r="D9559">
        <v>16807.657040999999</v>
      </c>
      <c r="E9559">
        <v>19.848645999999999</v>
      </c>
      <c r="F9559">
        <v>-27.180059</v>
      </c>
      <c r="G9559">
        <v>-183.91786999999999</v>
      </c>
      <c r="H9559">
        <v>-244.929169</v>
      </c>
      <c r="I9559" s="2">
        <v>398.25</v>
      </c>
      <c r="J9559">
        <v>4.5275000000000003E-2</v>
      </c>
      <c r="K9559">
        <v>0.19262099999999999</v>
      </c>
      <c r="L9559">
        <v>9.2037999999999995E-2</v>
      </c>
      <c r="M9559">
        <v>1.9999999999999999E-6</v>
      </c>
      <c r="N9559">
        <v>1.059E-3</v>
      </c>
      <c r="O9559">
        <v>5.2480000000000001E-3</v>
      </c>
      <c r="P9559">
        <v>2.6909999999999998E-3</v>
      </c>
    </row>
    <row r="9560" spans="1:16" x14ac:dyDescent="0.2">
      <c r="A9560" s="2">
        <v>398.29166666666669</v>
      </c>
      <c r="B9560">
        <v>321.21477099999998</v>
      </c>
      <c r="C9560">
        <v>-28.898838999999999</v>
      </c>
      <c r="D9560">
        <v>16807.660424999998</v>
      </c>
      <c r="E9560">
        <v>19.848627</v>
      </c>
      <c r="F9560">
        <v>-27.180354000000001</v>
      </c>
      <c r="G9560">
        <v>-183.91840199999999</v>
      </c>
      <c r="H9560">
        <v>-244.92938599999999</v>
      </c>
      <c r="I9560" s="2">
        <v>398.29166666666669</v>
      </c>
      <c r="J9560">
        <v>3.6924999999999999E-2</v>
      </c>
      <c r="K9560">
        <v>1.2448000000000001E-2</v>
      </c>
      <c r="L9560">
        <v>0.109431</v>
      </c>
      <c r="M9560">
        <v>3.0000000000000001E-6</v>
      </c>
      <c r="N9560">
        <v>8.3199999999999995E-4</v>
      </c>
      <c r="O9560">
        <v>2.702E-3</v>
      </c>
      <c r="P9560">
        <v>4.4900000000000002E-4</v>
      </c>
    </row>
    <row r="9561" spans="1:16" x14ac:dyDescent="0.2">
      <c r="A9561" s="2">
        <v>398.33333333333331</v>
      </c>
      <c r="B9561">
        <v>321.21297099999998</v>
      </c>
      <c r="C9561">
        <v>-28.899581999999999</v>
      </c>
      <c r="D9561">
        <v>16807.652929</v>
      </c>
      <c r="E9561">
        <v>19.848613</v>
      </c>
      <c r="F9561">
        <v>-27.180648999999999</v>
      </c>
      <c r="G9561">
        <v>-183.91914199999999</v>
      </c>
      <c r="H9561">
        <v>-244.92970700000001</v>
      </c>
      <c r="I9561" s="2">
        <v>398.33333333333331</v>
      </c>
      <c r="J9561">
        <v>3.0998999999999999E-2</v>
      </c>
      <c r="K9561">
        <v>5.2750000000000002E-3</v>
      </c>
      <c r="L9561">
        <v>0.53711200000000003</v>
      </c>
      <c r="M9561">
        <v>1.9999999999999999E-6</v>
      </c>
      <c r="N9561">
        <v>8.3199999999999995E-4</v>
      </c>
      <c r="O9561">
        <v>5.2449999999999997E-3</v>
      </c>
      <c r="P9561">
        <v>9.859999999999999E-4</v>
      </c>
    </row>
    <row r="9562" spans="1:16" x14ac:dyDescent="0.2">
      <c r="A9562" s="2">
        <v>398.375</v>
      </c>
      <c r="B9562">
        <v>321.21619099999998</v>
      </c>
      <c r="C9562">
        <v>-28.900952</v>
      </c>
      <c r="D9562">
        <v>16807.657358</v>
      </c>
      <c r="E9562">
        <v>19.848596000000001</v>
      </c>
      <c r="F9562">
        <v>-27.180524999999999</v>
      </c>
      <c r="G9562">
        <v>-183.91894199999999</v>
      </c>
      <c r="H9562">
        <v>-244.930342</v>
      </c>
      <c r="I9562" s="2">
        <v>398.375</v>
      </c>
      <c r="J9562">
        <v>9.9128999999999995E-2</v>
      </c>
      <c r="K9562">
        <v>1.7949E-2</v>
      </c>
      <c r="L9562">
        <v>0.18759799999999999</v>
      </c>
      <c r="M9562">
        <v>3.0000000000000001E-6</v>
      </c>
      <c r="N9562">
        <v>1.46E-4</v>
      </c>
      <c r="O9562">
        <v>3.86E-4</v>
      </c>
      <c r="P9562">
        <v>3.8539999999999998E-3</v>
      </c>
    </row>
    <row r="9563" spans="1:16" x14ac:dyDescent="0.2">
      <c r="A9563" s="2">
        <v>398.41666666666669</v>
      </c>
      <c r="B9563">
        <v>321.21794599999998</v>
      </c>
      <c r="C9563">
        <v>-28.898557</v>
      </c>
      <c r="D9563">
        <v>16807.655093000001</v>
      </c>
      <c r="E9563">
        <v>19.848576999999999</v>
      </c>
      <c r="F9563">
        <v>-27.180296999999999</v>
      </c>
      <c r="G9563">
        <v>-183.91936799999999</v>
      </c>
      <c r="H9563">
        <v>-244.930768</v>
      </c>
      <c r="I9563" s="2">
        <v>398.41666666666669</v>
      </c>
      <c r="J9563">
        <v>2.9467E-2</v>
      </c>
      <c r="K9563">
        <v>5.4843999999999997E-2</v>
      </c>
      <c r="L9563">
        <v>4.9067E-2</v>
      </c>
      <c r="M9563">
        <v>3.0000000000000001E-6</v>
      </c>
      <c r="N9563">
        <v>4.9700000000000005E-4</v>
      </c>
      <c r="O9563">
        <v>1.7420000000000001E-3</v>
      </c>
      <c r="P9563">
        <v>1.732E-3</v>
      </c>
    </row>
    <row r="9564" spans="1:16" x14ac:dyDescent="0.2">
      <c r="A9564" s="2">
        <v>398.45833333333331</v>
      </c>
      <c r="B9564">
        <v>321.218864</v>
      </c>
      <c r="C9564">
        <v>-28.896999000000001</v>
      </c>
      <c r="D9564">
        <v>16807.653038</v>
      </c>
      <c r="E9564">
        <v>19.848558000000001</v>
      </c>
      <c r="F9564">
        <v>-27.180696000000001</v>
      </c>
      <c r="G9564">
        <v>-183.92031800000001</v>
      </c>
      <c r="H9564">
        <v>-244.93077500000001</v>
      </c>
      <c r="I9564" s="2">
        <v>398.45833333333331</v>
      </c>
      <c r="J9564">
        <v>8.0669999999999995E-3</v>
      </c>
      <c r="K9564">
        <v>2.3213999999999999E-2</v>
      </c>
      <c r="L9564">
        <v>4.0398999999999997E-2</v>
      </c>
      <c r="M9564">
        <v>3.9999999999999998E-6</v>
      </c>
      <c r="N9564">
        <v>1.526E-3</v>
      </c>
      <c r="O9564">
        <v>8.6219999999999995E-3</v>
      </c>
      <c r="P9564">
        <v>9.9999999999999995E-7</v>
      </c>
    </row>
    <row r="9565" spans="1:16" x14ac:dyDescent="0.2">
      <c r="A9565" s="2">
        <v>398.5</v>
      </c>
      <c r="B9565">
        <v>321.226474</v>
      </c>
      <c r="C9565">
        <v>-28.898996</v>
      </c>
      <c r="D9565">
        <v>16807.654747</v>
      </c>
      <c r="E9565">
        <v>19.84854</v>
      </c>
      <c r="F9565">
        <v>-27.180782000000001</v>
      </c>
      <c r="G9565">
        <v>-183.92105799999999</v>
      </c>
      <c r="H9565">
        <v>-244.93057300000001</v>
      </c>
      <c r="I9565" s="2">
        <v>398.5</v>
      </c>
      <c r="J9565">
        <v>0.55379999999999996</v>
      </c>
      <c r="K9565">
        <v>3.8155000000000001E-2</v>
      </c>
      <c r="L9565">
        <v>2.7942000000000002E-2</v>
      </c>
      <c r="M9565">
        <v>3.0000000000000001E-6</v>
      </c>
      <c r="N9565">
        <v>6.9999999999999994E-5</v>
      </c>
      <c r="O9565">
        <v>5.241E-3</v>
      </c>
      <c r="P9565">
        <v>3.8999999999999999E-4</v>
      </c>
    </row>
    <row r="9566" spans="1:16" x14ac:dyDescent="0.2">
      <c r="A9566" s="2">
        <v>398.54166666666669</v>
      </c>
      <c r="B9566">
        <v>321.23011000000002</v>
      </c>
      <c r="C9566">
        <v>-28.902248</v>
      </c>
      <c r="D9566">
        <v>16807.654783000002</v>
      </c>
      <c r="E9566">
        <v>19.848519</v>
      </c>
      <c r="F9566">
        <v>-27.181286</v>
      </c>
      <c r="G9566">
        <v>-183.92085700000001</v>
      </c>
      <c r="H9566">
        <v>-244.93037100000001</v>
      </c>
      <c r="I9566" s="2">
        <v>398.54166666666669</v>
      </c>
      <c r="J9566">
        <v>0.12646399999999999</v>
      </c>
      <c r="K9566">
        <v>0.10112</v>
      </c>
      <c r="L9566">
        <v>1.5E-5</v>
      </c>
      <c r="M9566">
        <v>3.9999999999999998E-6</v>
      </c>
      <c r="N9566">
        <v>2.428E-3</v>
      </c>
      <c r="O9566">
        <v>3.86E-4</v>
      </c>
      <c r="P9566">
        <v>3.8999999999999999E-4</v>
      </c>
    </row>
    <row r="9567" spans="1:16" x14ac:dyDescent="0.2">
      <c r="A9567" s="2">
        <v>398.58333333333331</v>
      </c>
      <c r="B9567">
        <v>321.22224499999999</v>
      </c>
      <c r="C9567">
        <v>-28.897136</v>
      </c>
      <c r="D9567">
        <v>16807.652101</v>
      </c>
      <c r="E9567">
        <v>19.848500000000001</v>
      </c>
      <c r="F9567">
        <v>-27.182731</v>
      </c>
      <c r="G9567">
        <v>-183.92097000000001</v>
      </c>
      <c r="H9567">
        <v>-244.93090100000001</v>
      </c>
      <c r="I9567" s="2">
        <v>398.58333333333331</v>
      </c>
      <c r="J9567">
        <v>0.59158500000000003</v>
      </c>
      <c r="K9567">
        <v>0.249977</v>
      </c>
      <c r="L9567">
        <v>6.8795999999999996E-2</v>
      </c>
      <c r="M9567">
        <v>3.9999999999999998E-6</v>
      </c>
      <c r="N9567">
        <v>1.9959999999999999E-2</v>
      </c>
      <c r="O9567">
        <v>1.22E-4</v>
      </c>
      <c r="P9567">
        <v>2.686E-3</v>
      </c>
    </row>
    <row r="9568" spans="1:16" x14ac:dyDescent="0.2">
      <c r="A9568" s="2">
        <v>398.625</v>
      </c>
      <c r="B9568">
        <v>321.22734400000002</v>
      </c>
      <c r="C9568">
        <v>-28.899760000000001</v>
      </c>
      <c r="D9568">
        <v>16807.654855000001</v>
      </c>
      <c r="E9568">
        <v>19.848481</v>
      </c>
      <c r="F9568">
        <v>-27.182397999999999</v>
      </c>
      <c r="G9568">
        <v>-183.921187</v>
      </c>
      <c r="H9568">
        <v>-244.930386</v>
      </c>
      <c r="I9568" s="2">
        <v>398.625</v>
      </c>
      <c r="J9568">
        <v>0.24873100000000001</v>
      </c>
      <c r="K9568">
        <v>6.5887000000000001E-2</v>
      </c>
      <c r="L9568">
        <v>7.2563000000000002E-2</v>
      </c>
      <c r="M9568">
        <v>3.0000000000000001E-6</v>
      </c>
      <c r="N9568">
        <v>1.0610000000000001E-3</v>
      </c>
      <c r="O9568">
        <v>4.5199999999999998E-4</v>
      </c>
      <c r="P9568">
        <v>2.5409999999999999E-3</v>
      </c>
    </row>
    <row r="9569" spans="1:16" x14ac:dyDescent="0.2">
      <c r="A9569" s="2">
        <v>398.66666666666669</v>
      </c>
      <c r="B9569">
        <v>321.22909700000002</v>
      </c>
      <c r="C9569">
        <v>-28.905100000000001</v>
      </c>
      <c r="D9569">
        <v>16807.660326000001</v>
      </c>
      <c r="E9569">
        <v>19.848462000000001</v>
      </c>
      <c r="F9569">
        <v>-27.182065000000001</v>
      </c>
      <c r="G9569">
        <v>-183.9213</v>
      </c>
      <c r="H9569">
        <v>-244.930497</v>
      </c>
      <c r="I9569" s="2">
        <v>398.66666666666669</v>
      </c>
      <c r="J9569">
        <v>2.9425E-2</v>
      </c>
      <c r="K9569">
        <v>0.27289200000000002</v>
      </c>
      <c r="L9569">
        <v>0.28634999999999999</v>
      </c>
      <c r="M9569">
        <v>3.9999999999999998E-6</v>
      </c>
      <c r="N9569">
        <v>1.0579999999999999E-3</v>
      </c>
      <c r="O9569">
        <v>1.22E-4</v>
      </c>
      <c r="P9569">
        <v>1.2E-4</v>
      </c>
    </row>
    <row r="9570" spans="1:16" x14ac:dyDescent="0.2">
      <c r="A9570" s="2">
        <v>398.70833333333331</v>
      </c>
      <c r="B9570">
        <v>321.22813300000001</v>
      </c>
      <c r="C9570">
        <v>-28.908141000000001</v>
      </c>
      <c r="D9570">
        <v>16807.658480999999</v>
      </c>
      <c r="E9570">
        <v>19.848445000000002</v>
      </c>
      <c r="F9570">
        <v>-27.182046</v>
      </c>
      <c r="G9570">
        <v>-183.92089000000001</v>
      </c>
      <c r="H9570">
        <v>-244.930296</v>
      </c>
      <c r="I9570" s="2">
        <v>398.70833333333331</v>
      </c>
      <c r="J9570">
        <v>8.9029999999999995E-3</v>
      </c>
      <c r="K9570">
        <v>8.8483000000000006E-2</v>
      </c>
      <c r="L9570">
        <v>3.2620000000000003E-2</v>
      </c>
      <c r="M9570">
        <v>3.0000000000000001E-6</v>
      </c>
      <c r="N9570">
        <v>3.9999999999999998E-6</v>
      </c>
      <c r="O9570">
        <v>1.6069999999999999E-3</v>
      </c>
      <c r="P9570">
        <v>3.8900000000000002E-4</v>
      </c>
    </row>
    <row r="9571" spans="1:16" x14ac:dyDescent="0.2">
      <c r="A9571" s="2">
        <v>398.75</v>
      </c>
      <c r="B9571">
        <v>321.23218400000002</v>
      </c>
      <c r="C9571">
        <v>-28.910136000000001</v>
      </c>
      <c r="D9571">
        <v>16807.660606000001</v>
      </c>
      <c r="E9571">
        <v>19.848426</v>
      </c>
      <c r="F9571">
        <v>-27.1814</v>
      </c>
      <c r="G9571">
        <v>-183.92069000000001</v>
      </c>
      <c r="H9571">
        <v>-244.93030300000001</v>
      </c>
      <c r="I9571" s="2">
        <v>398.75</v>
      </c>
      <c r="J9571">
        <v>0.15706500000000001</v>
      </c>
      <c r="K9571">
        <v>3.8093000000000002E-2</v>
      </c>
      <c r="L9571">
        <v>4.3235999999999997E-2</v>
      </c>
      <c r="M9571">
        <v>3.0000000000000001E-6</v>
      </c>
      <c r="N9571">
        <v>3.993E-3</v>
      </c>
      <c r="O9571">
        <v>3.86E-4</v>
      </c>
      <c r="P9571">
        <v>9.9999999999999995E-7</v>
      </c>
    </row>
    <row r="9572" spans="1:16" x14ac:dyDescent="0.2">
      <c r="A9572" s="2">
        <v>398.79166666666669</v>
      </c>
      <c r="B9572">
        <v>321.23247300000003</v>
      </c>
      <c r="C9572">
        <v>-28.912130000000001</v>
      </c>
      <c r="D9572">
        <v>16807.672553</v>
      </c>
      <c r="E9572">
        <v>19.848407999999999</v>
      </c>
      <c r="F9572">
        <v>-27.181277000000001</v>
      </c>
      <c r="G9572">
        <v>-183.920907</v>
      </c>
      <c r="H9572">
        <v>-244.930937</v>
      </c>
      <c r="I9572" s="2">
        <v>398.79166666666669</v>
      </c>
      <c r="J9572">
        <v>8.1700000000000002E-4</v>
      </c>
      <c r="K9572">
        <v>3.8075999999999999E-2</v>
      </c>
      <c r="L9572">
        <v>1.3658110000000001</v>
      </c>
      <c r="M9572">
        <v>3.0000000000000001E-6</v>
      </c>
      <c r="N9572">
        <v>1.46E-4</v>
      </c>
      <c r="O9572">
        <v>4.5199999999999998E-4</v>
      </c>
      <c r="P9572">
        <v>3.849E-3</v>
      </c>
    </row>
    <row r="9573" spans="1:16" x14ac:dyDescent="0.2">
      <c r="A9573" s="2">
        <v>398.83333333333331</v>
      </c>
      <c r="B9573">
        <v>321.23067300000002</v>
      </c>
      <c r="C9573">
        <v>-28.914750999999999</v>
      </c>
      <c r="D9573">
        <v>16807.675093999998</v>
      </c>
      <c r="E9573">
        <v>19.848389999999998</v>
      </c>
      <c r="F9573">
        <v>-27.182615999999999</v>
      </c>
      <c r="G9573">
        <v>-183.920602</v>
      </c>
      <c r="H9573">
        <v>-244.930735</v>
      </c>
      <c r="I9573" s="2">
        <v>398.83333333333331</v>
      </c>
      <c r="J9573">
        <v>3.1019999999999999E-2</v>
      </c>
      <c r="K9573">
        <v>6.5752000000000005E-2</v>
      </c>
      <c r="L9573">
        <v>6.1964999999999999E-2</v>
      </c>
      <c r="M9573">
        <v>3.0000000000000001E-6</v>
      </c>
      <c r="N9573">
        <v>1.7165E-2</v>
      </c>
      <c r="O9573">
        <v>8.9099999999999997E-4</v>
      </c>
      <c r="P9573">
        <v>3.8999999999999999E-4</v>
      </c>
    </row>
    <row r="9574" spans="1:16" x14ac:dyDescent="0.2">
      <c r="A9574" s="2">
        <v>398.875</v>
      </c>
      <c r="B9574">
        <v>321.223232</v>
      </c>
      <c r="C9574">
        <v>-28.911522000000001</v>
      </c>
      <c r="D9574">
        <v>16807.665727</v>
      </c>
      <c r="E9574">
        <v>19.848372000000001</v>
      </c>
      <c r="F9574">
        <v>-27.182701000000002</v>
      </c>
      <c r="G9574">
        <v>-183.91977399999999</v>
      </c>
      <c r="H9574">
        <v>-244.93105600000001</v>
      </c>
      <c r="I9574" s="2">
        <v>398.875</v>
      </c>
      <c r="J9574">
        <v>0.52995999999999999</v>
      </c>
      <c r="K9574">
        <v>9.9832000000000004E-2</v>
      </c>
      <c r="L9574">
        <v>0.83994999999999997</v>
      </c>
      <c r="M9574">
        <v>3.0000000000000001E-6</v>
      </c>
      <c r="N9574">
        <v>7.2000000000000002E-5</v>
      </c>
      <c r="O9574">
        <v>6.5529999999999998E-3</v>
      </c>
      <c r="P9574">
        <v>9.8400000000000007E-4</v>
      </c>
    </row>
    <row r="9575" spans="1:16" x14ac:dyDescent="0.2">
      <c r="A9575" s="2">
        <v>398.91666666666669</v>
      </c>
      <c r="B9575">
        <v>321.214539</v>
      </c>
      <c r="C9575">
        <v>-28.918528999999999</v>
      </c>
      <c r="D9575">
        <v>16807.660957</v>
      </c>
      <c r="E9575">
        <v>19.848354</v>
      </c>
      <c r="F9575">
        <v>-27.1831</v>
      </c>
      <c r="G9575">
        <v>-183.92030500000001</v>
      </c>
      <c r="H9575">
        <v>-244.93158600000001</v>
      </c>
      <c r="I9575" s="2">
        <v>398.91666666666669</v>
      </c>
      <c r="J9575">
        <v>0.72340800000000005</v>
      </c>
      <c r="K9575">
        <v>0.47007500000000002</v>
      </c>
      <c r="L9575">
        <v>0.21787999999999999</v>
      </c>
      <c r="M9575">
        <v>3.0000000000000001E-6</v>
      </c>
      <c r="N9575">
        <v>1.5219999999999999E-3</v>
      </c>
      <c r="O9575">
        <v>2.696E-3</v>
      </c>
      <c r="P9575">
        <v>2.6840000000000002E-3</v>
      </c>
    </row>
    <row r="9576" spans="1:16" x14ac:dyDescent="0.2">
      <c r="A9576" s="2">
        <v>398.95833333333331</v>
      </c>
      <c r="B9576">
        <v>321.19958200000002</v>
      </c>
      <c r="C9576">
        <v>-28.916554000000001</v>
      </c>
      <c r="D9576">
        <v>16807.666214000001</v>
      </c>
      <c r="E9576">
        <v>19.848337000000001</v>
      </c>
      <c r="F9576">
        <v>-27.182245000000002</v>
      </c>
      <c r="G9576">
        <v>-183.91937300000001</v>
      </c>
      <c r="H9576">
        <v>-244.93127899999999</v>
      </c>
      <c r="I9576" s="2">
        <v>398.95833333333331</v>
      </c>
      <c r="J9576">
        <v>2.141931</v>
      </c>
      <c r="K9576">
        <v>3.7425E-2</v>
      </c>
      <c r="L9576">
        <v>0.26464500000000002</v>
      </c>
      <c r="M9576">
        <v>3.0000000000000001E-6</v>
      </c>
      <c r="N9576">
        <v>6.9930000000000001E-3</v>
      </c>
      <c r="O9576">
        <v>8.3099999999999997E-3</v>
      </c>
      <c r="P9576">
        <v>8.9800000000000004E-4</v>
      </c>
    </row>
    <row r="9577" spans="1:16" x14ac:dyDescent="0.2">
      <c r="A9577" s="2">
        <v>399</v>
      </c>
      <c r="B9577">
        <v>321.20300800000001</v>
      </c>
      <c r="C9577">
        <v>-28.923559000000001</v>
      </c>
      <c r="D9577">
        <v>16807.661027999999</v>
      </c>
      <c r="E9577">
        <v>19.848320000000001</v>
      </c>
      <c r="F9577">
        <v>-27.182226</v>
      </c>
      <c r="G9577">
        <v>-183.92042599999999</v>
      </c>
      <c r="H9577">
        <v>-244.93076400000001</v>
      </c>
      <c r="I9577" s="2">
        <v>399</v>
      </c>
      <c r="J9577">
        <v>0.112562</v>
      </c>
      <c r="K9577">
        <v>0.46989900000000001</v>
      </c>
      <c r="L9577">
        <v>0.25759599999999999</v>
      </c>
      <c r="M9577">
        <v>3.0000000000000001E-6</v>
      </c>
      <c r="N9577">
        <v>3.9999999999999998E-6</v>
      </c>
      <c r="O9577">
        <v>1.0612E-2</v>
      </c>
      <c r="P9577">
        <v>2.539E-3</v>
      </c>
    </row>
    <row r="9578" spans="1:16" x14ac:dyDescent="0.2">
      <c r="A9578" s="2">
        <v>399.04166666666669</v>
      </c>
      <c r="B9578">
        <v>321.20183800000001</v>
      </c>
      <c r="C9578">
        <v>-28.923462000000001</v>
      </c>
      <c r="D9578">
        <v>16807.655632999998</v>
      </c>
      <c r="E9578">
        <v>19.848300999999999</v>
      </c>
      <c r="F9578">
        <v>-27.182728999999998</v>
      </c>
      <c r="G9578">
        <v>-183.92106100000001</v>
      </c>
      <c r="H9578">
        <v>-244.92972700000001</v>
      </c>
      <c r="I9578" s="2">
        <v>399.04166666666669</v>
      </c>
      <c r="J9578">
        <v>1.3115E-2</v>
      </c>
      <c r="K9578">
        <v>1.3799999999999999E-4</v>
      </c>
      <c r="L9578">
        <v>0.27867199999999998</v>
      </c>
      <c r="M9578">
        <v>3.0000000000000001E-6</v>
      </c>
      <c r="N9578">
        <v>2.4229999999999998E-3</v>
      </c>
      <c r="O9578">
        <v>3.8600000000000001E-3</v>
      </c>
      <c r="P9578">
        <v>1.0297000000000001E-2</v>
      </c>
    </row>
    <row r="9579" spans="1:16" x14ac:dyDescent="0.2">
      <c r="A9579" s="2">
        <v>399.08333333333331</v>
      </c>
      <c r="B9579">
        <v>321.19816200000002</v>
      </c>
      <c r="C9579">
        <v>-28.921278000000001</v>
      </c>
      <c r="D9579">
        <v>16807.650449000001</v>
      </c>
      <c r="E9579">
        <v>19.848284</v>
      </c>
      <c r="F9579">
        <v>-27.182293000000001</v>
      </c>
      <c r="G9579">
        <v>-183.92065099999999</v>
      </c>
      <c r="H9579">
        <v>-244.92942199999999</v>
      </c>
      <c r="I9579" s="2">
        <v>399.08333333333331</v>
      </c>
      <c r="J9579">
        <v>0.12936400000000001</v>
      </c>
      <c r="K9579">
        <v>4.5703000000000001E-2</v>
      </c>
      <c r="L9579">
        <v>0.257434</v>
      </c>
      <c r="M9579">
        <v>3.0000000000000001E-6</v>
      </c>
      <c r="N9579">
        <v>1.8270000000000001E-3</v>
      </c>
      <c r="O9579">
        <v>1.6050000000000001E-3</v>
      </c>
      <c r="P9579">
        <v>8.9700000000000001E-4</v>
      </c>
    </row>
    <row r="9580" spans="1:16" x14ac:dyDescent="0.2">
      <c r="A9580" s="2">
        <v>399.125</v>
      </c>
      <c r="B9580">
        <v>321.198037</v>
      </c>
      <c r="C9580">
        <v>-28.925984</v>
      </c>
      <c r="D9580">
        <v>16807.654244000001</v>
      </c>
      <c r="E9580">
        <v>19.848265000000001</v>
      </c>
      <c r="F9580">
        <v>-27.182796</v>
      </c>
      <c r="G9580">
        <v>-183.92066</v>
      </c>
      <c r="H9580">
        <v>-244.929429</v>
      </c>
      <c r="I9580" s="2">
        <v>399.125</v>
      </c>
      <c r="J9580">
        <v>1.63E-4</v>
      </c>
      <c r="K9580">
        <v>0.21212300000000001</v>
      </c>
      <c r="L9580">
        <v>0.13794899999999999</v>
      </c>
      <c r="M9580">
        <v>3.0000000000000001E-6</v>
      </c>
      <c r="N9580">
        <v>2.4229999999999998E-3</v>
      </c>
      <c r="O9580">
        <v>9.9999999999999995E-7</v>
      </c>
      <c r="P9580">
        <v>9.9999999999999995E-7</v>
      </c>
    </row>
    <row r="9581" spans="1:16" x14ac:dyDescent="0.2">
      <c r="A9581" s="2">
        <v>399.16666666666669</v>
      </c>
      <c r="B9581">
        <v>321.19916499999999</v>
      </c>
      <c r="C9581">
        <v>-28.922756</v>
      </c>
      <c r="D9581">
        <v>16807.658873</v>
      </c>
      <c r="E9581">
        <v>19.848246</v>
      </c>
      <c r="F9581">
        <v>-27.182880999999998</v>
      </c>
      <c r="G9581">
        <v>-183.919937</v>
      </c>
      <c r="H9581">
        <v>-244.93016700000001</v>
      </c>
      <c r="I9581" s="2">
        <v>399.16666666666669</v>
      </c>
      <c r="J9581">
        <v>1.2179000000000001E-2</v>
      </c>
      <c r="K9581">
        <v>9.9846000000000004E-2</v>
      </c>
      <c r="L9581">
        <v>0.20526900000000001</v>
      </c>
      <c r="M9581">
        <v>3.9999999999999998E-6</v>
      </c>
      <c r="N9581">
        <v>6.9999999999999994E-5</v>
      </c>
      <c r="O9581">
        <v>4.999E-3</v>
      </c>
      <c r="P9581">
        <v>5.2180000000000004E-3</v>
      </c>
    </row>
    <row r="9582" spans="1:16" x14ac:dyDescent="0.2">
      <c r="A9582" s="2">
        <v>399.20833333333331</v>
      </c>
      <c r="B9582">
        <v>321.19820499999997</v>
      </c>
      <c r="C9582">
        <v>-28.927043000000001</v>
      </c>
      <c r="D9582">
        <v>16807.660787000001</v>
      </c>
      <c r="E9582">
        <v>19.848223000000001</v>
      </c>
      <c r="F9582">
        <v>-27.183071000000002</v>
      </c>
      <c r="G9582">
        <v>-183.92067599999999</v>
      </c>
      <c r="H9582">
        <v>-244.930487</v>
      </c>
      <c r="I9582" s="2">
        <v>399.20833333333331</v>
      </c>
      <c r="J9582">
        <v>8.8330000000000006E-3</v>
      </c>
      <c r="K9582">
        <v>0.17610500000000001</v>
      </c>
      <c r="L9582">
        <v>3.5129000000000001E-2</v>
      </c>
      <c r="M9582">
        <v>5.0000000000000004E-6</v>
      </c>
      <c r="N9582">
        <v>3.4499999999999998E-4</v>
      </c>
      <c r="O9582">
        <v>5.2319999999999997E-3</v>
      </c>
      <c r="P9582">
        <v>9.8400000000000007E-4</v>
      </c>
    </row>
    <row r="9583" spans="1:16" x14ac:dyDescent="0.2">
      <c r="A9583" s="2">
        <v>399.25</v>
      </c>
      <c r="B9583">
        <v>321.202046</v>
      </c>
      <c r="C9583">
        <v>-28.931538</v>
      </c>
      <c r="D9583">
        <v>16807.657899999998</v>
      </c>
      <c r="E9583">
        <v>19.848202000000001</v>
      </c>
      <c r="F9583">
        <v>-27.183468999999999</v>
      </c>
      <c r="G9583">
        <v>-183.920163</v>
      </c>
      <c r="H9583">
        <v>-244.930182</v>
      </c>
      <c r="I9583" s="2">
        <v>399.25</v>
      </c>
      <c r="J9583">
        <v>0.14133200000000001</v>
      </c>
      <c r="K9583">
        <v>0.19361999999999999</v>
      </c>
      <c r="L9583">
        <v>7.9844999999999999E-2</v>
      </c>
      <c r="M9583">
        <v>3.9999999999999998E-6</v>
      </c>
      <c r="N9583">
        <v>1.5200000000000001E-3</v>
      </c>
      <c r="O9583">
        <v>2.5270000000000002E-3</v>
      </c>
      <c r="P9583">
        <v>8.9599999999999999E-4</v>
      </c>
    </row>
    <row r="9584" spans="1:16" x14ac:dyDescent="0.2">
      <c r="A9584" s="2">
        <v>399.29166666666669</v>
      </c>
      <c r="B9584">
        <v>321.20400699999999</v>
      </c>
      <c r="C9584">
        <v>-28.930398</v>
      </c>
      <c r="D9584">
        <v>16807.662527</v>
      </c>
      <c r="E9584">
        <v>19.848185000000001</v>
      </c>
      <c r="F9584">
        <v>-27.184493</v>
      </c>
      <c r="G9584">
        <v>-183.92090200000001</v>
      </c>
      <c r="H9584">
        <v>-244.92977099999999</v>
      </c>
      <c r="I9584" s="2">
        <v>399.29166666666669</v>
      </c>
      <c r="J9584">
        <v>3.6885000000000001E-2</v>
      </c>
      <c r="K9584">
        <v>1.2489E-2</v>
      </c>
      <c r="L9584">
        <v>0.20516499999999999</v>
      </c>
      <c r="M9584">
        <v>3.0000000000000001E-6</v>
      </c>
      <c r="N9584">
        <v>1.0055E-2</v>
      </c>
      <c r="O9584">
        <v>5.2300000000000003E-3</v>
      </c>
      <c r="P9584">
        <v>1.6119999999999999E-3</v>
      </c>
    </row>
    <row r="9585" spans="1:16" x14ac:dyDescent="0.2">
      <c r="A9585" s="2">
        <v>399.33333333333331</v>
      </c>
      <c r="B9585">
        <v>321.20304700000003</v>
      </c>
      <c r="C9585">
        <v>-28.927378999999998</v>
      </c>
      <c r="D9585">
        <v>16807.657554000001</v>
      </c>
      <c r="E9585">
        <v>19.848167</v>
      </c>
      <c r="F9585">
        <v>-27.184683</v>
      </c>
      <c r="G9585">
        <v>-183.92101400000001</v>
      </c>
      <c r="H9585">
        <v>-244.92946599999999</v>
      </c>
      <c r="I9585" s="2">
        <v>399.33333333333331</v>
      </c>
      <c r="J9585">
        <v>8.8419999999999992E-3</v>
      </c>
      <c r="K9585">
        <v>8.7321999999999997E-2</v>
      </c>
      <c r="L9585">
        <v>0.23702899999999999</v>
      </c>
      <c r="M9585">
        <v>3.0000000000000001E-6</v>
      </c>
      <c r="N9585">
        <v>3.4499999999999998E-4</v>
      </c>
      <c r="O9585">
        <v>1.22E-4</v>
      </c>
      <c r="P9585">
        <v>8.9599999999999999E-4</v>
      </c>
    </row>
    <row r="9586" spans="1:16" x14ac:dyDescent="0.2">
      <c r="A9586" s="2">
        <v>399.375</v>
      </c>
      <c r="B9586">
        <v>321.20625999999999</v>
      </c>
      <c r="C9586">
        <v>-28.927074000000001</v>
      </c>
      <c r="D9586">
        <v>16807.663014999998</v>
      </c>
      <c r="E9586">
        <v>19.848147000000001</v>
      </c>
      <c r="F9586">
        <v>-27.184871999999999</v>
      </c>
      <c r="G9586">
        <v>-183.920918</v>
      </c>
      <c r="H9586">
        <v>-244.92989</v>
      </c>
      <c r="I9586" s="2">
        <v>399.375</v>
      </c>
      <c r="J9586">
        <v>9.8942000000000002E-2</v>
      </c>
      <c r="K9586">
        <v>9.0300000000000005E-4</v>
      </c>
      <c r="L9586">
        <v>0.28582999999999997</v>
      </c>
      <c r="M9586">
        <v>3.9999999999999998E-6</v>
      </c>
      <c r="N9586">
        <v>3.4400000000000001E-4</v>
      </c>
      <c r="O9586">
        <v>8.8999999999999995E-5</v>
      </c>
      <c r="P9586">
        <v>1.7290000000000001E-3</v>
      </c>
    </row>
    <row r="9587" spans="1:16" x14ac:dyDescent="0.2">
      <c r="A9587" s="2">
        <v>399.41666666666669</v>
      </c>
      <c r="B9587">
        <v>321.20571699999999</v>
      </c>
      <c r="C9587">
        <v>-28.929689</v>
      </c>
      <c r="D9587">
        <v>16807.657834000001</v>
      </c>
      <c r="E9587">
        <v>19.848127999999999</v>
      </c>
      <c r="F9587">
        <v>-27.184957000000001</v>
      </c>
      <c r="G9587">
        <v>-183.92071799999999</v>
      </c>
      <c r="H9587">
        <v>-244.93031500000001</v>
      </c>
      <c r="I9587" s="2">
        <v>399.41666666666669</v>
      </c>
      <c r="J9587">
        <v>2.8379999999999998E-3</v>
      </c>
      <c r="K9587">
        <v>6.5573000000000006E-2</v>
      </c>
      <c r="L9587">
        <v>0.25729600000000002</v>
      </c>
      <c r="M9587">
        <v>3.9999999999999998E-6</v>
      </c>
      <c r="N9587">
        <v>6.8999999999999997E-5</v>
      </c>
      <c r="O9587">
        <v>3.8499999999999998E-4</v>
      </c>
      <c r="P9587">
        <v>1.7279999999999999E-3</v>
      </c>
    </row>
    <row r="9588" spans="1:16" x14ac:dyDescent="0.2">
      <c r="A9588" s="2">
        <v>399.45833333333331</v>
      </c>
      <c r="B9588">
        <v>321.20746800000001</v>
      </c>
      <c r="C9588">
        <v>-28.927506000000001</v>
      </c>
      <c r="D9588">
        <v>16807.672890000002</v>
      </c>
      <c r="E9588">
        <v>19.848106999999999</v>
      </c>
      <c r="F9588">
        <v>-27.184937999999999</v>
      </c>
      <c r="G9588">
        <v>-183.92176900000001</v>
      </c>
      <c r="H9588">
        <v>-244.930635</v>
      </c>
      <c r="I9588" s="2">
        <v>399.45833333333331</v>
      </c>
      <c r="J9588">
        <v>2.9416999999999999E-2</v>
      </c>
      <c r="K9588">
        <v>4.5693999999999999E-2</v>
      </c>
      <c r="L9588">
        <v>2.1730200000000002</v>
      </c>
      <c r="M9588">
        <v>3.9999999999999998E-6</v>
      </c>
      <c r="N9588">
        <v>3.9999999999999998E-6</v>
      </c>
      <c r="O9588">
        <v>1.0596E-2</v>
      </c>
      <c r="P9588">
        <v>9.8299999999999993E-4</v>
      </c>
    </row>
    <row r="9589" spans="1:16" x14ac:dyDescent="0.2">
      <c r="A9589" s="2">
        <v>399.5</v>
      </c>
      <c r="B9589">
        <v>321.21213999999998</v>
      </c>
      <c r="C9589">
        <v>-28.928661000000002</v>
      </c>
      <c r="D9589">
        <v>16807.665206999998</v>
      </c>
      <c r="E9589">
        <v>19.848089000000002</v>
      </c>
      <c r="F9589">
        <v>-27.18544</v>
      </c>
      <c r="G9589">
        <v>-183.92271600000001</v>
      </c>
      <c r="H9589">
        <v>-244.93053800000001</v>
      </c>
      <c r="I9589" s="2">
        <v>399.5</v>
      </c>
      <c r="J9589">
        <v>0.20924000000000001</v>
      </c>
      <c r="K9589">
        <v>1.2789999999999999E-2</v>
      </c>
      <c r="L9589">
        <v>0.56625999999999999</v>
      </c>
      <c r="M9589">
        <v>3.0000000000000001E-6</v>
      </c>
      <c r="N9589">
        <v>2.418E-3</v>
      </c>
      <c r="O9589">
        <v>8.5959999999999995E-3</v>
      </c>
      <c r="P9589">
        <v>9.0000000000000006E-5</v>
      </c>
    </row>
    <row r="9590" spans="1:16" x14ac:dyDescent="0.2">
      <c r="A9590" s="2">
        <v>399.54166666666669</v>
      </c>
      <c r="B9590">
        <v>321.215351</v>
      </c>
      <c r="C9590">
        <v>-28.92773</v>
      </c>
      <c r="D9590">
        <v>16807.672332999999</v>
      </c>
      <c r="E9590">
        <v>19.84807</v>
      </c>
      <c r="F9590">
        <v>-27.186254999999999</v>
      </c>
      <c r="G9590">
        <v>-183.92314099999999</v>
      </c>
      <c r="H9590">
        <v>-244.93117100000001</v>
      </c>
      <c r="I9590" s="2">
        <v>399.54166666666669</v>
      </c>
      <c r="J9590">
        <v>9.8863999999999994E-2</v>
      </c>
      <c r="K9590">
        <v>8.3140000000000002E-3</v>
      </c>
      <c r="L9590">
        <v>0.48698799999999998</v>
      </c>
      <c r="M9590">
        <v>3.0000000000000001E-6</v>
      </c>
      <c r="N9590">
        <v>6.3680000000000004E-3</v>
      </c>
      <c r="O9590">
        <v>1.7340000000000001E-3</v>
      </c>
      <c r="P9590">
        <v>3.8409999999999998E-3</v>
      </c>
    </row>
    <row r="9591" spans="1:16" x14ac:dyDescent="0.2">
      <c r="A9591" s="2">
        <v>399.58333333333331</v>
      </c>
      <c r="B9591">
        <v>321.21376400000003</v>
      </c>
      <c r="C9591">
        <v>-28.928675999999999</v>
      </c>
      <c r="D9591">
        <v>16807.670073000001</v>
      </c>
      <c r="E9591">
        <v>19.848051999999999</v>
      </c>
      <c r="F9591">
        <v>-27.186653</v>
      </c>
      <c r="G9591">
        <v>-183.922628</v>
      </c>
      <c r="H9591">
        <v>-244.93076099999999</v>
      </c>
      <c r="I9591" s="2">
        <v>399.58333333333331</v>
      </c>
      <c r="J9591">
        <v>2.4147999999999999E-2</v>
      </c>
      <c r="K9591">
        <v>8.5819999999999994E-3</v>
      </c>
      <c r="L9591">
        <v>4.9022999999999997E-2</v>
      </c>
      <c r="M9591">
        <v>3.0000000000000001E-6</v>
      </c>
      <c r="N9591">
        <v>1.5169999999999999E-3</v>
      </c>
      <c r="O9591">
        <v>2.5270000000000002E-3</v>
      </c>
      <c r="P9591">
        <v>1.6119999999999999E-3</v>
      </c>
    </row>
    <row r="9592" spans="1:16" x14ac:dyDescent="0.2">
      <c r="A9592" s="2">
        <v>399.625</v>
      </c>
      <c r="B9592">
        <v>321.21426300000002</v>
      </c>
      <c r="C9592">
        <v>-28.929621999999998</v>
      </c>
      <c r="D9592">
        <v>16807.665102999999</v>
      </c>
      <c r="E9592">
        <v>19.848032</v>
      </c>
      <c r="F9592">
        <v>-27.187155000000001</v>
      </c>
      <c r="G9592">
        <v>-183.922427</v>
      </c>
      <c r="H9592">
        <v>-244.93066400000001</v>
      </c>
      <c r="I9592" s="2">
        <v>399.625</v>
      </c>
      <c r="J9592">
        <v>2.3909999999999999E-3</v>
      </c>
      <c r="K9592">
        <v>8.5800000000000008E-3</v>
      </c>
      <c r="L9592">
        <v>0.23691499999999999</v>
      </c>
      <c r="M9592">
        <v>3.0000000000000001E-6</v>
      </c>
      <c r="N9592">
        <v>2.4160000000000002E-3</v>
      </c>
      <c r="O9592">
        <v>3.86E-4</v>
      </c>
      <c r="P9592">
        <v>9.0000000000000006E-5</v>
      </c>
    </row>
    <row r="9593" spans="1:16" x14ac:dyDescent="0.2">
      <c r="A9593" s="2">
        <v>399.66666666666669</v>
      </c>
      <c r="B9593">
        <v>321.21455400000002</v>
      </c>
      <c r="C9593">
        <v>-28.931401000000001</v>
      </c>
      <c r="D9593">
        <v>16807.663886999999</v>
      </c>
      <c r="E9593">
        <v>19.848016000000001</v>
      </c>
      <c r="F9593">
        <v>-27.187760999999998</v>
      </c>
      <c r="G9593">
        <v>-183.92254</v>
      </c>
      <c r="H9593">
        <v>-244.930463</v>
      </c>
      <c r="I9593" s="2">
        <v>399.66666666666669</v>
      </c>
      <c r="J9593">
        <v>8.0900000000000004E-4</v>
      </c>
      <c r="K9593">
        <v>3.0377000000000001E-2</v>
      </c>
      <c r="L9593">
        <v>1.4208999999999999E-2</v>
      </c>
      <c r="M9593">
        <v>3.0000000000000001E-6</v>
      </c>
      <c r="N9593">
        <v>3.5230000000000001E-3</v>
      </c>
      <c r="O9593">
        <v>1.21E-4</v>
      </c>
      <c r="P9593">
        <v>3.8900000000000002E-4</v>
      </c>
    </row>
    <row r="9594" spans="1:16" x14ac:dyDescent="0.2">
      <c r="A9594" s="2">
        <v>399.70833333333331</v>
      </c>
      <c r="B9594">
        <v>321.21713699999998</v>
      </c>
      <c r="C9594">
        <v>-28.928594</v>
      </c>
      <c r="D9594">
        <v>16807.670592999999</v>
      </c>
      <c r="E9594">
        <v>19.847996999999999</v>
      </c>
      <c r="F9594">
        <v>-27.187740999999999</v>
      </c>
      <c r="G9594">
        <v>-183.921401</v>
      </c>
      <c r="H9594">
        <v>-244.92953199999999</v>
      </c>
      <c r="I9594" s="2">
        <v>399.70833333333331</v>
      </c>
      <c r="J9594">
        <v>6.4032000000000006E-2</v>
      </c>
      <c r="K9594">
        <v>7.5603000000000004E-2</v>
      </c>
      <c r="L9594">
        <v>0.43143100000000001</v>
      </c>
      <c r="M9594">
        <v>3.9999999999999998E-6</v>
      </c>
      <c r="N9594">
        <v>3.9999999999999998E-6</v>
      </c>
      <c r="O9594">
        <v>1.2435E-2</v>
      </c>
      <c r="P9594">
        <v>8.3129999999999992E-3</v>
      </c>
    </row>
    <row r="9595" spans="1:16" x14ac:dyDescent="0.2">
      <c r="A9595" s="2">
        <v>399.75</v>
      </c>
      <c r="B9595">
        <v>321.22055499999999</v>
      </c>
      <c r="C9595">
        <v>-28.925370000000001</v>
      </c>
      <c r="D9595">
        <v>16807.672712</v>
      </c>
      <c r="E9595">
        <v>19.847978999999999</v>
      </c>
      <c r="F9595">
        <v>-27.187408999999999</v>
      </c>
      <c r="G9595">
        <v>-183.92130499999999</v>
      </c>
      <c r="H9595">
        <v>-244.930373</v>
      </c>
      <c r="I9595" s="2">
        <v>399.75</v>
      </c>
      <c r="J9595">
        <v>0.112015</v>
      </c>
      <c r="K9595">
        <v>9.9703E-2</v>
      </c>
      <c r="L9595">
        <v>4.3117999999999997E-2</v>
      </c>
      <c r="M9595">
        <v>3.0000000000000001E-6</v>
      </c>
      <c r="N9595">
        <v>1.059E-3</v>
      </c>
      <c r="O9595">
        <v>9.0000000000000006E-5</v>
      </c>
      <c r="P9595">
        <v>6.7889999999999999E-3</v>
      </c>
    </row>
    <row r="9596" spans="1:16" x14ac:dyDescent="0.2">
      <c r="A9596" s="2">
        <v>399.79166666666669</v>
      </c>
      <c r="B9596">
        <v>321.21896800000002</v>
      </c>
      <c r="C9596">
        <v>-28.922355</v>
      </c>
      <c r="D9596">
        <v>16807.681917999998</v>
      </c>
      <c r="E9596">
        <v>19.847958999999999</v>
      </c>
      <c r="F9596">
        <v>-27.187284999999999</v>
      </c>
      <c r="G9596">
        <v>-183.92100099999999</v>
      </c>
      <c r="H9596">
        <v>-244.930589</v>
      </c>
      <c r="I9596" s="2">
        <v>399.79166666666669</v>
      </c>
      <c r="J9596">
        <v>2.4153999999999998E-2</v>
      </c>
      <c r="K9596">
        <v>8.7201000000000001E-2</v>
      </c>
      <c r="L9596">
        <v>0.81302099999999999</v>
      </c>
      <c r="M9596">
        <v>3.9999999999999998E-6</v>
      </c>
      <c r="N9596">
        <v>1.47E-4</v>
      </c>
      <c r="O9596">
        <v>8.8900000000000003E-4</v>
      </c>
      <c r="P9596">
        <v>4.4700000000000002E-4</v>
      </c>
    </row>
    <row r="9597" spans="1:16" x14ac:dyDescent="0.2">
      <c r="A9597" s="2">
        <v>399.83333333333331</v>
      </c>
      <c r="B9597">
        <v>321.22009200000002</v>
      </c>
      <c r="C9597">
        <v>-28.922467999999999</v>
      </c>
      <c r="D9597">
        <v>16807.681950999999</v>
      </c>
      <c r="E9597">
        <v>19.847940000000001</v>
      </c>
      <c r="F9597">
        <v>-27.187161</v>
      </c>
      <c r="G9597">
        <v>-183.921426</v>
      </c>
      <c r="H9597">
        <v>-244.92997099999999</v>
      </c>
      <c r="I9597" s="2">
        <v>399.83333333333331</v>
      </c>
      <c r="J9597">
        <v>1.2114E-2</v>
      </c>
      <c r="K9597">
        <v>1.2999999999999999E-4</v>
      </c>
      <c r="L9597">
        <v>9.5000000000000005E-5</v>
      </c>
      <c r="M9597">
        <v>3.0000000000000001E-6</v>
      </c>
      <c r="N9597">
        <v>1.47E-4</v>
      </c>
      <c r="O9597">
        <v>1.7340000000000001E-3</v>
      </c>
      <c r="P9597">
        <v>3.6649999999999999E-3</v>
      </c>
    </row>
    <row r="9598" spans="1:16" x14ac:dyDescent="0.2">
      <c r="A9598" s="2">
        <v>399.875</v>
      </c>
      <c r="B9598">
        <v>321.21954799999997</v>
      </c>
      <c r="C9598">
        <v>-28.920704000000001</v>
      </c>
      <c r="D9598">
        <v>16807.680525</v>
      </c>
      <c r="E9598">
        <v>19.847919000000001</v>
      </c>
      <c r="F9598">
        <v>-27.187453999999999</v>
      </c>
      <c r="G9598">
        <v>-183.921121</v>
      </c>
      <c r="H9598">
        <v>-244.92935299999999</v>
      </c>
      <c r="I9598" s="2">
        <v>399.875</v>
      </c>
      <c r="J9598">
        <v>2.8400000000000001E-3</v>
      </c>
      <c r="K9598">
        <v>2.9836000000000001E-2</v>
      </c>
      <c r="L9598">
        <v>1.9504000000000001E-2</v>
      </c>
      <c r="M9598">
        <v>3.9999999999999998E-6</v>
      </c>
      <c r="N9598">
        <v>8.2399999999999997E-4</v>
      </c>
      <c r="O9598">
        <v>8.8900000000000003E-4</v>
      </c>
      <c r="P9598">
        <v>3.6640000000000002E-3</v>
      </c>
    </row>
    <row r="9599" spans="1:16" x14ac:dyDescent="0.2">
      <c r="A9599" s="2">
        <v>399.91666666666669</v>
      </c>
      <c r="B9599">
        <v>321.22254600000002</v>
      </c>
      <c r="C9599">
        <v>-28.920608000000001</v>
      </c>
      <c r="D9599">
        <v>16807.676808</v>
      </c>
      <c r="E9599">
        <v>19.847899999999999</v>
      </c>
      <c r="F9599">
        <v>-27.186496999999999</v>
      </c>
      <c r="G9599">
        <v>-183.92060799999999</v>
      </c>
      <c r="H9599">
        <v>-244.930194</v>
      </c>
      <c r="I9599" s="2">
        <v>399.91666666666669</v>
      </c>
      <c r="J9599">
        <v>8.6291999999999994E-2</v>
      </c>
      <c r="K9599">
        <v>9.1000000000000003E-5</v>
      </c>
      <c r="L9599">
        <v>0.13263</v>
      </c>
      <c r="M9599">
        <v>3.0000000000000001E-6</v>
      </c>
      <c r="N9599">
        <v>8.7939999999999997E-3</v>
      </c>
      <c r="O9599">
        <v>2.5230000000000001E-3</v>
      </c>
      <c r="P9599">
        <v>6.7860000000000004E-3</v>
      </c>
    </row>
    <row r="9600" spans="1:16" x14ac:dyDescent="0.2">
      <c r="A9600" s="2">
        <v>399.95833333333331</v>
      </c>
      <c r="B9600">
        <v>321.22554400000001</v>
      </c>
      <c r="C9600">
        <v>-28.923221000000002</v>
      </c>
      <c r="D9600">
        <v>16807.675800000001</v>
      </c>
      <c r="E9600">
        <v>19.84788</v>
      </c>
      <c r="F9600">
        <v>-27.185956999999998</v>
      </c>
      <c r="G9600">
        <v>-183.92113800000001</v>
      </c>
      <c r="H9600">
        <v>-244.929993</v>
      </c>
      <c r="I9600" s="2">
        <v>399.95833333333331</v>
      </c>
      <c r="J9600">
        <v>8.6274000000000003E-2</v>
      </c>
      <c r="K9600">
        <v>6.5518000000000007E-2</v>
      </c>
      <c r="L9600">
        <v>9.7680000000000006E-3</v>
      </c>
      <c r="M9600">
        <v>3.9999999999999998E-6</v>
      </c>
      <c r="N9600">
        <v>2.8029999999999999E-3</v>
      </c>
      <c r="O9600">
        <v>2.6879999999999999E-3</v>
      </c>
      <c r="P9600">
        <v>3.8900000000000002E-4</v>
      </c>
    </row>
    <row r="9601" spans="1:16" x14ac:dyDescent="0.2">
      <c r="A9601" s="2">
        <v>400</v>
      </c>
      <c r="B9601">
        <v>321.22916700000002</v>
      </c>
      <c r="C9601">
        <v>-28.926666999999998</v>
      </c>
      <c r="D9601">
        <v>16807.678124999999</v>
      </c>
      <c r="E9601">
        <v>19.847861999999999</v>
      </c>
      <c r="F9601">
        <v>-27.186146000000001</v>
      </c>
      <c r="G9601">
        <v>-183.92135400000001</v>
      </c>
      <c r="H9601">
        <v>-244.928854</v>
      </c>
      <c r="I9601" s="2">
        <v>400</v>
      </c>
      <c r="J9601">
        <v>0.12596099999999999</v>
      </c>
      <c r="K9601">
        <v>0.11396100000000001</v>
      </c>
      <c r="L9601">
        <v>5.1908999999999997E-2</v>
      </c>
      <c r="M9601">
        <v>3.0000000000000001E-6</v>
      </c>
      <c r="N9601">
        <v>3.4299999999999999E-4</v>
      </c>
      <c r="O9601">
        <v>4.4999999999999999E-4</v>
      </c>
      <c r="P9601">
        <v>1.2442999999999999E-2</v>
      </c>
    </row>
    <row r="9602" spans="1:16" x14ac:dyDescent="0.2">
      <c r="A9602" s="2">
        <v>400.04166666666669</v>
      </c>
      <c r="B9602">
        <v>321.23112200000003</v>
      </c>
      <c r="C9602">
        <v>-28.921361999999998</v>
      </c>
      <c r="D9602">
        <v>16807.675034</v>
      </c>
      <c r="E9602">
        <v>19.847843999999998</v>
      </c>
      <c r="F9602">
        <v>-27.186335</v>
      </c>
      <c r="G9602">
        <v>-183.921571</v>
      </c>
      <c r="H9602">
        <v>-244.928549</v>
      </c>
      <c r="I9602" s="2">
        <v>400.04166666666669</v>
      </c>
      <c r="J9602">
        <v>3.6707999999999998E-2</v>
      </c>
      <c r="K9602">
        <v>0.27011400000000002</v>
      </c>
      <c r="L9602">
        <v>9.1734999999999997E-2</v>
      </c>
      <c r="M9602">
        <v>3.0000000000000001E-6</v>
      </c>
      <c r="N9602">
        <v>3.4299999999999999E-4</v>
      </c>
      <c r="O9602">
        <v>4.4999999999999999E-4</v>
      </c>
      <c r="P9602">
        <v>8.9499999999999996E-4</v>
      </c>
    </row>
    <row r="9603" spans="1:16" x14ac:dyDescent="0.2">
      <c r="A9603" s="2">
        <v>400.08333333333331</v>
      </c>
      <c r="B9603">
        <v>321.22828600000003</v>
      </c>
      <c r="C9603">
        <v>-28.921057999999999</v>
      </c>
      <c r="D9603">
        <v>16807.676734000001</v>
      </c>
      <c r="E9603">
        <v>19.847826000000001</v>
      </c>
      <c r="F9603">
        <v>-27.186315</v>
      </c>
      <c r="G9603">
        <v>-183.92189099999999</v>
      </c>
      <c r="H9603">
        <v>-244.92772299999999</v>
      </c>
      <c r="I9603" s="2">
        <v>400.08333333333331</v>
      </c>
      <c r="J9603">
        <v>7.7223E-2</v>
      </c>
      <c r="K9603">
        <v>9.1699999999999995E-4</v>
      </c>
      <c r="L9603">
        <v>2.7761999999999998E-2</v>
      </c>
      <c r="M9603">
        <v>3.0000000000000001E-6</v>
      </c>
      <c r="N9603">
        <v>3.9999999999999998E-6</v>
      </c>
      <c r="O9603">
        <v>9.8700000000000003E-4</v>
      </c>
      <c r="P9603">
        <v>6.5459999999999997E-3</v>
      </c>
    </row>
    <row r="9604" spans="1:16" x14ac:dyDescent="0.2">
      <c r="A9604" s="2">
        <v>400.125</v>
      </c>
      <c r="B9604">
        <v>321.22711700000002</v>
      </c>
      <c r="C9604">
        <v>-28.919504</v>
      </c>
      <c r="D9604">
        <v>16807.679058999998</v>
      </c>
      <c r="E9604">
        <v>19.847807</v>
      </c>
      <c r="F9604">
        <v>-27.187024999999998</v>
      </c>
      <c r="G9604">
        <v>-183.92064999999999</v>
      </c>
      <c r="H9604">
        <v>-244.92721</v>
      </c>
      <c r="I9604" s="2">
        <v>400.125</v>
      </c>
      <c r="J9604">
        <v>1.3135000000000001E-2</v>
      </c>
      <c r="K9604">
        <v>2.3182000000000001E-2</v>
      </c>
      <c r="L9604">
        <v>5.1889999999999999E-2</v>
      </c>
      <c r="M9604">
        <v>3.0000000000000001E-6</v>
      </c>
      <c r="N9604">
        <v>4.8339999999999998E-3</v>
      </c>
      <c r="O9604">
        <v>1.4799E-2</v>
      </c>
      <c r="P9604">
        <v>2.529E-3</v>
      </c>
    </row>
    <row r="9605" spans="1:16" x14ac:dyDescent="0.2">
      <c r="A9605" s="2">
        <v>400.16666666666669</v>
      </c>
      <c r="B9605">
        <v>321.23261100000002</v>
      </c>
      <c r="C9605">
        <v>-28.916910000000001</v>
      </c>
      <c r="D9605">
        <v>16807.675343999999</v>
      </c>
      <c r="E9605">
        <v>19.847788000000001</v>
      </c>
      <c r="F9605">
        <v>-27.188047000000001</v>
      </c>
      <c r="G9605">
        <v>-183.91961699999999</v>
      </c>
      <c r="H9605">
        <v>-244.926905</v>
      </c>
      <c r="I9605" s="2">
        <v>400.16666666666669</v>
      </c>
      <c r="J9605">
        <v>0.28995199999999999</v>
      </c>
      <c r="K9605">
        <v>6.4654000000000003E-2</v>
      </c>
      <c r="L9605">
        <v>0.13253999999999999</v>
      </c>
      <c r="M9605">
        <v>3.9999999999999998E-6</v>
      </c>
      <c r="N9605">
        <v>1.0026E-2</v>
      </c>
      <c r="O9605">
        <v>1.0248E-2</v>
      </c>
      <c r="P9605">
        <v>8.92E-4</v>
      </c>
    </row>
    <row r="9606" spans="1:16" x14ac:dyDescent="0.2">
      <c r="A9606" s="2">
        <v>400.20833333333331</v>
      </c>
      <c r="B9606">
        <v>321.23310800000002</v>
      </c>
      <c r="C9606">
        <v>-28.926393000000001</v>
      </c>
      <c r="D9606">
        <v>16807.686205000002</v>
      </c>
      <c r="E9606">
        <v>19.847769</v>
      </c>
      <c r="F9606">
        <v>-27.188027000000002</v>
      </c>
      <c r="G9606">
        <v>-183.91983300000001</v>
      </c>
      <c r="H9606">
        <v>-244.92680899999999</v>
      </c>
      <c r="I9606" s="2">
        <v>400.20833333333331</v>
      </c>
      <c r="J9606">
        <v>2.3960000000000001E-3</v>
      </c>
      <c r="K9606">
        <v>0.86364700000000005</v>
      </c>
      <c r="L9606">
        <v>1.1330180000000001</v>
      </c>
      <c r="M9606">
        <v>3.0000000000000001E-6</v>
      </c>
      <c r="N9606">
        <v>5.0000000000000004E-6</v>
      </c>
      <c r="O9606">
        <v>4.5199999999999998E-4</v>
      </c>
      <c r="P9606">
        <v>9.0000000000000006E-5</v>
      </c>
    </row>
    <row r="9607" spans="1:16" x14ac:dyDescent="0.2">
      <c r="A9607" s="2">
        <v>400.25</v>
      </c>
      <c r="B9607">
        <v>321.235478</v>
      </c>
      <c r="C9607">
        <v>-28.931501000000001</v>
      </c>
      <c r="D9607">
        <v>16807.687695000001</v>
      </c>
      <c r="E9607">
        <v>19.847750000000001</v>
      </c>
      <c r="F9607">
        <v>-27.187383000000001</v>
      </c>
      <c r="G9607">
        <v>-183.920883</v>
      </c>
      <c r="H9607">
        <v>-244.92754500000001</v>
      </c>
      <c r="I9607" s="2">
        <v>400.25</v>
      </c>
      <c r="J9607">
        <v>5.3954000000000002E-2</v>
      </c>
      <c r="K9607">
        <v>0.25076300000000001</v>
      </c>
      <c r="L9607">
        <v>2.1444999999999999E-2</v>
      </c>
      <c r="M9607">
        <v>3.0000000000000001E-6</v>
      </c>
      <c r="N9607">
        <v>3.986E-3</v>
      </c>
      <c r="O9607">
        <v>1.0577E-2</v>
      </c>
      <c r="P9607">
        <v>5.208E-3</v>
      </c>
    </row>
    <row r="9608" spans="1:16" x14ac:dyDescent="0.2">
      <c r="A9608" s="2">
        <v>400.29166666666669</v>
      </c>
      <c r="B9608">
        <v>321.23285099999998</v>
      </c>
      <c r="C9608">
        <v>-28.934943000000001</v>
      </c>
      <c r="D9608">
        <v>16807.679400000001</v>
      </c>
      <c r="E9608">
        <v>19.847732000000001</v>
      </c>
      <c r="F9608">
        <v>-27.187884</v>
      </c>
      <c r="G9608">
        <v>-183.92172400000001</v>
      </c>
      <c r="H9608">
        <v>-244.928281</v>
      </c>
      <c r="I9608" s="2">
        <v>400.29166666666669</v>
      </c>
      <c r="J9608">
        <v>6.6286999999999999E-2</v>
      </c>
      <c r="K9608">
        <v>0.11384</v>
      </c>
      <c r="L9608">
        <v>0.66092300000000004</v>
      </c>
      <c r="M9608">
        <v>3.0000000000000001E-6</v>
      </c>
      <c r="N9608">
        <v>2.4109999999999999E-3</v>
      </c>
      <c r="O9608">
        <v>6.7949999999999998E-3</v>
      </c>
      <c r="P9608">
        <v>5.2069999999999998E-3</v>
      </c>
    </row>
    <row r="9609" spans="1:16" x14ac:dyDescent="0.2">
      <c r="A9609" s="2">
        <v>400.33333333333331</v>
      </c>
      <c r="B9609">
        <v>321.23084899999998</v>
      </c>
      <c r="C9609">
        <v>-28.935469999999999</v>
      </c>
      <c r="D9609">
        <v>16807.668400999999</v>
      </c>
      <c r="E9609">
        <v>19.847712999999999</v>
      </c>
      <c r="F9609">
        <v>-27.188177</v>
      </c>
      <c r="G9609">
        <v>-183.92214799999999</v>
      </c>
      <c r="H9609">
        <v>-244.928393</v>
      </c>
      <c r="I9609" s="2">
        <v>400.33333333333331</v>
      </c>
      <c r="J9609">
        <v>3.8502000000000002E-2</v>
      </c>
      <c r="K9609">
        <v>2.6819999999999999E-3</v>
      </c>
      <c r="L9609">
        <v>1.1623270000000001</v>
      </c>
      <c r="M9609">
        <v>3.9999999999999998E-6</v>
      </c>
      <c r="N9609">
        <v>8.2299999999999995E-4</v>
      </c>
      <c r="O9609">
        <v>1.732E-3</v>
      </c>
      <c r="P9609">
        <v>1.2E-4</v>
      </c>
    </row>
    <row r="9610" spans="1:16" x14ac:dyDescent="0.2">
      <c r="A9610" s="2">
        <v>400.375</v>
      </c>
      <c r="B9610">
        <v>321.22988900000001</v>
      </c>
      <c r="C9610">
        <v>-28.937453999999999</v>
      </c>
      <c r="D9610">
        <v>16807.670309000001</v>
      </c>
      <c r="E9610">
        <v>19.847695999999999</v>
      </c>
      <c r="F9610">
        <v>-27.187949</v>
      </c>
      <c r="G9610">
        <v>-183.92278099999999</v>
      </c>
      <c r="H9610">
        <v>-244.92871299999999</v>
      </c>
      <c r="I9610" s="2">
        <v>400.375</v>
      </c>
      <c r="J9610">
        <v>8.8710000000000004E-3</v>
      </c>
      <c r="K9610">
        <v>3.7821E-2</v>
      </c>
      <c r="L9610">
        <v>3.5089000000000002E-2</v>
      </c>
      <c r="M9610">
        <v>3.0000000000000001E-6</v>
      </c>
      <c r="N9610">
        <v>4.9799999999999996E-4</v>
      </c>
      <c r="O9610">
        <v>3.8440000000000002E-3</v>
      </c>
      <c r="P9610">
        <v>9.8200000000000002E-4</v>
      </c>
    </row>
    <row r="9611" spans="1:16" x14ac:dyDescent="0.2">
      <c r="A9611" s="2">
        <v>400.41666666666669</v>
      </c>
      <c r="B9611">
        <v>321.22539</v>
      </c>
      <c r="C9611">
        <v>-28.934027</v>
      </c>
      <c r="D9611">
        <v>16807.682206000001</v>
      </c>
      <c r="E9611">
        <v>19.847677999999998</v>
      </c>
      <c r="F9611">
        <v>-27.186993000000001</v>
      </c>
      <c r="G9611">
        <v>-183.92195599999999</v>
      </c>
      <c r="H9611">
        <v>-244.92923999999999</v>
      </c>
      <c r="I9611" s="2">
        <v>400.41666666666669</v>
      </c>
      <c r="J9611">
        <v>0.19444700000000001</v>
      </c>
      <c r="K9611">
        <v>0.112883</v>
      </c>
      <c r="L9611">
        <v>1.3600369999999999</v>
      </c>
      <c r="M9611">
        <v>3.0000000000000001E-6</v>
      </c>
      <c r="N9611">
        <v>8.7840000000000001E-3</v>
      </c>
      <c r="O9611">
        <v>6.5319999999999996E-3</v>
      </c>
      <c r="P9611">
        <v>2.676E-3</v>
      </c>
    </row>
    <row r="9612" spans="1:16" x14ac:dyDescent="0.2">
      <c r="A9612" s="2">
        <v>400.45833333333331</v>
      </c>
      <c r="B9612">
        <v>321.22318200000001</v>
      </c>
      <c r="C9612">
        <v>-28.933306000000002</v>
      </c>
      <c r="D9612">
        <v>16807.687024999999</v>
      </c>
      <c r="E9612">
        <v>19.847659</v>
      </c>
      <c r="F9612">
        <v>-27.186557000000001</v>
      </c>
      <c r="G9612">
        <v>-183.922068</v>
      </c>
      <c r="H9612">
        <v>-244.92956000000001</v>
      </c>
      <c r="I9612" s="2">
        <v>400.45833333333331</v>
      </c>
      <c r="J9612">
        <v>4.6891000000000002E-2</v>
      </c>
      <c r="K9612">
        <v>5.0140000000000002E-3</v>
      </c>
      <c r="L9612">
        <v>0.22333500000000001</v>
      </c>
      <c r="M9612">
        <v>3.0000000000000001E-6</v>
      </c>
      <c r="N9612">
        <v>1.825E-3</v>
      </c>
      <c r="O9612">
        <v>1.22E-4</v>
      </c>
      <c r="P9612">
        <v>9.810000000000001E-4</v>
      </c>
    </row>
    <row r="9613" spans="1:16" x14ac:dyDescent="0.2">
      <c r="A9613" s="2">
        <v>400.5</v>
      </c>
      <c r="B9613">
        <v>321.22263800000002</v>
      </c>
      <c r="C9613">
        <v>-28.933416999999999</v>
      </c>
      <c r="D9613">
        <v>16807.686849999998</v>
      </c>
      <c r="E9613">
        <v>19.847643000000001</v>
      </c>
      <c r="F9613">
        <v>-27.186017</v>
      </c>
      <c r="G9613">
        <v>-183.92166</v>
      </c>
      <c r="H9613">
        <v>-244.92967100000001</v>
      </c>
      <c r="I9613" s="2">
        <v>400.5</v>
      </c>
      <c r="J9613">
        <v>2.843E-3</v>
      </c>
      <c r="K9613">
        <v>1.1900000000000001E-4</v>
      </c>
      <c r="L9613">
        <v>3.19E-4</v>
      </c>
      <c r="M9613">
        <v>1.9999999999999999E-6</v>
      </c>
      <c r="N9613">
        <v>2.7989999999999998E-3</v>
      </c>
      <c r="O9613">
        <v>1.6000000000000001E-3</v>
      </c>
      <c r="P9613">
        <v>1.1900000000000001E-4</v>
      </c>
    </row>
    <row r="9614" spans="1:16" x14ac:dyDescent="0.2">
      <c r="A9614" s="2">
        <v>400.54166666666669</v>
      </c>
      <c r="B9614">
        <v>321.22313500000001</v>
      </c>
      <c r="C9614">
        <v>-28.935400000000001</v>
      </c>
      <c r="D9614">
        <v>16807.695620999999</v>
      </c>
      <c r="E9614">
        <v>19.847628</v>
      </c>
      <c r="F9614">
        <v>-27.186102000000002</v>
      </c>
      <c r="G9614">
        <v>-183.92198099999999</v>
      </c>
      <c r="H9614">
        <v>-244.92967899999999</v>
      </c>
      <c r="I9614" s="2">
        <v>400.54166666666669</v>
      </c>
      <c r="J9614">
        <v>2.3739999999999998E-3</v>
      </c>
      <c r="K9614">
        <v>3.7812999999999999E-2</v>
      </c>
      <c r="L9614">
        <v>0.73941199999999996</v>
      </c>
      <c r="M9614">
        <v>1.9999999999999999E-6</v>
      </c>
      <c r="N9614">
        <v>6.8999999999999997E-5</v>
      </c>
      <c r="O9614">
        <v>9.859999999999999E-4</v>
      </c>
      <c r="P9614">
        <v>9.9999999999999995E-7</v>
      </c>
    </row>
    <row r="9615" spans="1:16" x14ac:dyDescent="0.2">
      <c r="A9615" s="2">
        <v>400.58333333333331</v>
      </c>
      <c r="B9615">
        <v>321.22363200000001</v>
      </c>
      <c r="C9615">
        <v>-28.938839000000002</v>
      </c>
      <c r="D9615">
        <v>16807.698564999999</v>
      </c>
      <c r="E9615">
        <v>19.847608999999999</v>
      </c>
      <c r="F9615">
        <v>-27.186603000000002</v>
      </c>
      <c r="G9615">
        <v>-183.922405</v>
      </c>
      <c r="H9615">
        <v>-244.92947799999999</v>
      </c>
      <c r="I9615" s="2">
        <v>400.58333333333331</v>
      </c>
      <c r="J9615">
        <v>2.3730000000000001E-3</v>
      </c>
      <c r="K9615">
        <v>0.113708</v>
      </c>
      <c r="L9615">
        <v>8.3399000000000001E-2</v>
      </c>
      <c r="M9615">
        <v>3.0000000000000001E-6</v>
      </c>
      <c r="N9615">
        <v>2.4099999999999998E-3</v>
      </c>
      <c r="O9615">
        <v>1.73E-3</v>
      </c>
      <c r="P9615">
        <v>3.8699999999999997E-4</v>
      </c>
    </row>
    <row r="9616" spans="1:16" x14ac:dyDescent="0.2">
      <c r="A9616" s="2">
        <v>400.625</v>
      </c>
      <c r="B9616">
        <v>321.22059300000001</v>
      </c>
      <c r="C9616">
        <v>-28.939366</v>
      </c>
      <c r="D9616">
        <v>16807.703796000002</v>
      </c>
      <c r="E9616">
        <v>19.847593</v>
      </c>
      <c r="F9616">
        <v>-27.186686999999999</v>
      </c>
      <c r="G9616">
        <v>-183.92189300000001</v>
      </c>
      <c r="H9616">
        <v>-244.92896500000001</v>
      </c>
      <c r="I9616" s="2">
        <v>400.625</v>
      </c>
      <c r="J9616">
        <v>8.8813000000000003E-2</v>
      </c>
      <c r="K9616">
        <v>2.676E-3</v>
      </c>
      <c r="L9616">
        <v>0.26313599999999998</v>
      </c>
      <c r="M9616">
        <v>3.0000000000000001E-6</v>
      </c>
      <c r="N9616">
        <v>6.8999999999999997E-5</v>
      </c>
      <c r="O9616">
        <v>2.5200000000000001E-3</v>
      </c>
      <c r="P9616">
        <v>2.5270000000000002E-3</v>
      </c>
    </row>
    <row r="9617" spans="1:16" x14ac:dyDescent="0.2">
      <c r="A9617" s="2">
        <v>400.66666666666669</v>
      </c>
      <c r="B9617">
        <v>321.22712100000001</v>
      </c>
      <c r="C9617">
        <v>-28.941348000000001</v>
      </c>
      <c r="D9617">
        <v>16807.707363000001</v>
      </c>
      <c r="E9617">
        <v>19.847570999999999</v>
      </c>
      <c r="F9617">
        <v>-27.187291999999999</v>
      </c>
      <c r="G9617">
        <v>-183.921277</v>
      </c>
      <c r="H9617">
        <v>-244.928765</v>
      </c>
      <c r="I9617" s="2">
        <v>400.66666666666669</v>
      </c>
      <c r="J9617">
        <v>0.409831</v>
      </c>
      <c r="K9617">
        <v>3.7777999999999999E-2</v>
      </c>
      <c r="L9617">
        <v>0.122335</v>
      </c>
      <c r="M9617">
        <v>5.0000000000000004E-6</v>
      </c>
      <c r="N9617">
        <v>3.5140000000000002E-3</v>
      </c>
      <c r="O9617">
        <v>3.6470000000000001E-3</v>
      </c>
      <c r="P9617">
        <v>3.8699999999999997E-4</v>
      </c>
    </row>
    <row r="9618" spans="1:16" x14ac:dyDescent="0.2">
      <c r="A9618" s="2">
        <v>400.70833333333331</v>
      </c>
      <c r="B9618">
        <v>321.22782599999999</v>
      </c>
      <c r="C9618">
        <v>-28.937090999999999</v>
      </c>
      <c r="D9618">
        <v>16807.704689999999</v>
      </c>
      <c r="E9618">
        <v>19.847553000000001</v>
      </c>
      <c r="F9618">
        <v>-27.186961</v>
      </c>
      <c r="G9618">
        <v>-183.92034899999999</v>
      </c>
      <c r="H9618">
        <v>-244.92949999999999</v>
      </c>
      <c r="I9618" s="2">
        <v>400.70833333333331</v>
      </c>
      <c r="J9618">
        <v>4.8120000000000003E-3</v>
      </c>
      <c r="K9618">
        <v>0.17428099999999999</v>
      </c>
      <c r="L9618">
        <v>6.8723999999999993E-2</v>
      </c>
      <c r="M9618">
        <v>3.0000000000000001E-6</v>
      </c>
      <c r="N9618">
        <v>1.057E-3</v>
      </c>
      <c r="O9618">
        <v>8.2749999999999994E-3</v>
      </c>
      <c r="P9618">
        <v>5.1989999999999996E-3</v>
      </c>
    </row>
    <row r="9619" spans="1:16" x14ac:dyDescent="0.2">
      <c r="A9619" s="2">
        <v>400.75</v>
      </c>
      <c r="B9619">
        <v>321.22707400000002</v>
      </c>
      <c r="C9619">
        <v>-28.942608</v>
      </c>
      <c r="D9619">
        <v>16807.704512</v>
      </c>
      <c r="E9619">
        <v>19.847534</v>
      </c>
      <c r="F9619">
        <v>-27.187149000000002</v>
      </c>
      <c r="G9619">
        <v>-183.92035799999999</v>
      </c>
      <c r="H9619">
        <v>-244.93013099999999</v>
      </c>
      <c r="I9619" s="2">
        <v>400.75</v>
      </c>
      <c r="J9619">
        <v>5.4320000000000002E-3</v>
      </c>
      <c r="K9619">
        <v>0.292738</v>
      </c>
      <c r="L9619">
        <v>3.0899999999999998E-4</v>
      </c>
      <c r="M9619">
        <v>3.0000000000000001E-6</v>
      </c>
      <c r="N9619">
        <v>3.4200000000000002E-4</v>
      </c>
      <c r="O9619">
        <v>1.9999999999999999E-6</v>
      </c>
      <c r="P9619">
        <v>3.8319999999999999E-3</v>
      </c>
    </row>
    <row r="9620" spans="1:16" x14ac:dyDescent="0.2">
      <c r="A9620" s="2">
        <v>400.79166666666669</v>
      </c>
      <c r="B9620">
        <v>321.218006</v>
      </c>
      <c r="C9620">
        <v>-28.949579</v>
      </c>
      <c r="D9620">
        <v>16807.704543</v>
      </c>
      <c r="E9620">
        <v>19.847512999999999</v>
      </c>
      <c r="F9620">
        <v>-27.186713999999998</v>
      </c>
      <c r="G9620">
        <v>-183.92015799999999</v>
      </c>
      <c r="H9620">
        <v>-244.93086600000001</v>
      </c>
      <c r="I9620" s="2">
        <v>400.79166666666669</v>
      </c>
      <c r="J9620">
        <v>0.79091100000000003</v>
      </c>
      <c r="K9620">
        <v>0.46746199999999999</v>
      </c>
      <c r="L9620">
        <v>9.0000000000000002E-6</v>
      </c>
      <c r="M9620">
        <v>3.9999999999999998E-6</v>
      </c>
      <c r="N9620">
        <v>1.823E-3</v>
      </c>
      <c r="O9620">
        <v>3.8299999999999999E-4</v>
      </c>
      <c r="P9620">
        <v>5.1960000000000001E-3</v>
      </c>
    </row>
    <row r="9621" spans="1:16" x14ac:dyDescent="0.2">
      <c r="A9621" s="2">
        <v>400.83333333333331</v>
      </c>
      <c r="B9621">
        <v>321.21538500000003</v>
      </c>
      <c r="C9621">
        <v>-28.951767</v>
      </c>
      <c r="D9621">
        <v>16807.713721</v>
      </c>
      <c r="E9621">
        <v>19.847497000000001</v>
      </c>
      <c r="F9621">
        <v>-27.186382999999999</v>
      </c>
      <c r="G9621">
        <v>-183.92079000000001</v>
      </c>
      <c r="H9621">
        <v>-244.930665</v>
      </c>
      <c r="I9621" s="2">
        <v>400.83333333333331</v>
      </c>
      <c r="J9621">
        <v>6.6182000000000005E-2</v>
      </c>
      <c r="K9621">
        <v>4.6106000000000001E-2</v>
      </c>
      <c r="L9621">
        <v>0.81032000000000004</v>
      </c>
      <c r="M9621">
        <v>1.9999999999999999E-6</v>
      </c>
      <c r="N9621">
        <v>1.0560000000000001E-3</v>
      </c>
      <c r="O9621">
        <v>3.8419999999999999E-3</v>
      </c>
      <c r="P9621">
        <v>3.88E-4</v>
      </c>
    </row>
    <row r="9622" spans="1:16" x14ac:dyDescent="0.2">
      <c r="A9622" s="2">
        <v>400.875</v>
      </c>
      <c r="B9622">
        <v>321.20943799999998</v>
      </c>
      <c r="C9622">
        <v>-28.949589</v>
      </c>
      <c r="D9622">
        <v>16807.706891000002</v>
      </c>
      <c r="E9622">
        <v>19.847481999999999</v>
      </c>
      <c r="F9622">
        <v>-27.186467</v>
      </c>
      <c r="G9622">
        <v>-183.92100600000001</v>
      </c>
      <c r="H9622">
        <v>-244.93108799999999</v>
      </c>
      <c r="I9622" s="2">
        <v>400.875</v>
      </c>
      <c r="J9622">
        <v>0.340227</v>
      </c>
      <c r="K9622">
        <v>4.5627000000000001E-2</v>
      </c>
      <c r="L9622">
        <v>0.448878</v>
      </c>
      <c r="M9622">
        <v>1.9999999999999999E-6</v>
      </c>
      <c r="N9622">
        <v>6.8999999999999997E-5</v>
      </c>
      <c r="O9622">
        <v>4.4999999999999999E-4</v>
      </c>
      <c r="P9622">
        <v>1.7210000000000001E-3</v>
      </c>
    </row>
    <row r="9623" spans="1:16" x14ac:dyDescent="0.2">
      <c r="A9623" s="2">
        <v>400.91666666666669</v>
      </c>
      <c r="B9623">
        <v>321.213885</v>
      </c>
      <c r="C9623">
        <v>-28.953023999999999</v>
      </c>
      <c r="D9623">
        <v>16807.705258999998</v>
      </c>
      <c r="E9623">
        <v>19.847463999999999</v>
      </c>
      <c r="F9623">
        <v>-27.186136000000001</v>
      </c>
      <c r="G9623">
        <v>-183.920703</v>
      </c>
      <c r="H9623">
        <v>-244.93130300000001</v>
      </c>
      <c r="I9623" s="2">
        <v>400.91666666666669</v>
      </c>
      <c r="J9623">
        <v>0.19031200000000001</v>
      </c>
      <c r="K9623">
        <v>0.11351700000000001</v>
      </c>
      <c r="L9623">
        <v>2.5683999999999998E-2</v>
      </c>
      <c r="M9623">
        <v>3.0000000000000001E-6</v>
      </c>
      <c r="N9623">
        <v>1.0549999999999999E-3</v>
      </c>
      <c r="O9623">
        <v>8.8699999999999998E-4</v>
      </c>
      <c r="P9623">
        <v>4.4499999999999997E-4</v>
      </c>
    </row>
    <row r="9624" spans="1:16" x14ac:dyDescent="0.2">
      <c r="A9624" s="2">
        <v>400.95833333333331</v>
      </c>
      <c r="B9624">
        <v>321.21500600000002</v>
      </c>
      <c r="C9624">
        <v>-28.958120999999998</v>
      </c>
      <c r="D9624">
        <v>16807.699054000001</v>
      </c>
      <c r="E9624">
        <v>19.847445</v>
      </c>
      <c r="F9624">
        <v>-27.187156000000002</v>
      </c>
      <c r="G9624">
        <v>-183.920399</v>
      </c>
      <c r="H9624">
        <v>-244.93224599999999</v>
      </c>
      <c r="I9624" s="2">
        <v>400.95833333333331</v>
      </c>
      <c r="J9624">
        <v>1.2108000000000001E-2</v>
      </c>
      <c r="K9624">
        <v>0.249971</v>
      </c>
      <c r="L9624">
        <v>0.37040099999999998</v>
      </c>
      <c r="M9624">
        <v>3.9999999999999998E-6</v>
      </c>
      <c r="N9624">
        <v>1.0008E-2</v>
      </c>
      <c r="O9624">
        <v>8.8599999999999996E-4</v>
      </c>
      <c r="P9624">
        <v>8.5450000000000005E-3</v>
      </c>
    </row>
    <row r="9625" spans="1:16" x14ac:dyDescent="0.2">
      <c r="A9625" s="2">
        <v>401</v>
      </c>
      <c r="B9625">
        <v>321.20968399999998</v>
      </c>
      <c r="C9625">
        <v>-28.959683999999999</v>
      </c>
      <c r="D9625">
        <v>16807.701579</v>
      </c>
      <c r="E9625">
        <v>19.847422999999999</v>
      </c>
      <c r="F9625">
        <v>-27.187239999999999</v>
      </c>
      <c r="G9625">
        <v>-183.920096</v>
      </c>
      <c r="H9625">
        <v>-244.93173300000001</v>
      </c>
      <c r="I9625" s="2">
        <v>401</v>
      </c>
      <c r="J9625">
        <v>0.27251799999999998</v>
      </c>
      <c r="K9625">
        <v>2.3532999999999998E-2</v>
      </c>
      <c r="L9625">
        <v>6.1393000000000003E-2</v>
      </c>
      <c r="M9625">
        <v>5.0000000000000004E-6</v>
      </c>
      <c r="N9625">
        <v>6.9999999999999994E-5</v>
      </c>
      <c r="O9625">
        <v>8.8599999999999996E-4</v>
      </c>
      <c r="P9625">
        <v>2.5279999999999999E-3</v>
      </c>
    </row>
    <row r="9626" spans="1:16" x14ac:dyDescent="0.2">
      <c r="A9626" s="2">
        <v>401.04166666666669</v>
      </c>
      <c r="B9626">
        <v>321.21101299999998</v>
      </c>
      <c r="C9626">
        <v>-28.957298999999999</v>
      </c>
      <c r="D9626">
        <v>16807.699325000001</v>
      </c>
      <c r="E9626">
        <v>19.847403</v>
      </c>
      <c r="F9626">
        <v>-27.187429000000002</v>
      </c>
      <c r="G9626">
        <v>-183.91958399999999</v>
      </c>
      <c r="H9626">
        <v>-244.93173999999999</v>
      </c>
      <c r="I9626" s="2">
        <v>401.04166666666669</v>
      </c>
      <c r="J9626">
        <v>1.7023E-2</v>
      </c>
      <c r="K9626">
        <v>5.4765000000000001E-2</v>
      </c>
      <c r="L9626">
        <v>4.8932000000000003E-2</v>
      </c>
      <c r="M9626">
        <v>3.9999999999999998E-6</v>
      </c>
      <c r="N9626">
        <v>3.4099999999999999E-4</v>
      </c>
      <c r="O9626">
        <v>2.5149999999999999E-3</v>
      </c>
      <c r="P9626">
        <v>9.9999999999999995E-7</v>
      </c>
    </row>
    <row r="9627" spans="1:16" x14ac:dyDescent="0.2">
      <c r="A9627" s="2">
        <v>401.08333333333331</v>
      </c>
      <c r="B9627">
        <v>321.21213399999999</v>
      </c>
      <c r="C9627">
        <v>-28.955537</v>
      </c>
      <c r="D9627">
        <v>16807.692915</v>
      </c>
      <c r="E9627">
        <v>19.847386</v>
      </c>
      <c r="F9627">
        <v>-27.187201000000002</v>
      </c>
      <c r="G9627">
        <v>-183.919489</v>
      </c>
      <c r="H9627">
        <v>-244.93195499999999</v>
      </c>
      <c r="I9627" s="2">
        <v>401.08333333333331</v>
      </c>
      <c r="J9627">
        <v>1.2093E-2</v>
      </c>
      <c r="K9627">
        <v>2.9874999999999999E-2</v>
      </c>
      <c r="L9627">
        <v>0.39543499999999998</v>
      </c>
      <c r="M9627">
        <v>3.0000000000000001E-6</v>
      </c>
      <c r="N9627">
        <v>4.9700000000000005E-4</v>
      </c>
      <c r="O9627">
        <v>8.7999999999999998E-5</v>
      </c>
      <c r="P9627">
        <v>4.44E-4</v>
      </c>
    </row>
    <row r="9628" spans="1:16" x14ac:dyDescent="0.2">
      <c r="A9628" s="2">
        <v>401.125</v>
      </c>
      <c r="B9628">
        <v>321.21034600000002</v>
      </c>
      <c r="C9628">
        <v>-28.949413</v>
      </c>
      <c r="D9628">
        <v>16807.689206999999</v>
      </c>
      <c r="E9628">
        <v>19.847366999999998</v>
      </c>
      <c r="F9628">
        <v>-27.187286</v>
      </c>
      <c r="G9628">
        <v>-183.91928899999999</v>
      </c>
      <c r="H9628">
        <v>-244.932378</v>
      </c>
      <c r="I9628" s="2">
        <v>401.125</v>
      </c>
      <c r="J9628">
        <v>3.0772000000000001E-2</v>
      </c>
      <c r="K9628">
        <v>0.361008</v>
      </c>
      <c r="L9628">
        <v>0.13236200000000001</v>
      </c>
      <c r="M9628">
        <v>3.9999999999999998E-6</v>
      </c>
      <c r="N9628">
        <v>6.8999999999999997E-5</v>
      </c>
      <c r="O9628">
        <v>3.8299999999999999E-4</v>
      </c>
      <c r="P9628">
        <v>1.719E-3</v>
      </c>
    </row>
    <row r="9629" spans="1:16" x14ac:dyDescent="0.2">
      <c r="A9629" s="2">
        <v>401.16666666666669</v>
      </c>
      <c r="B9629">
        <v>321.20544200000001</v>
      </c>
      <c r="C9629">
        <v>-28.951806999999999</v>
      </c>
      <c r="D9629">
        <v>16807.694433000001</v>
      </c>
      <c r="E9629">
        <v>19.847348</v>
      </c>
      <c r="F9629">
        <v>-27.187577999999998</v>
      </c>
      <c r="G9629">
        <v>-183.920129</v>
      </c>
      <c r="H9629">
        <v>-244.93228099999999</v>
      </c>
      <c r="I9629" s="2">
        <v>401.16666666666669</v>
      </c>
      <c r="J9629">
        <v>0.23147200000000001</v>
      </c>
      <c r="K9629">
        <v>5.5218000000000003E-2</v>
      </c>
      <c r="L9629">
        <v>0.26288400000000001</v>
      </c>
      <c r="M9629">
        <v>3.9999999999999998E-6</v>
      </c>
      <c r="N9629">
        <v>8.2200000000000003E-4</v>
      </c>
      <c r="O9629">
        <v>6.7809999999999997E-3</v>
      </c>
      <c r="P9629">
        <v>9.0000000000000006E-5</v>
      </c>
    </row>
    <row r="9630" spans="1:16" x14ac:dyDescent="0.2">
      <c r="A9630" s="2">
        <v>401.20833333333331</v>
      </c>
      <c r="B9630">
        <v>321.20240899999999</v>
      </c>
      <c r="C9630">
        <v>-28.955238999999999</v>
      </c>
      <c r="D9630">
        <v>16807.702980999999</v>
      </c>
      <c r="E9630">
        <v>19.847329999999999</v>
      </c>
      <c r="F9630">
        <v>-27.187974000000001</v>
      </c>
      <c r="G9630">
        <v>-183.92055199999999</v>
      </c>
      <c r="H9630">
        <v>-244.932288</v>
      </c>
      <c r="I9630" s="2">
        <v>401.20833333333331</v>
      </c>
      <c r="J9630">
        <v>8.8596999999999995E-2</v>
      </c>
      <c r="K9630">
        <v>0.11342000000000001</v>
      </c>
      <c r="L9630">
        <v>0.70347599999999999</v>
      </c>
      <c r="M9630">
        <v>3.0000000000000001E-6</v>
      </c>
      <c r="N9630">
        <v>1.5089999999999999E-3</v>
      </c>
      <c r="O9630">
        <v>1.7290000000000001E-3</v>
      </c>
      <c r="P9630">
        <v>0</v>
      </c>
    </row>
    <row r="9631" spans="1:16" x14ac:dyDescent="0.2">
      <c r="A9631" s="2">
        <v>401.25</v>
      </c>
      <c r="B9631">
        <v>321.19937700000003</v>
      </c>
      <c r="C9631">
        <v>-28.954308999999999</v>
      </c>
      <c r="D9631">
        <v>16807.703011000001</v>
      </c>
      <c r="E9631">
        <v>19.847314000000001</v>
      </c>
      <c r="F9631">
        <v>-27.187954000000001</v>
      </c>
      <c r="G9631">
        <v>-183.920042</v>
      </c>
      <c r="H9631">
        <v>-244.93167199999999</v>
      </c>
      <c r="I9631" s="2">
        <v>401.25</v>
      </c>
      <c r="J9631">
        <v>8.8554999999999995E-2</v>
      </c>
      <c r="K9631">
        <v>8.3389999999999992E-3</v>
      </c>
      <c r="L9631">
        <v>8.2000000000000001E-5</v>
      </c>
      <c r="M9631">
        <v>3.0000000000000001E-6</v>
      </c>
      <c r="N9631">
        <v>3.9999999999999998E-6</v>
      </c>
      <c r="O9631">
        <v>2.5140000000000002E-3</v>
      </c>
      <c r="P9631">
        <v>3.6540000000000001E-3</v>
      </c>
    </row>
    <row r="9632" spans="1:16" x14ac:dyDescent="0.2">
      <c r="A9632" s="2">
        <v>401.29166666666669</v>
      </c>
      <c r="B9632">
        <v>321.20319799999999</v>
      </c>
      <c r="C9632">
        <v>-28.957325000000001</v>
      </c>
      <c r="D9632">
        <v>16807.702626999999</v>
      </c>
      <c r="E9632">
        <v>19.847293000000001</v>
      </c>
      <c r="F9632">
        <v>-27.188245999999999</v>
      </c>
      <c r="G9632">
        <v>-183.920569</v>
      </c>
      <c r="H9632">
        <v>-244.93147099999999</v>
      </c>
      <c r="I9632" s="2">
        <v>401.29166666666669</v>
      </c>
      <c r="J9632">
        <v>0.14061199999999999</v>
      </c>
      <c r="K9632">
        <v>8.7589E-2</v>
      </c>
      <c r="L9632">
        <v>1.4239999999999999E-3</v>
      </c>
      <c r="M9632">
        <v>3.9999999999999998E-6</v>
      </c>
      <c r="N9632">
        <v>8.2100000000000001E-4</v>
      </c>
      <c r="O9632">
        <v>2.679E-3</v>
      </c>
      <c r="P9632">
        <v>3.88E-4</v>
      </c>
    </row>
    <row r="9633" spans="1:16" x14ac:dyDescent="0.2">
      <c r="A9633" s="2">
        <v>401.33333333333331</v>
      </c>
      <c r="B9633">
        <v>321.20764100000002</v>
      </c>
      <c r="C9633">
        <v>-28.960547999999999</v>
      </c>
      <c r="D9633">
        <v>16807.705772000001</v>
      </c>
      <c r="E9633">
        <v>19.847275</v>
      </c>
      <c r="F9633">
        <v>-27.1875</v>
      </c>
      <c r="G9633">
        <v>-183.920266</v>
      </c>
      <c r="H9633">
        <v>-244.931375</v>
      </c>
      <c r="I9633" s="2">
        <v>401.33333333333331</v>
      </c>
      <c r="J9633">
        <v>0.19014900000000001</v>
      </c>
      <c r="K9633">
        <v>0.100045</v>
      </c>
      <c r="L9633">
        <v>9.529E-2</v>
      </c>
      <c r="M9633">
        <v>3.0000000000000001E-6</v>
      </c>
      <c r="N9633">
        <v>5.3639999999999998E-3</v>
      </c>
      <c r="O9633">
        <v>8.8599999999999996E-4</v>
      </c>
      <c r="P9633">
        <v>9.0000000000000006E-5</v>
      </c>
    </row>
    <row r="9634" spans="1:16" x14ac:dyDescent="0.2">
      <c r="A9634" s="2">
        <v>401.375</v>
      </c>
      <c r="B9634">
        <v>321.20627000000002</v>
      </c>
      <c r="C9634">
        <v>-28.960032999999999</v>
      </c>
      <c r="D9634">
        <v>16807.705594999999</v>
      </c>
      <c r="E9634">
        <v>19.847256999999999</v>
      </c>
      <c r="F9634">
        <v>-27.18582</v>
      </c>
      <c r="G9634">
        <v>-183.92141599999999</v>
      </c>
      <c r="H9634">
        <v>-244.93148600000001</v>
      </c>
      <c r="I9634" s="2">
        <v>401.375</v>
      </c>
      <c r="J9634">
        <v>1.8127000000000001E-2</v>
      </c>
      <c r="K9634">
        <v>2.565E-3</v>
      </c>
      <c r="L9634">
        <v>3.1199999999999999E-4</v>
      </c>
      <c r="M9634">
        <v>3.0000000000000001E-6</v>
      </c>
      <c r="N9634">
        <v>2.7199999999999998E-2</v>
      </c>
      <c r="O9634">
        <v>1.2743000000000001E-2</v>
      </c>
      <c r="P9634">
        <v>1.1900000000000001E-4</v>
      </c>
    </row>
    <row r="9635" spans="1:16" x14ac:dyDescent="0.2">
      <c r="A9635" s="2">
        <v>401.41666666666669</v>
      </c>
      <c r="B9635">
        <v>321.20801299999999</v>
      </c>
      <c r="C9635">
        <v>-28.961386999999998</v>
      </c>
      <c r="D9635">
        <v>16807.708116999998</v>
      </c>
      <c r="E9635">
        <v>19.847235999999999</v>
      </c>
      <c r="F9635">
        <v>-27.185904000000001</v>
      </c>
      <c r="G9635">
        <v>-183.921424</v>
      </c>
      <c r="H9635">
        <v>-244.93201199999999</v>
      </c>
      <c r="I9635" s="2">
        <v>401.41666666666669</v>
      </c>
      <c r="J9635">
        <v>2.9273E-2</v>
      </c>
      <c r="K9635">
        <v>1.7648E-2</v>
      </c>
      <c r="L9635">
        <v>6.1258E-2</v>
      </c>
      <c r="M9635">
        <v>3.9999999999999998E-6</v>
      </c>
      <c r="N9635">
        <v>7.2000000000000002E-5</v>
      </c>
      <c r="O9635">
        <v>1.9999999999999999E-6</v>
      </c>
      <c r="P9635">
        <v>2.666E-3</v>
      </c>
    </row>
    <row r="9636" spans="1:16" x14ac:dyDescent="0.2">
      <c r="A9636" s="2">
        <v>401.45833333333331</v>
      </c>
      <c r="B9636">
        <v>321.21162399999997</v>
      </c>
      <c r="C9636">
        <v>-28.959834000000001</v>
      </c>
      <c r="D9636">
        <v>16807.714166999998</v>
      </c>
      <c r="E9636">
        <v>19.847214999999998</v>
      </c>
      <c r="F9636">
        <v>-27.185676999999998</v>
      </c>
      <c r="G9636">
        <v>-183.92039399999999</v>
      </c>
      <c r="H9636">
        <v>-244.93170699999999</v>
      </c>
      <c r="I9636" s="2">
        <v>401.45833333333331</v>
      </c>
      <c r="J9636">
        <v>0.12562400000000001</v>
      </c>
      <c r="K9636">
        <v>2.3231999999999999E-2</v>
      </c>
      <c r="L9636">
        <v>0.35263600000000001</v>
      </c>
      <c r="M9636">
        <v>3.9999999999999998E-6</v>
      </c>
      <c r="N9636">
        <v>4.9600000000000002E-4</v>
      </c>
      <c r="O9636">
        <v>1.0215E-2</v>
      </c>
      <c r="P9636">
        <v>8.92E-4</v>
      </c>
    </row>
    <row r="9637" spans="1:16" x14ac:dyDescent="0.2">
      <c r="A9637" s="2">
        <v>401.5</v>
      </c>
      <c r="B9637">
        <v>321.20942300000002</v>
      </c>
      <c r="C9637">
        <v>-28.960771999999999</v>
      </c>
      <c r="D9637">
        <v>16807.715649999998</v>
      </c>
      <c r="E9637">
        <v>19.847193999999998</v>
      </c>
      <c r="F9637">
        <v>-27.186488000000001</v>
      </c>
      <c r="G9637">
        <v>-183.92061000000001</v>
      </c>
      <c r="H9637">
        <v>-244.931611</v>
      </c>
      <c r="I9637" s="2">
        <v>401.5</v>
      </c>
      <c r="J9637">
        <v>4.6700999999999999E-2</v>
      </c>
      <c r="K9637">
        <v>8.4829999999999992E-3</v>
      </c>
      <c r="L9637">
        <v>2.1214E-2</v>
      </c>
      <c r="M9637">
        <v>3.9999999999999998E-6</v>
      </c>
      <c r="N9637">
        <v>6.3359999999999996E-3</v>
      </c>
      <c r="O9637">
        <v>4.4999999999999999E-4</v>
      </c>
      <c r="P9637">
        <v>9.0000000000000006E-5</v>
      </c>
    </row>
    <row r="9638" spans="1:16" x14ac:dyDescent="0.2">
      <c r="A9638" s="2">
        <v>401.54166666666669</v>
      </c>
      <c r="B9638">
        <v>321.21324099999998</v>
      </c>
      <c r="C9638">
        <v>-28.963577999999998</v>
      </c>
      <c r="D9638">
        <v>16807.719622000001</v>
      </c>
      <c r="E9638">
        <v>19.847173999999999</v>
      </c>
      <c r="F9638">
        <v>-27.186260999999998</v>
      </c>
      <c r="G9638">
        <v>-183.91968499999999</v>
      </c>
      <c r="H9638">
        <v>-244.930891</v>
      </c>
      <c r="I9638" s="2">
        <v>401.54166666666669</v>
      </c>
      <c r="J9638">
        <v>0.14044300000000001</v>
      </c>
      <c r="K9638">
        <v>7.5858999999999996E-2</v>
      </c>
      <c r="L9638">
        <v>0.15207599999999999</v>
      </c>
      <c r="M9638">
        <v>3.9999999999999998E-6</v>
      </c>
      <c r="N9638">
        <v>4.9700000000000005E-4</v>
      </c>
      <c r="O9638">
        <v>8.2570000000000005E-3</v>
      </c>
      <c r="P9638">
        <v>4.9849999999999998E-3</v>
      </c>
    </row>
    <row r="9639" spans="1:16" x14ac:dyDescent="0.2">
      <c r="A9639" s="2">
        <v>401.58333333333331</v>
      </c>
      <c r="B9639">
        <v>321.21643499999999</v>
      </c>
      <c r="C9639">
        <v>-28.967006000000001</v>
      </c>
      <c r="D9639">
        <v>16807.719029</v>
      </c>
      <c r="E9639">
        <v>19.847154</v>
      </c>
      <c r="F9639">
        <v>-27.184892999999999</v>
      </c>
      <c r="G9639">
        <v>-183.919589</v>
      </c>
      <c r="H9639">
        <v>-244.93048400000001</v>
      </c>
      <c r="I9639" s="2">
        <v>401.58333333333331</v>
      </c>
      <c r="J9639">
        <v>9.8347000000000004E-2</v>
      </c>
      <c r="K9639">
        <v>0.113236</v>
      </c>
      <c r="L9639">
        <v>3.4099999999999998E-3</v>
      </c>
      <c r="M9639">
        <v>3.9999999999999998E-6</v>
      </c>
      <c r="N9639">
        <v>1.8038999999999999E-2</v>
      </c>
      <c r="O9639">
        <v>8.8999999999999995E-5</v>
      </c>
      <c r="P9639">
        <v>1.604E-3</v>
      </c>
    </row>
    <row r="9640" spans="1:16" x14ac:dyDescent="0.2">
      <c r="A9640" s="2">
        <v>401.625</v>
      </c>
      <c r="B9640">
        <v>321.21651600000001</v>
      </c>
      <c r="C9640">
        <v>-28.970224999999999</v>
      </c>
      <c r="D9640">
        <v>16807.718228000002</v>
      </c>
      <c r="E9640">
        <v>19.847135000000002</v>
      </c>
      <c r="F9640">
        <v>-27.18394</v>
      </c>
      <c r="G9640">
        <v>-183.919805</v>
      </c>
      <c r="H9640">
        <v>-244.92966100000001</v>
      </c>
      <c r="I9640" s="2">
        <v>401.625</v>
      </c>
      <c r="J9640">
        <v>7.3999999999999996E-5</v>
      </c>
      <c r="K9640">
        <v>9.9913000000000002E-2</v>
      </c>
      <c r="L9640">
        <v>6.1809999999999999E-3</v>
      </c>
      <c r="M9640">
        <v>3.9999999999999998E-6</v>
      </c>
      <c r="N9640">
        <v>8.7530000000000004E-3</v>
      </c>
      <c r="O9640">
        <v>4.4900000000000002E-4</v>
      </c>
      <c r="P9640">
        <v>6.5240000000000003E-3</v>
      </c>
    </row>
    <row r="9641" spans="1:16" x14ac:dyDescent="0.2">
      <c r="A9641" s="2">
        <v>401.66666666666669</v>
      </c>
      <c r="B9641">
        <v>321.21120300000001</v>
      </c>
      <c r="C9641">
        <v>-28.968257000000001</v>
      </c>
      <c r="D9641">
        <v>16807.724688999999</v>
      </c>
      <c r="E9641">
        <v>19.847117000000001</v>
      </c>
      <c r="F9641">
        <v>-27.184128999999999</v>
      </c>
      <c r="G9641">
        <v>-183.919813</v>
      </c>
      <c r="H9641">
        <v>-244.93039400000001</v>
      </c>
      <c r="I9641" s="2">
        <v>401.66666666666669</v>
      </c>
      <c r="J9641">
        <v>0.27208100000000002</v>
      </c>
      <c r="K9641">
        <v>3.7337000000000002E-2</v>
      </c>
      <c r="L9641">
        <v>0.40234700000000001</v>
      </c>
      <c r="M9641">
        <v>3.0000000000000001E-6</v>
      </c>
      <c r="N9641">
        <v>3.4299999999999999E-4</v>
      </c>
      <c r="O9641">
        <v>9.9999999999999995E-7</v>
      </c>
      <c r="P9641">
        <v>5.1859999999999996E-3</v>
      </c>
    </row>
    <row r="9642" spans="1:16" x14ac:dyDescent="0.2">
      <c r="A9642" s="2">
        <v>401.70833333333331</v>
      </c>
      <c r="B9642">
        <v>321.21003999999999</v>
      </c>
      <c r="C9642">
        <v>-28.964423</v>
      </c>
      <c r="D9642">
        <v>16807.723265000001</v>
      </c>
      <c r="E9642">
        <v>19.847097999999999</v>
      </c>
      <c r="F9642">
        <v>-27.185043</v>
      </c>
      <c r="G9642">
        <v>-183.91940700000001</v>
      </c>
      <c r="H9642">
        <v>-244.929779</v>
      </c>
      <c r="I9642" s="2">
        <v>401.70833333333331</v>
      </c>
      <c r="J9642">
        <v>1.3063999999999999E-2</v>
      </c>
      <c r="K9642">
        <v>0.14174300000000001</v>
      </c>
      <c r="L9642">
        <v>1.9578000000000002E-2</v>
      </c>
      <c r="M9642">
        <v>3.0000000000000001E-6</v>
      </c>
      <c r="N9642">
        <v>8.0610000000000005E-3</v>
      </c>
      <c r="O9642">
        <v>1.5939999999999999E-3</v>
      </c>
      <c r="P9642">
        <v>3.6480000000000002E-3</v>
      </c>
    </row>
    <row r="9643" spans="1:16" x14ac:dyDescent="0.2">
      <c r="A9643" s="2">
        <v>401.75</v>
      </c>
      <c r="B9643">
        <v>321.20141000000001</v>
      </c>
      <c r="C9643">
        <v>-28.964945</v>
      </c>
      <c r="D9643">
        <v>16807.716864000002</v>
      </c>
      <c r="E9643">
        <v>19.847080999999999</v>
      </c>
      <c r="F9643">
        <v>-27.184712999999999</v>
      </c>
      <c r="G9643">
        <v>-183.91889599999999</v>
      </c>
      <c r="H9643">
        <v>-244.92968300000001</v>
      </c>
      <c r="I9643" s="2">
        <v>401.75</v>
      </c>
      <c r="J9643">
        <v>0.71802600000000005</v>
      </c>
      <c r="K9643">
        <v>2.6440000000000001E-3</v>
      </c>
      <c r="L9643">
        <v>0.39508300000000002</v>
      </c>
      <c r="M9643">
        <v>3.0000000000000001E-6</v>
      </c>
      <c r="N9643">
        <v>1.0529999999999999E-3</v>
      </c>
      <c r="O9643">
        <v>2.5100000000000001E-3</v>
      </c>
      <c r="P9643">
        <v>9.0000000000000006E-5</v>
      </c>
    </row>
    <row r="9644" spans="1:16" x14ac:dyDescent="0.2">
      <c r="A9644" s="2">
        <v>401.79166666666669</v>
      </c>
      <c r="B9644">
        <v>321.19776000000002</v>
      </c>
      <c r="C9644">
        <v>-28.962564</v>
      </c>
      <c r="D9644">
        <v>16807.714197000001</v>
      </c>
      <c r="E9644">
        <v>19.847061</v>
      </c>
      <c r="F9644">
        <v>-27.185419</v>
      </c>
      <c r="G9644">
        <v>-183.91848999999999</v>
      </c>
      <c r="H9644">
        <v>-244.93031199999999</v>
      </c>
      <c r="I9644" s="2">
        <v>401.79166666666669</v>
      </c>
      <c r="J9644">
        <v>0.12856300000000001</v>
      </c>
      <c r="K9644">
        <v>5.4685999999999998E-2</v>
      </c>
      <c r="L9644">
        <v>6.8617999999999998E-2</v>
      </c>
      <c r="M9644">
        <v>3.9999999999999998E-6</v>
      </c>
      <c r="N9644">
        <v>4.816E-3</v>
      </c>
      <c r="O9644">
        <v>1.593E-3</v>
      </c>
      <c r="P9644">
        <v>3.8210000000000002E-3</v>
      </c>
    </row>
    <row r="9645" spans="1:16" x14ac:dyDescent="0.2">
      <c r="A9645" s="2">
        <v>401.83333333333331</v>
      </c>
      <c r="B9645">
        <v>321.19991700000003</v>
      </c>
      <c r="C9645">
        <v>-28.964745000000001</v>
      </c>
      <c r="D9645">
        <v>16807.714434000001</v>
      </c>
      <c r="E9645">
        <v>19.847041000000001</v>
      </c>
      <c r="F9645">
        <v>-27.185711000000001</v>
      </c>
      <c r="G9645">
        <v>-183.91818699999999</v>
      </c>
      <c r="H9645">
        <v>-244.92990499999999</v>
      </c>
      <c r="I9645" s="2">
        <v>401.83333333333331</v>
      </c>
      <c r="J9645">
        <v>4.4879000000000002E-2</v>
      </c>
      <c r="K9645">
        <v>4.5892000000000002E-2</v>
      </c>
      <c r="L9645">
        <v>5.4900000000000001E-4</v>
      </c>
      <c r="M9645">
        <v>3.9999999999999998E-6</v>
      </c>
      <c r="N9645">
        <v>8.2200000000000003E-4</v>
      </c>
      <c r="O9645">
        <v>8.83E-4</v>
      </c>
      <c r="P9645">
        <v>1.6019999999999999E-3</v>
      </c>
    </row>
    <row r="9646" spans="1:16" x14ac:dyDescent="0.2">
      <c r="A9646" s="2">
        <v>401.875</v>
      </c>
      <c r="B9646">
        <v>321.19896299999999</v>
      </c>
      <c r="C9646">
        <v>-28.967963000000001</v>
      </c>
      <c r="D9646">
        <v>16807.714463</v>
      </c>
      <c r="E9646">
        <v>19.847021999999999</v>
      </c>
      <c r="F9646">
        <v>-27.185276999999999</v>
      </c>
      <c r="G9646">
        <v>-183.918611</v>
      </c>
      <c r="H9646">
        <v>-244.929912</v>
      </c>
      <c r="I9646" s="2">
        <v>401.875</v>
      </c>
      <c r="J9646">
        <v>8.7790000000000003E-3</v>
      </c>
      <c r="K9646">
        <v>9.9858000000000002E-2</v>
      </c>
      <c r="L9646">
        <v>9.0000000000000002E-6</v>
      </c>
      <c r="M9646">
        <v>3.9999999999999998E-6</v>
      </c>
      <c r="N9646">
        <v>1.8159999999999999E-3</v>
      </c>
      <c r="O9646">
        <v>1.727E-3</v>
      </c>
      <c r="P9646">
        <v>9.9999999999999995E-7</v>
      </c>
    </row>
    <row r="9647" spans="1:16" x14ac:dyDescent="0.2">
      <c r="A9647" s="2">
        <v>401.91666666666669</v>
      </c>
      <c r="B9647">
        <v>321.19013100000001</v>
      </c>
      <c r="C9647">
        <v>-28.961642000000001</v>
      </c>
      <c r="D9647">
        <v>16807.711589999999</v>
      </c>
      <c r="E9647">
        <v>19.847000999999999</v>
      </c>
      <c r="F9647">
        <v>-27.185465000000001</v>
      </c>
      <c r="G9647">
        <v>-183.91934499999999</v>
      </c>
      <c r="H9647">
        <v>-244.92981499999999</v>
      </c>
      <c r="I9647" s="2">
        <v>401.91666666666669</v>
      </c>
      <c r="J9647">
        <v>0.75244900000000003</v>
      </c>
      <c r="K9647">
        <v>0.38532100000000002</v>
      </c>
      <c r="L9647">
        <v>7.9619999999999996E-2</v>
      </c>
      <c r="M9647">
        <v>3.9999999999999998E-6</v>
      </c>
      <c r="N9647">
        <v>3.4200000000000002E-4</v>
      </c>
      <c r="O9647">
        <v>5.1980000000000004E-3</v>
      </c>
      <c r="P9647">
        <v>9.0000000000000006E-5</v>
      </c>
    </row>
    <row r="9648" spans="1:16" x14ac:dyDescent="0.2">
      <c r="A9648" s="2">
        <v>401.95833333333331</v>
      </c>
      <c r="B9648">
        <v>321.18482399999999</v>
      </c>
      <c r="C9648">
        <v>-28.961957000000002</v>
      </c>
      <c r="D9648">
        <v>16807.717424999999</v>
      </c>
      <c r="E9648">
        <v>19.846982000000001</v>
      </c>
      <c r="F9648">
        <v>-27.185860999999999</v>
      </c>
      <c r="G9648">
        <v>-183.91966400000001</v>
      </c>
      <c r="H9648">
        <v>-244.929408</v>
      </c>
      <c r="I9648" s="2">
        <v>401.95833333333331</v>
      </c>
      <c r="J9648">
        <v>0.27168100000000001</v>
      </c>
      <c r="K9648">
        <v>9.9700000000000006E-4</v>
      </c>
      <c r="L9648">
        <v>0.32840599999999998</v>
      </c>
      <c r="M9648">
        <v>3.0000000000000001E-6</v>
      </c>
      <c r="N9648">
        <v>1.508E-3</v>
      </c>
      <c r="O9648">
        <v>9.8400000000000007E-4</v>
      </c>
      <c r="P9648">
        <v>1.601E-3</v>
      </c>
    </row>
    <row r="9649" spans="1:16" x14ac:dyDescent="0.2">
      <c r="A9649" s="2">
        <v>402</v>
      </c>
      <c r="B9649">
        <v>321.19092000000001</v>
      </c>
      <c r="C9649">
        <v>-28.962686999999999</v>
      </c>
      <c r="D9649">
        <v>16807.718076000001</v>
      </c>
      <c r="E9649">
        <v>19.846964</v>
      </c>
      <c r="F9649">
        <v>-27.185945</v>
      </c>
      <c r="G9649">
        <v>-183.919465</v>
      </c>
      <c r="H9649">
        <v>-244.929519</v>
      </c>
      <c r="I9649" s="2">
        <v>402</v>
      </c>
      <c r="J9649">
        <v>0.35853400000000002</v>
      </c>
      <c r="K9649">
        <v>5.1339999999999997E-3</v>
      </c>
      <c r="L9649">
        <v>4.1250000000000002E-3</v>
      </c>
      <c r="M9649">
        <v>3.0000000000000001E-6</v>
      </c>
      <c r="N9649">
        <v>6.8999999999999997E-5</v>
      </c>
      <c r="O9649">
        <v>3.8200000000000002E-4</v>
      </c>
      <c r="P9649">
        <v>1.1900000000000001E-4</v>
      </c>
    </row>
    <row r="9650" spans="1:16" x14ac:dyDescent="0.2">
      <c r="A9650" s="2">
        <v>402.04166666666669</v>
      </c>
      <c r="B9650">
        <v>321.192455</v>
      </c>
      <c r="C9650">
        <v>-28.963622999999998</v>
      </c>
      <c r="D9650">
        <v>16807.716446999999</v>
      </c>
      <c r="E9650">
        <v>19.846945999999999</v>
      </c>
      <c r="F9650">
        <v>-27.185925999999998</v>
      </c>
      <c r="G9650">
        <v>-183.919059</v>
      </c>
      <c r="H9650">
        <v>-244.928697</v>
      </c>
      <c r="I9650" s="2">
        <v>402.04166666666669</v>
      </c>
      <c r="J9650">
        <v>2.2762999999999999E-2</v>
      </c>
      <c r="K9650">
        <v>8.4639999999999993E-3</v>
      </c>
      <c r="L9650">
        <v>2.5602E-2</v>
      </c>
      <c r="M9650">
        <v>3.0000000000000001E-6</v>
      </c>
      <c r="N9650">
        <v>3.9999999999999998E-6</v>
      </c>
      <c r="O9650">
        <v>1.5920000000000001E-3</v>
      </c>
      <c r="P9650">
        <v>6.5160000000000001E-3</v>
      </c>
    </row>
    <row r="9651" spans="1:16" x14ac:dyDescent="0.2">
      <c r="A9651" s="2">
        <v>402.08333333333331</v>
      </c>
      <c r="B9651">
        <v>321.19171</v>
      </c>
      <c r="C9651">
        <v>-28.958964000000002</v>
      </c>
      <c r="D9651">
        <v>16807.714610999999</v>
      </c>
      <c r="E9651">
        <v>19.846927000000001</v>
      </c>
      <c r="F9651">
        <v>-27.185492</v>
      </c>
      <c r="G9651">
        <v>-183.918756</v>
      </c>
      <c r="H9651">
        <v>-244.928912</v>
      </c>
      <c r="I9651" s="2">
        <v>402.08333333333331</v>
      </c>
      <c r="J9651">
        <v>5.3629999999999997E-3</v>
      </c>
      <c r="K9651">
        <v>0.209485</v>
      </c>
      <c r="L9651">
        <v>3.2524999999999998E-2</v>
      </c>
      <c r="M9651">
        <v>3.0000000000000001E-6</v>
      </c>
      <c r="N9651">
        <v>1.8159999999999999E-3</v>
      </c>
      <c r="O9651">
        <v>8.83E-4</v>
      </c>
      <c r="P9651">
        <v>4.4499999999999997E-4</v>
      </c>
    </row>
    <row r="9652" spans="1:16" x14ac:dyDescent="0.2">
      <c r="A9652" s="2">
        <v>402.125</v>
      </c>
      <c r="B9652">
        <v>321.19573100000002</v>
      </c>
      <c r="C9652">
        <v>-28.955756000000001</v>
      </c>
      <c r="D9652">
        <v>16807.714434000001</v>
      </c>
      <c r="E9652">
        <v>19.846907999999999</v>
      </c>
      <c r="F9652">
        <v>-27.185784000000002</v>
      </c>
      <c r="G9652">
        <v>-183.91866099999999</v>
      </c>
      <c r="H9652">
        <v>-244.929023</v>
      </c>
      <c r="I9652" s="2">
        <v>402.125</v>
      </c>
      <c r="J9652">
        <v>0.15603900000000001</v>
      </c>
      <c r="K9652">
        <v>9.9322999999999995E-2</v>
      </c>
      <c r="L9652">
        <v>3.0800000000000001E-4</v>
      </c>
      <c r="M9652">
        <v>3.9999999999999998E-6</v>
      </c>
      <c r="N9652">
        <v>8.2100000000000001E-4</v>
      </c>
      <c r="O9652">
        <v>8.7999999999999998E-5</v>
      </c>
      <c r="P9652">
        <v>1.1900000000000001E-4</v>
      </c>
    </row>
    <row r="9653" spans="1:16" x14ac:dyDescent="0.2">
      <c r="A9653" s="2">
        <v>402.16666666666669</v>
      </c>
      <c r="B9653">
        <v>321.195607</v>
      </c>
      <c r="C9653">
        <v>-28.955034999999999</v>
      </c>
      <c r="D9653">
        <v>16807.712597999998</v>
      </c>
      <c r="E9653">
        <v>19.846889999999998</v>
      </c>
      <c r="F9653">
        <v>-27.186800999999999</v>
      </c>
      <c r="G9653">
        <v>-183.91887700000001</v>
      </c>
      <c r="H9653">
        <v>-244.92954800000001</v>
      </c>
      <c r="I9653" s="2">
        <v>402.16666666666669</v>
      </c>
      <c r="J9653">
        <v>1.64E-4</v>
      </c>
      <c r="K9653">
        <v>5.0220000000000004E-3</v>
      </c>
      <c r="L9653">
        <v>3.2508000000000002E-2</v>
      </c>
      <c r="M9653">
        <v>3.0000000000000001E-6</v>
      </c>
      <c r="N9653">
        <v>9.9780000000000008E-3</v>
      </c>
      <c r="O9653">
        <v>4.4900000000000002E-4</v>
      </c>
      <c r="P9653">
        <v>2.6640000000000001E-3</v>
      </c>
    </row>
    <row r="9654" spans="1:16" x14ac:dyDescent="0.2">
      <c r="A9654" s="2">
        <v>402.20833333333331</v>
      </c>
      <c r="B9654">
        <v>321.19196099999999</v>
      </c>
      <c r="C9654">
        <v>-28.952449999999999</v>
      </c>
      <c r="D9654">
        <v>16807.720293999999</v>
      </c>
      <c r="E9654">
        <v>19.846872999999999</v>
      </c>
      <c r="F9654">
        <v>-27.187505999999999</v>
      </c>
      <c r="G9654">
        <v>-183.91950700000001</v>
      </c>
      <c r="H9654">
        <v>-244.92997</v>
      </c>
      <c r="I9654" s="2">
        <v>402.20833333333331</v>
      </c>
      <c r="J9654">
        <v>0.12831300000000001</v>
      </c>
      <c r="K9654">
        <v>6.4507999999999996E-2</v>
      </c>
      <c r="L9654">
        <v>0.57164400000000004</v>
      </c>
      <c r="M9654">
        <v>3.0000000000000001E-6</v>
      </c>
      <c r="N9654">
        <v>4.8089999999999999E-3</v>
      </c>
      <c r="O9654">
        <v>3.8310000000000002E-3</v>
      </c>
      <c r="P9654">
        <v>1.717E-3</v>
      </c>
    </row>
    <row r="9655" spans="1:16" x14ac:dyDescent="0.2">
      <c r="A9655" s="2">
        <v>402.25</v>
      </c>
      <c r="B9655">
        <v>321.192252</v>
      </c>
      <c r="C9655">
        <v>-28.954422999999998</v>
      </c>
      <c r="D9655">
        <v>16807.722188</v>
      </c>
      <c r="E9655">
        <v>19.846854</v>
      </c>
      <c r="F9655">
        <v>-27.187280000000001</v>
      </c>
      <c r="G9655">
        <v>-183.91899699999999</v>
      </c>
      <c r="H9655">
        <v>-244.929563</v>
      </c>
      <c r="I9655" s="2">
        <v>402.25</v>
      </c>
      <c r="J9655">
        <v>8.3000000000000001E-4</v>
      </c>
      <c r="K9655">
        <v>3.7583999999999999E-2</v>
      </c>
      <c r="L9655">
        <v>3.4667999999999997E-2</v>
      </c>
      <c r="M9655">
        <v>3.9999999999999998E-6</v>
      </c>
      <c r="N9655">
        <v>4.9600000000000002E-4</v>
      </c>
      <c r="O9655">
        <v>2.5070000000000001E-3</v>
      </c>
      <c r="P9655">
        <v>1.6000000000000001E-3</v>
      </c>
    </row>
    <row r="9656" spans="1:16" x14ac:dyDescent="0.2">
      <c r="A9656" s="2">
        <v>402.29166666666669</v>
      </c>
      <c r="B9656">
        <v>321.19192099999998</v>
      </c>
      <c r="C9656">
        <v>-28.952459999999999</v>
      </c>
      <c r="D9656">
        <v>16807.723666000002</v>
      </c>
      <c r="E9656">
        <v>19.846837000000001</v>
      </c>
      <c r="F9656">
        <v>-27.187778000000002</v>
      </c>
      <c r="G9656">
        <v>-183.91942</v>
      </c>
      <c r="H9656">
        <v>-244.92843099999999</v>
      </c>
      <c r="I9656" s="2">
        <v>402.29166666666669</v>
      </c>
      <c r="J9656">
        <v>1.0549999999999999E-3</v>
      </c>
      <c r="K9656">
        <v>3.7211000000000001E-2</v>
      </c>
      <c r="L9656">
        <v>2.1114999999999998E-2</v>
      </c>
      <c r="M9656">
        <v>3.0000000000000001E-6</v>
      </c>
      <c r="N9656">
        <v>2.3990000000000001E-3</v>
      </c>
      <c r="O9656">
        <v>1.725E-3</v>
      </c>
      <c r="P9656">
        <v>1.2371E-2</v>
      </c>
    </row>
    <row r="9657" spans="1:16" x14ac:dyDescent="0.2">
      <c r="A9657" s="2">
        <v>402.33333333333331</v>
      </c>
      <c r="B9657">
        <v>321.194076</v>
      </c>
      <c r="C9657">
        <v>-28.952983</v>
      </c>
      <c r="D9657">
        <v>16807.726181000002</v>
      </c>
      <c r="E9657">
        <v>19.846817000000001</v>
      </c>
      <c r="F9657">
        <v>-27.188172999999999</v>
      </c>
      <c r="G9657">
        <v>-183.919532</v>
      </c>
      <c r="H9657">
        <v>-244.92823100000001</v>
      </c>
      <c r="I9657" s="2">
        <v>402.33333333333331</v>
      </c>
      <c r="J9657">
        <v>4.4836000000000001E-2</v>
      </c>
      <c r="K9657">
        <v>2.6419999999999998E-3</v>
      </c>
      <c r="L9657">
        <v>6.1029E-2</v>
      </c>
      <c r="M9657">
        <v>3.9999999999999998E-6</v>
      </c>
      <c r="N9657">
        <v>1.505E-3</v>
      </c>
      <c r="O9657">
        <v>1.21E-4</v>
      </c>
      <c r="P9657">
        <v>3.86E-4</v>
      </c>
    </row>
    <row r="9658" spans="1:16" x14ac:dyDescent="0.2">
      <c r="A9658" s="2">
        <v>402.375</v>
      </c>
      <c r="B9658">
        <v>321.19602400000002</v>
      </c>
      <c r="C9658">
        <v>-28.953918999999999</v>
      </c>
      <c r="D9658">
        <v>16807.723310000001</v>
      </c>
      <c r="E9658">
        <v>19.846798</v>
      </c>
      <c r="F9658">
        <v>-27.188568</v>
      </c>
      <c r="G9658">
        <v>-183.91933299999999</v>
      </c>
      <c r="H9658">
        <v>-244.92927399999999</v>
      </c>
      <c r="I9658" s="2">
        <v>402.375</v>
      </c>
      <c r="J9658">
        <v>3.6623000000000003E-2</v>
      </c>
      <c r="K9658">
        <v>8.4749999999999999E-3</v>
      </c>
      <c r="L9658">
        <v>7.9602999999999993E-2</v>
      </c>
      <c r="M9658">
        <v>3.9999999999999998E-6</v>
      </c>
      <c r="N9658">
        <v>1.505E-3</v>
      </c>
      <c r="O9658">
        <v>3.8200000000000002E-4</v>
      </c>
      <c r="P9658">
        <v>1.0503E-2</v>
      </c>
    </row>
    <row r="9659" spans="1:16" x14ac:dyDescent="0.2">
      <c r="A9659" s="2">
        <v>402.41666666666669</v>
      </c>
      <c r="B9659">
        <v>321.20066300000002</v>
      </c>
      <c r="C9659">
        <v>-28.954649</v>
      </c>
      <c r="D9659">
        <v>16807.724374000001</v>
      </c>
      <c r="E9659">
        <v>19.846778</v>
      </c>
      <c r="F9659">
        <v>-27.188755</v>
      </c>
      <c r="G9659">
        <v>-183.919341</v>
      </c>
      <c r="H9659">
        <v>-244.929385</v>
      </c>
      <c r="I9659" s="2">
        <v>402.41666666666669</v>
      </c>
      <c r="J9659">
        <v>0.20782999999999999</v>
      </c>
      <c r="K9659">
        <v>5.1409999999999997E-3</v>
      </c>
      <c r="L9659">
        <v>1.0942E-2</v>
      </c>
      <c r="M9659">
        <v>3.9999999999999998E-6</v>
      </c>
      <c r="N9659">
        <v>3.4000000000000002E-4</v>
      </c>
      <c r="O9659">
        <v>9.9999999999999995E-7</v>
      </c>
      <c r="P9659">
        <v>1.2E-4</v>
      </c>
    </row>
    <row r="9660" spans="1:16" x14ac:dyDescent="0.2">
      <c r="A9660" s="2">
        <v>402.45833333333331</v>
      </c>
      <c r="B9660">
        <v>321.19080700000001</v>
      </c>
      <c r="C9660">
        <v>-28.955171</v>
      </c>
      <c r="D9660">
        <v>16807.716741</v>
      </c>
      <c r="E9660">
        <v>19.846758999999999</v>
      </c>
      <c r="F9660">
        <v>-27.189357000000001</v>
      </c>
      <c r="G9660">
        <v>-183.91914299999999</v>
      </c>
      <c r="H9660">
        <v>-244.928978</v>
      </c>
      <c r="I9660" s="2">
        <v>402.45833333333331</v>
      </c>
      <c r="J9660">
        <v>0.93823699999999999</v>
      </c>
      <c r="K9660">
        <v>2.6359999999999999E-3</v>
      </c>
      <c r="L9660">
        <v>0.56266000000000005</v>
      </c>
      <c r="M9660">
        <v>3.0000000000000001E-6</v>
      </c>
      <c r="N9660">
        <v>3.496E-3</v>
      </c>
      <c r="O9660">
        <v>3.8099999999999999E-4</v>
      </c>
      <c r="P9660">
        <v>1.598E-3</v>
      </c>
    </row>
    <row r="9661" spans="1:16" x14ac:dyDescent="0.2">
      <c r="A9661" s="2">
        <v>402.5</v>
      </c>
      <c r="B9661">
        <v>321.18902700000001</v>
      </c>
      <c r="C9661">
        <v>-28.955072000000001</v>
      </c>
      <c r="D9661">
        <v>16807.718012000001</v>
      </c>
      <c r="E9661">
        <v>19.846741000000002</v>
      </c>
      <c r="F9661">
        <v>-27.189336999999998</v>
      </c>
      <c r="G9661">
        <v>-183.919048</v>
      </c>
      <c r="H9661">
        <v>-244.929193</v>
      </c>
      <c r="I9661" s="2">
        <v>402.5</v>
      </c>
      <c r="J9661">
        <v>3.0686000000000001E-2</v>
      </c>
      <c r="K9661">
        <v>9.5000000000000005E-5</v>
      </c>
      <c r="L9661">
        <v>1.5675999999999999E-2</v>
      </c>
      <c r="M9661">
        <v>3.0000000000000001E-6</v>
      </c>
      <c r="N9661">
        <v>3.9999999999999998E-6</v>
      </c>
      <c r="O9661">
        <v>8.7000000000000001E-5</v>
      </c>
      <c r="P9661">
        <v>4.44E-4</v>
      </c>
    </row>
    <row r="9662" spans="1:16" x14ac:dyDescent="0.2">
      <c r="A9662" s="2">
        <v>402.54166666666669</v>
      </c>
      <c r="B9662">
        <v>321.18766199999999</v>
      </c>
      <c r="C9662">
        <v>-28.957250999999999</v>
      </c>
      <c r="D9662">
        <v>16807.715557</v>
      </c>
      <c r="E9662">
        <v>19.846723999999998</v>
      </c>
      <c r="F9662">
        <v>-27.189111</v>
      </c>
      <c r="G9662">
        <v>-183.91833099999999</v>
      </c>
      <c r="H9662">
        <v>-244.928268</v>
      </c>
      <c r="I9662" s="2">
        <v>402.54166666666669</v>
      </c>
      <c r="J9662">
        <v>1.8006999999999999E-2</v>
      </c>
      <c r="K9662">
        <v>4.5837999999999997E-2</v>
      </c>
      <c r="L9662">
        <v>5.8223999999999998E-2</v>
      </c>
      <c r="M9662">
        <v>3.0000000000000001E-6</v>
      </c>
      <c r="N9662">
        <v>4.9600000000000002E-4</v>
      </c>
      <c r="O9662">
        <v>4.9550000000000002E-3</v>
      </c>
      <c r="P9662">
        <v>8.2520000000000007E-3</v>
      </c>
    </row>
    <row r="9663" spans="1:16" x14ac:dyDescent="0.2">
      <c r="A9663" s="2">
        <v>402.58333333333331</v>
      </c>
      <c r="B9663">
        <v>321.18588299999999</v>
      </c>
      <c r="C9663">
        <v>-28.954875000000001</v>
      </c>
      <c r="D9663">
        <v>16807.715173000001</v>
      </c>
      <c r="E9663">
        <v>19.846706000000001</v>
      </c>
      <c r="F9663">
        <v>-27.188987999999998</v>
      </c>
      <c r="G9663">
        <v>-183.918443</v>
      </c>
      <c r="H9663">
        <v>-244.92765499999999</v>
      </c>
      <c r="I9663" s="2">
        <v>402.58333333333331</v>
      </c>
      <c r="J9663">
        <v>3.0574E-2</v>
      </c>
      <c r="K9663">
        <v>5.4545999999999997E-2</v>
      </c>
      <c r="L9663">
        <v>1.4350000000000001E-3</v>
      </c>
      <c r="M9663">
        <v>3.0000000000000001E-6</v>
      </c>
      <c r="N9663">
        <v>1.46E-4</v>
      </c>
      <c r="O9663">
        <v>1.22E-4</v>
      </c>
      <c r="P9663">
        <v>3.6380000000000002E-3</v>
      </c>
    </row>
    <row r="9664" spans="1:16" x14ac:dyDescent="0.2">
      <c r="A9664" s="2">
        <v>402.625</v>
      </c>
      <c r="B9664">
        <v>321.18244900000002</v>
      </c>
      <c r="C9664">
        <v>-28.956018</v>
      </c>
      <c r="D9664">
        <v>16807.719134999999</v>
      </c>
      <c r="E9664">
        <v>19.846685999999998</v>
      </c>
      <c r="F9664">
        <v>-27.189174999999999</v>
      </c>
      <c r="G9664">
        <v>-183.91865899999999</v>
      </c>
      <c r="H9664">
        <v>-244.927559</v>
      </c>
      <c r="I9664" s="2">
        <v>402.625</v>
      </c>
      <c r="J9664">
        <v>0.11396199999999999</v>
      </c>
      <c r="K9664">
        <v>1.2629E-2</v>
      </c>
      <c r="L9664">
        <v>0.151669</v>
      </c>
      <c r="M9664">
        <v>3.9999999999999998E-6</v>
      </c>
      <c r="N9664">
        <v>3.39E-4</v>
      </c>
      <c r="O9664">
        <v>4.4799999999999999E-4</v>
      </c>
      <c r="P9664">
        <v>8.8999999999999995E-5</v>
      </c>
    </row>
    <row r="9665" spans="1:16" x14ac:dyDescent="0.2">
      <c r="A9665" s="2">
        <v>402.66666666666669</v>
      </c>
      <c r="B9665">
        <v>321.18004999999999</v>
      </c>
      <c r="C9665">
        <v>-28.953022000000001</v>
      </c>
      <c r="D9665">
        <v>16807.720406</v>
      </c>
      <c r="E9665">
        <v>19.84667</v>
      </c>
      <c r="F9665">
        <v>-27.189363</v>
      </c>
      <c r="G9665">
        <v>-183.91846000000001</v>
      </c>
      <c r="H9665">
        <v>-244.927877</v>
      </c>
      <c r="I9665" s="2">
        <v>402.66666666666669</v>
      </c>
      <c r="J9665">
        <v>5.5617E-2</v>
      </c>
      <c r="K9665">
        <v>8.6752999999999997E-2</v>
      </c>
      <c r="L9665">
        <v>1.562E-2</v>
      </c>
      <c r="M9665">
        <v>3.0000000000000001E-6</v>
      </c>
      <c r="N9665">
        <v>3.39E-4</v>
      </c>
      <c r="O9665">
        <v>3.8099999999999999E-4</v>
      </c>
      <c r="P9665">
        <v>9.77E-4</v>
      </c>
    </row>
    <row r="9666" spans="1:16" x14ac:dyDescent="0.2">
      <c r="A9666" s="2">
        <v>402.70833333333331</v>
      </c>
      <c r="B9666">
        <v>321.17661700000002</v>
      </c>
      <c r="C9666">
        <v>-28.944645999999999</v>
      </c>
      <c r="D9666">
        <v>16807.716089000001</v>
      </c>
      <c r="E9666">
        <v>19.846651000000001</v>
      </c>
      <c r="F9666">
        <v>-27.189550000000001</v>
      </c>
      <c r="G9666">
        <v>-183.91836499999999</v>
      </c>
      <c r="H9666">
        <v>-244.92715999999999</v>
      </c>
      <c r="I9666" s="2">
        <v>402.70833333333331</v>
      </c>
      <c r="J9666">
        <v>0.113901</v>
      </c>
      <c r="K9666">
        <v>0.67799299999999996</v>
      </c>
      <c r="L9666">
        <v>0.18007500000000001</v>
      </c>
      <c r="M9666">
        <v>3.9999999999999998E-6</v>
      </c>
      <c r="N9666">
        <v>3.39E-4</v>
      </c>
      <c r="O9666">
        <v>8.7000000000000001E-5</v>
      </c>
      <c r="P9666">
        <v>4.9649999999999998E-3</v>
      </c>
    </row>
    <row r="9667" spans="1:16" x14ac:dyDescent="0.2">
      <c r="A9667" s="2">
        <v>402.75</v>
      </c>
      <c r="B9667">
        <v>321.17939200000001</v>
      </c>
      <c r="C9667">
        <v>-28.944755000000001</v>
      </c>
      <c r="D9667">
        <v>16807.708876000001</v>
      </c>
      <c r="E9667">
        <v>19.846632</v>
      </c>
      <c r="F9667">
        <v>-27.189841000000001</v>
      </c>
      <c r="G9667">
        <v>-183.91764900000001</v>
      </c>
      <c r="H9667">
        <v>-244.927064</v>
      </c>
      <c r="I9667" s="2">
        <v>402.75</v>
      </c>
      <c r="J9667">
        <v>7.4440000000000006E-2</v>
      </c>
      <c r="K9667">
        <v>1.85E-4</v>
      </c>
      <c r="L9667">
        <v>0.50279399999999996</v>
      </c>
      <c r="M9667">
        <v>3.0000000000000001E-6</v>
      </c>
      <c r="N9667">
        <v>8.1700000000000002E-4</v>
      </c>
      <c r="O9667">
        <v>4.9509999999999997E-3</v>
      </c>
      <c r="P9667">
        <v>8.8999999999999995E-5</v>
      </c>
    </row>
    <row r="9668" spans="1:16" x14ac:dyDescent="0.2">
      <c r="A9668" s="2">
        <v>402.79166666666669</v>
      </c>
      <c r="B9668">
        <v>321.18133899999998</v>
      </c>
      <c r="C9668">
        <v>-28.93845</v>
      </c>
      <c r="D9668">
        <v>16807.702078999999</v>
      </c>
      <c r="E9668">
        <v>19.846613999999999</v>
      </c>
      <c r="F9668">
        <v>-27.190338000000001</v>
      </c>
      <c r="G9668">
        <v>-183.91786500000001</v>
      </c>
      <c r="H9668">
        <v>-244.925623</v>
      </c>
      <c r="I9668" s="2">
        <v>402.79166666666669</v>
      </c>
      <c r="J9668">
        <v>3.6645999999999998E-2</v>
      </c>
      <c r="K9668">
        <v>0.38418099999999999</v>
      </c>
      <c r="L9668">
        <v>0.44664500000000001</v>
      </c>
      <c r="M9668">
        <v>3.0000000000000001E-6</v>
      </c>
      <c r="N9668">
        <v>2.3930000000000002E-3</v>
      </c>
      <c r="O9668">
        <v>4.4900000000000002E-4</v>
      </c>
      <c r="P9668">
        <v>2.0062E-2</v>
      </c>
    </row>
    <row r="9669" spans="1:16" x14ac:dyDescent="0.2">
      <c r="A9669" s="2">
        <v>402.83333333333331</v>
      </c>
      <c r="B9669">
        <v>321.185767</v>
      </c>
      <c r="C9669">
        <v>-28.934215999999999</v>
      </c>
      <c r="D9669">
        <v>16807.697351999999</v>
      </c>
      <c r="E9669">
        <v>19.846594</v>
      </c>
      <c r="F9669">
        <v>-27.189905</v>
      </c>
      <c r="G9669">
        <v>-183.91766699999999</v>
      </c>
      <c r="H9669">
        <v>-244.926976</v>
      </c>
      <c r="I9669" s="2">
        <v>402.83333333333331</v>
      </c>
      <c r="J9669">
        <v>0.18962399999999999</v>
      </c>
      <c r="K9669">
        <v>0.173373</v>
      </c>
      <c r="L9669">
        <v>0.21606400000000001</v>
      </c>
      <c r="M9669">
        <v>3.9999999999999998E-6</v>
      </c>
      <c r="N9669">
        <v>1.8159999999999999E-3</v>
      </c>
      <c r="O9669">
        <v>3.8000000000000002E-4</v>
      </c>
      <c r="P9669">
        <v>1.7680999999999999E-2</v>
      </c>
    </row>
    <row r="9670" spans="1:16" x14ac:dyDescent="0.2">
      <c r="A9670" s="2">
        <v>402.875</v>
      </c>
      <c r="B9670">
        <v>321.18419699999998</v>
      </c>
      <c r="C9670">
        <v>-28.941773000000001</v>
      </c>
      <c r="D9670">
        <v>16807.7009</v>
      </c>
      <c r="E9670">
        <v>19.846577</v>
      </c>
      <c r="F9670">
        <v>-27.189782000000001</v>
      </c>
      <c r="G9670">
        <v>-183.918296</v>
      </c>
      <c r="H9670">
        <v>-244.92739700000001</v>
      </c>
      <c r="I9670" s="2">
        <v>402.875</v>
      </c>
      <c r="J9670">
        <v>2.3866999999999999E-2</v>
      </c>
      <c r="K9670">
        <v>0.55209699999999995</v>
      </c>
      <c r="L9670">
        <v>0.12170499999999999</v>
      </c>
      <c r="M9670">
        <v>3.0000000000000001E-6</v>
      </c>
      <c r="N9670">
        <v>1.47E-4</v>
      </c>
      <c r="O9670">
        <v>3.826E-3</v>
      </c>
      <c r="P9670">
        <v>1.717E-3</v>
      </c>
    </row>
    <row r="9671" spans="1:16" x14ac:dyDescent="0.2">
      <c r="A9671" s="2">
        <v>402.91666666666669</v>
      </c>
      <c r="B9671">
        <v>321.18117899999999</v>
      </c>
      <c r="C9671">
        <v>-28.949535000000001</v>
      </c>
      <c r="D9671">
        <v>16807.704239999999</v>
      </c>
      <c r="E9671">
        <v>19.846558999999999</v>
      </c>
      <c r="F9671">
        <v>-27.189969000000001</v>
      </c>
      <c r="G9671">
        <v>-183.918925</v>
      </c>
      <c r="H9671">
        <v>-244.92750799999999</v>
      </c>
      <c r="I9671" s="2">
        <v>402.91666666666669</v>
      </c>
      <c r="J9671">
        <v>8.8071999999999998E-2</v>
      </c>
      <c r="K9671">
        <v>0.582596</v>
      </c>
      <c r="L9671">
        <v>0.10788499999999999</v>
      </c>
      <c r="M9671">
        <v>3.0000000000000001E-6</v>
      </c>
      <c r="N9671">
        <v>3.39E-4</v>
      </c>
      <c r="O9671">
        <v>3.8249999999999998E-3</v>
      </c>
      <c r="P9671">
        <v>1.1900000000000001E-4</v>
      </c>
    </row>
    <row r="9672" spans="1:16" x14ac:dyDescent="0.2">
      <c r="A9672" s="2">
        <v>402.95833333333331</v>
      </c>
      <c r="B9672">
        <v>321.17940199999998</v>
      </c>
      <c r="C9672">
        <v>-28.953365999999999</v>
      </c>
      <c r="D9672">
        <v>16807.703030000001</v>
      </c>
      <c r="E9672">
        <v>19.846537999999999</v>
      </c>
      <c r="F9672">
        <v>-27.191087</v>
      </c>
      <c r="G9672">
        <v>-183.91831199999999</v>
      </c>
      <c r="H9672">
        <v>-244.92730800000001</v>
      </c>
      <c r="I9672" s="2">
        <v>402.95833333333331</v>
      </c>
      <c r="J9672">
        <v>3.0529000000000001E-2</v>
      </c>
      <c r="K9672">
        <v>0.141989</v>
      </c>
      <c r="L9672">
        <v>1.4175E-2</v>
      </c>
      <c r="M9672">
        <v>3.9999999999999998E-6</v>
      </c>
      <c r="N9672">
        <v>1.2082000000000001E-2</v>
      </c>
      <c r="O9672">
        <v>3.6229999999999999E-3</v>
      </c>
      <c r="P9672">
        <v>3.8400000000000001E-4</v>
      </c>
    </row>
    <row r="9673" spans="1:16" x14ac:dyDescent="0.2">
      <c r="A9673" s="2">
        <v>403</v>
      </c>
      <c r="B9673">
        <v>321.180521</v>
      </c>
      <c r="C9673">
        <v>-28.958023000000001</v>
      </c>
      <c r="D9673">
        <v>16807.700992999999</v>
      </c>
      <c r="E9673">
        <v>19.846519000000001</v>
      </c>
      <c r="F9673">
        <v>-27.191790999999998</v>
      </c>
      <c r="G9673">
        <v>-183.91801100000001</v>
      </c>
      <c r="H9673">
        <v>-244.92814300000001</v>
      </c>
      <c r="I9673" s="2">
        <v>403</v>
      </c>
      <c r="J9673">
        <v>1.2108000000000001E-2</v>
      </c>
      <c r="K9673">
        <v>0.20979400000000001</v>
      </c>
      <c r="L9673">
        <v>4.0134999999999997E-2</v>
      </c>
      <c r="M9673">
        <v>3.0000000000000001E-6</v>
      </c>
      <c r="N9673">
        <v>4.7939999999999997E-3</v>
      </c>
      <c r="O9673">
        <v>8.8099999999999995E-4</v>
      </c>
      <c r="P9673">
        <v>6.7369999999999999E-3</v>
      </c>
    </row>
    <row r="9674" spans="1:16" x14ac:dyDescent="0.2">
      <c r="A9674" s="2">
        <v>403.04166666666669</v>
      </c>
      <c r="B9674">
        <v>321.17647099999999</v>
      </c>
      <c r="C9674">
        <v>-28.951308000000001</v>
      </c>
      <c r="D9674">
        <v>16807.691926</v>
      </c>
      <c r="E9674">
        <v>19.846502999999998</v>
      </c>
      <c r="F9674">
        <v>-27.191770999999999</v>
      </c>
      <c r="G9674">
        <v>-183.91843299999999</v>
      </c>
      <c r="H9674">
        <v>-244.929081</v>
      </c>
      <c r="I9674" s="2">
        <v>403.04166666666669</v>
      </c>
      <c r="J9674">
        <v>0.15868599999999999</v>
      </c>
      <c r="K9674">
        <v>0.436195</v>
      </c>
      <c r="L9674">
        <v>0.79507000000000005</v>
      </c>
      <c r="M9674">
        <v>3.0000000000000001E-6</v>
      </c>
      <c r="N9674">
        <v>3.9999999999999998E-6</v>
      </c>
      <c r="O9674">
        <v>1.7229999999999999E-3</v>
      </c>
      <c r="P9674">
        <v>8.5079999999999999E-3</v>
      </c>
    </row>
    <row r="9675" spans="1:16" x14ac:dyDescent="0.2">
      <c r="A9675" s="2">
        <v>403.08333333333331</v>
      </c>
      <c r="B9675">
        <v>321.17965700000002</v>
      </c>
      <c r="C9675">
        <v>-28.954104000000001</v>
      </c>
      <c r="D9675">
        <v>16807.700433999998</v>
      </c>
      <c r="E9675">
        <v>19.846484</v>
      </c>
      <c r="F9675">
        <v>-27.192164999999999</v>
      </c>
      <c r="G9675">
        <v>-183.91875099999999</v>
      </c>
      <c r="H9675">
        <v>-244.93012200000001</v>
      </c>
      <c r="I9675" s="2">
        <v>403.08333333333331</v>
      </c>
      <c r="J9675">
        <v>9.8216999999999999E-2</v>
      </c>
      <c r="K9675">
        <v>7.5665999999999997E-2</v>
      </c>
      <c r="L9675">
        <v>0.70030099999999995</v>
      </c>
      <c r="M9675">
        <v>3.0000000000000001E-6</v>
      </c>
      <c r="N9675">
        <v>1.4989999999999999E-3</v>
      </c>
      <c r="O9675">
        <v>9.8200000000000002E-4</v>
      </c>
      <c r="P9675">
        <v>1.0484E-2</v>
      </c>
    </row>
    <row r="9676" spans="1:16" x14ac:dyDescent="0.2">
      <c r="A9676" s="2">
        <v>403.125</v>
      </c>
      <c r="B9676">
        <v>321.17478</v>
      </c>
      <c r="C9676">
        <v>-28.957106</v>
      </c>
      <c r="D9676">
        <v>16807.702119000001</v>
      </c>
      <c r="E9676">
        <v>19.846464000000001</v>
      </c>
      <c r="F9676">
        <v>-27.192041</v>
      </c>
      <c r="G9676">
        <v>-183.91824299999999</v>
      </c>
      <c r="H9676">
        <v>-244.929509</v>
      </c>
      <c r="I9676" s="2">
        <v>403.125</v>
      </c>
      <c r="J9676">
        <v>0.23005600000000001</v>
      </c>
      <c r="K9676">
        <v>8.7198999999999999E-2</v>
      </c>
      <c r="L9676">
        <v>2.7529999999999999E-2</v>
      </c>
      <c r="M9676">
        <v>3.9999999999999998E-6</v>
      </c>
      <c r="N9676">
        <v>1.47E-4</v>
      </c>
      <c r="O9676">
        <v>2.5010000000000002E-3</v>
      </c>
      <c r="P9676">
        <v>3.6350000000000002E-3</v>
      </c>
    </row>
    <row r="9677" spans="1:16" x14ac:dyDescent="0.2">
      <c r="A9677" s="2">
        <v>403.16666666666669</v>
      </c>
      <c r="B9677">
        <v>321.17941300000001</v>
      </c>
      <c r="C9677">
        <v>-28.962795</v>
      </c>
      <c r="D9677">
        <v>16807.707729999998</v>
      </c>
      <c r="E9677">
        <v>19.846443000000001</v>
      </c>
      <c r="F9677">
        <v>-27.191814999999998</v>
      </c>
      <c r="G9677">
        <v>-183.918768</v>
      </c>
      <c r="H9677">
        <v>-244.92827600000001</v>
      </c>
      <c r="I9677" s="2">
        <v>403.16666666666669</v>
      </c>
      <c r="J9677">
        <v>0.20766000000000001</v>
      </c>
      <c r="K9677">
        <v>0.31309399999999998</v>
      </c>
      <c r="L9677">
        <v>0.30467</v>
      </c>
      <c r="M9677">
        <v>3.9999999999999998E-6</v>
      </c>
      <c r="N9677">
        <v>4.9700000000000005E-4</v>
      </c>
      <c r="O9677">
        <v>2.6689999999999999E-3</v>
      </c>
      <c r="P9677">
        <v>1.4707E-2</v>
      </c>
    </row>
    <row r="9678" spans="1:16" x14ac:dyDescent="0.2">
      <c r="A9678" s="2">
        <v>403.20833333333331</v>
      </c>
      <c r="B9678">
        <v>321.18011799999999</v>
      </c>
      <c r="C9678">
        <v>-28.961248000000001</v>
      </c>
      <c r="D9678">
        <v>16807.706934000002</v>
      </c>
      <c r="E9678">
        <v>19.846423000000001</v>
      </c>
      <c r="F9678">
        <v>-27.191692</v>
      </c>
      <c r="G9678">
        <v>-183.919397</v>
      </c>
      <c r="H9678">
        <v>-244.92797400000001</v>
      </c>
      <c r="I9678" s="2">
        <v>403.20833333333331</v>
      </c>
      <c r="J9678">
        <v>4.8279999999999998E-3</v>
      </c>
      <c r="K9678">
        <v>2.3165999999999999E-2</v>
      </c>
      <c r="L9678">
        <v>6.1700000000000001E-3</v>
      </c>
      <c r="M9678">
        <v>3.9999999999999998E-6</v>
      </c>
      <c r="N9678">
        <v>1.47E-4</v>
      </c>
      <c r="O9678">
        <v>3.8210000000000002E-3</v>
      </c>
      <c r="P9678">
        <v>8.8800000000000001E-4</v>
      </c>
    </row>
    <row r="9679" spans="1:16" x14ac:dyDescent="0.2">
      <c r="A9679" s="2">
        <v>403.25</v>
      </c>
      <c r="B9679">
        <v>321.17958299999998</v>
      </c>
      <c r="C9679">
        <v>-28.963836000000001</v>
      </c>
      <c r="D9679">
        <v>16807.700144999999</v>
      </c>
      <c r="E9679">
        <v>19.846405000000001</v>
      </c>
      <c r="F9679">
        <v>-27.190844999999999</v>
      </c>
      <c r="G9679">
        <v>-183.91992099999999</v>
      </c>
      <c r="H9679">
        <v>-244.92756800000001</v>
      </c>
      <c r="I9679" s="2">
        <v>403.25</v>
      </c>
      <c r="J9679">
        <v>2.7729999999999999E-3</v>
      </c>
      <c r="K9679">
        <v>6.4776E-2</v>
      </c>
      <c r="L9679">
        <v>0.44605899999999998</v>
      </c>
      <c r="M9679">
        <v>3.0000000000000001E-6</v>
      </c>
      <c r="N9679">
        <v>6.9329999999999999E-3</v>
      </c>
      <c r="O9679">
        <v>2.6670000000000001E-3</v>
      </c>
      <c r="P9679">
        <v>1.5939999999999999E-3</v>
      </c>
    </row>
    <row r="9680" spans="1:16" x14ac:dyDescent="0.2">
      <c r="A9680" s="2">
        <v>403.29166666666669</v>
      </c>
      <c r="B9680">
        <v>321.17822100000001</v>
      </c>
      <c r="C9680">
        <v>-28.962288999999998</v>
      </c>
      <c r="D9680">
        <v>16807.705548000002</v>
      </c>
      <c r="E9680">
        <v>19.846387</v>
      </c>
      <c r="F9680">
        <v>-27.190411999999998</v>
      </c>
      <c r="G9680">
        <v>-183.921066</v>
      </c>
      <c r="H9680">
        <v>-244.92664500000001</v>
      </c>
      <c r="I9680" s="2">
        <v>403.29166666666669</v>
      </c>
      <c r="J9680">
        <v>1.7944999999999999E-2</v>
      </c>
      <c r="K9680">
        <v>2.3139E-2</v>
      </c>
      <c r="L9680">
        <v>0.28261599999999998</v>
      </c>
      <c r="M9680">
        <v>3.0000000000000001E-6</v>
      </c>
      <c r="N9680">
        <v>1.815E-3</v>
      </c>
      <c r="O9680">
        <v>1.2683E-2</v>
      </c>
      <c r="P9680">
        <v>8.234E-3</v>
      </c>
    </row>
    <row r="9681" spans="1:16" x14ac:dyDescent="0.2">
      <c r="A9681" s="2">
        <v>403.33333333333331</v>
      </c>
      <c r="B9681">
        <v>321.183471</v>
      </c>
      <c r="C9681">
        <v>-28.962810000000001</v>
      </c>
      <c r="D9681">
        <v>16807.704545000001</v>
      </c>
      <c r="E9681">
        <v>19.846367999999998</v>
      </c>
      <c r="F9681">
        <v>-27.190289</v>
      </c>
      <c r="G9681">
        <v>-183.921694</v>
      </c>
      <c r="H9681">
        <v>-244.92737600000001</v>
      </c>
      <c r="I9681" s="2">
        <v>403.33333333333331</v>
      </c>
      <c r="J9681">
        <v>0.26679799999999998</v>
      </c>
      <c r="K9681">
        <v>2.624E-3</v>
      </c>
      <c r="L9681">
        <v>9.7590000000000003E-3</v>
      </c>
      <c r="M9681">
        <v>3.0000000000000001E-6</v>
      </c>
      <c r="N9681">
        <v>1.47E-4</v>
      </c>
      <c r="O9681">
        <v>3.8180000000000002E-3</v>
      </c>
      <c r="P9681">
        <v>5.169E-3</v>
      </c>
    </row>
    <row r="9682" spans="1:16" x14ac:dyDescent="0.2">
      <c r="A9682" s="2">
        <v>403.375</v>
      </c>
      <c r="B9682">
        <v>321.17921699999999</v>
      </c>
      <c r="C9682">
        <v>-28.968907999999999</v>
      </c>
      <c r="D9682">
        <v>16807.709121</v>
      </c>
      <c r="E9682">
        <v>19.846347999999999</v>
      </c>
      <c r="F9682">
        <v>-27.189959999999999</v>
      </c>
      <c r="G9682">
        <v>-183.92273499999999</v>
      </c>
      <c r="H9682">
        <v>-244.92645400000001</v>
      </c>
      <c r="I9682" s="2">
        <v>403.375</v>
      </c>
      <c r="J9682">
        <v>0.175206</v>
      </c>
      <c r="K9682">
        <v>0.359987</v>
      </c>
      <c r="L9682">
        <v>0.202654</v>
      </c>
      <c r="M9682">
        <v>3.9999999999999998E-6</v>
      </c>
      <c r="N9682">
        <v>1.0510000000000001E-3</v>
      </c>
      <c r="O9682">
        <v>1.0491E-2</v>
      </c>
      <c r="P9682">
        <v>8.2319999999999997E-3</v>
      </c>
    </row>
    <row r="9683" spans="1:16" x14ac:dyDescent="0.2">
      <c r="A9683" s="2">
        <v>403.41666666666669</v>
      </c>
      <c r="B9683">
        <v>321.18322699999999</v>
      </c>
      <c r="C9683">
        <v>-28.969014999999999</v>
      </c>
      <c r="D9683">
        <v>16807.71039</v>
      </c>
      <c r="E9683">
        <v>19.846329999999998</v>
      </c>
      <c r="F9683">
        <v>-27.189216999999999</v>
      </c>
      <c r="G9683">
        <v>-183.92160699999999</v>
      </c>
      <c r="H9683">
        <v>-244.92646099999999</v>
      </c>
      <c r="I9683" s="2">
        <v>403.41666666666669</v>
      </c>
      <c r="J9683">
        <v>0.15565699999999999</v>
      </c>
      <c r="K9683">
        <v>1.47E-4</v>
      </c>
      <c r="L9683">
        <v>1.5622E-2</v>
      </c>
      <c r="M9683">
        <v>3.0000000000000001E-6</v>
      </c>
      <c r="N9683">
        <v>5.339E-3</v>
      </c>
      <c r="O9683">
        <v>1.2322E-2</v>
      </c>
      <c r="P9683">
        <v>9.9999999999999995E-7</v>
      </c>
    </row>
    <row r="9684" spans="1:16" x14ac:dyDescent="0.2">
      <c r="A9684" s="2">
        <v>403.45833333333331</v>
      </c>
      <c r="B9684">
        <v>321.17587500000002</v>
      </c>
      <c r="C9684">
        <v>-28.967469000000001</v>
      </c>
      <c r="D9684">
        <v>16807.708354999999</v>
      </c>
      <c r="E9684">
        <v>19.846309999999999</v>
      </c>
      <c r="F9684">
        <v>-27.188578</v>
      </c>
      <c r="G9684">
        <v>-183.919963</v>
      </c>
      <c r="H9684">
        <v>-244.92688200000001</v>
      </c>
      <c r="I9684" s="2">
        <v>403.45833333333331</v>
      </c>
      <c r="J9684">
        <v>0.52325600000000005</v>
      </c>
      <c r="K9684">
        <v>2.3137999999999999E-2</v>
      </c>
      <c r="L9684">
        <v>4.0119000000000002E-2</v>
      </c>
      <c r="M9684">
        <v>3.9999999999999998E-6</v>
      </c>
      <c r="N9684">
        <v>3.9560000000000003E-3</v>
      </c>
      <c r="O9684">
        <v>2.6178E-2</v>
      </c>
      <c r="P9684">
        <v>1.714E-3</v>
      </c>
    </row>
    <row r="9685" spans="1:16" x14ac:dyDescent="0.2">
      <c r="A9685" s="2">
        <v>403.5</v>
      </c>
      <c r="B9685">
        <v>321.17616700000002</v>
      </c>
      <c r="C9685">
        <v>-28.969640999999999</v>
      </c>
      <c r="D9685">
        <v>16807.712722</v>
      </c>
      <c r="E9685">
        <v>19.846291999999998</v>
      </c>
      <c r="F9685">
        <v>-27.189074999999999</v>
      </c>
      <c r="G9685">
        <v>-183.92017799999999</v>
      </c>
      <c r="H9685">
        <v>-244.92585700000001</v>
      </c>
      <c r="I9685" s="2">
        <v>403.5</v>
      </c>
      <c r="J9685">
        <v>8.7799999999999998E-4</v>
      </c>
      <c r="K9685">
        <v>4.5678000000000003E-2</v>
      </c>
      <c r="L9685">
        <v>0.18468000000000001</v>
      </c>
      <c r="M9685">
        <v>3.0000000000000001E-6</v>
      </c>
      <c r="N9685">
        <v>2.3909999999999999E-3</v>
      </c>
      <c r="O9685">
        <v>4.4900000000000002E-4</v>
      </c>
      <c r="P9685">
        <v>1.0175E-2</v>
      </c>
    </row>
    <row r="9686" spans="1:16" x14ac:dyDescent="0.2">
      <c r="A9686" s="2">
        <v>403.54166666666669</v>
      </c>
      <c r="B9686">
        <v>321.17728399999999</v>
      </c>
      <c r="C9686">
        <v>-28.973671</v>
      </c>
      <c r="D9686">
        <v>16807.699948000001</v>
      </c>
      <c r="E9686">
        <v>19.846273</v>
      </c>
      <c r="F9686">
        <v>-27.189571999999998</v>
      </c>
      <c r="G9686">
        <v>-183.92070200000001</v>
      </c>
      <c r="H9686">
        <v>-244.92524499999999</v>
      </c>
      <c r="I9686" s="2">
        <v>403.54166666666669</v>
      </c>
      <c r="J9686">
        <v>1.2095E-2</v>
      </c>
      <c r="K9686">
        <v>0.15728</v>
      </c>
      <c r="L9686">
        <v>1.5801179999999999</v>
      </c>
      <c r="M9686">
        <v>3.0000000000000001E-6</v>
      </c>
      <c r="N9686">
        <v>2.3900000000000002E-3</v>
      </c>
      <c r="O9686">
        <v>2.6640000000000001E-3</v>
      </c>
      <c r="P9686">
        <v>3.6259999999999999E-3</v>
      </c>
    </row>
    <row r="9687" spans="1:16" x14ac:dyDescent="0.2">
      <c r="A9687" s="2">
        <v>403.58333333333331</v>
      </c>
      <c r="B9687">
        <v>321.17819500000002</v>
      </c>
      <c r="C9687">
        <v>-28.971505000000001</v>
      </c>
      <c r="D9687">
        <v>16807.702456999999</v>
      </c>
      <c r="E9687">
        <v>19.846256</v>
      </c>
      <c r="F9687">
        <v>-27.188623</v>
      </c>
      <c r="G9687">
        <v>-183.920401</v>
      </c>
      <c r="H9687">
        <v>-244.925253</v>
      </c>
      <c r="I9687" s="2">
        <v>403.58333333333331</v>
      </c>
      <c r="J9687">
        <v>8.0370000000000007E-3</v>
      </c>
      <c r="K9687">
        <v>4.5427000000000002E-2</v>
      </c>
      <c r="L9687">
        <v>6.1120000000000001E-2</v>
      </c>
      <c r="M9687">
        <v>3.0000000000000001E-6</v>
      </c>
      <c r="N9687">
        <v>8.7180000000000001E-3</v>
      </c>
      <c r="O9687">
        <v>8.8099999999999995E-4</v>
      </c>
      <c r="P9687">
        <v>9.9999999999999995E-7</v>
      </c>
    </row>
    <row r="9688" spans="1:16" x14ac:dyDescent="0.2">
      <c r="A9688" s="2">
        <v>403.625</v>
      </c>
      <c r="B9688">
        <v>321.175183</v>
      </c>
      <c r="C9688">
        <v>-28.970579000000001</v>
      </c>
      <c r="D9688">
        <v>16807.700836</v>
      </c>
      <c r="E9688">
        <v>19.846233000000002</v>
      </c>
      <c r="F9688">
        <v>-27.188086999999999</v>
      </c>
      <c r="G9688">
        <v>-183.91968600000001</v>
      </c>
      <c r="H9688">
        <v>-244.925467</v>
      </c>
      <c r="I9688" s="2">
        <v>403.625</v>
      </c>
      <c r="J9688">
        <v>8.7878999999999999E-2</v>
      </c>
      <c r="K9688">
        <v>8.3129999999999992E-3</v>
      </c>
      <c r="L9688">
        <v>2.5457E-2</v>
      </c>
      <c r="M9688">
        <v>5.0000000000000004E-6</v>
      </c>
      <c r="N9688">
        <v>2.7799999999999999E-3</v>
      </c>
      <c r="O9688">
        <v>4.9439999999999996E-3</v>
      </c>
      <c r="P9688">
        <v>4.44E-4</v>
      </c>
    </row>
    <row r="9689" spans="1:16" x14ac:dyDescent="0.2">
      <c r="A9689" s="2">
        <v>403.66666666666669</v>
      </c>
      <c r="B9689">
        <v>321.16969399999999</v>
      </c>
      <c r="C9689">
        <v>-28.972337</v>
      </c>
      <c r="D9689">
        <v>16807.696325000001</v>
      </c>
      <c r="E9689">
        <v>19.846215999999998</v>
      </c>
      <c r="F9689">
        <v>-27.187964000000001</v>
      </c>
      <c r="G9689">
        <v>-183.920107</v>
      </c>
      <c r="H9689">
        <v>-244.92526799999999</v>
      </c>
      <c r="I9689" s="2">
        <v>403.66666666666669</v>
      </c>
      <c r="J9689">
        <v>0.29184500000000002</v>
      </c>
      <c r="K9689">
        <v>2.9932E-2</v>
      </c>
      <c r="L9689">
        <v>0.19710900000000001</v>
      </c>
      <c r="M9689">
        <v>3.0000000000000001E-6</v>
      </c>
      <c r="N9689">
        <v>1.46E-4</v>
      </c>
      <c r="O9689">
        <v>1.719E-3</v>
      </c>
      <c r="P9689">
        <v>3.8299999999999999E-4</v>
      </c>
    </row>
    <row r="9690" spans="1:16" x14ac:dyDescent="0.2">
      <c r="A9690" s="2">
        <v>403.70833333333331</v>
      </c>
      <c r="B9690">
        <v>321.16874799999999</v>
      </c>
      <c r="C9690">
        <v>-28.973475000000001</v>
      </c>
      <c r="D9690">
        <v>16807.694086</v>
      </c>
      <c r="E9690">
        <v>19.846198000000001</v>
      </c>
      <c r="F9690">
        <v>-27.188255000000002</v>
      </c>
      <c r="G9690">
        <v>-183.920322</v>
      </c>
      <c r="H9690">
        <v>-244.92424399999999</v>
      </c>
      <c r="I9690" s="2">
        <v>403.70833333333331</v>
      </c>
      <c r="J9690">
        <v>8.7069999999999995E-3</v>
      </c>
      <c r="K9690">
        <v>1.2553E-2</v>
      </c>
      <c r="L9690">
        <v>4.8599000000000003E-2</v>
      </c>
      <c r="M9690">
        <v>3.0000000000000001E-6</v>
      </c>
      <c r="N9690">
        <v>8.1599999999999999E-4</v>
      </c>
      <c r="O9690">
        <v>4.4700000000000002E-4</v>
      </c>
      <c r="P9690">
        <v>1.0166E-2</v>
      </c>
    </row>
    <row r="9691" spans="1:16" x14ac:dyDescent="0.2">
      <c r="A9691" s="2">
        <v>403.75</v>
      </c>
      <c r="B9691">
        <v>321.16181599999999</v>
      </c>
      <c r="C9691">
        <v>-28.9742</v>
      </c>
      <c r="D9691">
        <v>16807.687307</v>
      </c>
      <c r="E9691">
        <v>19.846181999999999</v>
      </c>
      <c r="F9691">
        <v>-27.188441999999998</v>
      </c>
      <c r="G9691">
        <v>-183.921053</v>
      </c>
      <c r="H9691">
        <v>-244.924149</v>
      </c>
      <c r="I9691" s="2">
        <v>403.75</v>
      </c>
      <c r="J9691">
        <v>0.46555000000000002</v>
      </c>
      <c r="K9691">
        <v>5.0959999999999998E-3</v>
      </c>
      <c r="L9691">
        <v>0.44533699999999998</v>
      </c>
      <c r="M9691">
        <v>1.9999999999999999E-6</v>
      </c>
      <c r="N9691">
        <v>3.39E-4</v>
      </c>
      <c r="O9691">
        <v>5.1720000000000004E-3</v>
      </c>
      <c r="P9691">
        <v>8.8999999999999995E-5</v>
      </c>
    </row>
    <row r="9692" spans="1:16" x14ac:dyDescent="0.2">
      <c r="A9692" s="2">
        <v>403.79166666666669</v>
      </c>
      <c r="B9692">
        <v>321.15860099999998</v>
      </c>
      <c r="C9692">
        <v>-28.976783000000001</v>
      </c>
      <c r="D9692">
        <v>16807.681766999998</v>
      </c>
      <c r="E9692">
        <v>19.846162</v>
      </c>
      <c r="F9692">
        <v>-27.188524999999998</v>
      </c>
      <c r="G9692">
        <v>-183.92168000000001</v>
      </c>
      <c r="H9692">
        <v>-244.92394999999999</v>
      </c>
      <c r="I9692" s="2">
        <v>403.79166666666669</v>
      </c>
      <c r="J9692">
        <v>0.10024</v>
      </c>
      <c r="K9692">
        <v>6.4619999999999997E-2</v>
      </c>
      <c r="L9692">
        <v>0.29743799999999998</v>
      </c>
      <c r="M9692">
        <v>3.9999999999999998E-6</v>
      </c>
      <c r="N9692">
        <v>6.7999999999999999E-5</v>
      </c>
      <c r="O9692">
        <v>3.813E-3</v>
      </c>
      <c r="P9692">
        <v>3.8200000000000002E-4</v>
      </c>
    </row>
    <row r="9693" spans="1:16" x14ac:dyDescent="0.2">
      <c r="A9693" s="2">
        <v>403.83333333333331</v>
      </c>
      <c r="B9693">
        <v>321.16260799999998</v>
      </c>
      <c r="C9693">
        <v>-28.976475000000001</v>
      </c>
      <c r="D9693">
        <v>16807.687577000001</v>
      </c>
      <c r="E9693">
        <v>19.846146000000001</v>
      </c>
      <c r="F9693">
        <v>-27.187681000000001</v>
      </c>
      <c r="G9693">
        <v>-183.92292599999999</v>
      </c>
      <c r="H9693">
        <v>-244.92344199999999</v>
      </c>
      <c r="I9693" s="2">
        <v>403.83333333333331</v>
      </c>
      <c r="J9693">
        <v>0.15565399999999999</v>
      </c>
      <c r="K9693">
        <v>9.2100000000000005E-4</v>
      </c>
      <c r="L9693">
        <v>0.32725100000000001</v>
      </c>
      <c r="M9693">
        <v>3.0000000000000001E-6</v>
      </c>
      <c r="N9693">
        <v>6.9179999999999997E-3</v>
      </c>
      <c r="O9693">
        <v>1.5051E-2</v>
      </c>
      <c r="P9693">
        <v>2.5010000000000002E-3</v>
      </c>
    </row>
    <row r="9694" spans="1:16" x14ac:dyDescent="0.2">
      <c r="A9694" s="2">
        <v>403.875</v>
      </c>
      <c r="B9694">
        <v>321.164964</v>
      </c>
      <c r="C9694">
        <v>-28.978231999999998</v>
      </c>
      <c r="D9694">
        <v>16807.686372</v>
      </c>
      <c r="E9694">
        <v>19.846126999999999</v>
      </c>
      <c r="F9694">
        <v>-27.187249000000001</v>
      </c>
      <c r="G9694">
        <v>-183.923553</v>
      </c>
      <c r="H9694">
        <v>-244.92334700000001</v>
      </c>
      <c r="I9694" s="2">
        <v>403.875</v>
      </c>
      <c r="J9694">
        <v>5.3816999999999997E-2</v>
      </c>
      <c r="K9694">
        <v>2.9895000000000001E-2</v>
      </c>
      <c r="L9694">
        <v>1.4125E-2</v>
      </c>
      <c r="M9694">
        <v>3.0000000000000001E-6</v>
      </c>
      <c r="N9694">
        <v>1.81E-3</v>
      </c>
      <c r="O9694">
        <v>3.8110000000000002E-3</v>
      </c>
      <c r="P9694">
        <v>8.7999999999999998E-5</v>
      </c>
    </row>
    <row r="9695" spans="1:16" x14ac:dyDescent="0.2">
      <c r="A9695" s="2">
        <v>403.91666666666669</v>
      </c>
      <c r="B9695">
        <v>321.16484400000002</v>
      </c>
      <c r="C9695">
        <v>-28.983495000000001</v>
      </c>
      <c r="D9695">
        <v>16807.672580999999</v>
      </c>
      <c r="E9695">
        <v>19.846108000000001</v>
      </c>
      <c r="F9695">
        <v>-27.188364</v>
      </c>
      <c r="G9695">
        <v>-183.92294200000001</v>
      </c>
      <c r="H9695">
        <v>-244.92397399999999</v>
      </c>
      <c r="I9695" s="2">
        <v>403.91666666666669</v>
      </c>
      <c r="J9695">
        <v>1.46E-4</v>
      </c>
      <c r="K9695">
        <v>0.268515</v>
      </c>
      <c r="L9695">
        <v>1.843431</v>
      </c>
      <c r="M9695">
        <v>3.0000000000000001E-6</v>
      </c>
      <c r="N9695">
        <v>1.206E-2</v>
      </c>
      <c r="O9695">
        <v>3.62E-3</v>
      </c>
      <c r="P9695">
        <v>3.8089999999999999E-3</v>
      </c>
    </row>
    <row r="9696" spans="1:16" x14ac:dyDescent="0.2">
      <c r="A9696" s="2">
        <v>403.95833333333331</v>
      </c>
      <c r="B9696">
        <v>321.165549</v>
      </c>
      <c r="C9696">
        <v>-28.983187000000001</v>
      </c>
      <c r="D9696">
        <v>16807.664363</v>
      </c>
      <c r="E9696">
        <v>19.846091000000001</v>
      </c>
      <c r="F9696">
        <v>-27.187932</v>
      </c>
      <c r="G9696">
        <v>-183.92356899999999</v>
      </c>
      <c r="H9696">
        <v>-244.9246</v>
      </c>
      <c r="I9696" s="2">
        <v>403.95833333333331</v>
      </c>
      <c r="J9696">
        <v>4.8180000000000002E-3</v>
      </c>
      <c r="K9696">
        <v>9.4600000000000001E-4</v>
      </c>
      <c r="L9696">
        <v>0.654864</v>
      </c>
      <c r="M9696">
        <v>3.0000000000000001E-6</v>
      </c>
      <c r="N9696">
        <v>1.81E-3</v>
      </c>
      <c r="O9696">
        <v>3.8089999999999999E-3</v>
      </c>
      <c r="P9696">
        <v>3.8080000000000002E-3</v>
      </c>
    </row>
    <row r="9697" spans="1:16" x14ac:dyDescent="0.2">
      <c r="A9697" s="2">
        <v>404</v>
      </c>
      <c r="B9697">
        <v>321.16357299999999</v>
      </c>
      <c r="C9697">
        <v>-28.980404</v>
      </c>
      <c r="D9697">
        <v>16807.665635000001</v>
      </c>
      <c r="E9697">
        <v>19.846071999999999</v>
      </c>
      <c r="F9697">
        <v>-27.188119</v>
      </c>
      <c r="G9697">
        <v>-183.92337000000001</v>
      </c>
      <c r="H9697">
        <v>-244.924814</v>
      </c>
      <c r="I9697" s="2">
        <v>404</v>
      </c>
      <c r="J9697">
        <v>3.7879999999999997E-2</v>
      </c>
      <c r="K9697">
        <v>7.5083999999999998E-2</v>
      </c>
      <c r="L9697">
        <v>1.576E-2</v>
      </c>
      <c r="M9697">
        <v>3.0000000000000001E-6</v>
      </c>
      <c r="N9697">
        <v>3.39E-4</v>
      </c>
      <c r="O9697">
        <v>3.8200000000000002E-4</v>
      </c>
      <c r="P9697">
        <v>4.4499999999999997E-4</v>
      </c>
    </row>
    <row r="9698" spans="1:16" x14ac:dyDescent="0.2">
      <c r="A9698" s="2">
        <v>404.04166666666669</v>
      </c>
      <c r="B9698">
        <v>321.16159599999997</v>
      </c>
      <c r="C9698">
        <v>-28.983602999999999</v>
      </c>
      <c r="D9698">
        <v>16807.665257000001</v>
      </c>
      <c r="E9698">
        <v>19.846053000000001</v>
      </c>
      <c r="F9698">
        <v>-27.188203000000001</v>
      </c>
      <c r="G9698">
        <v>-183.923069</v>
      </c>
      <c r="H9698">
        <v>-244.92482200000001</v>
      </c>
      <c r="I9698" s="2">
        <v>404.04166666666669</v>
      </c>
      <c r="J9698">
        <v>3.7872000000000003E-2</v>
      </c>
      <c r="K9698">
        <v>9.9225999999999995E-2</v>
      </c>
      <c r="L9698">
        <v>1.387E-3</v>
      </c>
      <c r="M9698">
        <v>3.9999999999999998E-6</v>
      </c>
      <c r="N9698">
        <v>6.7999999999999999E-5</v>
      </c>
      <c r="O9698">
        <v>8.8099999999999995E-4</v>
      </c>
      <c r="P9698">
        <v>9.9999999999999995E-7</v>
      </c>
    </row>
    <row r="9699" spans="1:16" x14ac:dyDescent="0.2">
      <c r="A9699" s="2">
        <v>404.08333333333331</v>
      </c>
      <c r="B9699">
        <v>321.16663199999999</v>
      </c>
      <c r="C9699">
        <v>-28.979790000000001</v>
      </c>
      <c r="D9699">
        <v>16807.672922000002</v>
      </c>
      <c r="E9699">
        <v>19.846032999999998</v>
      </c>
      <c r="F9699">
        <v>-27.188596</v>
      </c>
      <c r="G9699">
        <v>-183.92235500000001</v>
      </c>
      <c r="H9699">
        <v>-244.923902</v>
      </c>
      <c r="I9699" s="2">
        <v>404.08333333333331</v>
      </c>
      <c r="J9699">
        <v>0.245925</v>
      </c>
      <c r="K9699">
        <v>0.14103399999999999</v>
      </c>
      <c r="L9699">
        <v>0.56971400000000005</v>
      </c>
      <c r="M9699">
        <v>3.9999999999999998E-6</v>
      </c>
      <c r="N9699">
        <v>1.498E-3</v>
      </c>
      <c r="O9699">
        <v>4.9420000000000002E-3</v>
      </c>
      <c r="P9699">
        <v>8.2120000000000005E-3</v>
      </c>
    </row>
    <row r="9700" spans="1:16" x14ac:dyDescent="0.2">
      <c r="A9700" s="2">
        <v>404.125</v>
      </c>
      <c r="B9700">
        <v>321.16486200000003</v>
      </c>
      <c r="C9700">
        <v>-28.982987999999999</v>
      </c>
      <c r="D9700">
        <v>16807.672337</v>
      </c>
      <c r="E9700">
        <v>19.846014</v>
      </c>
      <c r="F9700">
        <v>-27.189195000000002</v>
      </c>
      <c r="G9700">
        <v>-183.92236299999999</v>
      </c>
      <c r="H9700">
        <v>-244.92298199999999</v>
      </c>
      <c r="I9700" s="2">
        <v>404.125</v>
      </c>
      <c r="J9700">
        <v>3.0405999999999999E-2</v>
      </c>
      <c r="K9700">
        <v>9.9215999999999999E-2</v>
      </c>
      <c r="L9700">
        <v>3.3760000000000001E-3</v>
      </c>
      <c r="M9700">
        <v>3.0000000000000001E-6</v>
      </c>
      <c r="N9700">
        <v>3.4819999999999999E-3</v>
      </c>
      <c r="O9700">
        <v>9.9999999999999995E-7</v>
      </c>
      <c r="P9700">
        <v>8.2109999999999995E-3</v>
      </c>
    </row>
    <row r="9701" spans="1:16" x14ac:dyDescent="0.2">
      <c r="A9701" s="2">
        <v>404.16666666666669</v>
      </c>
      <c r="B9701">
        <v>321.16556700000001</v>
      </c>
      <c r="C9701">
        <v>-28.981237</v>
      </c>
      <c r="D9701">
        <v>16807.670721999999</v>
      </c>
      <c r="E9701">
        <v>19.845994999999998</v>
      </c>
      <c r="F9701">
        <v>-27.19</v>
      </c>
      <c r="G9701">
        <v>-183.92350500000001</v>
      </c>
      <c r="H9701">
        <v>-244.92350500000001</v>
      </c>
      <c r="I9701" s="2">
        <v>404.16666666666669</v>
      </c>
      <c r="J9701">
        <v>4.8190000000000004E-3</v>
      </c>
      <c r="K9701">
        <v>2.9741E-2</v>
      </c>
      <c r="L9701">
        <v>2.5319999999999999E-2</v>
      </c>
      <c r="M9701">
        <v>3.0000000000000001E-6</v>
      </c>
      <c r="N9701">
        <v>6.2890000000000003E-3</v>
      </c>
      <c r="O9701">
        <v>1.265E-2</v>
      </c>
      <c r="P9701">
        <v>2.6580000000000002E-3</v>
      </c>
    </row>
    <row r="9702" spans="1:16" x14ac:dyDescent="0.2">
      <c r="A9702" s="2">
        <v>404.20833333333331</v>
      </c>
      <c r="B9702">
        <v>321.16524099999998</v>
      </c>
      <c r="C9702">
        <v>-28.980104999999998</v>
      </c>
      <c r="D9702">
        <v>16807.671374000001</v>
      </c>
      <c r="E9702">
        <v>19.845976</v>
      </c>
      <c r="F9702">
        <v>-27.190290000000001</v>
      </c>
      <c r="G9702">
        <v>-183.92361600000001</v>
      </c>
      <c r="H9702">
        <v>-244.923204</v>
      </c>
      <c r="I9702" s="2">
        <v>404.20833333333331</v>
      </c>
      <c r="J9702">
        <v>1.0330000000000001E-3</v>
      </c>
      <c r="K9702">
        <v>1.2432E-2</v>
      </c>
      <c r="L9702">
        <v>4.1320000000000003E-3</v>
      </c>
      <c r="M9702">
        <v>3.9999999999999998E-6</v>
      </c>
      <c r="N9702">
        <v>8.1499999999999997E-4</v>
      </c>
      <c r="O9702">
        <v>1.21E-4</v>
      </c>
      <c r="P9702">
        <v>8.8099999999999995E-4</v>
      </c>
    </row>
    <row r="9703" spans="1:16" x14ac:dyDescent="0.2">
      <c r="A9703" s="2">
        <v>404.25</v>
      </c>
      <c r="B9703">
        <v>321.16718200000003</v>
      </c>
      <c r="C9703">
        <v>-28.977323999999999</v>
      </c>
      <c r="D9703">
        <v>16807.677798000001</v>
      </c>
      <c r="E9703">
        <v>19.845960000000002</v>
      </c>
      <c r="F9703">
        <v>-27.190373000000001</v>
      </c>
      <c r="G9703">
        <v>-183.923315</v>
      </c>
      <c r="H9703">
        <v>-244.92362399999999</v>
      </c>
      <c r="I9703" s="2">
        <v>404.25</v>
      </c>
      <c r="J9703">
        <v>3.6561000000000003E-2</v>
      </c>
      <c r="K9703">
        <v>7.5022000000000005E-2</v>
      </c>
      <c r="L9703">
        <v>0.40037699999999998</v>
      </c>
      <c r="M9703">
        <v>3.0000000000000001E-6</v>
      </c>
      <c r="N9703">
        <v>6.7999999999999999E-5</v>
      </c>
      <c r="O9703">
        <v>8.8099999999999995E-4</v>
      </c>
      <c r="P9703">
        <v>1.7129999999999999E-3</v>
      </c>
    </row>
    <row r="9704" spans="1:16" x14ac:dyDescent="0.2">
      <c r="A9704" s="2">
        <v>404.29166666666669</v>
      </c>
      <c r="B9704">
        <v>321.16871099999997</v>
      </c>
      <c r="C9704">
        <v>-28.971658000000001</v>
      </c>
      <c r="D9704">
        <v>16807.685664000001</v>
      </c>
      <c r="E9704">
        <v>19.845942000000001</v>
      </c>
      <c r="F9704">
        <v>-27.189838000000002</v>
      </c>
      <c r="G9704">
        <v>-183.92280700000001</v>
      </c>
      <c r="H9704">
        <v>-244.92291</v>
      </c>
      <c r="I9704" s="2">
        <v>404.29166666666669</v>
      </c>
      <c r="J9704">
        <v>2.2676000000000002E-2</v>
      </c>
      <c r="K9704">
        <v>0.31147799999999998</v>
      </c>
      <c r="L9704">
        <v>0.60031699999999999</v>
      </c>
      <c r="M9704">
        <v>3.0000000000000001E-6</v>
      </c>
      <c r="N9704">
        <v>2.7759999999999998E-3</v>
      </c>
      <c r="O9704">
        <v>2.4979999999999998E-3</v>
      </c>
      <c r="P9704">
        <v>4.9399999999999999E-3</v>
      </c>
    </row>
    <row r="9705" spans="1:16" x14ac:dyDescent="0.2">
      <c r="A9705" s="2">
        <v>404.33333333333331</v>
      </c>
      <c r="B9705">
        <v>321.17065100000002</v>
      </c>
      <c r="C9705">
        <v>-28.976505</v>
      </c>
      <c r="D9705">
        <v>16807.696413999998</v>
      </c>
      <c r="E9705">
        <v>19.845925999999999</v>
      </c>
      <c r="F9705">
        <v>-27.190024999999999</v>
      </c>
      <c r="G9705">
        <v>-183.92291800000001</v>
      </c>
      <c r="H9705">
        <v>-244.92281500000001</v>
      </c>
      <c r="I9705" s="2">
        <v>404.33333333333331</v>
      </c>
      <c r="J9705">
        <v>3.6541999999999998E-2</v>
      </c>
      <c r="K9705">
        <v>0.22792100000000001</v>
      </c>
      <c r="L9705">
        <v>1.121286</v>
      </c>
      <c r="M9705">
        <v>1.9999999999999999E-6</v>
      </c>
      <c r="N9705">
        <v>3.3799999999999998E-4</v>
      </c>
      <c r="O9705">
        <v>1.2E-4</v>
      </c>
      <c r="P9705">
        <v>8.7999999999999998E-5</v>
      </c>
    </row>
    <row r="9706" spans="1:16" x14ac:dyDescent="0.2">
      <c r="A9706" s="2">
        <v>404.375</v>
      </c>
      <c r="B9706">
        <v>321.16084499999999</v>
      </c>
      <c r="C9706">
        <v>-28.976198</v>
      </c>
      <c r="D9706">
        <v>16807.698506000001</v>
      </c>
      <c r="E9706">
        <v>19.845907</v>
      </c>
      <c r="F9706">
        <v>-27.190417</v>
      </c>
      <c r="G9706">
        <v>-183.92313200000001</v>
      </c>
      <c r="H9706">
        <v>-244.92251400000001</v>
      </c>
      <c r="I9706" s="2">
        <v>404.375</v>
      </c>
      <c r="J9706">
        <v>0.93318500000000004</v>
      </c>
      <c r="K9706">
        <v>9.3599999999999998E-4</v>
      </c>
      <c r="L9706">
        <v>4.2588000000000001E-2</v>
      </c>
      <c r="M9706">
        <v>3.0000000000000001E-6</v>
      </c>
      <c r="N9706">
        <v>1.4959999999999999E-3</v>
      </c>
      <c r="O9706">
        <v>4.4499999999999997E-4</v>
      </c>
      <c r="P9706">
        <v>8.8000000000000003E-4</v>
      </c>
    </row>
    <row r="9707" spans="1:16" x14ac:dyDescent="0.2">
      <c r="A9707" s="2">
        <v>404.41666666666669</v>
      </c>
      <c r="B9707">
        <v>321.16216800000001</v>
      </c>
      <c r="C9707">
        <v>-28.985782</v>
      </c>
      <c r="D9707">
        <v>16807.705749000001</v>
      </c>
      <c r="E9707">
        <v>19.845887999999999</v>
      </c>
      <c r="F9707">
        <v>-27.190294999999999</v>
      </c>
      <c r="G9707">
        <v>-183.92334600000001</v>
      </c>
      <c r="H9707">
        <v>-244.92252199999999</v>
      </c>
      <c r="I9707" s="2">
        <v>404.41666666666669</v>
      </c>
      <c r="J9707">
        <v>1.7077999999999999E-2</v>
      </c>
      <c r="K9707">
        <v>0.89146300000000001</v>
      </c>
      <c r="L9707">
        <v>0.50915200000000005</v>
      </c>
      <c r="M9707">
        <v>3.9999999999999998E-6</v>
      </c>
      <c r="N9707">
        <v>1.46E-4</v>
      </c>
      <c r="O9707">
        <v>4.44E-4</v>
      </c>
      <c r="P9707">
        <v>9.9999999999999995E-7</v>
      </c>
    </row>
    <row r="9708" spans="1:16" x14ac:dyDescent="0.2">
      <c r="A9708" s="2">
        <v>404.45833333333331</v>
      </c>
      <c r="B9708">
        <v>321.161224</v>
      </c>
      <c r="C9708">
        <v>-28.989801</v>
      </c>
      <c r="D9708">
        <v>16807.707222000001</v>
      </c>
      <c r="E9708">
        <v>19.845870000000001</v>
      </c>
      <c r="F9708">
        <v>-27.190584000000001</v>
      </c>
      <c r="G9708">
        <v>-183.92345700000001</v>
      </c>
      <c r="H9708">
        <v>-244.92252999999999</v>
      </c>
      <c r="I9708" s="2">
        <v>404.45833333333331</v>
      </c>
      <c r="J9708">
        <v>8.6490000000000004E-3</v>
      </c>
      <c r="K9708">
        <v>0.15688099999999999</v>
      </c>
      <c r="L9708">
        <v>2.1100000000000001E-2</v>
      </c>
      <c r="M9708">
        <v>3.0000000000000001E-6</v>
      </c>
      <c r="N9708">
        <v>8.1300000000000003E-4</v>
      </c>
      <c r="O9708">
        <v>1.1900000000000001E-4</v>
      </c>
      <c r="P9708">
        <v>9.9999999999999995E-7</v>
      </c>
    </row>
    <row r="9709" spans="1:16" x14ac:dyDescent="0.2">
      <c r="A9709" s="2">
        <v>404.5</v>
      </c>
      <c r="B9709">
        <v>321.15904399999999</v>
      </c>
      <c r="C9709">
        <v>-28.992583</v>
      </c>
      <c r="D9709">
        <v>16807.715285999999</v>
      </c>
      <c r="E9709">
        <v>19.845851</v>
      </c>
      <c r="F9709">
        <v>-27.190358</v>
      </c>
      <c r="G9709">
        <v>-183.924083</v>
      </c>
      <c r="H9709">
        <v>-244.92315600000001</v>
      </c>
      <c r="I9709" s="2">
        <v>404.5</v>
      </c>
      <c r="J9709">
        <v>4.6122999999999997E-2</v>
      </c>
      <c r="K9709">
        <v>7.5158000000000003E-2</v>
      </c>
      <c r="L9709">
        <v>0.63134999999999997</v>
      </c>
      <c r="M9709">
        <v>3.0000000000000001E-6</v>
      </c>
      <c r="N9709">
        <v>4.9399999999999997E-4</v>
      </c>
      <c r="O9709">
        <v>3.803E-3</v>
      </c>
      <c r="P9709">
        <v>3.8040000000000001E-3</v>
      </c>
    </row>
    <row r="9710" spans="1:16" x14ac:dyDescent="0.2">
      <c r="A9710" s="2">
        <v>404.54166666666669</v>
      </c>
      <c r="B9710">
        <v>321.16077899999999</v>
      </c>
      <c r="C9710">
        <v>-28.988154999999999</v>
      </c>
      <c r="D9710">
        <v>16807.721495999998</v>
      </c>
      <c r="E9710">
        <v>19.845832000000001</v>
      </c>
      <c r="F9710">
        <v>-27.190854000000002</v>
      </c>
      <c r="G9710">
        <v>-183.924091</v>
      </c>
      <c r="H9710">
        <v>-244.92378199999999</v>
      </c>
      <c r="I9710" s="2">
        <v>404.54166666666669</v>
      </c>
      <c r="J9710">
        <v>2.9214E-2</v>
      </c>
      <c r="K9710">
        <v>0.19036400000000001</v>
      </c>
      <c r="L9710">
        <v>0.37434400000000001</v>
      </c>
      <c r="M9710">
        <v>3.0000000000000001E-6</v>
      </c>
      <c r="N9710">
        <v>2.382E-3</v>
      </c>
      <c r="O9710">
        <v>9.9999999999999995E-7</v>
      </c>
      <c r="P9710">
        <v>3.803E-3</v>
      </c>
    </row>
    <row r="9711" spans="1:16" x14ac:dyDescent="0.2">
      <c r="A9711" s="2">
        <v>404.58333333333331</v>
      </c>
      <c r="B9711">
        <v>321.16725000000002</v>
      </c>
      <c r="C9711">
        <v>-28.983315999999999</v>
      </c>
      <c r="D9711">
        <v>16807.726262</v>
      </c>
      <c r="E9711">
        <v>19.845811999999999</v>
      </c>
      <c r="F9711">
        <v>-27.191761</v>
      </c>
      <c r="G9711">
        <v>-183.923687</v>
      </c>
      <c r="H9711">
        <v>-244.92337800000001</v>
      </c>
      <c r="I9711" s="2">
        <v>404.58333333333331</v>
      </c>
      <c r="J9711">
        <v>0.40663100000000002</v>
      </c>
      <c r="K9711">
        <v>0.227379</v>
      </c>
      <c r="L9711">
        <v>0.220582</v>
      </c>
      <c r="M9711">
        <v>3.9999999999999998E-6</v>
      </c>
      <c r="N9711">
        <v>7.9909999999999998E-3</v>
      </c>
      <c r="O9711">
        <v>1.586E-3</v>
      </c>
      <c r="P9711">
        <v>1.586E-3</v>
      </c>
    </row>
    <row r="9712" spans="1:16" x14ac:dyDescent="0.2">
      <c r="A9712" s="2">
        <v>404.625</v>
      </c>
      <c r="B9712">
        <v>321.16589399999998</v>
      </c>
      <c r="C9712">
        <v>-28.985686000000001</v>
      </c>
      <c r="D9712">
        <v>16807.731645</v>
      </c>
      <c r="E9712">
        <v>19.845794999999999</v>
      </c>
      <c r="F9712">
        <v>-27.191123000000001</v>
      </c>
      <c r="G9712">
        <v>-183.92420999999999</v>
      </c>
      <c r="H9712">
        <v>-244.92431300000001</v>
      </c>
      <c r="I9712" s="2">
        <v>404.625</v>
      </c>
      <c r="J9712">
        <v>1.7894E-2</v>
      </c>
      <c r="K9712">
        <v>5.4571000000000001E-2</v>
      </c>
      <c r="L9712">
        <v>0.28138000000000002</v>
      </c>
      <c r="M9712">
        <v>3.0000000000000001E-6</v>
      </c>
      <c r="N9712">
        <v>3.9480000000000001E-3</v>
      </c>
      <c r="O9712">
        <v>2.653E-3</v>
      </c>
      <c r="P9712">
        <v>8.4829999999999992E-3</v>
      </c>
    </row>
    <row r="9713" spans="1:16" x14ac:dyDescent="0.2">
      <c r="A9713" s="2">
        <v>404.66666666666669</v>
      </c>
      <c r="B9713">
        <v>321.164333</v>
      </c>
      <c r="C9713">
        <v>-28.979201</v>
      </c>
      <c r="D9713">
        <v>16807.730231000001</v>
      </c>
      <c r="E9713">
        <v>19.845776999999998</v>
      </c>
      <c r="F9713">
        <v>-27.191413000000001</v>
      </c>
      <c r="G9713">
        <v>-183.92390900000001</v>
      </c>
      <c r="H9713">
        <v>-244.92370299999999</v>
      </c>
      <c r="I9713" s="2">
        <v>404.66666666666669</v>
      </c>
      <c r="J9713">
        <v>2.3682000000000002E-2</v>
      </c>
      <c r="K9713">
        <v>0.40844799999999998</v>
      </c>
      <c r="L9713">
        <v>1.9442000000000001E-2</v>
      </c>
      <c r="M9713">
        <v>3.0000000000000001E-6</v>
      </c>
      <c r="N9713">
        <v>8.1300000000000003E-4</v>
      </c>
      <c r="O9713">
        <v>8.8099999999999995E-4</v>
      </c>
      <c r="P9713">
        <v>3.614E-3</v>
      </c>
    </row>
    <row r="9714" spans="1:16" x14ac:dyDescent="0.2">
      <c r="A9714" s="2">
        <v>404.70833333333331</v>
      </c>
      <c r="B9714">
        <v>321.16956699999997</v>
      </c>
      <c r="C9714">
        <v>-28.972716999999999</v>
      </c>
      <c r="D9714">
        <v>16807.726552</v>
      </c>
      <c r="E9714">
        <v>19.845756999999999</v>
      </c>
      <c r="F9714">
        <v>-27.190878000000001</v>
      </c>
      <c r="G9714">
        <v>-183.924328</v>
      </c>
      <c r="H9714">
        <v>-244.92484300000001</v>
      </c>
      <c r="I9714" s="2">
        <v>404.70833333333331</v>
      </c>
      <c r="J9714">
        <v>0.266038</v>
      </c>
      <c r="K9714">
        <v>0.408358</v>
      </c>
      <c r="L9714">
        <v>0.13142599999999999</v>
      </c>
      <c r="M9714">
        <v>3.9999999999999998E-6</v>
      </c>
      <c r="N9714">
        <v>2.7750000000000001E-3</v>
      </c>
      <c r="O9714">
        <v>1.7099999999999999E-3</v>
      </c>
      <c r="P9714">
        <v>1.2630000000000001E-2</v>
      </c>
    </row>
    <row r="9715" spans="1:16" x14ac:dyDescent="0.2">
      <c r="A9715" s="2">
        <v>404.75</v>
      </c>
      <c r="B9715">
        <v>321.17665199999999</v>
      </c>
      <c r="C9715">
        <v>-28.979617000000001</v>
      </c>
      <c r="D9715">
        <v>16807.724521</v>
      </c>
      <c r="E9715">
        <v>19.845738000000001</v>
      </c>
      <c r="F9715">
        <v>-27.191269999999999</v>
      </c>
      <c r="G9715">
        <v>-183.925365</v>
      </c>
      <c r="H9715">
        <v>-244.92505700000001</v>
      </c>
      <c r="I9715" s="2">
        <v>404.75</v>
      </c>
      <c r="J9715">
        <v>0.48768899999999998</v>
      </c>
      <c r="K9715">
        <v>0.46248699999999998</v>
      </c>
      <c r="L9715">
        <v>4.0069E-2</v>
      </c>
      <c r="M9715">
        <v>3.9999999999999998E-6</v>
      </c>
      <c r="N9715">
        <v>1.4940000000000001E-3</v>
      </c>
      <c r="O9715">
        <v>1.0449999999999999E-2</v>
      </c>
      <c r="P9715">
        <v>4.4499999999999997E-4</v>
      </c>
    </row>
    <row r="9716" spans="1:16" x14ac:dyDescent="0.2">
      <c r="A9716" s="2">
        <v>404.79166666666669</v>
      </c>
      <c r="B9716">
        <v>321.18373600000001</v>
      </c>
      <c r="C9716">
        <v>-28.981369000000001</v>
      </c>
      <c r="D9716">
        <v>16807.722697000001</v>
      </c>
      <c r="E9716">
        <v>19.845718999999999</v>
      </c>
      <c r="F9716">
        <v>-27.191457</v>
      </c>
      <c r="G9716">
        <v>-183.92609400000001</v>
      </c>
      <c r="H9716">
        <v>-244.92444699999999</v>
      </c>
      <c r="I9716" s="2">
        <v>404.79166666666669</v>
      </c>
      <c r="J9716">
        <v>0.48756100000000002</v>
      </c>
      <c r="K9716">
        <v>2.9864000000000002E-2</v>
      </c>
      <c r="L9716">
        <v>3.2337999999999999E-2</v>
      </c>
      <c r="M9716">
        <v>3.9999999999999998E-6</v>
      </c>
      <c r="N9716">
        <v>3.3700000000000001E-4</v>
      </c>
      <c r="O9716">
        <v>5.1520000000000003E-3</v>
      </c>
      <c r="P9716">
        <v>3.6129999999999999E-3</v>
      </c>
    </row>
    <row r="9717" spans="1:16" x14ac:dyDescent="0.2">
      <c r="A9717" s="2">
        <v>404.83333333333331</v>
      </c>
      <c r="B9717">
        <v>321.18361499999997</v>
      </c>
      <c r="C9717">
        <v>-28.977974</v>
      </c>
      <c r="D9717">
        <v>16807.727665999999</v>
      </c>
      <c r="E9717">
        <v>19.845703</v>
      </c>
      <c r="F9717">
        <v>-27.191437000000001</v>
      </c>
      <c r="G9717">
        <v>-183.924969</v>
      </c>
      <c r="H9717">
        <v>-244.92383699999999</v>
      </c>
      <c r="I9717" s="2">
        <v>404.83333333333331</v>
      </c>
      <c r="J9717">
        <v>1.94E-4</v>
      </c>
      <c r="K9717">
        <v>0.11194800000000001</v>
      </c>
      <c r="L9717">
        <v>0.23986099999999999</v>
      </c>
      <c r="M9717">
        <v>1.9999999999999999E-6</v>
      </c>
      <c r="N9717">
        <v>3.9999999999999998E-6</v>
      </c>
      <c r="O9717">
        <v>1.2286E-2</v>
      </c>
      <c r="P9717">
        <v>3.6129999999999999E-3</v>
      </c>
    </row>
    <row r="9718" spans="1:16" x14ac:dyDescent="0.2">
      <c r="A9718" s="2">
        <v>404.875</v>
      </c>
      <c r="B9718">
        <v>321.18555099999998</v>
      </c>
      <c r="C9718">
        <v>-28.976227000000002</v>
      </c>
      <c r="D9718">
        <v>16807.729340000002</v>
      </c>
      <c r="E9718">
        <v>19.845683999999999</v>
      </c>
      <c r="F9718">
        <v>-27.192343000000001</v>
      </c>
      <c r="G9718">
        <v>-183.92559399999999</v>
      </c>
      <c r="H9718">
        <v>-244.92363900000001</v>
      </c>
      <c r="I9718" s="2">
        <v>404.875</v>
      </c>
      <c r="J9718">
        <v>3.6433E-2</v>
      </c>
      <c r="K9718">
        <v>2.9673000000000001E-2</v>
      </c>
      <c r="L9718">
        <v>2.7272000000000001E-2</v>
      </c>
      <c r="M9718">
        <v>3.0000000000000001E-6</v>
      </c>
      <c r="N9718">
        <v>7.9839999999999998E-3</v>
      </c>
      <c r="O9718">
        <v>3.7989999999999999E-3</v>
      </c>
      <c r="P9718">
        <v>3.8099999999999999E-4</v>
      </c>
    </row>
    <row r="9719" spans="1:16" x14ac:dyDescent="0.2">
      <c r="A9719" s="2">
        <v>404.91666666666669</v>
      </c>
      <c r="B9719">
        <v>321.18604699999997</v>
      </c>
      <c r="C9719">
        <v>-28.98086</v>
      </c>
      <c r="D9719">
        <v>16807.732660999998</v>
      </c>
      <c r="E9719">
        <v>19.845665</v>
      </c>
      <c r="F9719">
        <v>-27.192734999999999</v>
      </c>
      <c r="G9719">
        <v>-183.92642499999999</v>
      </c>
      <c r="H9719">
        <v>-244.923956</v>
      </c>
      <c r="I9719" s="2">
        <v>404.91666666666669</v>
      </c>
      <c r="J9719">
        <v>2.3890000000000001E-3</v>
      </c>
      <c r="K9719">
        <v>0.20857800000000001</v>
      </c>
      <c r="L9719">
        <v>0.107153</v>
      </c>
      <c r="M9719">
        <v>3.9999999999999998E-6</v>
      </c>
      <c r="N9719">
        <v>1.493E-3</v>
      </c>
      <c r="O9719">
        <v>6.7080000000000004E-3</v>
      </c>
      <c r="P9719">
        <v>9.7400000000000004E-4</v>
      </c>
    </row>
    <row r="9720" spans="1:16" x14ac:dyDescent="0.2">
      <c r="A9720" s="2">
        <v>404.95833333333331</v>
      </c>
      <c r="B9720">
        <v>321.18612999999999</v>
      </c>
      <c r="C9720">
        <v>-28.976849000000001</v>
      </c>
      <c r="D9720">
        <v>16807.733716999999</v>
      </c>
      <c r="E9720">
        <v>19.845648000000001</v>
      </c>
      <c r="F9720">
        <v>-27.192817999999999</v>
      </c>
      <c r="G9720">
        <v>-183.92612399999999</v>
      </c>
      <c r="H9720">
        <v>-244.92488900000001</v>
      </c>
      <c r="I9720" s="2">
        <v>404.95833333333331</v>
      </c>
      <c r="J9720">
        <v>6.7999999999999999E-5</v>
      </c>
      <c r="K9720">
        <v>0.15634899999999999</v>
      </c>
      <c r="L9720">
        <v>1.0857E-2</v>
      </c>
      <c r="M9720">
        <v>3.0000000000000001E-6</v>
      </c>
      <c r="N9720">
        <v>6.7000000000000002E-5</v>
      </c>
      <c r="O9720">
        <v>8.8199999999999997E-4</v>
      </c>
      <c r="P9720">
        <v>8.4749999999999999E-3</v>
      </c>
    </row>
    <row r="9721" spans="1:16" x14ac:dyDescent="0.2">
      <c r="A9721" s="2">
        <v>405</v>
      </c>
      <c r="B9721">
        <v>321.18806599999999</v>
      </c>
      <c r="C9721">
        <v>-28.978807</v>
      </c>
      <c r="D9721">
        <v>16807.733745000001</v>
      </c>
      <c r="E9721">
        <v>19.845631999999998</v>
      </c>
      <c r="F9721">
        <v>-27.192284000000001</v>
      </c>
      <c r="G9721">
        <v>-183.92633699999999</v>
      </c>
      <c r="H9721">
        <v>-244.92582300000001</v>
      </c>
      <c r="I9721" s="2">
        <v>405</v>
      </c>
      <c r="J9721">
        <v>3.6412E-2</v>
      </c>
      <c r="K9721">
        <v>3.7242999999999998E-2</v>
      </c>
      <c r="L9721">
        <v>7.9999999999999996E-6</v>
      </c>
      <c r="M9721">
        <v>1.9999999999999999E-6</v>
      </c>
      <c r="N9721">
        <v>2.774E-3</v>
      </c>
      <c r="O9721">
        <v>4.4299999999999998E-4</v>
      </c>
      <c r="P9721">
        <v>8.4729999999999996E-3</v>
      </c>
    </row>
    <row r="9722" spans="1:16" x14ac:dyDescent="0.2">
      <c r="A9722" s="2">
        <v>405.04166666666669</v>
      </c>
      <c r="B9722">
        <v>321.18259399999999</v>
      </c>
      <c r="C9722">
        <v>-28.977266</v>
      </c>
      <c r="D9722">
        <v>16807.739739000001</v>
      </c>
      <c r="E9722">
        <v>19.845616</v>
      </c>
      <c r="F9722">
        <v>-27.19247</v>
      </c>
      <c r="G9722">
        <v>-183.926345</v>
      </c>
      <c r="H9722">
        <v>-244.92541900000001</v>
      </c>
      <c r="I9722" s="2">
        <v>405.04166666666669</v>
      </c>
      <c r="J9722">
        <v>0.29099000000000003</v>
      </c>
      <c r="K9722">
        <v>2.3081999999999998E-2</v>
      </c>
      <c r="L9722">
        <v>0.34920400000000001</v>
      </c>
      <c r="M9722">
        <v>1.9999999999999999E-6</v>
      </c>
      <c r="N9722">
        <v>3.3599999999999998E-4</v>
      </c>
      <c r="O9722">
        <v>9.9999999999999995E-7</v>
      </c>
      <c r="P9722">
        <v>1.586E-3</v>
      </c>
    </row>
    <row r="9723" spans="1:16" x14ac:dyDescent="0.2">
      <c r="A9723" s="2">
        <v>405.08333333333331</v>
      </c>
      <c r="B9723">
        <v>321.18062099999997</v>
      </c>
      <c r="C9723">
        <v>-28.972845</v>
      </c>
      <c r="D9723">
        <v>16807.748610999999</v>
      </c>
      <c r="E9723">
        <v>19.845599</v>
      </c>
      <c r="F9723">
        <v>-27.192862000000002</v>
      </c>
      <c r="G9723">
        <v>-183.92758699999999</v>
      </c>
      <c r="H9723">
        <v>-244.924913</v>
      </c>
      <c r="I9723" s="2">
        <v>405.08333333333331</v>
      </c>
      <c r="J9723">
        <v>3.7874999999999999E-2</v>
      </c>
      <c r="K9723">
        <v>0.189969</v>
      </c>
      <c r="L9723">
        <v>0.76531700000000003</v>
      </c>
      <c r="M9723">
        <v>3.0000000000000001E-6</v>
      </c>
      <c r="N9723">
        <v>1.4909999999999999E-3</v>
      </c>
      <c r="O9723">
        <v>1.4992999999999999E-2</v>
      </c>
      <c r="P9723">
        <v>2.4949999999999998E-3</v>
      </c>
    </row>
    <row r="9724" spans="1:16" x14ac:dyDescent="0.2">
      <c r="A9724" s="2">
        <v>405.125</v>
      </c>
      <c r="B9724">
        <v>321.18276300000002</v>
      </c>
      <c r="C9724">
        <v>-28.976241999999999</v>
      </c>
      <c r="D9724">
        <v>16807.743083000001</v>
      </c>
      <c r="E9724">
        <v>19.845582</v>
      </c>
      <c r="F9724">
        <v>-27.192533000000001</v>
      </c>
      <c r="G9724">
        <v>-183.92769699999999</v>
      </c>
      <c r="H9724">
        <v>-244.92502300000001</v>
      </c>
      <c r="I9724" s="2">
        <v>405.125</v>
      </c>
      <c r="J9724">
        <v>4.4579000000000001E-2</v>
      </c>
      <c r="K9724">
        <v>0.112195</v>
      </c>
      <c r="L9724">
        <v>0.29716999999999999</v>
      </c>
      <c r="M9724">
        <v>3.0000000000000001E-6</v>
      </c>
      <c r="N9724">
        <v>1.049E-3</v>
      </c>
      <c r="O9724">
        <v>1.2E-4</v>
      </c>
      <c r="P9724">
        <v>1.1900000000000001E-4</v>
      </c>
    </row>
    <row r="9725" spans="1:16" x14ac:dyDescent="0.2">
      <c r="A9725" s="2">
        <v>405.16666666666669</v>
      </c>
      <c r="B9725">
        <v>321.180995</v>
      </c>
      <c r="C9725">
        <v>-28.977581000000001</v>
      </c>
      <c r="D9725">
        <v>16807.743727000001</v>
      </c>
      <c r="E9725">
        <v>19.845566999999999</v>
      </c>
      <c r="F9725">
        <v>-27.192513000000002</v>
      </c>
      <c r="G9725">
        <v>-183.927807</v>
      </c>
      <c r="H9725">
        <v>-244.92503099999999</v>
      </c>
      <c r="I9725" s="2">
        <v>405.16666666666669</v>
      </c>
      <c r="J9725">
        <v>3.0363999999999999E-2</v>
      </c>
      <c r="K9725">
        <v>1.7453E-2</v>
      </c>
      <c r="L9725">
        <v>4.0559999999999997E-3</v>
      </c>
      <c r="M9725">
        <v>1.9999999999999999E-6</v>
      </c>
      <c r="N9725">
        <v>3.9999999999999998E-6</v>
      </c>
      <c r="O9725">
        <v>1.18E-4</v>
      </c>
      <c r="P9725">
        <v>9.9999999999999995E-7</v>
      </c>
    </row>
    <row r="9726" spans="1:16" x14ac:dyDescent="0.2">
      <c r="A9726" s="2">
        <v>405.20833333333331</v>
      </c>
      <c r="B9726">
        <v>321.179846</v>
      </c>
      <c r="C9726">
        <v>-28.977685999999999</v>
      </c>
      <c r="D9726">
        <v>16807.740873999999</v>
      </c>
      <c r="E9726">
        <v>19.845548000000001</v>
      </c>
      <c r="F9726">
        <v>-27.192081999999999</v>
      </c>
      <c r="G9726">
        <v>-183.92781500000001</v>
      </c>
      <c r="H9726">
        <v>-244.925141</v>
      </c>
      <c r="I9726" s="2">
        <v>405.20833333333331</v>
      </c>
      <c r="J9726">
        <v>1.2857E-2</v>
      </c>
      <c r="K9726">
        <v>1.0900000000000001E-4</v>
      </c>
      <c r="L9726">
        <v>7.9140000000000002E-2</v>
      </c>
      <c r="M9726">
        <v>3.0000000000000001E-6</v>
      </c>
      <c r="N9726">
        <v>1.807E-3</v>
      </c>
      <c r="O9726">
        <v>9.9999999999999995E-7</v>
      </c>
      <c r="P9726">
        <v>1.1900000000000001E-4</v>
      </c>
    </row>
    <row r="9727" spans="1:16" x14ac:dyDescent="0.2">
      <c r="A9727" s="2">
        <v>405.25</v>
      </c>
      <c r="B9727">
        <v>321.17211600000002</v>
      </c>
      <c r="C9727">
        <v>-28.979230999999999</v>
      </c>
      <c r="D9727">
        <v>16807.736377000001</v>
      </c>
      <c r="E9727">
        <v>19.845533</v>
      </c>
      <c r="F9727">
        <v>-27.192678999999998</v>
      </c>
      <c r="G9727">
        <v>-183.928336</v>
      </c>
      <c r="H9727">
        <v>-244.92545799999999</v>
      </c>
      <c r="I9727" s="2">
        <v>405.25</v>
      </c>
      <c r="J9727">
        <v>0.58106500000000005</v>
      </c>
      <c r="K9727">
        <v>2.3199999999999998E-2</v>
      </c>
      <c r="L9727">
        <v>0.19670399999999999</v>
      </c>
      <c r="M9727">
        <v>1.9999999999999999E-6</v>
      </c>
      <c r="N9727">
        <v>3.4680000000000002E-3</v>
      </c>
      <c r="O9727">
        <v>2.6450000000000002E-3</v>
      </c>
      <c r="P9727">
        <v>9.7199999999999999E-4</v>
      </c>
    </row>
    <row r="9728" spans="1:16" x14ac:dyDescent="0.2">
      <c r="A9728" s="2">
        <v>405.29166666666669</v>
      </c>
      <c r="B9728">
        <v>321.17261200000002</v>
      </c>
      <c r="C9728">
        <v>-28.981598000000002</v>
      </c>
      <c r="D9728">
        <v>16807.727974000001</v>
      </c>
      <c r="E9728">
        <v>19.845513</v>
      </c>
      <c r="F9728">
        <v>-27.192146000000001</v>
      </c>
      <c r="G9728">
        <v>-183.927933</v>
      </c>
      <c r="H9728">
        <v>-244.92597900000001</v>
      </c>
      <c r="I9728" s="2">
        <v>405.29166666666669</v>
      </c>
      <c r="J9728">
        <v>2.4559999999999998E-3</v>
      </c>
      <c r="K9728">
        <v>5.4480000000000001E-2</v>
      </c>
      <c r="L9728">
        <v>0.68678399999999995</v>
      </c>
      <c r="M9728">
        <v>3.9999999999999998E-6</v>
      </c>
      <c r="N9728">
        <v>2.7720000000000002E-3</v>
      </c>
      <c r="O9728">
        <v>1.5870000000000001E-3</v>
      </c>
      <c r="P9728">
        <v>2.647E-3</v>
      </c>
    </row>
    <row r="9729" spans="1:16" x14ac:dyDescent="0.2">
      <c r="A9729" s="2">
        <v>405.33333333333331</v>
      </c>
      <c r="B9729">
        <v>321.18297699999999</v>
      </c>
      <c r="C9729">
        <v>-28.981086000000001</v>
      </c>
      <c r="D9729">
        <v>16807.721627999999</v>
      </c>
      <c r="E9729">
        <v>19.845497000000002</v>
      </c>
      <c r="F9729">
        <v>-27.191611999999999</v>
      </c>
      <c r="G9729">
        <v>-183.92907099999999</v>
      </c>
      <c r="H9729">
        <v>-244.925678</v>
      </c>
      <c r="I9729" s="2">
        <v>405.33333333333331</v>
      </c>
      <c r="J9729">
        <v>1.044934</v>
      </c>
      <c r="K9729">
        <v>2.5560000000000001E-3</v>
      </c>
      <c r="L9729">
        <v>0.39171899999999998</v>
      </c>
      <c r="M9729">
        <v>3.0000000000000001E-6</v>
      </c>
      <c r="N9729">
        <v>2.771E-3</v>
      </c>
      <c r="O9729">
        <v>1.2600999999999999E-2</v>
      </c>
      <c r="P9729">
        <v>8.8000000000000003E-4</v>
      </c>
    </row>
    <row r="9730" spans="1:16" x14ac:dyDescent="0.2">
      <c r="A9730" s="2">
        <v>405.375</v>
      </c>
      <c r="B9730">
        <v>321.17915499999998</v>
      </c>
      <c r="C9730">
        <v>-28.979956999999999</v>
      </c>
      <c r="D9730">
        <v>16807.708089</v>
      </c>
      <c r="E9730">
        <v>19.845479999999998</v>
      </c>
      <c r="F9730">
        <v>-27.192105999999999</v>
      </c>
      <c r="G9730">
        <v>-183.92887200000001</v>
      </c>
      <c r="H9730">
        <v>-244.92476099999999</v>
      </c>
      <c r="I9730" s="2">
        <v>405.375</v>
      </c>
      <c r="J9730">
        <v>0.14220099999999999</v>
      </c>
      <c r="K9730">
        <v>1.2393E-2</v>
      </c>
      <c r="L9730">
        <v>1.7832460000000001</v>
      </c>
      <c r="M9730">
        <v>3.0000000000000001E-6</v>
      </c>
      <c r="N9730">
        <v>2.3770000000000002E-3</v>
      </c>
      <c r="O9730">
        <v>3.8400000000000001E-4</v>
      </c>
      <c r="P9730">
        <v>8.1880000000000008E-3</v>
      </c>
    </row>
    <row r="9731" spans="1:16" x14ac:dyDescent="0.2">
      <c r="A9731" s="2">
        <v>405.41666666666669</v>
      </c>
      <c r="B9731">
        <v>321.18006200000002</v>
      </c>
      <c r="C9731">
        <v>-28.980473</v>
      </c>
      <c r="D9731">
        <v>16807.710791000001</v>
      </c>
      <c r="E9731">
        <v>19.845464</v>
      </c>
      <c r="F9731">
        <v>-27.192703000000002</v>
      </c>
      <c r="G9731">
        <v>-183.92918800000001</v>
      </c>
      <c r="H9731">
        <v>-244.92497399999999</v>
      </c>
      <c r="I9731" s="2">
        <v>405.41666666666669</v>
      </c>
      <c r="J9731">
        <v>8.0099999999999998E-3</v>
      </c>
      <c r="K9731">
        <v>2.591E-3</v>
      </c>
      <c r="L9731">
        <v>7.1221000000000007E-2</v>
      </c>
      <c r="M9731">
        <v>1.9999999999999999E-6</v>
      </c>
      <c r="N9731">
        <v>3.467E-3</v>
      </c>
      <c r="O9731">
        <v>9.6900000000000003E-4</v>
      </c>
      <c r="P9731">
        <v>4.4299999999999998E-4</v>
      </c>
    </row>
    <row r="9732" spans="1:16" x14ac:dyDescent="0.2">
      <c r="A9732" s="2">
        <v>405.45833333333331</v>
      </c>
      <c r="B9732">
        <v>321.18322899999998</v>
      </c>
      <c r="C9732">
        <v>-28.980989000000001</v>
      </c>
      <c r="D9732">
        <v>16807.713904</v>
      </c>
      <c r="E9732">
        <v>19.845448000000001</v>
      </c>
      <c r="F9732">
        <v>-27.192889000000001</v>
      </c>
      <c r="G9732">
        <v>-183.92950400000001</v>
      </c>
      <c r="H9732">
        <v>-244.92467400000001</v>
      </c>
      <c r="I9732" s="2">
        <v>405.45833333333331</v>
      </c>
      <c r="J9732">
        <v>9.7602999999999995E-2</v>
      </c>
      <c r="K9732">
        <v>2.5890000000000002E-3</v>
      </c>
      <c r="L9732">
        <v>9.4277E-2</v>
      </c>
      <c r="M9732">
        <v>3.0000000000000001E-6</v>
      </c>
      <c r="N9732">
        <v>3.3599999999999998E-4</v>
      </c>
      <c r="O9732">
        <v>9.6900000000000003E-4</v>
      </c>
      <c r="P9732">
        <v>8.7900000000000001E-4</v>
      </c>
    </row>
    <row r="9733" spans="1:16" x14ac:dyDescent="0.2">
      <c r="A9733" s="2">
        <v>405.5</v>
      </c>
      <c r="B9733">
        <v>321.18536799999998</v>
      </c>
      <c r="C9733">
        <v>-28.980682000000002</v>
      </c>
      <c r="D9733">
        <v>16807.711262000001</v>
      </c>
      <c r="E9733">
        <v>19.845431000000001</v>
      </c>
      <c r="F9733">
        <v>-27.191738999999998</v>
      </c>
      <c r="G9733">
        <v>-183.930127</v>
      </c>
      <c r="H9733">
        <v>-244.92478399999999</v>
      </c>
      <c r="I9733" s="2">
        <v>405.5</v>
      </c>
      <c r="J9733">
        <v>4.4533000000000003E-2</v>
      </c>
      <c r="K9733">
        <v>9.1299999999999997E-4</v>
      </c>
      <c r="L9733">
        <v>6.7944000000000004E-2</v>
      </c>
      <c r="M9733">
        <v>3.0000000000000001E-6</v>
      </c>
      <c r="N9733">
        <v>1.2872E-2</v>
      </c>
      <c r="O9733">
        <v>3.7859999999999999E-3</v>
      </c>
      <c r="P9733">
        <v>1.1900000000000001E-4</v>
      </c>
    </row>
    <row r="9734" spans="1:16" x14ac:dyDescent="0.2">
      <c r="A9734" s="2">
        <v>405.54166666666669</v>
      </c>
      <c r="B9734">
        <v>321.185452</v>
      </c>
      <c r="C9734">
        <v>-28.983253000000001</v>
      </c>
      <c r="D9734">
        <v>16807.720127000001</v>
      </c>
      <c r="E9734">
        <v>19.845414000000002</v>
      </c>
      <c r="F9734">
        <v>-27.192129999999999</v>
      </c>
      <c r="G9734">
        <v>-183.93136799999999</v>
      </c>
      <c r="H9734">
        <v>-244.924689</v>
      </c>
      <c r="I9734" s="2">
        <v>405.54166666666669</v>
      </c>
      <c r="J9734">
        <v>7.2999999999999999E-5</v>
      </c>
      <c r="K9734">
        <v>6.4307000000000003E-2</v>
      </c>
      <c r="L9734">
        <v>0.76492899999999997</v>
      </c>
      <c r="M9734">
        <v>3.0000000000000001E-6</v>
      </c>
      <c r="N9734">
        <v>1.4909999999999999E-3</v>
      </c>
      <c r="O9734">
        <v>1.4966999999999999E-2</v>
      </c>
      <c r="P9734">
        <v>8.7999999999999998E-5</v>
      </c>
    </row>
    <row r="9735" spans="1:16" x14ac:dyDescent="0.2">
      <c r="A9735" s="2">
        <v>405.58333333333331</v>
      </c>
      <c r="B9735">
        <v>321.18656299999998</v>
      </c>
      <c r="C9735">
        <v>-28.983563</v>
      </c>
      <c r="D9735">
        <v>16807.716457999999</v>
      </c>
      <c r="E9735">
        <v>19.845397999999999</v>
      </c>
      <c r="F9735">
        <v>-27.192623999999999</v>
      </c>
      <c r="G9735">
        <v>-183.93086099999999</v>
      </c>
      <c r="H9735">
        <v>-244.924183</v>
      </c>
      <c r="I9735" s="2">
        <v>405.58333333333331</v>
      </c>
      <c r="J9735">
        <v>1.2014E-2</v>
      </c>
      <c r="K9735">
        <v>9.41E-4</v>
      </c>
      <c r="L9735">
        <v>0.13114500000000001</v>
      </c>
      <c r="M9735">
        <v>1.9999999999999999E-6</v>
      </c>
      <c r="N9735">
        <v>2.3749999999999999E-3</v>
      </c>
      <c r="O9735">
        <v>2.5000000000000001E-3</v>
      </c>
      <c r="P9735">
        <v>2.4910000000000002E-3</v>
      </c>
    </row>
    <row r="9736" spans="1:16" x14ac:dyDescent="0.2">
      <c r="A9736" s="2">
        <v>405.625</v>
      </c>
      <c r="B9736">
        <v>321.18828999999999</v>
      </c>
      <c r="C9736">
        <v>-28.984283999999999</v>
      </c>
      <c r="D9736">
        <v>16807.714843000002</v>
      </c>
      <c r="E9736">
        <v>19.845383000000002</v>
      </c>
      <c r="F9736">
        <v>-27.191680000000002</v>
      </c>
      <c r="G9736">
        <v>-183.930868</v>
      </c>
      <c r="H9736">
        <v>-244.924499</v>
      </c>
      <c r="I9736" s="2">
        <v>405.625</v>
      </c>
      <c r="J9736">
        <v>2.9037E-2</v>
      </c>
      <c r="K9736">
        <v>5.0569999999999999E-3</v>
      </c>
      <c r="L9736">
        <v>2.5384E-2</v>
      </c>
      <c r="M9736">
        <v>1.9999999999999999E-6</v>
      </c>
      <c r="N9736">
        <v>8.6800000000000002E-3</v>
      </c>
      <c r="O9736">
        <v>9.9999999999999995E-7</v>
      </c>
      <c r="P9736">
        <v>9.7199999999999999E-4</v>
      </c>
    </row>
    <row r="9737" spans="1:16" x14ac:dyDescent="0.2">
      <c r="A9737" s="2">
        <v>405.66666666666669</v>
      </c>
      <c r="B9737">
        <v>321.19145400000002</v>
      </c>
      <c r="C9737">
        <v>-28.985004</v>
      </c>
      <c r="D9737">
        <v>16807.715488999998</v>
      </c>
      <c r="E9737">
        <v>19.845367</v>
      </c>
      <c r="F9737">
        <v>-27.191351999999998</v>
      </c>
      <c r="G9737">
        <v>-183.93108100000001</v>
      </c>
      <c r="H9737">
        <v>-244.92450700000001</v>
      </c>
      <c r="I9737" s="2">
        <v>405.66666666666669</v>
      </c>
      <c r="J9737">
        <v>9.7503000000000006E-2</v>
      </c>
      <c r="K9737">
        <v>5.0549999999999996E-3</v>
      </c>
      <c r="L9737">
        <v>4.0600000000000002E-3</v>
      </c>
      <c r="M9737">
        <v>1.9999999999999999E-6</v>
      </c>
      <c r="N9737">
        <v>1.047E-3</v>
      </c>
      <c r="O9737">
        <v>4.4000000000000002E-4</v>
      </c>
      <c r="P9737">
        <v>9.9999999999999995E-7</v>
      </c>
    </row>
    <row r="9738" spans="1:16" x14ac:dyDescent="0.2">
      <c r="A9738" s="2">
        <v>405.70833333333331</v>
      </c>
      <c r="B9738">
        <v>321.194413</v>
      </c>
      <c r="C9738">
        <v>-28.981617</v>
      </c>
      <c r="D9738">
        <v>16807.719421000002</v>
      </c>
      <c r="E9738">
        <v>19.84535</v>
      </c>
      <c r="F9738">
        <v>-27.191846000000002</v>
      </c>
      <c r="G9738">
        <v>-183.93078</v>
      </c>
      <c r="H9738">
        <v>-244.92451500000001</v>
      </c>
      <c r="I9738" s="2">
        <v>405.70833333333331</v>
      </c>
      <c r="J9738">
        <v>8.5236000000000006E-2</v>
      </c>
      <c r="K9738">
        <v>0.11172899999999999</v>
      </c>
      <c r="L9738">
        <v>0.15051400000000001</v>
      </c>
      <c r="M9738">
        <v>3.0000000000000001E-6</v>
      </c>
      <c r="N9738">
        <v>2.3749999999999999E-3</v>
      </c>
      <c r="O9738">
        <v>8.8199999999999997E-4</v>
      </c>
      <c r="P9738">
        <v>9.9999999999999995E-7</v>
      </c>
    </row>
    <row r="9739" spans="1:16" x14ac:dyDescent="0.2">
      <c r="A9739" s="2">
        <v>405.75</v>
      </c>
      <c r="B9739">
        <v>321.18895099999997</v>
      </c>
      <c r="C9739">
        <v>-28.977819</v>
      </c>
      <c r="D9739">
        <v>16807.712056</v>
      </c>
      <c r="E9739">
        <v>19.845331999999999</v>
      </c>
      <c r="F9739">
        <v>-27.190798999999998</v>
      </c>
      <c r="G9739">
        <v>-183.93232699999999</v>
      </c>
      <c r="H9739">
        <v>-244.92472799999999</v>
      </c>
      <c r="I9739" s="2">
        <v>405.75</v>
      </c>
      <c r="J9739">
        <v>0.29055700000000001</v>
      </c>
      <c r="K9739">
        <v>0.14044100000000001</v>
      </c>
      <c r="L9739">
        <v>0.52816799999999997</v>
      </c>
      <c r="M9739">
        <v>3.0000000000000001E-6</v>
      </c>
      <c r="N9739">
        <v>1.0666E-2</v>
      </c>
      <c r="O9739">
        <v>2.3317000000000001E-2</v>
      </c>
      <c r="P9739">
        <v>4.4200000000000001E-4</v>
      </c>
    </row>
    <row r="9740" spans="1:16" x14ac:dyDescent="0.2">
      <c r="A9740" s="2">
        <v>405.79166666666669</v>
      </c>
      <c r="B9740">
        <v>321.192114</v>
      </c>
      <c r="C9740">
        <v>-28.972173999999999</v>
      </c>
      <c r="D9740">
        <v>16807.717218999998</v>
      </c>
      <c r="E9740">
        <v>19.845312</v>
      </c>
      <c r="F9740">
        <v>-27.190266000000001</v>
      </c>
      <c r="G9740">
        <v>-183.932334</v>
      </c>
      <c r="H9740">
        <v>-244.92442800000001</v>
      </c>
      <c r="I9740" s="2">
        <v>405.79166666666669</v>
      </c>
      <c r="J9740">
        <v>9.7495999999999999E-2</v>
      </c>
      <c r="K9740">
        <v>0.31033899999999998</v>
      </c>
      <c r="L9740">
        <v>0.25969300000000001</v>
      </c>
      <c r="M9740">
        <v>3.9999999999999998E-6</v>
      </c>
      <c r="N9740">
        <v>2.7669999999999999E-3</v>
      </c>
      <c r="O9740">
        <v>3.0000000000000001E-6</v>
      </c>
      <c r="P9740">
        <v>8.7799999999999998E-4</v>
      </c>
    </row>
    <row r="9741" spans="1:16" x14ac:dyDescent="0.2">
      <c r="A9741" s="2">
        <v>405.83333333333331</v>
      </c>
      <c r="B9741">
        <v>321.19076000000001</v>
      </c>
      <c r="C9741">
        <v>-28.97269</v>
      </c>
      <c r="D9741">
        <v>16807.712731</v>
      </c>
      <c r="E9741">
        <v>19.845295</v>
      </c>
      <c r="F9741">
        <v>-27.190349000000001</v>
      </c>
      <c r="G9741">
        <v>-183.932444</v>
      </c>
      <c r="H9741">
        <v>-244.92443499999999</v>
      </c>
      <c r="I9741" s="2">
        <v>405.83333333333331</v>
      </c>
      <c r="J9741">
        <v>1.7876E-2</v>
      </c>
      <c r="K9741">
        <v>2.627E-3</v>
      </c>
      <c r="L9741">
        <v>0.19622800000000001</v>
      </c>
      <c r="M9741">
        <v>3.0000000000000001E-6</v>
      </c>
      <c r="N9741">
        <v>6.7999999999999999E-5</v>
      </c>
      <c r="O9741">
        <v>1.17E-4</v>
      </c>
      <c r="P9741">
        <v>9.9999999999999995E-7</v>
      </c>
    </row>
    <row r="9742" spans="1:16" x14ac:dyDescent="0.2">
      <c r="A9742" s="2">
        <v>405.875</v>
      </c>
      <c r="B9742">
        <v>321.19576999999998</v>
      </c>
      <c r="C9742">
        <v>-28.970126</v>
      </c>
      <c r="D9742">
        <v>16807.714198000001</v>
      </c>
      <c r="E9742">
        <v>19.845276999999999</v>
      </c>
      <c r="F9742">
        <v>-27.189406000000002</v>
      </c>
      <c r="G9742">
        <v>-183.93244999999999</v>
      </c>
      <c r="H9742">
        <v>-244.92454599999999</v>
      </c>
      <c r="I9742" s="2">
        <v>405.875</v>
      </c>
      <c r="J9742">
        <v>0.24454500000000001</v>
      </c>
      <c r="K9742">
        <v>6.4015000000000002E-2</v>
      </c>
      <c r="L9742">
        <v>2.0972999999999999E-2</v>
      </c>
      <c r="M9742">
        <v>3.0000000000000001E-6</v>
      </c>
      <c r="N9742">
        <v>8.6700000000000006E-3</v>
      </c>
      <c r="O9742">
        <v>0</v>
      </c>
      <c r="P9742">
        <v>1.1900000000000001E-4</v>
      </c>
    </row>
    <row r="9743" spans="1:16" x14ac:dyDescent="0.2">
      <c r="A9743" s="2">
        <v>405.91666666666669</v>
      </c>
      <c r="B9743">
        <v>321.19564800000001</v>
      </c>
      <c r="C9743">
        <v>-28.969206</v>
      </c>
      <c r="D9743">
        <v>16807.717306999999</v>
      </c>
      <c r="E9743">
        <v>19.845258000000001</v>
      </c>
      <c r="F9743">
        <v>-27.19031</v>
      </c>
      <c r="G9743">
        <v>-183.93276499999999</v>
      </c>
      <c r="H9743">
        <v>-244.92332200000001</v>
      </c>
      <c r="I9743" s="2">
        <v>405.91666666666669</v>
      </c>
      <c r="J9743">
        <v>1.7200000000000001E-4</v>
      </c>
      <c r="K9743">
        <v>8.2649999999999998E-3</v>
      </c>
      <c r="L9743">
        <v>9.4145000000000006E-2</v>
      </c>
      <c r="M9743">
        <v>3.0000000000000001E-6</v>
      </c>
      <c r="N9743">
        <v>7.9679999999999994E-3</v>
      </c>
      <c r="O9743">
        <v>9.6599999999999995E-4</v>
      </c>
      <c r="P9743">
        <v>1.4595E-2</v>
      </c>
    </row>
    <row r="9744" spans="1:16" x14ac:dyDescent="0.2">
      <c r="A9744" s="2">
        <v>405.95833333333331</v>
      </c>
      <c r="B9744">
        <v>321.19778300000002</v>
      </c>
      <c r="C9744">
        <v>-28.961099999999998</v>
      </c>
      <c r="D9744">
        <v>16807.717950999999</v>
      </c>
      <c r="E9744">
        <v>19.845241000000001</v>
      </c>
      <c r="F9744">
        <v>-27.189571999999998</v>
      </c>
      <c r="G9744">
        <v>-183.93246400000001</v>
      </c>
      <c r="H9744">
        <v>-244.92250799999999</v>
      </c>
      <c r="I9744" s="2">
        <v>405.95833333333331</v>
      </c>
      <c r="J9744">
        <v>4.4419E-2</v>
      </c>
      <c r="K9744">
        <v>0.63999799999999996</v>
      </c>
      <c r="L9744">
        <v>4.0610000000000004E-3</v>
      </c>
      <c r="M9744">
        <v>3.0000000000000001E-6</v>
      </c>
      <c r="N9744">
        <v>5.3070000000000001E-3</v>
      </c>
      <c r="O9744">
        <v>8.83E-4</v>
      </c>
      <c r="P9744">
        <v>6.4440000000000001E-3</v>
      </c>
    </row>
    <row r="9745" spans="1:16" x14ac:dyDescent="0.2">
      <c r="A9745" s="2">
        <v>406</v>
      </c>
      <c r="B9745">
        <v>321.20114899999999</v>
      </c>
      <c r="C9745">
        <v>-28.954639</v>
      </c>
      <c r="D9745">
        <v>16807.718595999999</v>
      </c>
      <c r="E9745">
        <v>19.845223000000001</v>
      </c>
      <c r="F9745">
        <v>-27.188526</v>
      </c>
      <c r="G9745">
        <v>-183.93329199999999</v>
      </c>
      <c r="H9745">
        <v>-244.92272199999999</v>
      </c>
      <c r="I9745" s="2">
        <v>406</v>
      </c>
      <c r="J9745">
        <v>0.110419</v>
      </c>
      <c r="K9745">
        <v>0.40684900000000002</v>
      </c>
      <c r="L9745">
        <v>4.0499999999999998E-3</v>
      </c>
      <c r="M9745">
        <v>3.0000000000000001E-6</v>
      </c>
      <c r="N9745">
        <v>1.0655E-2</v>
      </c>
      <c r="O9745">
        <v>6.679E-3</v>
      </c>
      <c r="P9745">
        <v>4.44E-4</v>
      </c>
    </row>
    <row r="9746" spans="1:16" x14ac:dyDescent="0.2">
      <c r="A9746" s="2">
        <v>406.04166666666669</v>
      </c>
      <c r="B9746">
        <v>321.19404800000001</v>
      </c>
      <c r="C9746">
        <v>-28.956182999999999</v>
      </c>
      <c r="D9746">
        <v>16807.715545999999</v>
      </c>
      <c r="E9746">
        <v>19.845206999999998</v>
      </c>
      <c r="F9746">
        <v>-27.188403999999998</v>
      </c>
      <c r="G9746">
        <v>-183.93329900000001</v>
      </c>
      <c r="H9746">
        <v>-244.92231899999999</v>
      </c>
      <c r="I9746" s="2">
        <v>406.04166666666669</v>
      </c>
      <c r="J9746">
        <v>0.49137199999999998</v>
      </c>
      <c r="K9746">
        <v>2.3268E-2</v>
      </c>
      <c r="L9746">
        <v>9.0621999999999994E-2</v>
      </c>
      <c r="M9746">
        <v>3.0000000000000001E-6</v>
      </c>
      <c r="N9746">
        <v>1.46E-4</v>
      </c>
      <c r="O9746">
        <v>9.9999999999999995E-7</v>
      </c>
      <c r="P9746">
        <v>1.5790000000000001E-3</v>
      </c>
    </row>
    <row r="9747" spans="1:16" x14ac:dyDescent="0.2">
      <c r="A9747" s="2">
        <v>406.08333333333331</v>
      </c>
      <c r="B9747">
        <v>321.19741399999998</v>
      </c>
      <c r="C9747">
        <v>-28.958341999999998</v>
      </c>
      <c r="D9747">
        <v>16807.717627999999</v>
      </c>
      <c r="E9747">
        <v>19.845191</v>
      </c>
      <c r="F9747">
        <v>-27.189616000000001</v>
      </c>
      <c r="G9747">
        <v>-183.93310099999999</v>
      </c>
      <c r="H9747">
        <v>-244.923045</v>
      </c>
      <c r="I9747" s="2">
        <v>406.08333333333331</v>
      </c>
      <c r="J9747">
        <v>0.110467</v>
      </c>
      <c r="K9747">
        <v>4.5435999999999997E-2</v>
      </c>
      <c r="L9747">
        <v>4.2222999999999997E-2</v>
      </c>
      <c r="M9747">
        <v>3.0000000000000001E-6</v>
      </c>
      <c r="N9747">
        <v>1.4314E-2</v>
      </c>
      <c r="O9747">
        <v>3.8299999999999999E-4</v>
      </c>
      <c r="P9747">
        <v>5.1399999999999996E-3</v>
      </c>
    </row>
    <row r="9748" spans="1:16" x14ac:dyDescent="0.2">
      <c r="A9748" s="2">
        <v>406.125</v>
      </c>
      <c r="B9748">
        <v>321.19359800000001</v>
      </c>
      <c r="C9748">
        <v>-28.959064000000001</v>
      </c>
      <c r="D9748">
        <v>16807.715194</v>
      </c>
      <c r="E9748">
        <v>19.845174</v>
      </c>
      <c r="F9748">
        <v>-27.188980999999998</v>
      </c>
      <c r="G9748">
        <v>-183.932492</v>
      </c>
      <c r="H9748">
        <v>-244.92377099999999</v>
      </c>
      <c r="I9748" s="2">
        <v>406.125</v>
      </c>
      <c r="J9748">
        <v>0.141953</v>
      </c>
      <c r="K9748">
        <v>5.091E-3</v>
      </c>
      <c r="L9748">
        <v>5.7710999999999998E-2</v>
      </c>
      <c r="M9748">
        <v>3.0000000000000001E-6</v>
      </c>
      <c r="N9748">
        <v>3.9319999999999997E-3</v>
      </c>
      <c r="O9748">
        <v>3.6110000000000001E-3</v>
      </c>
      <c r="P9748">
        <v>5.1380000000000002E-3</v>
      </c>
    </row>
    <row r="9749" spans="1:16" x14ac:dyDescent="0.2">
      <c r="A9749" s="2">
        <v>406.16666666666669</v>
      </c>
      <c r="B9749">
        <v>321.19326999999998</v>
      </c>
      <c r="C9749">
        <v>-28.956709</v>
      </c>
      <c r="D9749">
        <v>16807.714812999999</v>
      </c>
      <c r="E9749">
        <v>19.845155999999999</v>
      </c>
      <c r="F9749">
        <v>-27.18927</v>
      </c>
      <c r="G9749">
        <v>-183.933627</v>
      </c>
      <c r="H9749">
        <v>-244.92306099999999</v>
      </c>
      <c r="I9749" s="2">
        <v>406.16666666666669</v>
      </c>
      <c r="J9749">
        <v>1.0610000000000001E-3</v>
      </c>
      <c r="K9749">
        <v>5.407E-2</v>
      </c>
      <c r="L9749">
        <v>1.4220000000000001E-3</v>
      </c>
      <c r="M9749">
        <v>3.0000000000000001E-6</v>
      </c>
      <c r="N9749">
        <v>8.1099999999999998E-4</v>
      </c>
      <c r="O9749">
        <v>1.2565E-2</v>
      </c>
      <c r="P9749">
        <v>4.9179999999999996E-3</v>
      </c>
    </row>
    <row r="9750" spans="1:16" x14ac:dyDescent="0.2">
      <c r="A9750" s="2">
        <v>406.20833333333331</v>
      </c>
      <c r="B9750">
        <v>321.19745599999999</v>
      </c>
      <c r="C9750">
        <v>-28.950046</v>
      </c>
      <c r="D9750">
        <v>16807.715252999998</v>
      </c>
      <c r="E9750">
        <v>19.845139</v>
      </c>
      <c r="F9750">
        <v>-27.190379</v>
      </c>
      <c r="G9750">
        <v>-183.93383900000001</v>
      </c>
      <c r="H9750">
        <v>-244.922966</v>
      </c>
      <c r="I9750" s="2">
        <v>406.20833333333331</v>
      </c>
      <c r="J9750">
        <v>0.170789</v>
      </c>
      <c r="K9750">
        <v>0.43276199999999998</v>
      </c>
      <c r="L9750">
        <v>1.884E-3</v>
      </c>
      <c r="M9750">
        <v>3.0000000000000001E-6</v>
      </c>
      <c r="N9750">
        <v>1.1986999999999999E-2</v>
      </c>
      <c r="O9750">
        <v>4.3899999999999999E-4</v>
      </c>
      <c r="P9750">
        <v>8.7999999999999998E-5</v>
      </c>
    </row>
    <row r="9751" spans="1:16" x14ac:dyDescent="0.2">
      <c r="A9751" s="2">
        <v>406.25</v>
      </c>
      <c r="B9751">
        <v>321.20184599999999</v>
      </c>
      <c r="C9751">
        <v>-28.946462</v>
      </c>
      <c r="D9751">
        <v>16807.719179</v>
      </c>
      <c r="E9751">
        <v>19.845122</v>
      </c>
      <c r="F9751">
        <v>-27.190563999999998</v>
      </c>
      <c r="G9751">
        <v>-183.93394900000001</v>
      </c>
      <c r="H9751">
        <v>-244.92266699999999</v>
      </c>
      <c r="I9751" s="2">
        <v>406.25</v>
      </c>
      <c r="J9751">
        <v>0.18790200000000001</v>
      </c>
      <c r="K9751">
        <v>0.12531400000000001</v>
      </c>
      <c r="L9751">
        <v>0.150315</v>
      </c>
      <c r="M9751">
        <v>3.0000000000000001E-6</v>
      </c>
      <c r="N9751">
        <v>3.3700000000000001E-4</v>
      </c>
      <c r="O9751">
        <v>1.17E-4</v>
      </c>
      <c r="P9751">
        <v>8.7600000000000004E-4</v>
      </c>
    </row>
    <row r="9752" spans="1:16" x14ac:dyDescent="0.2">
      <c r="A9752" s="2">
        <v>406.29166666666669</v>
      </c>
      <c r="B9752">
        <v>321.203979</v>
      </c>
      <c r="C9752">
        <v>-28.945544000000002</v>
      </c>
      <c r="D9752">
        <v>16807.729464</v>
      </c>
      <c r="E9752">
        <v>19.845105</v>
      </c>
      <c r="F9752">
        <v>-27.190750000000001</v>
      </c>
      <c r="G9752">
        <v>-183.93416099999999</v>
      </c>
      <c r="H9752">
        <v>-244.922675</v>
      </c>
      <c r="I9752" s="2">
        <v>406.29166666666669</v>
      </c>
      <c r="J9752">
        <v>4.4375999999999999E-2</v>
      </c>
      <c r="K9752">
        <v>8.2199999999999999E-3</v>
      </c>
      <c r="L9752">
        <v>1.0312129999999999</v>
      </c>
      <c r="M9752">
        <v>3.0000000000000001E-6</v>
      </c>
      <c r="N9752">
        <v>3.3599999999999998E-4</v>
      </c>
      <c r="O9752">
        <v>4.3800000000000002E-4</v>
      </c>
      <c r="P9752">
        <v>9.9999999999999995E-7</v>
      </c>
    </row>
    <row r="9753" spans="1:16" x14ac:dyDescent="0.2">
      <c r="A9753" s="2">
        <v>406.33333333333331</v>
      </c>
      <c r="B9753">
        <v>321.199139</v>
      </c>
      <c r="C9753">
        <v>-28.95242</v>
      </c>
      <c r="D9753">
        <v>16807.731951999998</v>
      </c>
      <c r="E9753">
        <v>19.845088000000001</v>
      </c>
      <c r="F9753">
        <v>-27.189602000000001</v>
      </c>
      <c r="G9753">
        <v>-183.93396200000001</v>
      </c>
      <c r="H9753">
        <v>-244.923708</v>
      </c>
      <c r="I9753" s="2">
        <v>406.33333333333331</v>
      </c>
      <c r="J9753">
        <v>0.22846900000000001</v>
      </c>
      <c r="K9753">
        <v>0.46101799999999998</v>
      </c>
      <c r="L9753">
        <v>6.0503000000000001E-2</v>
      </c>
      <c r="M9753">
        <v>3.0000000000000001E-6</v>
      </c>
      <c r="N9753">
        <v>1.2840000000000001E-2</v>
      </c>
      <c r="O9753">
        <v>3.8400000000000001E-4</v>
      </c>
      <c r="P9753">
        <v>1.0411999999999999E-2</v>
      </c>
    </row>
    <row r="9754" spans="1:16" x14ac:dyDescent="0.2">
      <c r="A9754" s="2">
        <v>406.375</v>
      </c>
      <c r="B9754">
        <v>321.19942600000002</v>
      </c>
      <c r="C9754">
        <v>-28.950271999999998</v>
      </c>
      <c r="D9754">
        <v>16807.727468000001</v>
      </c>
      <c r="E9754">
        <v>19.845068999999999</v>
      </c>
      <c r="F9754">
        <v>-27.190300000000001</v>
      </c>
      <c r="G9754">
        <v>-183.933559</v>
      </c>
      <c r="H9754">
        <v>-244.924331</v>
      </c>
      <c r="I9754" s="2">
        <v>406.375</v>
      </c>
      <c r="J9754">
        <v>8.2799999999999996E-4</v>
      </c>
      <c r="K9754">
        <v>4.5054999999999998E-2</v>
      </c>
      <c r="L9754">
        <v>0.196078</v>
      </c>
      <c r="M9754">
        <v>3.0000000000000001E-6</v>
      </c>
      <c r="N9754">
        <v>4.7559999999999998E-3</v>
      </c>
      <c r="O9754">
        <v>1.5870000000000001E-3</v>
      </c>
      <c r="P9754">
        <v>3.7859999999999999E-3</v>
      </c>
    </row>
    <row r="9755" spans="1:16" x14ac:dyDescent="0.2">
      <c r="A9755" s="2">
        <v>406.41666666666669</v>
      </c>
      <c r="B9755">
        <v>321.19766199999998</v>
      </c>
      <c r="C9755">
        <v>-28.949354</v>
      </c>
      <c r="D9755">
        <v>16807.742259999999</v>
      </c>
      <c r="E9755">
        <v>19.845053</v>
      </c>
      <c r="F9755">
        <v>-27.189972999999998</v>
      </c>
      <c r="G9755">
        <v>-183.933976</v>
      </c>
      <c r="H9755">
        <v>-244.92413400000001</v>
      </c>
      <c r="I9755" s="2">
        <v>406.41666666666669</v>
      </c>
      <c r="J9755">
        <v>3.0325000000000001E-2</v>
      </c>
      <c r="K9755">
        <v>8.2170000000000003E-3</v>
      </c>
      <c r="L9755">
        <v>2.133753</v>
      </c>
      <c r="M9755">
        <v>3.0000000000000001E-6</v>
      </c>
      <c r="N9755">
        <v>1.044E-3</v>
      </c>
      <c r="O9755">
        <v>1.6949999999999999E-3</v>
      </c>
      <c r="P9755">
        <v>3.8000000000000002E-4</v>
      </c>
    </row>
    <row r="9756" spans="1:16" x14ac:dyDescent="0.2">
      <c r="A9756" s="2">
        <v>406.45833333333331</v>
      </c>
      <c r="B9756">
        <v>321.19548900000001</v>
      </c>
      <c r="C9756">
        <v>-28.949051999999998</v>
      </c>
      <c r="D9756">
        <v>16807.735929999999</v>
      </c>
      <c r="E9756">
        <v>19.845037000000001</v>
      </c>
      <c r="F9756">
        <v>-27.190774000000001</v>
      </c>
      <c r="G9756">
        <v>-183.93387999999999</v>
      </c>
      <c r="H9756">
        <v>-244.92506399999999</v>
      </c>
      <c r="I9756" s="2">
        <v>406.45833333333331</v>
      </c>
      <c r="J9756">
        <v>4.6060999999999998E-2</v>
      </c>
      <c r="K9756">
        <v>8.92E-4</v>
      </c>
      <c r="L9756">
        <v>0.39096399999999998</v>
      </c>
      <c r="M9756">
        <v>1.9999999999999999E-6</v>
      </c>
      <c r="N9756">
        <v>6.2519999999999997E-3</v>
      </c>
      <c r="O9756">
        <v>9.0000000000000006E-5</v>
      </c>
      <c r="P9756">
        <v>8.4430000000000009E-3</v>
      </c>
    </row>
    <row r="9757" spans="1:16" x14ac:dyDescent="0.2">
      <c r="A9757" s="2">
        <v>406.5</v>
      </c>
      <c r="B9757">
        <v>321.19946700000003</v>
      </c>
      <c r="C9757">
        <v>-28.949978999999999</v>
      </c>
      <c r="D9757">
        <v>16807.724271999999</v>
      </c>
      <c r="E9757">
        <v>19.845019000000001</v>
      </c>
      <c r="F9757">
        <v>-27.191164000000001</v>
      </c>
      <c r="G9757">
        <v>-183.93357900000001</v>
      </c>
      <c r="H9757">
        <v>-244.92435399999999</v>
      </c>
      <c r="I9757" s="2">
        <v>406.5</v>
      </c>
      <c r="J9757">
        <v>0.154334</v>
      </c>
      <c r="K9757">
        <v>8.3960000000000007E-3</v>
      </c>
      <c r="L9757">
        <v>1.3258430000000001</v>
      </c>
      <c r="M9757">
        <v>3.0000000000000001E-6</v>
      </c>
      <c r="N9757">
        <v>1.488E-3</v>
      </c>
      <c r="O9757">
        <v>8.8199999999999997E-4</v>
      </c>
      <c r="P9757">
        <v>4.9160000000000002E-3</v>
      </c>
    </row>
    <row r="9758" spans="1:16" x14ac:dyDescent="0.2">
      <c r="A9758" s="2">
        <v>406.54166666666669</v>
      </c>
      <c r="B9758">
        <v>321.20077900000001</v>
      </c>
      <c r="C9758">
        <v>-28.950087</v>
      </c>
      <c r="D9758">
        <v>16807.724504999998</v>
      </c>
      <c r="E9758">
        <v>19.845002000000001</v>
      </c>
      <c r="F9758">
        <v>-27.191656999999999</v>
      </c>
      <c r="G9758">
        <v>-183.93286900000001</v>
      </c>
      <c r="H9758">
        <v>-244.92507900000001</v>
      </c>
      <c r="I9758" s="2">
        <v>406.54166666666669</v>
      </c>
      <c r="J9758">
        <v>1.6808E-2</v>
      </c>
      <c r="K9758">
        <v>1.1400000000000001E-4</v>
      </c>
      <c r="L9758">
        <v>6.6699999999999995E-4</v>
      </c>
      <c r="M9758">
        <v>3.0000000000000001E-6</v>
      </c>
      <c r="N9758">
        <v>2.3700000000000001E-3</v>
      </c>
      <c r="O9758">
        <v>4.927E-3</v>
      </c>
      <c r="P9758">
        <v>5.1310000000000001E-3</v>
      </c>
    </row>
    <row r="9759" spans="1:16" x14ac:dyDescent="0.2">
      <c r="A9759" s="2">
        <v>406.58333333333331</v>
      </c>
      <c r="B9759">
        <v>321.20127100000002</v>
      </c>
      <c r="C9759">
        <v>-28.949784999999999</v>
      </c>
      <c r="D9759">
        <v>16807.733757000002</v>
      </c>
      <c r="E9759">
        <v>19.844984</v>
      </c>
      <c r="F9759">
        <v>-27.192253000000001</v>
      </c>
      <c r="G9759">
        <v>-183.93431000000001</v>
      </c>
      <c r="H9759">
        <v>-244.92508699999999</v>
      </c>
      <c r="I9759" s="2">
        <v>406.58333333333331</v>
      </c>
      <c r="J9759">
        <v>2.362E-3</v>
      </c>
      <c r="K9759">
        <v>8.92E-4</v>
      </c>
      <c r="L9759">
        <v>0.83509199999999995</v>
      </c>
      <c r="M9759">
        <v>3.0000000000000001E-6</v>
      </c>
      <c r="N9759">
        <v>3.457E-3</v>
      </c>
      <c r="O9759">
        <v>2.0278000000000001E-2</v>
      </c>
      <c r="P9759">
        <v>9.9999999999999995E-7</v>
      </c>
    </row>
    <row r="9760" spans="1:16" x14ac:dyDescent="0.2">
      <c r="A9760" s="2">
        <v>406.625</v>
      </c>
      <c r="B9760">
        <v>321.19950799999998</v>
      </c>
      <c r="C9760">
        <v>-28.950302000000001</v>
      </c>
      <c r="D9760">
        <v>16807.726610999998</v>
      </c>
      <c r="E9760">
        <v>19.844964999999998</v>
      </c>
      <c r="F9760">
        <v>-27.192540000000001</v>
      </c>
      <c r="G9760">
        <v>-183.935034</v>
      </c>
      <c r="H9760">
        <v>-244.92437699999999</v>
      </c>
      <c r="I9760" s="2">
        <v>406.625</v>
      </c>
      <c r="J9760">
        <v>3.0315999999999999E-2</v>
      </c>
      <c r="K9760">
        <v>2.6129999999999999E-3</v>
      </c>
      <c r="L9760">
        <v>0.49832300000000002</v>
      </c>
      <c r="M9760">
        <v>3.0000000000000001E-6</v>
      </c>
      <c r="N9760">
        <v>8.0800000000000002E-4</v>
      </c>
      <c r="O9760">
        <v>5.117E-3</v>
      </c>
      <c r="P9760">
        <v>4.914E-3</v>
      </c>
    </row>
    <row r="9761" spans="1:16" x14ac:dyDescent="0.2">
      <c r="A9761" s="2">
        <v>406.66666666666669</v>
      </c>
      <c r="B9761">
        <v>321.19733600000001</v>
      </c>
      <c r="C9761">
        <v>-28.952663999999999</v>
      </c>
      <c r="D9761">
        <v>16807.728073999999</v>
      </c>
      <c r="E9761">
        <v>19.844944999999999</v>
      </c>
      <c r="F9761">
        <v>-27.19293</v>
      </c>
      <c r="G9761">
        <v>-183.93493900000001</v>
      </c>
      <c r="H9761">
        <v>-244.924385</v>
      </c>
      <c r="I9761" s="2">
        <v>406.66666666666669</v>
      </c>
      <c r="J9761">
        <v>4.6045000000000003E-2</v>
      </c>
      <c r="K9761">
        <v>5.4429999999999999E-2</v>
      </c>
      <c r="L9761">
        <v>2.0923000000000001E-2</v>
      </c>
      <c r="M9761">
        <v>3.9999999999999998E-6</v>
      </c>
      <c r="N9761">
        <v>1.485E-3</v>
      </c>
      <c r="O9761">
        <v>9.0000000000000006E-5</v>
      </c>
      <c r="P9761">
        <v>9.9999999999999995E-7</v>
      </c>
    </row>
    <row r="9762" spans="1:16" x14ac:dyDescent="0.2">
      <c r="A9762" s="2">
        <v>406.70833333333331</v>
      </c>
      <c r="B9762">
        <v>321.19926199999998</v>
      </c>
      <c r="C9762">
        <v>-28.954409999999999</v>
      </c>
      <c r="D9762">
        <v>16807.727077</v>
      </c>
      <c r="E9762">
        <v>19.844930000000002</v>
      </c>
      <c r="F9762">
        <v>-27.192602999999998</v>
      </c>
      <c r="G9762">
        <v>-183.93597</v>
      </c>
      <c r="H9762">
        <v>-244.92449500000001</v>
      </c>
      <c r="I9762" s="2">
        <v>406.70833333333331</v>
      </c>
      <c r="J9762">
        <v>3.6221000000000003E-2</v>
      </c>
      <c r="K9762">
        <v>2.9774999999999999E-2</v>
      </c>
      <c r="L9762">
        <v>9.6959999999999998E-3</v>
      </c>
      <c r="M9762">
        <v>1.9999999999999999E-6</v>
      </c>
      <c r="N9762">
        <v>1.044E-3</v>
      </c>
      <c r="O9762">
        <v>1.0378E-2</v>
      </c>
      <c r="P9762">
        <v>1.1900000000000001E-4</v>
      </c>
    </row>
    <row r="9763" spans="1:16" x14ac:dyDescent="0.2">
      <c r="A9763" s="2">
        <v>406.75</v>
      </c>
      <c r="B9763">
        <v>321.19893500000001</v>
      </c>
      <c r="C9763">
        <v>-28.954927000000001</v>
      </c>
      <c r="D9763">
        <v>16807.724646999999</v>
      </c>
      <c r="E9763">
        <v>19.844912999999998</v>
      </c>
      <c r="F9763">
        <v>-27.192481000000001</v>
      </c>
      <c r="G9763">
        <v>-183.93659099999999</v>
      </c>
      <c r="H9763">
        <v>-244.92450299999999</v>
      </c>
      <c r="I9763" s="2">
        <v>406.75</v>
      </c>
      <c r="J9763">
        <v>1.052E-3</v>
      </c>
      <c r="K9763">
        <v>2.611E-3</v>
      </c>
      <c r="L9763">
        <v>5.7665000000000001E-2</v>
      </c>
      <c r="M9763">
        <v>3.0000000000000001E-6</v>
      </c>
      <c r="N9763">
        <v>1.46E-4</v>
      </c>
      <c r="O9763">
        <v>3.7680000000000001E-3</v>
      </c>
      <c r="P9763">
        <v>9.9999999999999995E-7</v>
      </c>
    </row>
    <row r="9764" spans="1:16" x14ac:dyDescent="0.2">
      <c r="A9764" s="2">
        <v>406.79166666666669</v>
      </c>
      <c r="B9764">
        <v>321.19963100000001</v>
      </c>
      <c r="C9764">
        <v>-28.957083000000001</v>
      </c>
      <c r="D9764">
        <v>16807.726723</v>
      </c>
      <c r="E9764">
        <v>19.844897</v>
      </c>
      <c r="F9764">
        <v>-27.192256</v>
      </c>
      <c r="G9764">
        <v>-183.93618799999999</v>
      </c>
      <c r="H9764">
        <v>-244.92492100000001</v>
      </c>
      <c r="I9764" s="2">
        <v>406.79166666666669</v>
      </c>
      <c r="J9764">
        <v>4.7369999999999999E-3</v>
      </c>
      <c r="K9764">
        <v>4.5359999999999998E-2</v>
      </c>
      <c r="L9764">
        <v>4.2109000000000001E-2</v>
      </c>
      <c r="M9764">
        <v>1.9999999999999999E-6</v>
      </c>
      <c r="N9764">
        <v>4.9200000000000003E-4</v>
      </c>
      <c r="O9764">
        <v>1.588E-3</v>
      </c>
      <c r="P9764">
        <v>1.701E-3</v>
      </c>
    </row>
    <row r="9765" spans="1:16" x14ac:dyDescent="0.2">
      <c r="A9765" s="2">
        <v>406.83333333333331</v>
      </c>
      <c r="B9765">
        <v>321.20954499999999</v>
      </c>
      <c r="C9765">
        <v>-28.961696</v>
      </c>
      <c r="D9765">
        <v>16807.715895000001</v>
      </c>
      <c r="E9765">
        <v>19.844878000000001</v>
      </c>
      <c r="F9765">
        <v>-27.190598000000001</v>
      </c>
      <c r="G9765">
        <v>-183.93598900000001</v>
      </c>
      <c r="H9765">
        <v>-244.924723</v>
      </c>
      <c r="I9765" s="2">
        <v>406.83333333333331</v>
      </c>
      <c r="J9765">
        <v>0.95958200000000005</v>
      </c>
      <c r="K9765">
        <v>0.20777399999999999</v>
      </c>
      <c r="L9765">
        <v>1.144719</v>
      </c>
      <c r="M9765">
        <v>3.9999999999999998E-6</v>
      </c>
      <c r="N9765">
        <v>2.6849999999999999E-2</v>
      </c>
      <c r="O9765">
        <v>3.8400000000000001E-4</v>
      </c>
      <c r="P9765">
        <v>3.8000000000000002E-4</v>
      </c>
    </row>
    <row r="9766" spans="1:16" x14ac:dyDescent="0.2">
      <c r="A9766" s="2">
        <v>406.875</v>
      </c>
      <c r="B9766">
        <v>321.21392700000001</v>
      </c>
      <c r="C9766">
        <v>-28.960573</v>
      </c>
      <c r="D9766">
        <v>16807.720840000002</v>
      </c>
      <c r="E9766">
        <v>19.844861000000002</v>
      </c>
      <c r="F9766">
        <v>-27.190885999999999</v>
      </c>
      <c r="G9766">
        <v>-183.93599599999999</v>
      </c>
      <c r="H9766">
        <v>-244.92473100000001</v>
      </c>
      <c r="I9766" s="2">
        <v>406.875</v>
      </c>
      <c r="J9766">
        <v>0.187588</v>
      </c>
      <c r="K9766">
        <v>1.2324999999999999E-2</v>
      </c>
      <c r="L9766">
        <v>0.238839</v>
      </c>
      <c r="M9766">
        <v>3.0000000000000001E-6</v>
      </c>
      <c r="N9766">
        <v>8.1099999999999998E-4</v>
      </c>
      <c r="O9766">
        <v>0</v>
      </c>
      <c r="P9766">
        <v>9.9999999999999995E-7</v>
      </c>
    </row>
    <row r="9767" spans="1:16" x14ac:dyDescent="0.2">
      <c r="A9767" s="2">
        <v>406.91666666666669</v>
      </c>
      <c r="B9767">
        <v>321.21605599999998</v>
      </c>
      <c r="C9767">
        <v>-28.96068</v>
      </c>
      <c r="D9767">
        <v>16807.720049</v>
      </c>
      <c r="E9767">
        <v>19.844842</v>
      </c>
      <c r="F9767">
        <v>-27.190660999999999</v>
      </c>
      <c r="G9767">
        <v>-183.93641199999999</v>
      </c>
      <c r="H9767">
        <v>-244.92402200000001</v>
      </c>
      <c r="I9767" s="2">
        <v>406.91666666666669</v>
      </c>
      <c r="J9767">
        <v>4.4255999999999997E-2</v>
      </c>
      <c r="K9767">
        <v>1.12E-4</v>
      </c>
      <c r="L9767">
        <v>6.1279999999999998E-3</v>
      </c>
      <c r="M9767">
        <v>3.9999999999999998E-6</v>
      </c>
      <c r="N9767">
        <v>4.9200000000000003E-4</v>
      </c>
      <c r="O9767">
        <v>1.691E-3</v>
      </c>
      <c r="P9767">
        <v>4.9100000000000003E-3</v>
      </c>
    </row>
    <row r="9768" spans="1:16" x14ac:dyDescent="0.2">
      <c r="A9768" s="2">
        <v>406.95833333333331</v>
      </c>
      <c r="B9768">
        <v>321.21552200000002</v>
      </c>
      <c r="C9768">
        <v>-28.959353</v>
      </c>
      <c r="D9768">
        <v>16807.728883</v>
      </c>
      <c r="E9768">
        <v>19.844823999999999</v>
      </c>
      <c r="F9768">
        <v>-27.190232000000002</v>
      </c>
      <c r="G9768">
        <v>-183.936419</v>
      </c>
      <c r="H9768">
        <v>-244.92382499999999</v>
      </c>
      <c r="I9768" s="2">
        <v>406.95833333333331</v>
      </c>
      <c r="J9768">
        <v>2.7899999999999999E-3</v>
      </c>
      <c r="K9768">
        <v>1.7197E-2</v>
      </c>
      <c r="L9768">
        <v>0.762104</v>
      </c>
      <c r="M9768">
        <v>3.0000000000000001E-6</v>
      </c>
      <c r="N9768">
        <v>1.7979999999999999E-3</v>
      </c>
      <c r="O9768">
        <v>9.9999999999999995E-7</v>
      </c>
      <c r="P9768">
        <v>3.79E-4</v>
      </c>
    </row>
    <row r="9769" spans="1:16" x14ac:dyDescent="0.2">
      <c r="A9769" s="2">
        <v>407</v>
      </c>
      <c r="B9769">
        <v>321.21580699999998</v>
      </c>
      <c r="C9769">
        <v>-28.96294</v>
      </c>
      <c r="D9769">
        <v>16807.718058999999</v>
      </c>
      <c r="E9769">
        <v>19.844806999999999</v>
      </c>
      <c r="F9769">
        <v>-27.190111000000002</v>
      </c>
      <c r="G9769">
        <v>-183.93621999999999</v>
      </c>
      <c r="H9769">
        <v>-244.92455000000001</v>
      </c>
      <c r="I9769" s="2">
        <v>407</v>
      </c>
      <c r="J9769">
        <v>7.94E-4</v>
      </c>
      <c r="K9769">
        <v>0.12569</v>
      </c>
      <c r="L9769">
        <v>1.144371</v>
      </c>
      <c r="M9769">
        <v>3.0000000000000001E-6</v>
      </c>
      <c r="N9769">
        <v>1.45E-4</v>
      </c>
      <c r="O9769">
        <v>3.8400000000000001E-4</v>
      </c>
      <c r="P9769">
        <v>5.1260000000000003E-3</v>
      </c>
    </row>
    <row r="9770" spans="1:16" x14ac:dyDescent="0.2">
      <c r="A9770" s="2">
        <v>407.04166666666669</v>
      </c>
      <c r="B9770">
        <v>321.21793400000001</v>
      </c>
      <c r="C9770">
        <v>-28.961613</v>
      </c>
      <c r="D9770">
        <v>16807.720545</v>
      </c>
      <c r="E9770">
        <v>19.844791000000001</v>
      </c>
      <c r="F9770">
        <v>-27.190602999999999</v>
      </c>
      <c r="G9770">
        <v>-183.936329</v>
      </c>
      <c r="H9770">
        <v>-244.92465999999999</v>
      </c>
      <c r="I9770" s="2">
        <v>407.04166666666669</v>
      </c>
      <c r="J9770">
        <v>4.4214999999999997E-2</v>
      </c>
      <c r="K9770">
        <v>1.7212000000000002E-2</v>
      </c>
      <c r="L9770">
        <v>6.0465999999999999E-2</v>
      </c>
      <c r="M9770">
        <v>1.9999999999999999E-6</v>
      </c>
      <c r="N9770">
        <v>2.3679999999999999E-3</v>
      </c>
      <c r="O9770">
        <v>1.16E-4</v>
      </c>
      <c r="P9770">
        <v>1.1900000000000001E-4</v>
      </c>
    </row>
    <row r="9771" spans="1:16" x14ac:dyDescent="0.2">
      <c r="A9771" s="2">
        <v>407.08333333333331</v>
      </c>
      <c r="B9771">
        <v>321.223951</v>
      </c>
      <c r="C9771">
        <v>-28.963767000000001</v>
      </c>
      <c r="D9771">
        <v>16807.724462999999</v>
      </c>
      <c r="E9771">
        <v>19.844773</v>
      </c>
      <c r="F9771">
        <v>-27.189765000000001</v>
      </c>
      <c r="G9771">
        <v>-183.93541500000001</v>
      </c>
      <c r="H9771">
        <v>-244.923644</v>
      </c>
      <c r="I9771" s="2">
        <v>407.08333333333331</v>
      </c>
      <c r="J9771">
        <v>0.35363600000000001</v>
      </c>
      <c r="K9771">
        <v>4.53E-2</v>
      </c>
      <c r="L9771">
        <v>0.14997199999999999</v>
      </c>
      <c r="M9771">
        <v>3.0000000000000001E-6</v>
      </c>
      <c r="N9771">
        <v>6.8659999999999997E-3</v>
      </c>
      <c r="O9771">
        <v>8.1729999999999997E-3</v>
      </c>
      <c r="P9771">
        <v>1.0081E-2</v>
      </c>
    </row>
    <row r="9772" spans="1:16" x14ac:dyDescent="0.2">
      <c r="A9772" s="2">
        <v>407.125</v>
      </c>
      <c r="B9772">
        <v>321.22136899999998</v>
      </c>
      <c r="C9772">
        <v>-28.958141000000001</v>
      </c>
      <c r="D9772">
        <v>16807.722443999999</v>
      </c>
      <c r="E9772">
        <v>19.844754999999999</v>
      </c>
      <c r="F9772">
        <v>-27.189437999999999</v>
      </c>
      <c r="G9772">
        <v>-183.93552299999999</v>
      </c>
      <c r="H9772">
        <v>-244.922833</v>
      </c>
      <c r="I9772" s="2">
        <v>407.125</v>
      </c>
      <c r="J9772">
        <v>6.5144999999999995E-2</v>
      </c>
      <c r="K9772">
        <v>0.30915500000000001</v>
      </c>
      <c r="L9772">
        <v>3.9829000000000003E-2</v>
      </c>
      <c r="M9772">
        <v>3.0000000000000001E-6</v>
      </c>
      <c r="N9772">
        <v>1.042E-3</v>
      </c>
      <c r="O9772">
        <v>1.17E-4</v>
      </c>
      <c r="P9772">
        <v>6.4260000000000003E-3</v>
      </c>
    </row>
    <row r="9773" spans="1:16" x14ac:dyDescent="0.2">
      <c r="A9773" s="2">
        <v>407.16666666666669</v>
      </c>
      <c r="B9773">
        <v>321.21694600000001</v>
      </c>
      <c r="C9773">
        <v>-28.952926999999999</v>
      </c>
      <c r="D9773">
        <v>16807.721654000001</v>
      </c>
      <c r="E9773">
        <v>19.844736999999999</v>
      </c>
      <c r="F9773">
        <v>-27.190442000000001</v>
      </c>
      <c r="G9773">
        <v>-183.93553</v>
      </c>
      <c r="H9773">
        <v>-244.92222699999999</v>
      </c>
      <c r="I9773" s="2">
        <v>407.16666666666669</v>
      </c>
      <c r="J9773">
        <v>0.19115399999999999</v>
      </c>
      <c r="K9773">
        <v>0.26573600000000003</v>
      </c>
      <c r="L9773">
        <v>6.1060000000000003E-3</v>
      </c>
      <c r="M9773">
        <v>3.0000000000000001E-6</v>
      </c>
      <c r="N9773">
        <v>9.8480000000000009E-3</v>
      </c>
      <c r="O9773">
        <v>0</v>
      </c>
      <c r="P9773">
        <v>3.5899999999999999E-3</v>
      </c>
    </row>
    <row r="9774" spans="1:16" x14ac:dyDescent="0.2">
      <c r="A9774" s="2">
        <v>407.20833333333331</v>
      </c>
      <c r="B9774">
        <v>321.21968700000002</v>
      </c>
      <c r="C9774">
        <v>-28.956104</v>
      </c>
      <c r="D9774">
        <v>16807.716770999999</v>
      </c>
      <c r="E9774">
        <v>19.844721</v>
      </c>
      <c r="F9774">
        <v>-27.19032</v>
      </c>
      <c r="G9774">
        <v>-183.934923</v>
      </c>
      <c r="H9774">
        <v>-244.92254199999999</v>
      </c>
      <c r="I9774" s="2">
        <v>407.20833333333331</v>
      </c>
      <c r="J9774">
        <v>7.3411000000000004E-2</v>
      </c>
      <c r="K9774">
        <v>9.8648E-2</v>
      </c>
      <c r="L9774">
        <v>0.23300199999999999</v>
      </c>
      <c r="M9774">
        <v>3.0000000000000001E-6</v>
      </c>
      <c r="N9774">
        <v>1.46E-4</v>
      </c>
      <c r="O9774">
        <v>3.6050000000000001E-3</v>
      </c>
      <c r="P9774">
        <v>9.7000000000000005E-4</v>
      </c>
    </row>
    <row r="9775" spans="1:16" x14ac:dyDescent="0.2">
      <c r="A9775" s="2">
        <v>407.25</v>
      </c>
      <c r="B9775">
        <v>321.22201799999999</v>
      </c>
      <c r="C9775">
        <v>-28.950481</v>
      </c>
      <c r="D9775">
        <v>16807.716799999998</v>
      </c>
      <c r="E9775">
        <v>19.844704</v>
      </c>
      <c r="F9775">
        <v>-27.189789000000001</v>
      </c>
      <c r="G9775">
        <v>-183.93441799999999</v>
      </c>
      <c r="H9775">
        <v>-244.923573</v>
      </c>
      <c r="I9775" s="2">
        <v>407.25</v>
      </c>
      <c r="J9775">
        <v>5.3095999999999997E-2</v>
      </c>
      <c r="K9775">
        <v>0.308979</v>
      </c>
      <c r="L9775">
        <v>3.1999999999999999E-5</v>
      </c>
      <c r="M9775">
        <v>3.0000000000000001E-6</v>
      </c>
      <c r="N9775">
        <v>2.7560000000000002E-3</v>
      </c>
      <c r="O9775">
        <v>2.4919999999999999E-3</v>
      </c>
      <c r="P9775">
        <v>1.0389000000000001E-2</v>
      </c>
    </row>
    <row r="9776" spans="1:16" x14ac:dyDescent="0.2">
      <c r="A9776" s="2">
        <v>407.29166666666669</v>
      </c>
      <c r="B9776">
        <v>321.21821</v>
      </c>
      <c r="C9776">
        <v>-28.951816000000001</v>
      </c>
      <c r="D9776">
        <v>16807.714986999999</v>
      </c>
      <c r="E9776">
        <v>19.844688000000001</v>
      </c>
      <c r="F9776">
        <v>-27.189668000000001</v>
      </c>
      <c r="G9776">
        <v>-183.93534500000001</v>
      </c>
      <c r="H9776">
        <v>-244.92245500000001</v>
      </c>
      <c r="I9776" s="2">
        <v>407.29166666666669</v>
      </c>
      <c r="J9776">
        <v>0.14172799999999999</v>
      </c>
      <c r="K9776">
        <v>1.7451000000000001E-2</v>
      </c>
      <c r="L9776">
        <v>3.2107999999999998E-2</v>
      </c>
      <c r="M9776">
        <v>1.9999999999999999E-6</v>
      </c>
      <c r="N9776">
        <v>1.45E-4</v>
      </c>
      <c r="O9776">
        <v>8.4069999999999995E-3</v>
      </c>
      <c r="P9776">
        <v>1.2207000000000001E-2</v>
      </c>
    </row>
    <row r="9777" spans="1:16" x14ac:dyDescent="0.2">
      <c r="A9777" s="2">
        <v>407.33333333333331</v>
      </c>
      <c r="B9777">
        <v>321.21767599999998</v>
      </c>
      <c r="C9777">
        <v>-28.953764</v>
      </c>
      <c r="D9777">
        <v>16807.722177</v>
      </c>
      <c r="E9777">
        <v>19.844671000000002</v>
      </c>
      <c r="F9777">
        <v>-27.190569</v>
      </c>
      <c r="G9777">
        <v>-183.93535199999999</v>
      </c>
      <c r="H9777">
        <v>-244.92256499999999</v>
      </c>
      <c r="I9777" s="2">
        <v>407.33333333333331</v>
      </c>
      <c r="J9777">
        <v>2.8E-3</v>
      </c>
      <c r="K9777">
        <v>3.7113E-2</v>
      </c>
      <c r="L9777">
        <v>0.50526899999999997</v>
      </c>
      <c r="M9777">
        <v>3.0000000000000001E-6</v>
      </c>
      <c r="N9777">
        <v>7.9389999999999999E-3</v>
      </c>
      <c r="O9777">
        <v>9.9999999999999995E-7</v>
      </c>
      <c r="P9777">
        <v>1.2E-4</v>
      </c>
    </row>
    <row r="9778" spans="1:16" x14ac:dyDescent="0.2">
      <c r="A9778" s="2">
        <v>407.375</v>
      </c>
      <c r="B9778">
        <v>321.21448299999997</v>
      </c>
      <c r="C9778">
        <v>-28.952849000000001</v>
      </c>
      <c r="D9778">
        <v>16807.724251</v>
      </c>
      <c r="E9778">
        <v>19.844653000000001</v>
      </c>
      <c r="F9778">
        <v>-27.191061000000001</v>
      </c>
      <c r="G9778">
        <v>-183.935665</v>
      </c>
      <c r="H9778">
        <v>-244.92287999999999</v>
      </c>
      <c r="I9778" s="2">
        <v>407.375</v>
      </c>
      <c r="J9778">
        <v>9.9667000000000006E-2</v>
      </c>
      <c r="K9778">
        <v>8.2030000000000002E-3</v>
      </c>
      <c r="L9778">
        <v>4.2104000000000003E-2</v>
      </c>
      <c r="M9778">
        <v>3.0000000000000001E-6</v>
      </c>
      <c r="N9778">
        <v>2.366E-3</v>
      </c>
      <c r="O9778">
        <v>9.6100000000000005E-4</v>
      </c>
      <c r="P9778">
        <v>9.6900000000000003E-4</v>
      </c>
    </row>
    <row r="9779" spans="1:16" x14ac:dyDescent="0.2">
      <c r="A9779" s="2">
        <v>407.41666666666669</v>
      </c>
      <c r="B9779">
        <v>321.22192699999999</v>
      </c>
      <c r="C9779">
        <v>-28.94866</v>
      </c>
      <c r="D9779">
        <v>16807.723665000001</v>
      </c>
      <c r="E9779">
        <v>19.844636000000001</v>
      </c>
      <c r="F9779">
        <v>-27.191552000000001</v>
      </c>
      <c r="G9779">
        <v>-183.93546699999999</v>
      </c>
      <c r="H9779">
        <v>-244.922684</v>
      </c>
      <c r="I9779" s="2">
        <v>407.41666666666669</v>
      </c>
      <c r="J9779">
        <v>0.54175600000000002</v>
      </c>
      <c r="K9779">
        <v>0.17150499999999999</v>
      </c>
      <c r="L9779">
        <v>3.3549999999999999E-3</v>
      </c>
      <c r="M9779">
        <v>3.0000000000000001E-6</v>
      </c>
      <c r="N9779">
        <v>2.3649999999999999E-3</v>
      </c>
      <c r="O9779">
        <v>3.8299999999999999E-4</v>
      </c>
      <c r="P9779">
        <v>3.7800000000000003E-4</v>
      </c>
    </row>
    <row r="9780" spans="1:16" x14ac:dyDescent="0.2">
      <c r="A9780" s="2">
        <v>407.45833333333331</v>
      </c>
      <c r="B9780">
        <v>321.22323299999999</v>
      </c>
      <c r="C9780">
        <v>-28.948972000000001</v>
      </c>
      <c r="D9780">
        <v>16807.723285</v>
      </c>
      <c r="E9780">
        <v>19.844617</v>
      </c>
      <c r="F9780">
        <v>-27.192043999999999</v>
      </c>
      <c r="G9780">
        <v>-183.93526900000001</v>
      </c>
      <c r="H9780">
        <v>-244.921976</v>
      </c>
      <c r="I9780" s="2">
        <v>407.45833333333331</v>
      </c>
      <c r="J9780">
        <v>1.6750999999999999E-2</v>
      </c>
      <c r="K9780">
        <v>9.7000000000000005E-4</v>
      </c>
      <c r="L9780">
        <v>1.418E-3</v>
      </c>
      <c r="M9780">
        <v>3.9999999999999998E-6</v>
      </c>
      <c r="N9780">
        <v>2.3640000000000002E-3</v>
      </c>
      <c r="O9780">
        <v>3.8299999999999999E-4</v>
      </c>
      <c r="P9780">
        <v>4.8999999999999998E-3</v>
      </c>
    </row>
    <row r="9781" spans="1:16" x14ac:dyDescent="0.2">
      <c r="A9781" s="2">
        <v>407.5</v>
      </c>
      <c r="B9781">
        <v>321.22699399999999</v>
      </c>
      <c r="C9781">
        <v>-28.945808</v>
      </c>
      <c r="D9781">
        <v>16807.719427</v>
      </c>
      <c r="E9781">
        <v>19.844598000000001</v>
      </c>
      <c r="F9781">
        <v>-27.191513</v>
      </c>
      <c r="G9781">
        <v>-183.935787</v>
      </c>
      <c r="H9781">
        <v>-244.92198400000001</v>
      </c>
      <c r="I9781" s="2">
        <v>407.5</v>
      </c>
      <c r="J9781">
        <v>0.13828299999999999</v>
      </c>
      <c r="K9781">
        <v>9.7929000000000002E-2</v>
      </c>
      <c r="L9781">
        <v>0.14549100000000001</v>
      </c>
      <c r="M9781">
        <v>3.9999999999999998E-6</v>
      </c>
      <c r="N9781">
        <v>2.7560000000000002E-3</v>
      </c>
      <c r="O9781">
        <v>2.6229999999999999E-3</v>
      </c>
      <c r="P9781">
        <v>9.9999999999999995E-7</v>
      </c>
    </row>
    <row r="9782" spans="1:16" x14ac:dyDescent="0.2">
      <c r="A9782" s="2">
        <v>407.54166666666669</v>
      </c>
      <c r="B9782">
        <v>321.22829999999999</v>
      </c>
      <c r="C9782">
        <v>-28.941417000000001</v>
      </c>
      <c r="D9782">
        <v>16807.717207000002</v>
      </c>
      <c r="E9782">
        <v>19.844577999999998</v>
      </c>
      <c r="F9782">
        <v>-27.190982999999999</v>
      </c>
      <c r="G9782">
        <v>-183.93599800000001</v>
      </c>
      <c r="H9782">
        <v>-244.92321799999999</v>
      </c>
      <c r="I9782" s="2">
        <v>407.54166666666669</v>
      </c>
      <c r="J9782">
        <v>1.6693E-2</v>
      </c>
      <c r="K9782">
        <v>0.188555</v>
      </c>
      <c r="L9782">
        <v>4.8239999999999998E-2</v>
      </c>
      <c r="M9782">
        <v>3.9999999999999998E-6</v>
      </c>
      <c r="N9782">
        <v>2.7560000000000002E-3</v>
      </c>
      <c r="O9782">
        <v>4.3600000000000003E-4</v>
      </c>
      <c r="P9782">
        <v>1.4912999999999999E-2</v>
      </c>
    </row>
    <row r="9783" spans="1:16" x14ac:dyDescent="0.2">
      <c r="A9783" s="2">
        <v>407.58333333333331</v>
      </c>
      <c r="B9783">
        <v>321.21876900000001</v>
      </c>
      <c r="C9783">
        <v>-28.939276</v>
      </c>
      <c r="D9783">
        <v>16807.720915999998</v>
      </c>
      <c r="E9783">
        <v>19.844560999999999</v>
      </c>
      <c r="F9783">
        <v>-27.190963</v>
      </c>
      <c r="G9783">
        <v>-183.9358</v>
      </c>
      <c r="H9783">
        <v>-244.92271500000001</v>
      </c>
      <c r="I9783" s="2">
        <v>407.58333333333331</v>
      </c>
      <c r="J9783">
        <v>0.888432</v>
      </c>
      <c r="K9783">
        <v>4.4845999999999997E-2</v>
      </c>
      <c r="L9783">
        <v>0.13456899999999999</v>
      </c>
      <c r="M9783">
        <v>3.0000000000000001E-6</v>
      </c>
      <c r="N9783">
        <v>3.9999999999999998E-6</v>
      </c>
      <c r="O9783">
        <v>3.8299999999999999E-4</v>
      </c>
      <c r="P9783">
        <v>2.4789999999999999E-3</v>
      </c>
    </row>
    <row r="9784" spans="1:16" x14ac:dyDescent="0.2">
      <c r="A9784" s="2">
        <v>407.625</v>
      </c>
      <c r="B9784">
        <v>321.212716</v>
      </c>
      <c r="C9784">
        <v>-28.938976</v>
      </c>
      <c r="D9784">
        <v>16807.721353000001</v>
      </c>
      <c r="E9784">
        <v>19.844543999999999</v>
      </c>
      <c r="F9784">
        <v>-27.191761</v>
      </c>
      <c r="G9784">
        <v>-183.93590900000001</v>
      </c>
      <c r="H9784">
        <v>-244.92211</v>
      </c>
      <c r="I9784" s="2">
        <v>407.625</v>
      </c>
      <c r="J9784">
        <v>0.35851899999999998</v>
      </c>
      <c r="K9784">
        <v>8.8800000000000001E-4</v>
      </c>
      <c r="L9784">
        <v>1.885E-3</v>
      </c>
      <c r="M9784">
        <v>3.0000000000000001E-6</v>
      </c>
      <c r="N9784">
        <v>6.2329999999999998E-3</v>
      </c>
      <c r="O9784">
        <v>1.16E-4</v>
      </c>
      <c r="P9784">
        <v>3.5860000000000002E-3</v>
      </c>
    </row>
    <row r="9785" spans="1:16" x14ac:dyDescent="0.2">
      <c r="A9785" s="2">
        <v>407.66666666666669</v>
      </c>
      <c r="B9785">
        <v>321.21197899999999</v>
      </c>
      <c r="C9785">
        <v>-28.938880000000001</v>
      </c>
      <c r="D9785">
        <v>16807.723835000001</v>
      </c>
      <c r="E9785">
        <v>19.844526999999999</v>
      </c>
      <c r="F9785">
        <v>-27.191638999999999</v>
      </c>
      <c r="G9785">
        <v>-183.93601799999999</v>
      </c>
      <c r="H9785">
        <v>-244.922935</v>
      </c>
      <c r="I9785" s="2">
        <v>407.66666666666669</v>
      </c>
      <c r="J9785">
        <v>5.3530000000000001E-3</v>
      </c>
      <c r="K9785">
        <v>9.0000000000000006E-5</v>
      </c>
      <c r="L9785">
        <v>6.0241000000000003E-2</v>
      </c>
      <c r="M9785">
        <v>3.0000000000000001E-6</v>
      </c>
      <c r="N9785">
        <v>1.46E-4</v>
      </c>
      <c r="O9785">
        <v>1.16E-4</v>
      </c>
      <c r="P9785">
        <v>6.6689999999999996E-3</v>
      </c>
    </row>
    <row r="9786" spans="1:16" x14ac:dyDescent="0.2">
      <c r="A9786" s="2">
        <v>407.70833333333331</v>
      </c>
      <c r="B9786">
        <v>321.21103699999998</v>
      </c>
      <c r="C9786">
        <v>-28.941237000000001</v>
      </c>
      <c r="D9786">
        <v>16807.72652</v>
      </c>
      <c r="E9786">
        <v>19.844508000000001</v>
      </c>
      <c r="F9786">
        <v>-27.191109000000001</v>
      </c>
      <c r="G9786">
        <v>-183.93643299999999</v>
      </c>
      <c r="H9786">
        <v>-244.92253400000001</v>
      </c>
      <c r="I9786" s="2">
        <v>407.70833333333331</v>
      </c>
      <c r="J9786">
        <v>8.6719999999999992E-3</v>
      </c>
      <c r="K9786">
        <v>5.4344999999999997E-2</v>
      </c>
      <c r="L9786">
        <v>7.0559999999999998E-2</v>
      </c>
      <c r="M9786">
        <v>3.9999999999999998E-6</v>
      </c>
      <c r="N9786">
        <v>2.7539999999999999E-3</v>
      </c>
      <c r="O9786">
        <v>1.688E-3</v>
      </c>
      <c r="P9786">
        <v>1.573E-3</v>
      </c>
    </row>
    <row r="9787" spans="1:16" x14ac:dyDescent="0.2">
      <c r="A9787" s="2">
        <v>407.75</v>
      </c>
      <c r="B9787">
        <v>321.21459199999998</v>
      </c>
      <c r="C9787">
        <v>-28.940118999999999</v>
      </c>
      <c r="D9787">
        <v>16807.727569999999</v>
      </c>
      <c r="E9787">
        <v>19.844488999999999</v>
      </c>
      <c r="F9787">
        <v>-27.191701999999999</v>
      </c>
      <c r="G9787">
        <v>-183.93623500000001</v>
      </c>
      <c r="H9787">
        <v>-244.92264499999999</v>
      </c>
      <c r="I9787" s="2">
        <v>407.75</v>
      </c>
      <c r="J9787">
        <v>0.12366199999999999</v>
      </c>
      <c r="K9787">
        <v>1.2237E-2</v>
      </c>
      <c r="L9787">
        <v>1.0791E-2</v>
      </c>
      <c r="M9787">
        <v>3.0000000000000001E-6</v>
      </c>
      <c r="N9787">
        <v>3.4480000000000001E-3</v>
      </c>
      <c r="O9787">
        <v>3.8299999999999999E-4</v>
      </c>
      <c r="P9787">
        <v>1.1900000000000001E-4</v>
      </c>
    </row>
    <row r="9788" spans="1:16" x14ac:dyDescent="0.2">
      <c r="A9788" s="2">
        <v>407.79166666666669</v>
      </c>
      <c r="B9788">
        <v>321.21814699999999</v>
      </c>
      <c r="C9788">
        <v>-28.941862</v>
      </c>
      <c r="D9788">
        <v>16807.729437000002</v>
      </c>
      <c r="E9788">
        <v>19.844470999999999</v>
      </c>
      <c r="F9788">
        <v>-27.191784999999999</v>
      </c>
      <c r="G9788">
        <v>-183.937366</v>
      </c>
      <c r="H9788">
        <v>-244.922755</v>
      </c>
      <c r="I9788" s="2">
        <v>407.79166666666669</v>
      </c>
      <c r="J9788">
        <v>0.123636</v>
      </c>
      <c r="K9788">
        <v>2.9735999999999999E-2</v>
      </c>
      <c r="L9788">
        <v>3.4112000000000003E-2</v>
      </c>
      <c r="M9788">
        <v>3.0000000000000001E-6</v>
      </c>
      <c r="N9788">
        <v>6.7000000000000002E-5</v>
      </c>
      <c r="O9788">
        <v>1.2506E-2</v>
      </c>
      <c r="P9788">
        <v>1.1900000000000001E-4</v>
      </c>
    </row>
    <row r="9789" spans="1:16" x14ac:dyDescent="0.2">
      <c r="A9789" s="2">
        <v>407.83333333333331</v>
      </c>
      <c r="B9789">
        <v>321.22088300000001</v>
      </c>
      <c r="C9789">
        <v>-28.935635000000001</v>
      </c>
      <c r="D9789">
        <v>16807.731304000001</v>
      </c>
      <c r="E9789">
        <v>19.844453000000001</v>
      </c>
      <c r="F9789">
        <v>-27.191867999999999</v>
      </c>
      <c r="G9789">
        <v>-183.93747400000001</v>
      </c>
      <c r="H9789">
        <v>-244.92255800000001</v>
      </c>
      <c r="I9789" s="2">
        <v>407.83333333333331</v>
      </c>
      <c r="J9789">
        <v>7.3285000000000003E-2</v>
      </c>
      <c r="K9789">
        <v>0.37939899999999999</v>
      </c>
      <c r="L9789">
        <v>3.4104000000000002E-2</v>
      </c>
      <c r="M9789">
        <v>3.0000000000000001E-6</v>
      </c>
      <c r="N9789">
        <v>6.7000000000000002E-5</v>
      </c>
      <c r="O9789">
        <v>1.17E-4</v>
      </c>
      <c r="P9789">
        <v>3.7800000000000003E-4</v>
      </c>
    </row>
    <row r="9790" spans="1:16" x14ac:dyDescent="0.2">
      <c r="A9790" s="2">
        <v>407.875</v>
      </c>
      <c r="B9790">
        <v>321.22198400000002</v>
      </c>
      <c r="C9790">
        <v>-28.933496999999999</v>
      </c>
      <c r="D9790">
        <v>16807.732147999999</v>
      </c>
      <c r="E9790">
        <v>19.844436000000002</v>
      </c>
      <c r="F9790">
        <v>-27.191541999999998</v>
      </c>
      <c r="G9790">
        <v>-183.938502</v>
      </c>
      <c r="H9790">
        <v>-244.92307700000001</v>
      </c>
      <c r="I9790" s="2">
        <v>407.875</v>
      </c>
      <c r="J9790">
        <v>1.1875999999999999E-2</v>
      </c>
      <c r="K9790">
        <v>4.4809000000000002E-2</v>
      </c>
      <c r="L9790">
        <v>6.9870000000000002E-3</v>
      </c>
      <c r="M9790">
        <v>3.0000000000000001E-6</v>
      </c>
      <c r="N9790">
        <v>1.041E-3</v>
      </c>
      <c r="O9790">
        <v>1.0343E-2</v>
      </c>
      <c r="P9790">
        <v>2.6329999999999999E-3</v>
      </c>
    </row>
    <row r="9791" spans="1:16" x14ac:dyDescent="0.2">
      <c r="A9791" s="2">
        <v>407.91666666666669</v>
      </c>
      <c r="B9791">
        <v>321.22410600000001</v>
      </c>
      <c r="C9791">
        <v>-28.931563000000001</v>
      </c>
      <c r="D9791">
        <v>16807.727273</v>
      </c>
      <c r="E9791">
        <v>19.84442</v>
      </c>
      <c r="F9791">
        <v>-27.191931</v>
      </c>
      <c r="G9791">
        <v>-183.93861100000001</v>
      </c>
      <c r="H9791">
        <v>-244.92287999999999</v>
      </c>
      <c r="I9791" s="2">
        <v>407.91666666666669</v>
      </c>
      <c r="J9791">
        <v>4.4095000000000002E-2</v>
      </c>
      <c r="K9791">
        <v>3.6617999999999998E-2</v>
      </c>
      <c r="L9791">
        <v>0.23269999999999999</v>
      </c>
      <c r="M9791">
        <v>3.0000000000000001E-6</v>
      </c>
      <c r="N9791">
        <v>1.482E-3</v>
      </c>
      <c r="O9791">
        <v>1.16E-4</v>
      </c>
      <c r="P9791">
        <v>3.7800000000000003E-4</v>
      </c>
    </row>
    <row r="9792" spans="1:16" x14ac:dyDescent="0.2">
      <c r="A9792" s="2">
        <v>407.95833333333331</v>
      </c>
      <c r="B9792">
        <v>321.226024</v>
      </c>
      <c r="C9792">
        <v>-28.937595999999999</v>
      </c>
      <c r="D9792">
        <v>16807.720968000001</v>
      </c>
      <c r="E9792">
        <v>19.844401999999999</v>
      </c>
      <c r="F9792">
        <v>-27.192727999999999</v>
      </c>
      <c r="G9792">
        <v>-183.93923000000001</v>
      </c>
      <c r="H9792">
        <v>-244.92339899999999</v>
      </c>
      <c r="I9792" s="2">
        <v>407.95833333333331</v>
      </c>
      <c r="J9792">
        <v>3.6006999999999997E-2</v>
      </c>
      <c r="K9792">
        <v>0.356323</v>
      </c>
      <c r="L9792">
        <v>0.38914300000000002</v>
      </c>
      <c r="M9792">
        <v>3.0000000000000001E-6</v>
      </c>
      <c r="N9792">
        <v>6.2259999999999998E-3</v>
      </c>
      <c r="O9792">
        <v>3.7520000000000001E-3</v>
      </c>
      <c r="P9792">
        <v>2.6329999999999999E-3</v>
      </c>
    </row>
    <row r="9793" spans="1:16" x14ac:dyDescent="0.2">
      <c r="A9793" s="2">
        <v>408</v>
      </c>
      <c r="B9793">
        <v>321.22569399999998</v>
      </c>
      <c r="C9793">
        <v>-28.935866000000001</v>
      </c>
      <c r="D9793">
        <v>16807.719975</v>
      </c>
      <c r="E9793">
        <v>19.844384000000002</v>
      </c>
      <c r="F9793">
        <v>-27.192198000000001</v>
      </c>
      <c r="G9793">
        <v>-183.93852100000001</v>
      </c>
      <c r="H9793">
        <v>-244.92381499999999</v>
      </c>
      <c r="I9793" s="2">
        <v>408</v>
      </c>
      <c r="J9793">
        <v>1.0660000000000001E-3</v>
      </c>
      <c r="K9793">
        <v>2.9330999999999999E-2</v>
      </c>
      <c r="L9793">
        <v>9.6889999999999997E-3</v>
      </c>
      <c r="M9793">
        <v>3.0000000000000001E-6</v>
      </c>
      <c r="N9793">
        <v>2.7539999999999999E-3</v>
      </c>
      <c r="O9793">
        <v>4.9170000000000004E-3</v>
      </c>
      <c r="P9793">
        <v>1.6969999999999999E-3</v>
      </c>
    </row>
    <row r="9794" spans="1:16" x14ac:dyDescent="0.2">
      <c r="A9794" s="2">
        <v>408.04166666666669</v>
      </c>
      <c r="B9794">
        <v>321.21862599999997</v>
      </c>
      <c r="C9794">
        <v>-28.939651000000001</v>
      </c>
      <c r="D9794">
        <v>16807.718778999999</v>
      </c>
      <c r="E9794">
        <v>19.844366000000001</v>
      </c>
      <c r="F9794">
        <v>-27.192791</v>
      </c>
      <c r="G9794">
        <v>-183.938425</v>
      </c>
      <c r="H9794">
        <v>-244.92433399999999</v>
      </c>
      <c r="I9794" s="2">
        <v>408.04166666666669</v>
      </c>
      <c r="J9794">
        <v>0.48929899999999998</v>
      </c>
      <c r="K9794">
        <v>0.140267</v>
      </c>
      <c r="L9794">
        <v>1.4026E-2</v>
      </c>
      <c r="M9794">
        <v>3.0000000000000001E-6</v>
      </c>
      <c r="N9794">
        <v>3.444E-3</v>
      </c>
      <c r="O9794">
        <v>9.0000000000000006E-5</v>
      </c>
      <c r="P9794">
        <v>2.6310000000000001E-3</v>
      </c>
    </row>
    <row r="9795" spans="1:16" x14ac:dyDescent="0.2">
      <c r="A9795" s="2">
        <v>408.08333333333331</v>
      </c>
      <c r="B9795">
        <v>321.22013500000003</v>
      </c>
      <c r="C9795">
        <v>-28.941597000000002</v>
      </c>
      <c r="D9795">
        <v>16807.712069000001</v>
      </c>
      <c r="E9795">
        <v>19.844349000000001</v>
      </c>
      <c r="F9795">
        <v>-27.192872999999999</v>
      </c>
      <c r="G9795">
        <v>-183.938942</v>
      </c>
      <c r="H9795">
        <v>-244.92464799999999</v>
      </c>
      <c r="I9795" s="2">
        <v>408.08333333333331</v>
      </c>
      <c r="J9795">
        <v>2.2356000000000001E-2</v>
      </c>
      <c r="K9795">
        <v>3.7103999999999998E-2</v>
      </c>
      <c r="L9795">
        <v>0.44093599999999999</v>
      </c>
      <c r="M9795">
        <v>3.0000000000000001E-6</v>
      </c>
      <c r="N9795">
        <v>6.7000000000000002E-5</v>
      </c>
      <c r="O9795">
        <v>2.6159999999999998E-3</v>
      </c>
      <c r="P9795">
        <v>9.6599999999999995E-4</v>
      </c>
    </row>
    <row r="9796" spans="1:16" x14ac:dyDescent="0.2">
      <c r="A9796" s="2">
        <v>408.125</v>
      </c>
      <c r="B9796">
        <v>321.21837699999998</v>
      </c>
      <c r="C9796">
        <v>-28.938030000000001</v>
      </c>
      <c r="D9796">
        <v>16807.710669</v>
      </c>
      <c r="E9796">
        <v>19.844332000000001</v>
      </c>
      <c r="F9796">
        <v>-27.192852999999999</v>
      </c>
      <c r="G9796">
        <v>-183.93823399999999</v>
      </c>
      <c r="H9796">
        <v>-244.92526799999999</v>
      </c>
      <c r="I9796" s="2">
        <v>408.125</v>
      </c>
      <c r="J9796">
        <v>3.0273000000000001E-2</v>
      </c>
      <c r="K9796">
        <v>0.124638</v>
      </c>
      <c r="L9796">
        <v>1.9238999999999999E-2</v>
      </c>
      <c r="M9796">
        <v>3.0000000000000001E-6</v>
      </c>
      <c r="N9796">
        <v>3.9999999999999998E-6</v>
      </c>
      <c r="O9796">
        <v>4.9150000000000001E-3</v>
      </c>
      <c r="P9796">
        <v>3.7680000000000001E-3</v>
      </c>
    </row>
    <row r="9797" spans="1:16" x14ac:dyDescent="0.2">
      <c r="A9797" s="2">
        <v>408.16666666666669</v>
      </c>
      <c r="B9797">
        <v>321.21090199999998</v>
      </c>
      <c r="C9797">
        <v>-28.940995999999998</v>
      </c>
      <c r="D9797">
        <v>16807.713147999999</v>
      </c>
      <c r="E9797">
        <v>19.844315999999999</v>
      </c>
      <c r="F9797">
        <v>-27.193038000000001</v>
      </c>
      <c r="G9797">
        <v>-183.93803600000001</v>
      </c>
      <c r="H9797">
        <v>-244.92435699999999</v>
      </c>
      <c r="I9797" s="2">
        <v>408.16666666666669</v>
      </c>
      <c r="J9797">
        <v>0.54720400000000002</v>
      </c>
      <c r="K9797">
        <v>8.6222999999999994E-2</v>
      </c>
      <c r="L9797">
        <v>6.0221999999999998E-2</v>
      </c>
      <c r="M9797">
        <v>3.0000000000000001E-6</v>
      </c>
      <c r="N9797">
        <v>3.3300000000000002E-4</v>
      </c>
      <c r="O9797">
        <v>3.8400000000000001E-4</v>
      </c>
      <c r="P9797">
        <v>8.1309999999999993E-3</v>
      </c>
    </row>
    <row r="9798" spans="1:16" x14ac:dyDescent="0.2">
      <c r="A9798" s="2">
        <v>408.20833333333331</v>
      </c>
      <c r="B9798">
        <v>321.21200399999998</v>
      </c>
      <c r="C9798">
        <v>-28.942941999999999</v>
      </c>
      <c r="D9798">
        <v>16807.715423000001</v>
      </c>
      <c r="E9798">
        <v>19.844297999999998</v>
      </c>
      <c r="F9798">
        <v>-27.193427</v>
      </c>
      <c r="G9798">
        <v>-183.93885900000001</v>
      </c>
      <c r="H9798">
        <v>-244.92436499999999</v>
      </c>
      <c r="I9798" s="2">
        <v>408.20833333333331</v>
      </c>
      <c r="J9798">
        <v>1.1936E-2</v>
      </c>
      <c r="K9798">
        <v>3.7081999999999997E-2</v>
      </c>
      <c r="L9798">
        <v>5.0701000000000003E-2</v>
      </c>
      <c r="M9798">
        <v>3.0000000000000001E-6</v>
      </c>
      <c r="N9798">
        <v>1.4790000000000001E-3</v>
      </c>
      <c r="O9798">
        <v>6.6340000000000001E-3</v>
      </c>
      <c r="P9798">
        <v>9.9999999999999995E-7</v>
      </c>
    </row>
    <row r="9799" spans="1:16" x14ac:dyDescent="0.2">
      <c r="A9799" s="2">
        <v>408.25</v>
      </c>
      <c r="B9799">
        <v>321.21473800000001</v>
      </c>
      <c r="C9799">
        <v>-28.940804</v>
      </c>
      <c r="D9799">
        <v>16807.719126</v>
      </c>
      <c r="E9799">
        <v>19.844277999999999</v>
      </c>
      <c r="F9799">
        <v>-27.193508999999999</v>
      </c>
      <c r="G9799">
        <v>-183.93763999999999</v>
      </c>
      <c r="H9799">
        <v>-244.92375999999999</v>
      </c>
      <c r="I9799" s="2">
        <v>408.25</v>
      </c>
      <c r="J9799">
        <v>7.3233000000000006E-2</v>
      </c>
      <c r="K9799">
        <v>4.4763999999999998E-2</v>
      </c>
      <c r="L9799">
        <v>0.13436300000000001</v>
      </c>
      <c r="M9799">
        <v>3.9999999999999998E-6</v>
      </c>
      <c r="N9799">
        <v>6.7000000000000002E-5</v>
      </c>
      <c r="O9799">
        <v>1.4546999999999999E-2</v>
      </c>
      <c r="P9799">
        <v>3.5820000000000001E-3</v>
      </c>
    </row>
    <row r="9800" spans="1:16" x14ac:dyDescent="0.2">
      <c r="A9800" s="2">
        <v>408.29166666666669</v>
      </c>
      <c r="B9800">
        <v>321.20828699999998</v>
      </c>
      <c r="C9800">
        <v>-28.936422</v>
      </c>
      <c r="D9800">
        <v>16807.722216999999</v>
      </c>
      <c r="E9800">
        <v>19.844259000000001</v>
      </c>
      <c r="F9800">
        <v>-27.193591000000001</v>
      </c>
      <c r="G9800">
        <v>-183.93805499999999</v>
      </c>
      <c r="H9800">
        <v>-244.92325700000001</v>
      </c>
      <c r="I9800" s="2">
        <v>408.29166666666669</v>
      </c>
      <c r="J9800">
        <v>0.407773</v>
      </c>
      <c r="K9800">
        <v>0.18815899999999999</v>
      </c>
      <c r="L9800">
        <v>9.3577999999999995E-2</v>
      </c>
      <c r="M9800">
        <v>3.9999999999999998E-6</v>
      </c>
      <c r="N9800">
        <v>6.6000000000000005E-5</v>
      </c>
      <c r="O9800">
        <v>1.6850000000000001E-3</v>
      </c>
      <c r="P9800">
        <v>2.4740000000000001E-3</v>
      </c>
    </row>
    <row r="9801" spans="1:16" x14ac:dyDescent="0.2">
      <c r="A9801" s="2">
        <v>408.33333333333331</v>
      </c>
      <c r="B9801">
        <v>321.21061200000003</v>
      </c>
      <c r="C9801">
        <v>-28.928367000000001</v>
      </c>
      <c r="D9801">
        <v>16807.721224000001</v>
      </c>
      <c r="E9801">
        <v>19.844239000000002</v>
      </c>
      <c r="F9801">
        <v>-27.193776</v>
      </c>
      <c r="G9801">
        <v>-183.93775500000001</v>
      </c>
      <c r="H9801">
        <v>-244.92285699999999</v>
      </c>
      <c r="I9801" s="2">
        <v>408.33333333333331</v>
      </c>
      <c r="J9801">
        <v>5.3043E-2</v>
      </c>
      <c r="K9801">
        <v>0.63576600000000005</v>
      </c>
      <c r="L9801">
        <v>9.6539999999999994E-3</v>
      </c>
      <c r="M9801">
        <v>3.9999999999999998E-6</v>
      </c>
      <c r="N9801">
        <v>3.3300000000000002E-4</v>
      </c>
      <c r="O9801">
        <v>8.8099999999999995E-4</v>
      </c>
      <c r="P9801">
        <v>1.5709999999999999E-3</v>
      </c>
    </row>
    <row r="9802" spans="1:16" x14ac:dyDescent="0.2">
      <c r="A9802" s="2">
        <v>408.375</v>
      </c>
      <c r="B9802">
        <v>321.20946800000002</v>
      </c>
      <c r="C9802">
        <v>-28.91807</v>
      </c>
      <c r="D9802">
        <v>16807.730232000002</v>
      </c>
      <c r="E9802">
        <v>19.844221999999998</v>
      </c>
      <c r="F9802">
        <v>-27.194776000000001</v>
      </c>
      <c r="G9802">
        <v>-183.93776099999999</v>
      </c>
      <c r="H9802">
        <v>-244.922763</v>
      </c>
      <c r="I9802" s="2">
        <v>408.375</v>
      </c>
      <c r="J9802">
        <v>1.2827E-2</v>
      </c>
      <c r="K9802">
        <v>1.0392950000000001</v>
      </c>
      <c r="L9802">
        <v>0.79505700000000001</v>
      </c>
      <c r="M9802">
        <v>3.0000000000000001E-6</v>
      </c>
      <c r="N9802">
        <v>9.8099999999999993E-3</v>
      </c>
      <c r="O9802">
        <v>0</v>
      </c>
      <c r="P9802">
        <v>8.7000000000000001E-5</v>
      </c>
    </row>
    <row r="9803" spans="1:16" x14ac:dyDescent="0.2">
      <c r="A9803" s="2">
        <v>408.41666666666669</v>
      </c>
      <c r="B9803">
        <v>321.20648799999998</v>
      </c>
      <c r="C9803">
        <v>-28.925117</v>
      </c>
      <c r="D9803">
        <v>16807.732911999999</v>
      </c>
      <c r="E9803">
        <v>19.844204000000001</v>
      </c>
      <c r="F9803">
        <v>-27.195266</v>
      </c>
      <c r="G9803">
        <v>-183.93756400000001</v>
      </c>
      <c r="H9803">
        <v>-244.92307700000001</v>
      </c>
      <c r="I9803" s="2">
        <v>408.41666666666669</v>
      </c>
      <c r="J9803">
        <v>8.7035000000000001E-2</v>
      </c>
      <c r="K9803">
        <v>0.48692800000000003</v>
      </c>
      <c r="L9803">
        <v>7.0477999999999999E-2</v>
      </c>
      <c r="M9803">
        <v>3.0000000000000001E-6</v>
      </c>
      <c r="N9803">
        <v>2.356E-3</v>
      </c>
      <c r="O9803">
        <v>3.8299999999999999E-4</v>
      </c>
      <c r="P9803">
        <v>9.6599999999999995E-4</v>
      </c>
    </row>
    <row r="9804" spans="1:16" x14ac:dyDescent="0.2">
      <c r="A9804" s="2">
        <v>408.45833333333331</v>
      </c>
      <c r="B9804">
        <v>321.21289400000001</v>
      </c>
      <c r="C9804">
        <v>-28.924818999999999</v>
      </c>
      <c r="D9804">
        <v>16807.732123000002</v>
      </c>
      <c r="E9804">
        <v>19.844186000000001</v>
      </c>
      <c r="F9804">
        <v>-27.195143999999999</v>
      </c>
      <c r="G9804">
        <v>-183.93644800000001</v>
      </c>
      <c r="H9804">
        <v>-244.92288099999999</v>
      </c>
      <c r="I9804" s="2">
        <v>408.45833333333331</v>
      </c>
      <c r="J9804">
        <v>0.402194</v>
      </c>
      <c r="K9804">
        <v>9.2199999999999997E-4</v>
      </c>
      <c r="L9804">
        <v>6.1069999999999996E-3</v>
      </c>
      <c r="M9804">
        <v>3.0000000000000001E-6</v>
      </c>
      <c r="N9804">
        <v>1.46E-4</v>
      </c>
      <c r="O9804">
        <v>1.2201999999999999E-2</v>
      </c>
      <c r="P9804">
        <v>3.77E-4</v>
      </c>
    </row>
    <row r="9805" spans="1:16" x14ac:dyDescent="0.2">
      <c r="A9805" s="2">
        <v>408.5</v>
      </c>
      <c r="B9805">
        <v>321.21685000000002</v>
      </c>
      <c r="C9805">
        <v>-28.922481000000001</v>
      </c>
      <c r="D9805">
        <v>16807.731946</v>
      </c>
      <c r="E9805">
        <v>19.844168</v>
      </c>
      <c r="F9805">
        <v>-27.195226000000002</v>
      </c>
      <c r="G9805">
        <v>-183.936455</v>
      </c>
      <c r="H9805">
        <v>-244.922787</v>
      </c>
      <c r="I9805" s="2">
        <v>408.5</v>
      </c>
      <c r="J9805">
        <v>0.153477</v>
      </c>
      <c r="K9805">
        <v>5.3600000000000002E-2</v>
      </c>
      <c r="L9805">
        <v>3.0699999999999998E-4</v>
      </c>
      <c r="M9805">
        <v>3.0000000000000001E-6</v>
      </c>
      <c r="N9805">
        <v>6.6000000000000005E-5</v>
      </c>
      <c r="O9805">
        <v>1.9999999999999999E-6</v>
      </c>
      <c r="P9805">
        <v>8.7000000000000001E-5</v>
      </c>
    </row>
    <row r="9806" spans="1:16" x14ac:dyDescent="0.2">
      <c r="A9806" s="2">
        <v>408.54166666666669</v>
      </c>
      <c r="B9806">
        <v>321.212647</v>
      </c>
      <c r="C9806">
        <v>-28.921571</v>
      </c>
      <c r="D9806">
        <v>16807.722591000002</v>
      </c>
      <c r="E9806">
        <v>19.844152000000001</v>
      </c>
      <c r="F9806">
        <v>-27.195105000000002</v>
      </c>
      <c r="G9806">
        <v>-183.93595099999999</v>
      </c>
      <c r="H9806">
        <v>-244.92269300000001</v>
      </c>
      <c r="I9806" s="2">
        <v>408.54166666666669</v>
      </c>
      <c r="J9806">
        <v>0.173259</v>
      </c>
      <c r="K9806">
        <v>8.1239999999999993E-3</v>
      </c>
      <c r="L9806">
        <v>0.85812299999999997</v>
      </c>
      <c r="M9806">
        <v>3.0000000000000001E-6</v>
      </c>
      <c r="N9806">
        <v>1.46E-4</v>
      </c>
      <c r="O9806">
        <v>2.4849999999999998E-3</v>
      </c>
      <c r="P9806">
        <v>8.7000000000000001E-5</v>
      </c>
    </row>
    <row r="9807" spans="1:16" x14ac:dyDescent="0.2">
      <c r="A9807" s="2">
        <v>408.58333333333331</v>
      </c>
      <c r="B9807">
        <v>321.210891</v>
      </c>
      <c r="C9807">
        <v>-28.922089</v>
      </c>
      <c r="D9807">
        <v>16807.722211</v>
      </c>
      <c r="E9807">
        <v>19.844134</v>
      </c>
      <c r="F9807">
        <v>-27.195084999999999</v>
      </c>
      <c r="G9807">
        <v>-183.935754</v>
      </c>
      <c r="H9807">
        <v>-244.922292</v>
      </c>
      <c r="I9807" s="2">
        <v>408.58333333333331</v>
      </c>
      <c r="J9807">
        <v>3.0228000000000001E-2</v>
      </c>
      <c r="K9807">
        <v>2.6310000000000001E-3</v>
      </c>
      <c r="L9807">
        <v>1.5009999999999999E-3</v>
      </c>
      <c r="M9807">
        <v>3.0000000000000001E-6</v>
      </c>
      <c r="N9807">
        <v>3.9999999999999998E-6</v>
      </c>
      <c r="O9807">
        <v>3.8200000000000002E-4</v>
      </c>
      <c r="P9807">
        <v>1.5690000000000001E-3</v>
      </c>
    </row>
    <row r="9808" spans="1:16" x14ac:dyDescent="0.2">
      <c r="A9808" s="2">
        <v>408.625</v>
      </c>
      <c r="B9808">
        <v>321.20689299999998</v>
      </c>
      <c r="C9808">
        <v>-28.916692000000001</v>
      </c>
      <c r="D9808">
        <v>16807.722238999999</v>
      </c>
      <c r="E9808">
        <v>19.844114999999999</v>
      </c>
      <c r="F9808">
        <v>-27.195269</v>
      </c>
      <c r="G9808">
        <v>-183.93565799999999</v>
      </c>
      <c r="H9808">
        <v>-244.92311599999999</v>
      </c>
      <c r="I9808" s="2">
        <v>408.625</v>
      </c>
      <c r="J9808">
        <v>0.15676200000000001</v>
      </c>
      <c r="K9808">
        <v>0.28555799999999998</v>
      </c>
      <c r="L9808">
        <v>7.9999999999999996E-6</v>
      </c>
      <c r="M9808">
        <v>3.0000000000000001E-6</v>
      </c>
      <c r="N9808">
        <v>3.3199999999999999E-4</v>
      </c>
      <c r="O9808">
        <v>8.8999999999999995E-5</v>
      </c>
      <c r="P9808">
        <v>6.6530000000000001E-3</v>
      </c>
    </row>
    <row r="9809" spans="1:16" x14ac:dyDescent="0.2">
      <c r="A9809" s="2">
        <v>408.66666666666669</v>
      </c>
      <c r="B9809">
        <v>321.20840099999998</v>
      </c>
      <c r="C9809">
        <v>-28.916803000000002</v>
      </c>
      <c r="D9809">
        <v>16807.726957999999</v>
      </c>
      <c r="E9809">
        <v>19.844097000000001</v>
      </c>
      <c r="F9809">
        <v>-27.195249</v>
      </c>
      <c r="G9809">
        <v>-183.93637799999999</v>
      </c>
      <c r="H9809">
        <v>-244.92271600000001</v>
      </c>
      <c r="I9809" s="2">
        <v>408.66666666666669</v>
      </c>
      <c r="J9809">
        <v>2.2325999999999999E-2</v>
      </c>
      <c r="K9809">
        <v>1.4899999999999999E-4</v>
      </c>
      <c r="L9809">
        <v>0.218333</v>
      </c>
      <c r="M9809">
        <v>3.0000000000000001E-6</v>
      </c>
      <c r="N9809">
        <v>3.9999999999999998E-6</v>
      </c>
      <c r="O9809">
        <v>5.0879999999999996E-3</v>
      </c>
      <c r="P9809">
        <v>1.57E-3</v>
      </c>
    </row>
    <row r="9810" spans="1:16" x14ac:dyDescent="0.2">
      <c r="A9810" s="2">
        <v>408.70833333333331</v>
      </c>
      <c r="B9810">
        <v>321.20787000000001</v>
      </c>
      <c r="C9810">
        <v>-28.915078000000001</v>
      </c>
      <c r="D9810">
        <v>16807.723314999999</v>
      </c>
      <c r="E9810">
        <v>19.844079000000001</v>
      </c>
      <c r="F9810">
        <v>-27.195433000000001</v>
      </c>
      <c r="G9810">
        <v>-183.93689499999999</v>
      </c>
      <c r="H9810">
        <v>-244.92292800000001</v>
      </c>
      <c r="I9810" s="2">
        <v>408.70833333333331</v>
      </c>
      <c r="J9810">
        <v>2.7680000000000001E-3</v>
      </c>
      <c r="K9810">
        <v>2.9172E-2</v>
      </c>
      <c r="L9810">
        <v>0.130136</v>
      </c>
      <c r="M9810">
        <v>3.0000000000000001E-6</v>
      </c>
      <c r="N9810">
        <v>3.3199999999999999E-4</v>
      </c>
      <c r="O9810">
        <v>2.614E-3</v>
      </c>
      <c r="P9810">
        <v>4.4000000000000002E-4</v>
      </c>
    </row>
    <row r="9811" spans="1:16" x14ac:dyDescent="0.2">
      <c r="A9811" s="2">
        <v>408.75</v>
      </c>
      <c r="B9811">
        <v>321.21162099999998</v>
      </c>
      <c r="C9811">
        <v>-28.919266</v>
      </c>
      <c r="D9811">
        <v>16807.725586</v>
      </c>
      <c r="E9811">
        <v>19.844062999999998</v>
      </c>
      <c r="F9811">
        <v>-27.196840000000002</v>
      </c>
      <c r="G9811">
        <v>-183.93690100000001</v>
      </c>
      <c r="H9811">
        <v>-244.92293599999999</v>
      </c>
      <c r="I9811" s="2">
        <v>408.75</v>
      </c>
      <c r="J9811">
        <v>0.13797400000000001</v>
      </c>
      <c r="K9811">
        <v>0.17205200000000001</v>
      </c>
      <c r="L9811">
        <v>5.0594E-2</v>
      </c>
      <c r="M9811">
        <v>3.0000000000000001E-6</v>
      </c>
      <c r="N9811">
        <v>1.9424E-2</v>
      </c>
      <c r="O9811">
        <v>9.9999999999999995E-7</v>
      </c>
      <c r="P9811">
        <v>9.9999999999999995E-7</v>
      </c>
    </row>
    <row r="9812" spans="1:16" x14ac:dyDescent="0.2">
      <c r="A9812" s="2">
        <v>408.79166666666669</v>
      </c>
      <c r="B9812">
        <v>321.21394400000003</v>
      </c>
      <c r="C9812">
        <v>-28.910813999999998</v>
      </c>
      <c r="D9812">
        <v>16807.732340999999</v>
      </c>
      <c r="E9812">
        <v>19.844047</v>
      </c>
      <c r="F9812">
        <v>-27.196922000000001</v>
      </c>
      <c r="G9812">
        <v>-183.93680599999999</v>
      </c>
      <c r="H9812">
        <v>-244.92253600000001</v>
      </c>
      <c r="I9812" s="2">
        <v>408.79166666666669</v>
      </c>
      <c r="J9812">
        <v>5.2940000000000001E-2</v>
      </c>
      <c r="K9812">
        <v>0.70075200000000004</v>
      </c>
      <c r="L9812">
        <v>0.44765100000000002</v>
      </c>
      <c r="M9812">
        <v>3.0000000000000001E-6</v>
      </c>
      <c r="N9812">
        <v>6.7999999999999999E-5</v>
      </c>
      <c r="O9812">
        <v>8.8999999999999995E-5</v>
      </c>
      <c r="P9812">
        <v>1.5679999999999999E-3</v>
      </c>
    </row>
    <row r="9813" spans="1:16" x14ac:dyDescent="0.2">
      <c r="A9813" s="2">
        <v>408.83333333333331</v>
      </c>
      <c r="B9813">
        <v>321.21973100000002</v>
      </c>
      <c r="C9813">
        <v>-28.910924999999999</v>
      </c>
      <c r="D9813">
        <v>16807.731757000001</v>
      </c>
      <c r="E9813">
        <v>19.844028999999999</v>
      </c>
      <c r="F9813">
        <v>-27.197818999999999</v>
      </c>
      <c r="G9813">
        <v>-183.93732199999999</v>
      </c>
      <c r="H9813">
        <v>-244.92274800000001</v>
      </c>
      <c r="I9813" s="2">
        <v>408.83333333333331</v>
      </c>
      <c r="J9813">
        <v>0.32861600000000002</v>
      </c>
      <c r="K9813">
        <v>1.92E-4</v>
      </c>
      <c r="L9813">
        <v>3.3939999999999999E-3</v>
      </c>
      <c r="M9813">
        <v>3.0000000000000001E-6</v>
      </c>
      <c r="N9813">
        <v>7.8969999999999995E-3</v>
      </c>
      <c r="O9813">
        <v>2.6120000000000002E-3</v>
      </c>
      <c r="P9813">
        <v>4.4000000000000002E-4</v>
      </c>
    </row>
    <row r="9814" spans="1:16" x14ac:dyDescent="0.2">
      <c r="A9814" s="2">
        <v>408.875</v>
      </c>
      <c r="B9814">
        <v>321.21879100000001</v>
      </c>
      <c r="C9814">
        <v>-28.910425</v>
      </c>
      <c r="D9814">
        <v>16807.732395999999</v>
      </c>
      <c r="E9814">
        <v>19.844014000000001</v>
      </c>
      <c r="F9814">
        <v>-27.197391</v>
      </c>
      <c r="G9814">
        <v>-183.93712400000001</v>
      </c>
      <c r="H9814">
        <v>-244.92336700000001</v>
      </c>
      <c r="I9814" s="2">
        <v>408.875</v>
      </c>
      <c r="J9814">
        <v>8.6949999999999996E-3</v>
      </c>
      <c r="K9814">
        <v>2.457E-3</v>
      </c>
      <c r="L9814">
        <v>4.0039999999999997E-3</v>
      </c>
      <c r="M9814">
        <v>1.9999999999999999E-6</v>
      </c>
      <c r="N9814">
        <v>1.7960000000000001E-3</v>
      </c>
      <c r="O9814">
        <v>3.8299999999999999E-4</v>
      </c>
      <c r="P9814">
        <v>3.7629999999999999E-3</v>
      </c>
    </row>
    <row r="9815" spans="1:16" x14ac:dyDescent="0.2">
      <c r="A9815" s="2">
        <v>408.91666666666669</v>
      </c>
      <c r="B9815">
        <v>321.21866699999998</v>
      </c>
      <c r="C9815">
        <v>-28.914408000000002</v>
      </c>
      <c r="D9815">
        <v>16807.725493999998</v>
      </c>
      <c r="E9815">
        <v>19.843999</v>
      </c>
      <c r="F9815">
        <v>-27.198084000000001</v>
      </c>
      <c r="G9815">
        <v>-183.93723299999999</v>
      </c>
      <c r="H9815">
        <v>-244.92388399999999</v>
      </c>
      <c r="I9815" s="2">
        <v>408.91666666666669</v>
      </c>
      <c r="J9815">
        <v>1.5200000000000001E-4</v>
      </c>
      <c r="K9815">
        <v>0.15568000000000001</v>
      </c>
      <c r="L9815">
        <v>0.46741500000000002</v>
      </c>
      <c r="M9815">
        <v>1.9999999999999999E-6</v>
      </c>
      <c r="N9815">
        <v>4.7149999999999996E-3</v>
      </c>
      <c r="O9815">
        <v>1.15E-4</v>
      </c>
      <c r="P9815">
        <v>2.6259999999999999E-3</v>
      </c>
    </row>
    <row r="9816" spans="1:16" x14ac:dyDescent="0.2">
      <c r="A9816" s="2">
        <v>408.95833333333331</v>
      </c>
      <c r="B9816">
        <v>321.21650499999998</v>
      </c>
      <c r="C9816">
        <v>-28.907997999999999</v>
      </c>
      <c r="D9816">
        <v>16807.727559999999</v>
      </c>
      <c r="E9816">
        <v>19.843980999999999</v>
      </c>
      <c r="F9816">
        <v>-27.197859999999999</v>
      </c>
      <c r="G9816">
        <v>-183.937443</v>
      </c>
      <c r="H9816">
        <v>-244.923892</v>
      </c>
      <c r="I9816" s="2">
        <v>408.95833333333331</v>
      </c>
      <c r="J9816">
        <v>4.5866999999999998E-2</v>
      </c>
      <c r="K9816">
        <v>0.40325800000000001</v>
      </c>
      <c r="L9816">
        <v>4.1924000000000003E-2</v>
      </c>
      <c r="M9816">
        <v>3.0000000000000001E-6</v>
      </c>
      <c r="N9816">
        <v>4.9299999999999995E-4</v>
      </c>
      <c r="O9816">
        <v>4.3300000000000001E-4</v>
      </c>
      <c r="P9816">
        <v>9.9999999999999995E-7</v>
      </c>
    </row>
    <row r="9817" spans="1:16" x14ac:dyDescent="0.2">
      <c r="A9817" s="2">
        <v>409</v>
      </c>
      <c r="B9817">
        <v>321.21780799999999</v>
      </c>
      <c r="C9817">
        <v>-28.905664000000002</v>
      </c>
      <c r="D9817">
        <v>16807.731662999999</v>
      </c>
      <c r="E9817">
        <v>19.843966000000002</v>
      </c>
      <c r="F9817">
        <v>-27.198146000000001</v>
      </c>
      <c r="G9817">
        <v>-183.93785700000001</v>
      </c>
      <c r="H9817">
        <v>-244.924409</v>
      </c>
      <c r="I9817" s="2">
        <v>409</v>
      </c>
      <c r="J9817">
        <v>1.6650999999999999E-2</v>
      </c>
      <c r="K9817">
        <v>5.3497000000000003E-2</v>
      </c>
      <c r="L9817">
        <v>0.165215</v>
      </c>
      <c r="M9817">
        <v>1.9999999999999999E-6</v>
      </c>
      <c r="N9817">
        <v>8.0000000000000004E-4</v>
      </c>
      <c r="O9817">
        <v>1.681E-3</v>
      </c>
      <c r="P9817">
        <v>2.6250000000000002E-3</v>
      </c>
    </row>
    <row r="9818" spans="1:16" x14ac:dyDescent="0.2">
      <c r="A9818" s="2">
        <v>409.04166666666669</v>
      </c>
      <c r="B9818">
        <v>321.219517</v>
      </c>
      <c r="C9818">
        <v>-28.902108999999999</v>
      </c>
      <c r="D9818">
        <v>16807.722522</v>
      </c>
      <c r="E9818">
        <v>19.843948000000001</v>
      </c>
      <c r="F9818">
        <v>-27.198941000000001</v>
      </c>
      <c r="G9818">
        <v>-183.93816799999999</v>
      </c>
      <c r="H9818">
        <v>-244.92400900000001</v>
      </c>
      <c r="I9818" s="2">
        <v>409.04166666666669</v>
      </c>
      <c r="J9818">
        <v>2.8688000000000002E-2</v>
      </c>
      <c r="K9818">
        <v>0.12410499999999999</v>
      </c>
      <c r="L9818">
        <v>0.82011999999999996</v>
      </c>
      <c r="M9818">
        <v>3.0000000000000001E-6</v>
      </c>
      <c r="N9818">
        <v>6.1999999999999998E-3</v>
      </c>
      <c r="O9818">
        <v>9.5500000000000001E-4</v>
      </c>
      <c r="P9818">
        <v>1.5690000000000001E-3</v>
      </c>
    </row>
    <row r="9819" spans="1:16" x14ac:dyDescent="0.2">
      <c r="A9819" s="2">
        <v>409.08333333333331</v>
      </c>
      <c r="B9819">
        <v>321.217152</v>
      </c>
      <c r="C9819">
        <v>-28.901202000000001</v>
      </c>
      <c r="D9819">
        <v>16807.731309999999</v>
      </c>
      <c r="E9819">
        <v>19.843933</v>
      </c>
      <c r="F9819">
        <v>-27.199225999999999</v>
      </c>
      <c r="G9819">
        <v>-183.93878599999999</v>
      </c>
      <c r="H9819">
        <v>-244.92473000000001</v>
      </c>
      <c r="I9819" s="2">
        <v>409.08333333333331</v>
      </c>
      <c r="J9819">
        <v>5.4911000000000001E-2</v>
      </c>
      <c r="K9819">
        <v>8.0829999999999999E-3</v>
      </c>
      <c r="L9819">
        <v>0.758185</v>
      </c>
      <c r="M9819">
        <v>1.9999999999999999E-6</v>
      </c>
      <c r="N9819">
        <v>8.0000000000000004E-4</v>
      </c>
      <c r="O9819">
        <v>3.7420000000000001E-3</v>
      </c>
      <c r="P9819">
        <v>5.0990000000000002E-3</v>
      </c>
    </row>
    <row r="9820" spans="1:16" x14ac:dyDescent="0.2">
      <c r="A9820" s="2">
        <v>409.125</v>
      </c>
      <c r="B9820">
        <v>321.214584</v>
      </c>
      <c r="C9820">
        <v>-28.898869999999999</v>
      </c>
      <c r="D9820">
        <v>16807.736022000001</v>
      </c>
      <c r="E9820">
        <v>19.843914000000002</v>
      </c>
      <c r="F9820">
        <v>-27.199002</v>
      </c>
      <c r="G9820">
        <v>-183.93848700000001</v>
      </c>
      <c r="H9820">
        <v>-244.92565400000001</v>
      </c>
      <c r="I9820" s="2">
        <v>409.125</v>
      </c>
      <c r="J9820">
        <v>6.4762E-2</v>
      </c>
      <c r="K9820">
        <v>5.3408999999999998E-2</v>
      </c>
      <c r="L9820">
        <v>0.21808</v>
      </c>
      <c r="M9820">
        <v>3.0000000000000001E-6</v>
      </c>
      <c r="N9820">
        <v>4.9299999999999995E-4</v>
      </c>
      <c r="O9820">
        <v>8.8000000000000003E-4</v>
      </c>
      <c r="P9820">
        <v>8.3879999999999996E-3</v>
      </c>
    </row>
    <row r="9821" spans="1:16" x14ac:dyDescent="0.2">
      <c r="A9821" s="2">
        <v>409.16666666666669</v>
      </c>
      <c r="B9821">
        <v>321.21771899999999</v>
      </c>
      <c r="C9821">
        <v>-28.895927</v>
      </c>
      <c r="D9821">
        <v>16807.738289000001</v>
      </c>
      <c r="E9821">
        <v>19.843895</v>
      </c>
      <c r="F9821">
        <v>-27.199287000000002</v>
      </c>
      <c r="G9821">
        <v>-183.93971500000001</v>
      </c>
      <c r="H9821">
        <v>-244.92535599999999</v>
      </c>
      <c r="I9821" s="2">
        <v>409.16666666666669</v>
      </c>
      <c r="J9821">
        <v>9.6507999999999997E-2</v>
      </c>
      <c r="K9821">
        <v>8.5042000000000006E-2</v>
      </c>
      <c r="L9821">
        <v>5.0493999999999997E-2</v>
      </c>
      <c r="M9821">
        <v>3.0000000000000001E-6</v>
      </c>
      <c r="N9821">
        <v>7.9900000000000001E-4</v>
      </c>
      <c r="O9821">
        <v>1.4813E-2</v>
      </c>
      <c r="P9821">
        <v>8.7200000000000005E-4</v>
      </c>
    </row>
    <row r="9822" spans="1:16" x14ac:dyDescent="0.2">
      <c r="A9822" s="2">
        <v>409.20833333333331</v>
      </c>
      <c r="B9822">
        <v>321.21291100000002</v>
      </c>
      <c r="C9822">
        <v>-28.900518999999999</v>
      </c>
      <c r="D9822">
        <v>16807.730984999998</v>
      </c>
      <c r="E9822">
        <v>19.843879000000001</v>
      </c>
      <c r="F9822">
        <v>-27.199369000000001</v>
      </c>
      <c r="G9822">
        <v>-183.93992499999999</v>
      </c>
      <c r="H9822">
        <v>-244.92607699999999</v>
      </c>
      <c r="I9822" s="2">
        <v>409.20833333333331</v>
      </c>
      <c r="J9822">
        <v>0.22700200000000001</v>
      </c>
      <c r="K9822">
        <v>0.20713300000000001</v>
      </c>
      <c r="L9822">
        <v>0.52397000000000005</v>
      </c>
      <c r="M9822">
        <v>3.0000000000000001E-6</v>
      </c>
      <c r="N9822">
        <v>6.4999999999999994E-5</v>
      </c>
      <c r="O9822">
        <v>4.3399999999999998E-4</v>
      </c>
      <c r="P9822">
        <v>5.0959999999999998E-3</v>
      </c>
    </row>
    <row r="9823" spans="1:16" x14ac:dyDescent="0.2">
      <c r="A9823" s="2">
        <v>409.25</v>
      </c>
      <c r="B9823">
        <v>321.20606800000002</v>
      </c>
      <c r="C9823">
        <v>-28.908573000000001</v>
      </c>
      <c r="D9823">
        <v>16807.730401000001</v>
      </c>
      <c r="E9823">
        <v>19.843864</v>
      </c>
      <c r="F9823">
        <v>-27.199653999999999</v>
      </c>
      <c r="G9823">
        <v>-183.94115300000001</v>
      </c>
      <c r="H9823">
        <v>-244.926186</v>
      </c>
      <c r="I9823" s="2">
        <v>409.25</v>
      </c>
      <c r="J9823">
        <v>0.45992100000000002</v>
      </c>
      <c r="K9823">
        <v>0.63696799999999998</v>
      </c>
      <c r="L9823">
        <v>3.3969999999999998E-3</v>
      </c>
      <c r="M9823">
        <v>1.9999999999999999E-6</v>
      </c>
      <c r="N9823">
        <v>7.9799999999999999E-4</v>
      </c>
      <c r="O9823">
        <v>1.4807000000000001E-2</v>
      </c>
      <c r="P9823">
        <v>1.18E-4</v>
      </c>
    </row>
    <row r="9824" spans="1:16" x14ac:dyDescent="0.2">
      <c r="A9824" s="2">
        <v>409.29166666666669</v>
      </c>
      <c r="B9824">
        <v>321.21225700000002</v>
      </c>
      <c r="C9824">
        <v>-28.910923</v>
      </c>
      <c r="D9824">
        <v>16807.723301999999</v>
      </c>
      <c r="E9824">
        <v>19.843847</v>
      </c>
      <c r="F9824">
        <v>-27.199836999999999</v>
      </c>
      <c r="G9824">
        <v>-183.941464</v>
      </c>
      <c r="H9824">
        <v>-244.92619400000001</v>
      </c>
      <c r="I9824" s="2">
        <v>409.29166666666669</v>
      </c>
      <c r="J9824">
        <v>0.37625799999999998</v>
      </c>
      <c r="K9824">
        <v>5.4342000000000001E-2</v>
      </c>
      <c r="L9824">
        <v>0.494944</v>
      </c>
      <c r="M9824">
        <v>3.0000000000000001E-6</v>
      </c>
      <c r="N9824">
        <v>3.3E-4</v>
      </c>
      <c r="O9824">
        <v>9.5399999999999999E-4</v>
      </c>
      <c r="P9824">
        <v>9.9999999999999995E-7</v>
      </c>
    </row>
    <row r="9825" spans="1:16" x14ac:dyDescent="0.2">
      <c r="A9825" s="2">
        <v>409.33333333333331</v>
      </c>
      <c r="B9825">
        <v>321.21681599999999</v>
      </c>
      <c r="C9825">
        <v>-28.913274000000001</v>
      </c>
      <c r="D9825">
        <v>16807.723941</v>
      </c>
      <c r="E9825">
        <v>19.843830000000001</v>
      </c>
      <c r="F9825">
        <v>-27.19941</v>
      </c>
      <c r="G9825">
        <v>-183.94177500000001</v>
      </c>
      <c r="H9825">
        <v>-244.925285</v>
      </c>
      <c r="I9825" s="2">
        <v>409.33333333333331</v>
      </c>
      <c r="J9825">
        <v>0.204205</v>
      </c>
      <c r="K9825">
        <v>5.4266000000000002E-2</v>
      </c>
      <c r="L9825">
        <v>4.0600000000000002E-3</v>
      </c>
      <c r="M9825">
        <v>3.0000000000000001E-6</v>
      </c>
      <c r="N9825">
        <v>1.7949999999999999E-3</v>
      </c>
      <c r="O9825">
        <v>9.5200000000000005E-4</v>
      </c>
      <c r="P9825">
        <v>8.1099999999999992E-3</v>
      </c>
    </row>
    <row r="9826" spans="1:16" x14ac:dyDescent="0.2">
      <c r="A9826" s="2">
        <v>409.375</v>
      </c>
      <c r="B9826">
        <v>321.21750600000001</v>
      </c>
      <c r="C9826">
        <v>-28.916031</v>
      </c>
      <c r="D9826">
        <v>16807.731704999998</v>
      </c>
      <c r="E9826">
        <v>19.843813000000001</v>
      </c>
      <c r="F9826">
        <v>-27.199186000000001</v>
      </c>
      <c r="G9826">
        <v>-183.94178099999999</v>
      </c>
      <c r="H9826">
        <v>-244.92529300000001</v>
      </c>
      <c r="I9826" s="2">
        <v>409.375</v>
      </c>
      <c r="J9826">
        <v>4.7029999999999997E-3</v>
      </c>
      <c r="K9826">
        <v>7.4674000000000004E-2</v>
      </c>
      <c r="L9826">
        <v>0.59210700000000005</v>
      </c>
      <c r="M9826">
        <v>3.0000000000000001E-6</v>
      </c>
      <c r="N9826">
        <v>4.9200000000000003E-4</v>
      </c>
      <c r="O9826">
        <v>0</v>
      </c>
      <c r="P9826">
        <v>9.9999999999999995E-7</v>
      </c>
    </row>
    <row r="9827" spans="1:16" x14ac:dyDescent="0.2">
      <c r="A9827" s="2">
        <v>409.41666666666669</v>
      </c>
      <c r="B9827">
        <v>321.21880700000003</v>
      </c>
      <c r="C9827">
        <v>-28.914919999999999</v>
      </c>
      <c r="D9827">
        <v>16807.726032999999</v>
      </c>
      <c r="E9827">
        <v>19.843796000000001</v>
      </c>
      <c r="F9827">
        <v>-27.198350999999999</v>
      </c>
      <c r="G9827">
        <v>-183.94168500000001</v>
      </c>
      <c r="H9827">
        <v>-244.92529999999999</v>
      </c>
      <c r="I9827" s="2">
        <v>409.41666666666669</v>
      </c>
      <c r="J9827">
        <v>1.6626999999999999E-2</v>
      </c>
      <c r="K9827">
        <v>1.2133E-2</v>
      </c>
      <c r="L9827">
        <v>0.316131</v>
      </c>
      <c r="M9827">
        <v>3.0000000000000001E-6</v>
      </c>
      <c r="N9827">
        <v>6.8409999999999999E-3</v>
      </c>
      <c r="O9827">
        <v>9.0000000000000006E-5</v>
      </c>
      <c r="P9827">
        <v>9.9999999999999995E-7</v>
      </c>
    </row>
    <row r="9828" spans="1:16" x14ac:dyDescent="0.2">
      <c r="A9828" s="2">
        <v>409.45833333333331</v>
      </c>
      <c r="B9828">
        <v>321.218887</v>
      </c>
      <c r="C9828">
        <v>-28.915641000000001</v>
      </c>
      <c r="D9828">
        <v>16807.724432999999</v>
      </c>
      <c r="E9828">
        <v>19.843778</v>
      </c>
      <c r="F9828">
        <v>-27.198737999999999</v>
      </c>
      <c r="G9828">
        <v>-183.94250500000001</v>
      </c>
      <c r="H9828">
        <v>-244.925613</v>
      </c>
      <c r="I9828" s="2">
        <v>409.45833333333331</v>
      </c>
      <c r="J9828">
        <v>6.3999999999999997E-5</v>
      </c>
      <c r="K9828">
        <v>5.1089999999999998E-3</v>
      </c>
      <c r="L9828">
        <v>2.5196E-2</v>
      </c>
      <c r="M9828">
        <v>3.0000000000000001E-6</v>
      </c>
      <c r="N9828">
        <v>1.4710000000000001E-3</v>
      </c>
      <c r="O9828">
        <v>6.607E-3</v>
      </c>
      <c r="P9828">
        <v>9.6199999999999996E-4</v>
      </c>
    </row>
    <row r="9829" spans="1:16" x14ac:dyDescent="0.2">
      <c r="A9829" s="2">
        <v>409.5</v>
      </c>
      <c r="B9829">
        <v>321.22507100000001</v>
      </c>
      <c r="C9829">
        <v>-28.915344000000001</v>
      </c>
      <c r="D9829">
        <v>16807.726291999999</v>
      </c>
      <c r="E9829">
        <v>19.843761000000001</v>
      </c>
      <c r="F9829">
        <v>-27.198718</v>
      </c>
      <c r="G9829">
        <v>-183.942308</v>
      </c>
      <c r="H9829">
        <v>-244.92572200000001</v>
      </c>
      <c r="I9829" s="2">
        <v>409.5</v>
      </c>
      <c r="J9829">
        <v>0.37586199999999997</v>
      </c>
      <c r="K9829">
        <v>8.6499999999999999E-4</v>
      </c>
      <c r="L9829">
        <v>3.3982999999999999E-2</v>
      </c>
      <c r="M9829">
        <v>3.0000000000000001E-6</v>
      </c>
      <c r="N9829">
        <v>3.9999999999999998E-6</v>
      </c>
      <c r="O9829">
        <v>3.8499999999999998E-4</v>
      </c>
      <c r="P9829">
        <v>1.18E-4</v>
      </c>
    </row>
    <row r="9830" spans="1:16" x14ac:dyDescent="0.2">
      <c r="A9830" s="2">
        <v>409.54166666666669</v>
      </c>
      <c r="B9830">
        <v>321.223929</v>
      </c>
      <c r="C9830">
        <v>-28.913012999999999</v>
      </c>
      <c r="D9830">
        <v>16807.724082000001</v>
      </c>
      <c r="E9830">
        <v>19.843743</v>
      </c>
      <c r="F9830">
        <v>-27.199104999999999</v>
      </c>
      <c r="G9830">
        <v>-183.94211000000001</v>
      </c>
      <c r="H9830">
        <v>-244.92593299999999</v>
      </c>
      <c r="I9830" s="2">
        <v>409.54166666666669</v>
      </c>
      <c r="J9830">
        <v>1.2855999999999999E-2</v>
      </c>
      <c r="K9830">
        <v>5.3420000000000002E-2</v>
      </c>
      <c r="L9830">
        <v>4.8023000000000003E-2</v>
      </c>
      <c r="M9830">
        <v>3.0000000000000001E-6</v>
      </c>
      <c r="N9830">
        <v>1.47E-3</v>
      </c>
      <c r="O9830">
        <v>3.8400000000000001E-4</v>
      </c>
      <c r="P9830">
        <v>4.3800000000000002E-4</v>
      </c>
    </row>
    <row r="9831" spans="1:16" x14ac:dyDescent="0.2">
      <c r="A9831" s="2">
        <v>409.58333333333331</v>
      </c>
      <c r="B9831">
        <v>321.22054900000001</v>
      </c>
      <c r="C9831">
        <v>-28.915361000000001</v>
      </c>
      <c r="D9831">
        <v>16807.731231000002</v>
      </c>
      <c r="E9831">
        <v>19.843727999999999</v>
      </c>
      <c r="F9831">
        <v>-27.199186000000001</v>
      </c>
      <c r="G9831">
        <v>-183.942116</v>
      </c>
      <c r="H9831">
        <v>-244.925839</v>
      </c>
      <c r="I9831" s="2">
        <v>409.58333333333331</v>
      </c>
      <c r="J9831">
        <v>0.11228200000000001</v>
      </c>
      <c r="K9831">
        <v>5.4223E-2</v>
      </c>
      <c r="L9831">
        <v>0.50236499999999995</v>
      </c>
      <c r="M9831">
        <v>1.9999999999999999E-6</v>
      </c>
      <c r="N9831">
        <v>6.4999999999999994E-5</v>
      </c>
      <c r="O9831">
        <v>0</v>
      </c>
      <c r="P9831">
        <v>8.7000000000000001E-5</v>
      </c>
    </row>
    <row r="9832" spans="1:16" x14ac:dyDescent="0.2">
      <c r="A9832" s="2">
        <v>409.625</v>
      </c>
      <c r="B9832">
        <v>321.22144200000002</v>
      </c>
      <c r="C9832">
        <v>-28.919132999999999</v>
      </c>
      <c r="D9832">
        <v>16807.730038000002</v>
      </c>
      <c r="E9832">
        <v>19.843710999999999</v>
      </c>
      <c r="F9832">
        <v>-27.198861000000001</v>
      </c>
      <c r="G9832">
        <v>-183.94191799999999</v>
      </c>
      <c r="H9832">
        <v>-244.926457</v>
      </c>
      <c r="I9832" s="2">
        <v>409.625</v>
      </c>
      <c r="J9832">
        <v>7.8510000000000003E-3</v>
      </c>
      <c r="K9832">
        <v>0.13988200000000001</v>
      </c>
      <c r="L9832">
        <v>1.4048E-2</v>
      </c>
      <c r="M9832">
        <v>3.0000000000000001E-6</v>
      </c>
      <c r="N9832">
        <v>1.041E-3</v>
      </c>
      <c r="O9832">
        <v>3.8400000000000001E-4</v>
      </c>
      <c r="P9832">
        <v>3.7529999999999998E-3</v>
      </c>
    </row>
    <row r="9833" spans="1:16" x14ac:dyDescent="0.2">
      <c r="A9833" s="2">
        <v>409.66666666666669</v>
      </c>
      <c r="B9833">
        <v>321.22335199999998</v>
      </c>
      <c r="C9833">
        <v>-28.919854000000001</v>
      </c>
      <c r="D9833">
        <v>16807.730674999999</v>
      </c>
      <c r="E9833">
        <v>19.843693999999999</v>
      </c>
      <c r="F9833">
        <v>-27.199247</v>
      </c>
      <c r="G9833">
        <v>-183.94314499999999</v>
      </c>
      <c r="H9833">
        <v>-244.927787</v>
      </c>
      <c r="I9833" s="2">
        <v>409.66666666666669</v>
      </c>
      <c r="J9833">
        <v>3.5862999999999999E-2</v>
      </c>
      <c r="K9833">
        <v>5.1130000000000004E-3</v>
      </c>
      <c r="L9833">
        <v>3.999E-3</v>
      </c>
      <c r="M9833">
        <v>3.0000000000000001E-6</v>
      </c>
      <c r="N9833">
        <v>1.47E-3</v>
      </c>
      <c r="O9833">
        <v>1.4787E-2</v>
      </c>
      <c r="P9833">
        <v>1.7382000000000002E-2</v>
      </c>
    </row>
    <row r="9834" spans="1:16" x14ac:dyDescent="0.2">
      <c r="A9834" s="2">
        <v>409.70833333333331</v>
      </c>
      <c r="B9834">
        <v>321.22241400000001</v>
      </c>
      <c r="C9834">
        <v>-28.916505999999998</v>
      </c>
      <c r="D9834">
        <v>16807.731313</v>
      </c>
      <c r="E9834">
        <v>19.843678000000001</v>
      </c>
      <c r="F9834">
        <v>-27.199227</v>
      </c>
      <c r="G9834">
        <v>-183.943151</v>
      </c>
      <c r="H9834">
        <v>-244.928608</v>
      </c>
      <c r="I9834" s="2">
        <v>409.70833333333331</v>
      </c>
      <c r="J9834">
        <v>8.6540000000000002E-3</v>
      </c>
      <c r="K9834">
        <v>0.11020199999999999</v>
      </c>
      <c r="L9834">
        <v>3.9969999999999997E-3</v>
      </c>
      <c r="M9834">
        <v>1.9999999999999999E-6</v>
      </c>
      <c r="N9834">
        <v>3.9999999999999998E-6</v>
      </c>
      <c r="O9834">
        <v>1.9999999999999999E-6</v>
      </c>
      <c r="P9834">
        <v>6.6280000000000002E-3</v>
      </c>
    </row>
    <row r="9835" spans="1:16" x14ac:dyDescent="0.2">
      <c r="A9835" s="2">
        <v>409.75</v>
      </c>
      <c r="B9835">
        <v>321.220663</v>
      </c>
      <c r="C9835">
        <v>-28.910717999999999</v>
      </c>
      <c r="D9835">
        <v>16807.730323</v>
      </c>
      <c r="E9835">
        <v>19.843665000000001</v>
      </c>
      <c r="F9835">
        <v>-27.198799999999999</v>
      </c>
      <c r="G9835">
        <v>-183.94315599999999</v>
      </c>
      <c r="H9835">
        <v>-244.92851300000001</v>
      </c>
      <c r="I9835" s="2">
        <v>409.75</v>
      </c>
      <c r="J9835">
        <v>3.0159999999999999E-2</v>
      </c>
      <c r="K9835">
        <v>0.32939499999999999</v>
      </c>
      <c r="L9835">
        <v>9.6290000000000004E-3</v>
      </c>
      <c r="M9835">
        <v>1.9999999999999999E-6</v>
      </c>
      <c r="N9835">
        <v>1.7930000000000001E-3</v>
      </c>
      <c r="O9835">
        <v>0</v>
      </c>
      <c r="P9835">
        <v>8.7999999999999998E-5</v>
      </c>
    </row>
    <row r="9836" spans="1:16" x14ac:dyDescent="0.2">
      <c r="A9836" s="2">
        <v>409.79166666666669</v>
      </c>
      <c r="B9836">
        <v>321.22643599999998</v>
      </c>
      <c r="C9836">
        <v>-28.910422000000001</v>
      </c>
      <c r="D9836">
        <v>16807.726487</v>
      </c>
      <c r="E9836">
        <v>19.843648000000002</v>
      </c>
      <c r="F9836">
        <v>-27.199085</v>
      </c>
      <c r="G9836">
        <v>-183.943772</v>
      </c>
      <c r="H9836">
        <v>-244.92923200000001</v>
      </c>
      <c r="I9836" s="2">
        <v>409.79166666666669</v>
      </c>
      <c r="J9836">
        <v>0.327768</v>
      </c>
      <c r="K9836">
        <v>8.9499999999999996E-4</v>
      </c>
      <c r="L9836">
        <v>0.144732</v>
      </c>
      <c r="M9836">
        <v>3.0000000000000001E-6</v>
      </c>
      <c r="N9836">
        <v>7.9799999999999999E-4</v>
      </c>
      <c r="O9836">
        <v>3.7299999999999998E-3</v>
      </c>
      <c r="P9836">
        <v>5.084E-3</v>
      </c>
    </row>
    <row r="9837" spans="1:16" x14ac:dyDescent="0.2">
      <c r="A9837" s="2">
        <v>409.83333333333331</v>
      </c>
      <c r="B9837">
        <v>321.22854799999999</v>
      </c>
      <c r="C9837">
        <v>-28.910736</v>
      </c>
      <c r="D9837">
        <v>16807.726514999998</v>
      </c>
      <c r="E9837">
        <v>19.843634999999999</v>
      </c>
      <c r="F9837">
        <v>-27.198962999999999</v>
      </c>
      <c r="G9837">
        <v>-183.94388000000001</v>
      </c>
      <c r="H9837">
        <v>-244.92944299999999</v>
      </c>
      <c r="I9837" s="2">
        <v>409.83333333333331</v>
      </c>
      <c r="J9837">
        <v>4.3901999999999997E-2</v>
      </c>
      <c r="K9837">
        <v>9.7000000000000005E-4</v>
      </c>
      <c r="L9837">
        <v>2.1999999999999999E-5</v>
      </c>
      <c r="M9837">
        <v>1.9999999999999999E-6</v>
      </c>
      <c r="N9837">
        <v>1.46E-4</v>
      </c>
      <c r="O9837">
        <v>1.1400000000000001E-4</v>
      </c>
      <c r="P9837">
        <v>4.3600000000000003E-4</v>
      </c>
    </row>
    <row r="9838" spans="1:16" x14ac:dyDescent="0.2">
      <c r="A9838" s="2">
        <v>409.875</v>
      </c>
      <c r="B9838">
        <v>321.22171400000002</v>
      </c>
      <c r="C9838">
        <v>-28.909220000000001</v>
      </c>
      <c r="D9838">
        <v>16807.734472</v>
      </c>
      <c r="E9838">
        <v>19.843616999999998</v>
      </c>
      <c r="F9838">
        <v>-27.199248000000001</v>
      </c>
      <c r="G9838">
        <v>-183.94388499999999</v>
      </c>
      <c r="H9838">
        <v>-244.92894200000001</v>
      </c>
      <c r="I9838" s="2">
        <v>409.875</v>
      </c>
      <c r="J9838">
        <v>0.45941500000000002</v>
      </c>
      <c r="K9838">
        <v>2.2599000000000001E-2</v>
      </c>
      <c r="L9838">
        <v>0.62276299999999996</v>
      </c>
      <c r="M9838">
        <v>3.0000000000000001E-6</v>
      </c>
      <c r="N9838">
        <v>7.9799999999999999E-4</v>
      </c>
      <c r="O9838">
        <v>0</v>
      </c>
      <c r="P9838">
        <v>2.47E-3</v>
      </c>
    </row>
    <row r="9839" spans="1:16" x14ac:dyDescent="0.2">
      <c r="A9839" s="2">
        <v>409.91666666666669</v>
      </c>
      <c r="B9839">
        <v>321.22219999999999</v>
      </c>
      <c r="C9839">
        <v>-28.907095000000002</v>
      </c>
      <c r="D9839">
        <v>16807.736124999999</v>
      </c>
      <c r="E9839">
        <v>19.843603000000002</v>
      </c>
      <c r="F9839">
        <v>-27.199736000000001</v>
      </c>
      <c r="G9839">
        <v>-183.944704</v>
      </c>
      <c r="H9839">
        <v>-244.92894899999999</v>
      </c>
      <c r="I9839" s="2">
        <v>409.91666666666669</v>
      </c>
      <c r="J9839">
        <v>2.3670000000000002E-3</v>
      </c>
      <c r="K9839">
        <v>4.4436999999999997E-2</v>
      </c>
      <c r="L9839">
        <v>2.6953000000000001E-2</v>
      </c>
      <c r="M9839">
        <v>1.9999999999999999E-6</v>
      </c>
      <c r="N9839">
        <v>2.343E-3</v>
      </c>
      <c r="O9839">
        <v>6.5960000000000003E-3</v>
      </c>
      <c r="P9839">
        <v>9.9999999999999995E-7</v>
      </c>
    </row>
    <row r="9840" spans="1:16" x14ac:dyDescent="0.2">
      <c r="A9840" s="2">
        <v>409.95833333333331</v>
      </c>
      <c r="B9840">
        <v>321.21963599999998</v>
      </c>
      <c r="C9840">
        <v>-28.910661999999999</v>
      </c>
      <c r="D9840">
        <v>16807.734119000001</v>
      </c>
      <c r="E9840">
        <v>19.843588</v>
      </c>
      <c r="F9840">
        <v>-27.199106</v>
      </c>
      <c r="G9840">
        <v>-183.94399799999999</v>
      </c>
      <c r="H9840">
        <v>-244.929363</v>
      </c>
      <c r="I9840" s="2">
        <v>409.95833333333331</v>
      </c>
      <c r="J9840">
        <v>6.4651E-2</v>
      </c>
      <c r="K9840">
        <v>0.12515799999999999</v>
      </c>
      <c r="L9840">
        <v>3.9587999999999998E-2</v>
      </c>
      <c r="M9840">
        <v>1.9999999999999999E-6</v>
      </c>
      <c r="N9840">
        <v>3.9060000000000002E-3</v>
      </c>
      <c r="O9840">
        <v>4.9020000000000001E-3</v>
      </c>
      <c r="P9840">
        <v>1.684E-3</v>
      </c>
    </row>
    <row r="9841" spans="1:16" x14ac:dyDescent="0.2">
      <c r="A9841" s="2">
        <v>410</v>
      </c>
      <c r="B9841">
        <v>321.22154499999999</v>
      </c>
      <c r="C9841">
        <v>-28.902032999999999</v>
      </c>
      <c r="D9841">
        <v>16807.733537</v>
      </c>
      <c r="E9841">
        <v>19.843571000000001</v>
      </c>
      <c r="F9841">
        <v>-27.2</v>
      </c>
      <c r="G9841">
        <v>-183.944512</v>
      </c>
      <c r="H9841">
        <v>-244.929472</v>
      </c>
      <c r="I9841" s="2">
        <v>410</v>
      </c>
      <c r="J9841">
        <v>3.5846999999999997E-2</v>
      </c>
      <c r="K9841">
        <v>0.73264399999999996</v>
      </c>
      <c r="L9841">
        <v>3.3449999999999999E-3</v>
      </c>
      <c r="M9841">
        <v>3.0000000000000001E-6</v>
      </c>
      <c r="N9841">
        <v>7.8709999999999995E-3</v>
      </c>
      <c r="O9841">
        <v>2.598E-3</v>
      </c>
      <c r="P9841">
        <v>1.17E-4</v>
      </c>
    </row>
    <row r="9842" spans="1:16" x14ac:dyDescent="0.2">
      <c r="A9842" s="2">
        <v>410.04166666666669</v>
      </c>
      <c r="B9842">
        <v>321.22101400000003</v>
      </c>
      <c r="C9842">
        <v>-28.898689000000001</v>
      </c>
      <c r="D9842">
        <v>16807.740880000001</v>
      </c>
      <c r="E9842">
        <v>19.843556</v>
      </c>
      <c r="F9842">
        <v>-27.200182999999999</v>
      </c>
      <c r="G9842">
        <v>-183.94421299999999</v>
      </c>
      <c r="H9842">
        <v>-244.92998700000001</v>
      </c>
      <c r="I9842" s="2">
        <v>410.04166666666669</v>
      </c>
      <c r="J9842">
        <v>2.774E-3</v>
      </c>
      <c r="K9842">
        <v>0.110067</v>
      </c>
      <c r="L9842">
        <v>0.53062799999999999</v>
      </c>
      <c r="M9842">
        <v>1.9999999999999999E-6</v>
      </c>
      <c r="N9842">
        <v>3.3E-4</v>
      </c>
      <c r="O9842">
        <v>8.8099999999999995E-4</v>
      </c>
      <c r="P9842">
        <v>2.6120000000000002E-3</v>
      </c>
    </row>
    <row r="9843" spans="1:16" x14ac:dyDescent="0.2">
      <c r="A9843" s="2">
        <v>410.08333333333331</v>
      </c>
      <c r="B9843">
        <v>321.21804500000002</v>
      </c>
      <c r="C9843">
        <v>-28.899411000000001</v>
      </c>
      <c r="D9843">
        <v>16807.744361000001</v>
      </c>
      <c r="E9843">
        <v>19.843540000000001</v>
      </c>
      <c r="F9843">
        <v>-27.200467</v>
      </c>
      <c r="G9843">
        <v>-183.94371100000001</v>
      </c>
      <c r="H9843">
        <v>-244.93060399999999</v>
      </c>
      <c r="I9843" s="2">
        <v>410.08333333333331</v>
      </c>
      <c r="J9843">
        <v>8.6749000000000007E-2</v>
      </c>
      <c r="K9843">
        <v>5.1339999999999997E-3</v>
      </c>
      <c r="L9843">
        <v>0.119295</v>
      </c>
      <c r="M9843">
        <v>3.0000000000000001E-6</v>
      </c>
      <c r="N9843">
        <v>7.9600000000000005E-4</v>
      </c>
      <c r="O9843">
        <v>2.4840000000000001E-3</v>
      </c>
      <c r="P9843">
        <v>3.7439999999999999E-3</v>
      </c>
    </row>
    <row r="9844" spans="1:16" x14ac:dyDescent="0.2">
      <c r="A9844" s="2">
        <v>410.125</v>
      </c>
      <c r="B9844">
        <v>321.21893699999998</v>
      </c>
      <c r="C9844">
        <v>-28.903789</v>
      </c>
      <c r="D9844">
        <v>16807.744793000002</v>
      </c>
      <c r="E9844">
        <v>19.843522</v>
      </c>
      <c r="F9844">
        <v>-27.201868999999999</v>
      </c>
      <c r="G9844">
        <v>-183.94381799999999</v>
      </c>
      <c r="H9844">
        <v>-244.931017</v>
      </c>
      <c r="I9844" s="2">
        <v>410.125</v>
      </c>
      <c r="J9844">
        <v>7.8429999999999993E-3</v>
      </c>
      <c r="K9844">
        <v>0.18870999999999999</v>
      </c>
      <c r="L9844">
        <v>1.8519999999999999E-3</v>
      </c>
      <c r="M9844">
        <v>3.0000000000000001E-6</v>
      </c>
      <c r="N9844">
        <v>1.9345000000000001E-2</v>
      </c>
      <c r="O9844">
        <v>1.1400000000000001E-4</v>
      </c>
      <c r="P9844">
        <v>1.683E-3</v>
      </c>
    </row>
    <row r="9845" spans="1:16" x14ac:dyDescent="0.2">
      <c r="A9845" s="2">
        <v>410.16666666666669</v>
      </c>
      <c r="B9845">
        <v>321.21556299999997</v>
      </c>
      <c r="C9845">
        <v>-28.90512</v>
      </c>
      <c r="D9845">
        <v>16807.745021999999</v>
      </c>
      <c r="E9845">
        <v>19.843505</v>
      </c>
      <c r="F9845">
        <v>-27.201646</v>
      </c>
      <c r="G9845">
        <v>-183.94362000000001</v>
      </c>
      <c r="H9845">
        <v>-244.93021100000001</v>
      </c>
      <c r="I9845" s="2">
        <v>410.16666666666669</v>
      </c>
      <c r="J9845">
        <v>0.11208799999999999</v>
      </c>
      <c r="K9845">
        <v>1.7440000000000001E-2</v>
      </c>
      <c r="L9845">
        <v>5.1699999999999999E-4</v>
      </c>
      <c r="M9845">
        <v>3.0000000000000001E-6</v>
      </c>
      <c r="N9845">
        <v>4.9399999999999997E-4</v>
      </c>
      <c r="O9845">
        <v>3.8400000000000001E-4</v>
      </c>
      <c r="P9845">
        <v>6.3889999999999997E-3</v>
      </c>
    </row>
    <row r="9846" spans="1:16" x14ac:dyDescent="0.2">
      <c r="A9846" s="2">
        <v>410.20833333333331</v>
      </c>
      <c r="B9846">
        <v>321.21848699999998</v>
      </c>
      <c r="C9846">
        <v>-28.90259</v>
      </c>
      <c r="D9846">
        <v>16807.746469999998</v>
      </c>
      <c r="E9846">
        <v>19.843488000000001</v>
      </c>
      <c r="F9846">
        <v>-27.202031000000002</v>
      </c>
      <c r="G9846">
        <v>-183.94352499999999</v>
      </c>
      <c r="H9846">
        <v>-244.93092899999999</v>
      </c>
      <c r="I9846" s="2">
        <v>410.20833333333331</v>
      </c>
      <c r="J9846">
        <v>8.4162000000000001E-2</v>
      </c>
      <c r="K9846">
        <v>6.2997999999999998E-2</v>
      </c>
      <c r="L9846">
        <v>2.0638E-2</v>
      </c>
      <c r="M9846">
        <v>3.0000000000000001E-6</v>
      </c>
      <c r="N9846">
        <v>1.4649999999999999E-3</v>
      </c>
      <c r="O9846">
        <v>9.0000000000000006E-5</v>
      </c>
      <c r="P9846">
        <v>5.0769999999999999E-3</v>
      </c>
    </row>
    <row r="9847" spans="1:16" x14ac:dyDescent="0.2">
      <c r="A9847" s="2">
        <v>410.25</v>
      </c>
      <c r="B9847">
        <v>321.21673800000002</v>
      </c>
      <c r="C9847">
        <v>-28.905749</v>
      </c>
      <c r="D9847">
        <v>16807.748324</v>
      </c>
      <c r="E9847">
        <v>19.843471000000001</v>
      </c>
      <c r="F9847">
        <v>-27.202214000000001</v>
      </c>
      <c r="G9847">
        <v>-183.94342900000001</v>
      </c>
      <c r="H9847">
        <v>-244.930632</v>
      </c>
      <c r="I9847" s="2">
        <v>410.25</v>
      </c>
      <c r="J9847">
        <v>3.0117000000000001E-2</v>
      </c>
      <c r="K9847">
        <v>9.8213999999999996E-2</v>
      </c>
      <c r="L9847">
        <v>3.3839000000000001E-2</v>
      </c>
      <c r="M9847">
        <v>3.0000000000000001E-6</v>
      </c>
      <c r="N9847">
        <v>3.28E-4</v>
      </c>
      <c r="O9847">
        <v>9.0000000000000006E-5</v>
      </c>
      <c r="P9847">
        <v>8.7299999999999997E-4</v>
      </c>
    </row>
    <row r="9848" spans="1:16" x14ac:dyDescent="0.2">
      <c r="A9848" s="2">
        <v>410.29166666666669</v>
      </c>
      <c r="B9848">
        <v>321.21722399999999</v>
      </c>
      <c r="C9848">
        <v>-28.905047</v>
      </c>
      <c r="D9848">
        <v>16807.748146999998</v>
      </c>
      <c r="E9848">
        <v>19.843454999999999</v>
      </c>
      <c r="F9848">
        <v>-27.202497999999999</v>
      </c>
      <c r="G9848">
        <v>-183.94414499999999</v>
      </c>
      <c r="H9848">
        <v>-244.93073999999999</v>
      </c>
      <c r="I9848" s="2">
        <v>410.29166666666669</v>
      </c>
      <c r="J9848">
        <v>2.3259999999999999E-3</v>
      </c>
      <c r="K9848">
        <v>4.8529999999999997E-3</v>
      </c>
      <c r="L9848">
        <v>3.1399999999999999E-4</v>
      </c>
      <c r="M9848">
        <v>3.0000000000000001E-6</v>
      </c>
      <c r="N9848">
        <v>7.9500000000000003E-4</v>
      </c>
      <c r="O9848">
        <v>5.0559999999999997E-3</v>
      </c>
      <c r="P9848">
        <v>1.16E-4</v>
      </c>
    </row>
    <row r="9849" spans="1:16" x14ac:dyDescent="0.2">
      <c r="A9849" s="2">
        <v>410.33333333333331</v>
      </c>
      <c r="B9849">
        <v>321.21770900000001</v>
      </c>
      <c r="C9849">
        <v>-28.907799000000001</v>
      </c>
      <c r="D9849">
        <v>16807.742688999999</v>
      </c>
      <c r="E9849">
        <v>19.843437000000002</v>
      </c>
      <c r="F9849">
        <v>-27.202985000000002</v>
      </c>
      <c r="G9849">
        <v>-183.94384600000001</v>
      </c>
      <c r="H9849">
        <v>-244.93084899999999</v>
      </c>
      <c r="I9849" s="2">
        <v>410.33333333333331</v>
      </c>
      <c r="J9849">
        <v>2.323E-3</v>
      </c>
      <c r="K9849">
        <v>7.4539999999999995E-2</v>
      </c>
      <c r="L9849">
        <v>0.29331499999999999</v>
      </c>
      <c r="M9849">
        <v>3.0000000000000001E-6</v>
      </c>
      <c r="N9849">
        <v>2.3370000000000001E-3</v>
      </c>
      <c r="O9849">
        <v>8.8099999999999995E-4</v>
      </c>
      <c r="P9849">
        <v>1.16E-4</v>
      </c>
    </row>
    <row r="9850" spans="1:16" x14ac:dyDescent="0.2">
      <c r="A9850" s="2">
        <v>410.375</v>
      </c>
      <c r="B9850">
        <v>321.21250900000001</v>
      </c>
      <c r="C9850">
        <v>-28.910955000000001</v>
      </c>
      <c r="D9850">
        <v>16807.748198000001</v>
      </c>
      <c r="E9850">
        <v>19.843420999999999</v>
      </c>
      <c r="F9850">
        <v>-27.202964999999999</v>
      </c>
      <c r="G9850">
        <v>-183.94334499999999</v>
      </c>
      <c r="H9850">
        <v>-244.93075400000001</v>
      </c>
      <c r="I9850" s="2">
        <v>410.375</v>
      </c>
      <c r="J9850">
        <v>0.26632</v>
      </c>
      <c r="K9850">
        <v>9.8152000000000003E-2</v>
      </c>
      <c r="L9850">
        <v>0.298898</v>
      </c>
      <c r="M9850">
        <v>3.0000000000000001E-6</v>
      </c>
      <c r="N9850">
        <v>3.9999999999999998E-6</v>
      </c>
      <c r="O9850">
        <v>2.4810000000000001E-3</v>
      </c>
      <c r="P9850">
        <v>8.7999999999999998E-5</v>
      </c>
    </row>
    <row r="9851" spans="1:16" x14ac:dyDescent="0.2">
      <c r="A9851" s="2">
        <v>410.41666666666669</v>
      </c>
      <c r="B9851">
        <v>321.21299499999998</v>
      </c>
      <c r="C9851">
        <v>-28.920608999999999</v>
      </c>
      <c r="D9851">
        <v>16807.755735999999</v>
      </c>
      <c r="E9851">
        <v>19.843405000000001</v>
      </c>
      <c r="F9851">
        <v>-27.202843000000001</v>
      </c>
      <c r="G9851">
        <v>-183.94314700000001</v>
      </c>
      <c r="H9851">
        <v>-244.93045699999999</v>
      </c>
      <c r="I9851" s="2">
        <v>410.41666666666669</v>
      </c>
      <c r="J9851">
        <v>2.3540000000000002E-3</v>
      </c>
      <c r="K9851">
        <v>0.917879</v>
      </c>
      <c r="L9851">
        <v>0.55970200000000003</v>
      </c>
      <c r="M9851">
        <v>3.0000000000000001E-6</v>
      </c>
      <c r="N9851">
        <v>1.47E-4</v>
      </c>
      <c r="O9851">
        <v>3.8400000000000001E-4</v>
      </c>
      <c r="P9851">
        <v>8.7200000000000005E-4</v>
      </c>
    </row>
    <row r="9852" spans="1:16" x14ac:dyDescent="0.2">
      <c r="A9852" s="2">
        <v>410.45833333333331</v>
      </c>
      <c r="B9852">
        <v>321.20779599999997</v>
      </c>
      <c r="C9852">
        <v>-28.920718999999998</v>
      </c>
      <c r="D9852">
        <v>16807.767941999999</v>
      </c>
      <c r="E9852">
        <v>19.843384</v>
      </c>
      <c r="F9852">
        <v>-27.203025</v>
      </c>
      <c r="G9852">
        <v>-183.942341</v>
      </c>
      <c r="H9852">
        <v>-244.930464</v>
      </c>
      <c r="I9852" s="2">
        <v>410.45833333333331</v>
      </c>
      <c r="J9852">
        <v>0.26621699999999998</v>
      </c>
      <c r="K9852">
        <v>2.1100000000000001E-4</v>
      </c>
      <c r="L9852">
        <v>1.4676450000000001</v>
      </c>
      <c r="M9852">
        <v>3.9999999999999998E-6</v>
      </c>
      <c r="N9852">
        <v>3.28E-4</v>
      </c>
      <c r="O9852">
        <v>6.404E-3</v>
      </c>
      <c r="P9852">
        <v>9.9999999999999995E-7</v>
      </c>
    </row>
    <row r="9853" spans="1:16" x14ac:dyDescent="0.2">
      <c r="A9853" s="2">
        <v>410.5</v>
      </c>
      <c r="B9853">
        <v>321.21132799999998</v>
      </c>
      <c r="C9853">
        <v>-28.921437000000001</v>
      </c>
      <c r="D9853">
        <v>16807.777506999999</v>
      </c>
      <c r="E9853">
        <v>19.84337</v>
      </c>
      <c r="F9853">
        <v>-27.203309000000001</v>
      </c>
      <c r="G9853">
        <v>-183.94214400000001</v>
      </c>
      <c r="H9853">
        <v>-244.93057200000001</v>
      </c>
      <c r="I9853" s="2">
        <v>410.5</v>
      </c>
      <c r="J9853">
        <v>0.12288300000000001</v>
      </c>
      <c r="K9853">
        <v>5.0860000000000002E-3</v>
      </c>
      <c r="L9853">
        <v>0.90136499999999997</v>
      </c>
      <c r="M9853">
        <v>1.9999999999999999E-6</v>
      </c>
      <c r="N9853">
        <v>7.94E-4</v>
      </c>
      <c r="O9853">
        <v>3.8400000000000001E-4</v>
      </c>
      <c r="P9853">
        <v>1.16E-4</v>
      </c>
    </row>
    <row r="9854" spans="1:16" x14ac:dyDescent="0.2">
      <c r="A9854" s="2">
        <v>410.54166666666669</v>
      </c>
      <c r="B9854">
        <v>321.20856600000002</v>
      </c>
      <c r="C9854">
        <v>-28.921140999999999</v>
      </c>
      <c r="D9854">
        <v>16807.778748000001</v>
      </c>
      <c r="E9854">
        <v>19.843354999999999</v>
      </c>
      <c r="F9854">
        <v>-27.203897000000001</v>
      </c>
      <c r="G9854">
        <v>-183.942353</v>
      </c>
      <c r="H9854">
        <v>-244.93027499999999</v>
      </c>
      <c r="I9854" s="2">
        <v>410.54166666666669</v>
      </c>
      <c r="J9854">
        <v>7.5155E-2</v>
      </c>
      <c r="K9854">
        <v>8.6700000000000004E-4</v>
      </c>
      <c r="L9854">
        <v>1.5252E-2</v>
      </c>
      <c r="M9854">
        <v>1.9999999999999999E-6</v>
      </c>
      <c r="N9854">
        <v>3.4099999999999998E-3</v>
      </c>
      <c r="O9854">
        <v>4.2999999999999999E-4</v>
      </c>
      <c r="P9854">
        <v>8.7200000000000005E-4</v>
      </c>
    </row>
    <row r="9855" spans="1:16" x14ac:dyDescent="0.2">
      <c r="A9855" s="2">
        <v>410.58333333333331</v>
      </c>
      <c r="B9855">
        <v>321.20884899999999</v>
      </c>
      <c r="C9855">
        <v>-28.923076999999999</v>
      </c>
      <c r="D9855">
        <v>16807.783844000001</v>
      </c>
      <c r="E9855">
        <v>19.843337999999999</v>
      </c>
      <c r="F9855">
        <v>-27.203166</v>
      </c>
      <c r="G9855">
        <v>-183.94144499999999</v>
      </c>
      <c r="H9855">
        <v>-244.930992</v>
      </c>
      <c r="I9855" s="2">
        <v>410.58333333333331</v>
      </c>
      <c r="J9855">
        <v>7.9799999999999999E-4</v>
      </c>
      <c r="K9855">
        <v>3.6935999999999997E-2</v>
      </c>
      <c r="L9855">
        <v>0.25592999999999999</v>
      </c>
      <c r="M9855">
        <v>3.0000000000000001E-6</v>
      </c>
      <c r="N9855">
        <v>5.2659999999999998E-3</v>
      </c>
      <c r="O9855">
        <v>8.1139999999999997E-3</v>
      </c>
      <c r="P9855">
        <v>5.0720000000000001E-3</v>
      </c>
    </row>
    <row r="9856" spans="1:16" x14ac:dyDescent="0.2">
      <c r="A9856" s="2">
        <v>410.625</v>
      </c>
      <c r="B9856">
        <v>321.20832100000001</v>
      </c>
      <c r="C9856">
        <v>-28.925013</v>
      </c>
      <c r="D9856">
        <v>16807.786098</v>
      </c>
      <c r="E9856">
        <v>19.843321</v>
      </c>
      <c r="F9856">
        <v>-27.202943000000001</v>
      </c>
      <c r="G9856">
        <v>-183.941248</v>
      </c>
      <c r="H9856">
        <v>-244.93079700000001</v>
      </c>
      <c r="I9856" s="2">
        <v>410.625</v>
      </c>
      <c r="J9856">
        <v>2.7529999999999998E-3</v>
      </c>
      <c r="K9856">
        <v>3.6928000000000002E-2</v>
      </c>
      <c r="L9856">
        <v>5.0103000000000002E-2</v>
      </c>
      <c r="M9856">
        <v>3.0000000000000001E-6</v>
      </c>
      <c r="N9856">
        <v>4.9299999999999995E-4</v>
      </c>
      <c r="O9856">
        <v>3.8299999999999999E-4</v>
      </c>
      <c r="P9856">
        <v>3.79E-4</v>
      </c>
    </row>
    <row r="9857" spans="1:16" x14ac:dyDescent="0.2">
      <c r="A9857" s="2">
        <v>410.66666666666669</v>
      </c>
      <c r="B9857">
        <v>321.20880699999998</v>
      </c>
      <c r="C9857">
        <v>-28.916802000000001</v>
      </c>
      <c r="D9857">
        <v>16807.781453</v>
      </c>
      <c r="E9857">
        <v>19.843305999999998</v>
      </c>
      <c r="F9857">
        <v>-27.203023999999999</v>
      </c>
      <c r="G9857">
        <v>-183.94125399999999</v>
      </c>
      <c r="H9857">
        <v>-244.930195</v>
      </c>
      <c r="I9857" s="2">
        <v>410.66666666666669</v>
      </c>
      <c r="J9857">
        <v>2.33E-3</v>
      </c>
      <c r="K9857">
        <v>0.66439000000000004</v>
      </c>
      <c r="L9857">
        <v>0.21268300000000001</v>
      </c>
      <c r="M9857">
        <v>1.9999999999999999E-6</v>
      </c>
      <c r="N9857">
        <v>6.4999999999999994E-5</v>
      </c>
      <c r="O9857">
        <v>0</v>
      </c>
      <c r="P9857">
        <v>3.5690000000000001E-3</v>
      </c>
    </row>
    <row r="9858" spans="1:16" x14ac:dyDescent="0.2">
      <c r="A9858" s="2">
        <v>410.70833333333331</v>
      </c>
      <c r="B9858">
        <v>321.20726400000001</v>
      </c>
      <c r="C9858">
        <v>-28.919955000000002</v>
      </c>
      <c r="D9858">
        <v>16807.785736000002</v>
      </c>
      <c r="E9858">
        <v>19.843288999999999</v>
      </c>
      <c r="F9858">
        <v>-27.203306999999999</v>
      </c>
      <c r="G9858">
        <v>-183.94126</v>
      </c>
      <c r="H9858">
        <v>-244.93050600000001</v>
      </c>
      <c r="I9858" s="2">
        <v>410.70833333333331</v>
      </c>
      <c r="J9858">
        <v>2.3463999999999999E-2</v>
      </c>
      <c r="K9858">
        <v>9.8075999999999997E-2</v>
      </c>
      <c r="L9858">
        <v>0.18082999999999999</v>
      </c>
      <c r="M9858">
        <v>3.0000000000000001E-6</v>
      </c>
      <c r="N9858">
        <v>7.94E-4</v>
      </c>
      <c r="O9858">
        <v>0</v>
      </c>
      <c r="P9858">
        <v>9.5600000000000004E-4</v>
      </c>
    </row>
    <row r="9859" spans="1:16" x14ac:dyDescent="0.2">
      <c r="A9859" s="2">
        <v>410.75</v>
      </c>
      <c r="B9859">
        <v>321.20592399999998</v>
      </c>
      <c r="C9859">
        <v>-28.923919999999999</v>
      </c>
      <c r="D9859">
        <v>16807.788192</v>
      </c>
      <c r="E9859">
        <v>19.843273</v>
      </c>
      <c r="F9859">
        <v>-27.203793999999998</v>
      </c>
      <c r="G9859">
        <v>-183.94187500000001</v>
      </c>
      <c r="H9859">
        <v>-244.93010799999999</v>
      </c>
      <c r="I9859" s="2">
        <v>410.75</v>
      </c>
      <c r="J9859">
        <v>1.7694999999999999E-2</v>
      </c>
      <c r="K9859">
        <v>0.154919</v>
      </c>
      <c r="L9859">
        <v>5.9490000000000001E-2</v>
      </c>
      <c r="M9859">
        <v>3.0000000000000001E-6</v>
      </c>
      <c r="N9859">
        <v>2.3340000000000001E-3</v>
      </c>
      <c r="O9859">
        <v>3.7230000000000002E-3</v>
      </c>
      <c r="P9859">
        <v>1.567E-3</v>
      </c>
    </row>
    <row r="9860" spans="1:16" x14ac:dyDescent="0.2">
      <c r="A9860" s="2">
        <v>410.79166666666669</v>
      </c>
      <c r="B9860">
        <v>321.206208</v>
      </c>
      <c r="C9860">
        <v>-28.924029000000001</v>
      </c>
      <c r="D9860">
        <v>16807.783142</v>
      </c>
      <c r="E9860">
        <v>19.843254999999999</v>
      </c>
      <c r="F9860">
        <v>-27.203976000000001</v>
      </c>
      <c r="G9860">
        <v>-183.94238799999999</v>
      </c>
      <c r="H9860">
        <v>-244.929709</v>
      </c>
      <c r="I9860" s="2">
        <v>410.79166666666669</v>
      </c>
      <c r="J9860">
        <v>7.94E-4</v>
      </c>
      <c r="K9860">
        <v>1.3300000000000001E-4</v>
      </c>
      <c r="L9860">
        <v>0.25141200000000002</v>
      </c>
      <c r="M9860">
        <v>3.0000000000000001E-6</v>
      </c>
      <c r="N9860">
        <v>3.2699999999999998E-4</v>
      </c>
      <c r="O9860">
        <v>2.5950000000000001E-3</v>
      </c>
      <c r="P9860">
        <v>1.567E-3</v>
      </c>
    </row>
    <row r="9861" spans="1:16" x14ac:dyDescent="0.2">
      <c r="A9861" s="2">
        <v>410.83333333333331</v>
      </c>
      <c r="B9861">
        <v>321.20770800000003</v>
      </c>
      <c r="C9861">
        <v>-28.926369000000001</v>
      </c>
      <c r="D9861">
        <v>16807.785395999999</v>
      </c>
      <c r="E9861">
        <v>19.843240000000002</v>
      </c>
      <c r="F9861">
        <v>-27.204158</v>
      </c>
      <c r="G9861">
        <v>-183.94279900000001</v>
      </c>
      <c r="H9861">
        <v>-244.92951299999999</v>
      </c>
      <c r="I9861" s="2">
        <v>410.83333333333331</v>
      </c>
      <c r="J9861">
        <v>2.2193999999999998E-2</v>
      </c>
      <c r="K9861">
        <v>5.4001E-2</v>
      </c>
      <c r="L9861">
        <v>5.008E-2</v>
      </c>
      <c r="M9861">
        <v>1.9999999999999999E-6</v>
      </c>
      <c r="N9861">
        <v>3.2699999999999998E-4</v>
      </c>
      <c r="O9861">
        <v>1.67E-3</v>
      </c>
      <c r="P9861">
        <v>3.7800000000000003E-4</v>
      </c>
    </row>
    <row r="9862" spans="1:16" x14ac:dyDescent="0.2">
      <c r="A9862" s="2">
        <v>410.875</v>
      </c>
      <c r="B9862">
        <v>321.20697699999999</v>
      </c>
      <c r="C9862">
        <v>-28.929114999999999</v>
      </c>
      <c r="D9862">
        <v>16807.784606000001</v>
      </c>
      <c r="E9862">
        <v>19.843222999999998</v>
      </c>
      <c r="F9862">
        <v>-27.203427999999999</v>
      </c>
      <c r="G9862">
        <v>-183.94351499999999</v>
      </c>
      <c r="H9862">
        <v>-244.92881</v>
      </c>
      <c r="I9862" s="2">
        <v>410.875</v>
      </c>
      <c r="J9862">
        <v>5.2700000000000004E-3</v>
      </c>
      <c r="K9862">
        <v>7.4329000000000006E-2</v>
      </c>
      <c r="L9862">
        <v>6.1510000000000002E-3</v>
      </c>
      <c r="M9862">
        <v>3.0000000000000001E-6</v>
      </c>
      <c r="N9862">
        <v>5.2630000000000003E-3</v>
      </c>
      <c r="O9862">
        <v>5.0499999999999998E-3</v>
      </c>
      <c r="P9862">
        <v>4.8690000000000001E-3</v>
      </c>
    </row>
    <row r="9863" spans="1:16" x14ac:dyDescent="0.2">
      <c r="A9863" s="2">
        <v>410.91666666666669</v>
      </c>
      <c r="B9863">
        <v>321.20117599999998</v>
      </c>
      <c r="C9863">
        <v>-28.931048000000001</v>
      </c>
      <c r="D9863">
        <v>16807.784628000001</v>
      </c>
      <c r="E9863">
        <v>19.843208000000001</v>
      </c>
      <c r="F9863">
        <v>-27.203914000000001</v>
      </c>
      <c r="G9863">
        <v>-183.94321600000001</v>
      </c>
      <c r="H9863">
        <v>-244.92800600000001</v>
      </c>
      <c r="I9863" s="2">
        <v>410.91666666666669</v>
      </c>
      <c r="J9863">
        <v>0.33180999999999999</v>
      </c>
      <c r="K9863">
        <v>3.6882999999999999E-2</v>
      </c>
      <c r="L9863">
        <v>5.0000000000000004E-6</v>
      </c>
      <c r="M9863">
        <v>1.9999999999999999E-6</v>
      </c>
      <c r="N9863">
        <v>2.333E-3</v>
      </c>
      <c r="O9863">
        <v>8.7900000000000001E-4</v>
      </c>
      <c r="P9863">
        <v>6.3740000000000003E-3</v>
      </c>
    </row>
    <row r="9864" spans="1:16" x14ac:dyDescent="0.2">
      <c r="A9864" s="2">
        <v>410.95833333333331</v>
      </c>
      <c r="B9864">
        <v>321.200852</v>
      </c>
      <c r="C9864">
        <v>-28.930143000000001</v>
      </c>
      <c r="D9864">
        <v>16807.784243999999</v>
      </c>
      <c r="E9864">
        <v>19.843191999999998</v>
      </c>
      <c r="F9864">
        <v>-27.203690999999999</v>
      </c>
      <c r="G9864">
        <v>-183.94312099999999</v>
      </c>
      <c r="H9864">
        <v>-244.92781099999999</v>
      </c>
      <c r="I9864" s="2">
        <v>410.95833333333331</v>
      </c>
      <c r="J9864">
        <v>1.073E-3</v>
      </c>
      <c r="K9864">
        <v>8.09E-3</v>
      </c>
      <c r="L9864">
        <v>1.4519999999999999E-3</v>
      </c>
      <c r="M9864">
        <v>1.9999999999999999E-6</v>
      </c>
      <c r="N9864">
        <v>4.9299999999999995E-4</v>
      </c>
      <c r="O9864">
        <v>9.0000000000000006E-5</v>
      </c>
      <c r="P9864">
        <v>3.77E-4</v>
      </c>
    </row>
    <row r="9865" spans="1:16" x14ac:dyDescent="0.2">
      <c r="A9865" s="2">
        <v>411</v>
      </c>
      <c r="B9865">
        <v>321.19728300000003</v>
      </c>
      <c r="C9865">
        <v>-28.929034999999999</v>
      </c>
      <c r="D9865">
        <v>16807.784874000001</v>
      </c>
      <c r="E9865">
        <v>19.843174000000001</v>
      </c>
      <c r="F9865">
        <v>-27.203669999999999</v>
      </c>
      <c r="G9865">
        <v>-183.94191000000001</v>
      </c>
      <c r="H9865">
        <v>-244.928224</v>
      </c>
      <c r="I9865" s="2">
        <v>411</v>
      </c>
      <c r="J9865">
        <v>0.125606</v>
      </c>
      <c r="K9865">
        <v>1.2111E-2</v>
      </c>
      <c r="L9865">
        <v>3.9170000000000003E-3</v>
      </c>
      <c r="M9865">
        <v>3.0000000000000001E-6</v>
      </c>
      <c r="N9865">
        <v>3.9999999999999998E-6</v>
      </c>
      <c r="O9865">
        <v>1.4459E-2</v>
      </c>
      <c r="P9865">
        <v>1.681E-3</v>
      </c>
    </row>
    <row r="9866" spans="1:16" x14ac:dyDescent="0.2">
      <c r="A9866" s="2">
        <v>411.04166666666669</v>
      </c>
      <c r="B9866">
        <v>321.192499</v>
      </c>
      <c r="C9866">
        <v>-28.934211999999999</v>
      </c>
      <c r="D9866">
        <v>16807.778205999999</v>
      </c>
      <c r="E9866">
        <v>19.843159</v>
      </c>
      <c r="F9866">
        <v>-27.203548000000001</v>
      </c>
      <c r="G9866">
        <v>-183.94242299999999</v>
      </c>
      <c r="H9866">
        <v>-244.92904200000001</v>
      </c>
      <c r="I9866" s="2">
        <v>411.04166666666669</v>
      </c>
      <c r="J9866">
        <v>0.225797</v>
      </c>
      <c r="K9866">
        <v>0.26436799999999999</v>
      </c>
      <c r="L9866">
        <v>0.43864300000000001</v>
      </c>
      <c r="M9866">
        <v>1.9999999999999999E-6</v>
      </c>
      <c r="N9866">
        <v>1.47E-4</v>
      </c>
      <c r="O9866">
        <v>2.5950000000000001E-3</v>
      </c>
      <c r="P9866">
        <v>6.6039999999999996E-3</v>
      </c>
    </row>
    <row r="9867" spans="1:16" x14ac:dyDescent="0.2">
      <c r="A9867" s="2">
        <v>411.08333333333331</v>
      </c>
      <c r="B9867">
        <v>321.19237800000002</v>
      </c>
      <c r="C9867">
        <v>-28.933914000000001</v>
      </c>
      <c r="D9867">
        <v>16807.779646999999</v>
      </c>
      <c r="E9867">
        <v>19.843143999999999</v>
      </c>
      <c r="F9867">
        <v>-27.203628999999999</v>
      </c>
      <c r="G9867">
        <v>-183.94232700000001</v>
      </c>
      <c r="H9867">
        <v>-244.92864399999999</v>
      </c>
      <c r="I9867" s="2">
        <v>411.08333333333331</v>
      </c>
      <c r="J9867">
        <v>1.6699999999999999E-4</v>
      </c>
      <c r="K9867">
        <v>8.9899999999999995E-4</v>
      </c>
      <c r="L9867">
        <v>2.0542999999999999E-2</v>
      </c>
      <c r="M9867">
        <v>1.9999999999999999E-6</v>
      </c>
      <c r="N9867">
        <v>6.3999999999999997E-5</v>
      </c>
      <c r="O9867">
        <v>9.0000000000000006E-5</v>
      </c>
      <c r="P9867">
        <v>1.565E-3</v>
      </c>
    </row>
    <row r="9868" spans="1:16" x14ac:dyDescent="0.2">
      <c r="A9868" s="2">
        <v>411.125</v>
      </c>
      <c r="B9868">
        <v>321.19448699999998</v>
      </c>
      <c r="C9868">
        <v>-28.940913999999999</v>
      </c>
      <c r="D9868">
        <v>16807.787574999998</v>
      </c>
      <c r="E9868">
        <v>19.843126000000002</v>
      </c>
      <c r="F9868">
        <v>-27.203911999999999</v>
      </c>
      <c r="G9868">
        <v>-183.94202899999999</v>
      </c>
      <c r="H9868">
        <v>-244.928955</v>
      </c>
      <c r="I9868" s="2">
        <v>411.125</v>
      </c>
      <c r="J9868">
        <v>4.3874999999999997E-2</v>
      </c>
      <c r="K9868">
        <v>0.48339300000000002</v>
      </c>
      <c r="L9868">
        <v>0.62002900000000005</v>
      </c>
      <c r="M9868">
        <v>3.0000000000000001E-6</v>
      </c>
      <c r="N9868">
        <v>7.9199999999999995E-4</v>
      </c>
      <c r="O9868">
        <v>8.7699999999999996E-4</v>
      </c>
      <c r="P9868">
        <v>9.5600000000000004E-4</v>
      </c>
    </row>
    <row r="9869" spans="1:16" x14ac:dyDescent="0.2">
      <c r="A9869" s="2">
        <v>411.16666666666669</v>
      </c>
      <c r="B9869">
        <v>321.18625900000001</v>
      </c>
      <c r="C9869">
        <v>-28.943048000000001</v>
      </c>
      <c r="D9869">
        <v>16807.783745000001</v>
      </c>
      <c r="E9869">
        <v>19.843111</v>
      </c>
      <c r="F9869">
        <v>-27.204094000000001</v>
      </c>
      <c r="G9869">
        <v>-183.942035</v>
      </c>
      <c r="H9869">
        <v>-244.92886100000001</v>
      </c>
      <c r="I9869" s="2">
        <v>411.16666666666669</v>
      </c>
      <c r="J9869">
        <v>0.66800999999999999</v>
      </c>
      <c r="K9869">
        <v>4.4985999999999998E-2</v>
      </c>
      <c r="L9869">
        <v>0.14474799999999999</v>
      </c>
      <c r="M9869">
        <v>1.9999999999999999E-6</v>
      </c>
      <c r="N9869">
        <v>3.2699999999999998E-4</v>
      </c>
      <c r="O9869">
        <v>0</v>
      </c>
      <c r="P9869">
        <v>8.7999999999999998E-5</v>
      </c>
    </row>
    <row r="9870" spans="1:16" x14ac:dyDescent="0.2">
      <c r="A9870" s="2">
        <v>411.20833333333331</v>
      </c>
      <c r="B9870">
        <v>321.18755700000003</v>
      </c>
      <c r="C9870">
        <v>-28.944979</v>
      </c>
      <c r="D9870">
        <v>16807.782754</v>
      </c>
      <c r="E9870">
        <v>19.843093</v>
      </c>
      <c r="F9870">
        <v>-27.203870999999999</v>
      </c>
      <c r="G9870">
        <v>-183.94183799999999</v>
      </c>
      <c r="H9870">
        <v>-244.92907099999999</v>
      </c>
      <c r="I9870" s="2">
        <v>411.20833333333331</v>
      </c>
      <c r="J9870">
        <v>1.6702999999999999E-2</v>
      </c>
      <c r="K9870">
        <v>3.6799999999999999E-2</v>
      </c>
      <c r="L9870">
        <v>9.7129999999999994E-3</v>
      </c>
      <c r="M9870">
        <v>3.0000000000000001E-6</v>
      </c>
      <c r="N9870">
        <v>4.9200000000000003E-4</v>
      </c>
      <c r="O9870">
        <v>3.8200000000000002E-4</v>
      </c>
      <c r="P9870">
        <v>4.35E-4</v>
      </c>
    </row>
    <row r="9871" spans="1:16" x14ac:dyDescent="0.2">
      <c r="A9871" s="2">
        <v>411.25</v>
      </c>
      <c r="B9871">
        <v>321.18399199999999</v>
      </c>
      <c r="C9871">
        <v>-28.937386</v>
      </c>
      <c r="D9871">
        <v>16807.776291999999</v>
      </c>
      <c r="E9871">
        <v>19.843074000000001</v>
      </c>
      <c r="F9871">
        <v>-27.203849999999999</v>
      </c>
      <c r="G9871">
        <v>-183.942148</v>
      </c>
      <c r="H9871">
        <v>-244.929585</v>
      </c>
      <c r="I9871" s="2">
        <v>411.25</v>
      </c>
      <c r="J9871">
        <v>0.12543599999999999</v>
      </c>
      <c r="K9871">
        <v>0.56901900000000005</v>
      </c>
      <c r="L9871">
        <v>0.41214200000000001</v>
      </c>
      <c r="M9871">
        <v>3.9999999999999998E-6</v>
      </c>
      <c r="N9871">
        <v>3.9999999999999998E-6</v>
      </c>
      <c r="O9871">
        <v>9.4700000000000003E-4</v>
      </c>
      <c r="P9871">
        <v>2.6050000000000001E-3</v>
      </c>
    </row>
    <row r="9872" spans="1:16" x14ac:dyDescent="0.2">
      <c r="A9872" s="2">
        <v>411.29166666666669</v>
      </c>
      <c r="B9872">
        <v>321.18792400000001</v>
      </c>
      <c r="C9872">
        <v>-28.940735</v>
      </c>
      <c r="D9872">
        <v>16807.774288000001</v>
      </c>
      <c r="E9872">
        <v>19.843056000000001</v>
      </c>
      <c r="F9872">
        <v>-27.203931000000001</v>
      </c>
      <c r="G9872">
        <v>-183.94225499999999</v>
      </c>
      <c r="H9872">
        <v>-244.92959200000001</v>
      </c>
      <c r="I9872" s="2">
        <v>411.29166666666669</v>
      </c>
      <c r="J9872">
        <v>0.15263499999999999</v>
      </c>
      <c r="K9872">
        <v>0.110789</v>
      </c>
      <c r="L9872">
        <v>3.9659E-2</v>
      </c>
      <c r="M9872">
        <v>3.0000000000000001E-6</v>
      </c>
      <c r="N9872">
        <v>6.3999999999999997E-5</v>
      </c>
      <c r="O9872">
        <v>1.13E-4</v>
      </c>
      <c r="P9872">
        <v>9.9999999999999995E-7</v>
      </c>
    </row>
    <row r="9873" spans="1:16" x14ac:dyDescent="0.2">
      <c r="A9873" s="2">
        <v>411.33333333333331</v>
      </c>
      <c r="B9873">
        <v>321.18760099999997</v>
      </c>
      <c r="C9873">
        <v>-28.941248000000002</v>
      </c>
      <c r="D9873">
        <v>16807.774109000002</v>
      </c>
      <c r="E9873">
        <v>19.843039999999998</v>
      </c>
      <c r="F9873">
        <v>-27.204011000000001</v>
      </c>
      <c r="G9873">
        <v>-183.942362</v>
      </c>
      <c r="H9873">
        <v>-244.929903</v>
      </c>
      <c r="I9873" s="2">
        <v>411.33333333333331</v>
      </c>
      <c r="J9873">
        <v>1.0449999999999999E-3</v>
      </c>
      <c r="K9873">
        <v>2.604E-3</v>
      </c>
      <c r="L9873">
        <v>3.2299999999999999E-4</v>
      </c>
      <c r="M9873">
        <v>3.0000000000000001E-6</v>
      </c>
      <c r="N9873">
        <v>6.3999999999999997E-5</v>
      </c>
      <c r="O9873">
        <v>1.13E-4</v>
      </c>
      <c r="P9873">
        <v>9.5500000000000001E-4</v>
      </c>
    </row>
    <row r="9874" spans="1:16" x14ac:dyDescent="0.2">
      <c r="A9874" s="2">
        <v>411.375</v>
      </c>
      <c r="B9874">
        <v>321.19092499999999</v>
      </c>
      <c r="C9874">
        <v>-28.944191</v>
      </c>
      <c r="D9874">
        <v>16807.764813000002</v>
      </c>
      <c r="E9874">
        <v>19.843025000000001</v>
      </c>
      <c r="F9874">
        <v>-27.203686999999999</v>
      </c>
      <c r="G9874">
        <v>-183.94246899999999</v>
      </c>
      <c r="H9874">
        <v>-244.92960600000001</v>
      </c>
      <c r="I9874" s="2">
        <v>411.375</v>
      </c>
      <c r="J9874">
        <v>0.109039</v>
      </c>
      <c r="K9874">
        <v>8.5518999999999998E-2</v>
      </c>
      <c r="L9874">
        <v>0.85299599999999998</v>
      </c>
      <c r="M9874">
        <v>1.9999999999999999E-6</v>
      </c>
      <c r="N9874">
        <v>1.0399999999999999E-3</v>
      </c>
      <c r="O9874">
        <v>1.13E-4</v>
      </c>
      <c r="P9874">
        <v>8.6899999999999998E-4</v>
      </c>
    </row>
    <row r="9875" spans="1:16" x14ac:dyDescent="0.2">
      <c r="A9875" s="2">
        <v>411.41666666666669</v>
      </c>
      <c r="B9875">
        <v>321.19141200000001</v>
      </c>
      <c r="C9875">
        <v>-28.946525999999999</v>
      </c>
      <c r="D9875">
        <v>16807.773952</v>
      </c>
      <c r="E9875">
        <v>19.843011000000001</v>
      </c>
      <c r="F9875">
        <v>-27.203261000000001</v>
      </c>
      <c r="G9875">
        <v>-183.942475</v>
      </c>
      <c r="H9875">
        <v>-244.92890399999999</v>
      </c>
      <c r="I9875" s="2">
        <v>411.41666666666669</v>
      </c>
      <c r="J9875">
        <v>2.3530000000000001E-3</v>
      </c>
      <c r="K9875">
        <v>5.3838999999999998E-2</v>
      </c>
      <c r="L9875">
        <v>0.82463200000000003</v>
      </c>
      <c r="M9875">
        <v>1.9999999999999999E-6</v>
      </c>
      <c r="N9875">
        <v>1.7899999999999999E-3</v>
      </c>
      <c r="O9875">
        <v>0</v>
      </c>
      <c r="P9875">
        <v>4.8630000000000001E-3</v>
      </c>
    </row>
    <row r="9876" spans="1:16" x14ac:dyDescent="0.2">
      <c r="A9876" s="2">
        <v>411.45833333333331</v>
      </c>
      <c r="B9876">
        <v>321.18703799999997</v>
      </c>
      <c r="C9876">
        <v>-28.945823000000001</v>
      </c>
      <c r="D9876">
        <v>16807.782277999999</v>
      </c>
      <c r="E9876">
        <v>19.842997</v>
      </c>
      <c r="F9876">
        <v>-27.202734</v>
      </c>
      <c r="G9876">
        <v>-183.94258199999999</v>
      </c>
      <c r="H9876">
        <v>-244.929215</v>
      </c>
      <c r="I9876" s="2">
        <v>411.45833333333331</v>
      </c>
      <c r="J9876">
        <v>0.188892</v>
      </c>
      <c r="K9876">
        <v>4.8910000000000004E-3</v>
      </c>
      <c r="L9876">
        <v>0.68468499999999999</v>
      </c>
      <c r="M9876">
        <v>1.9999999999999999E-6</v>
      </c>
      <c r="N9876">
        <v>2.7420000000000001E-3</v>
      </c>
      <c r="O9876">
        <v>1.13E-4</v>
      </c>
      <c r="P9876">
        <v>9.5500000000000001E-4</v>
      </c>
    </row>
    <row r="9877" spans="1:16" x14ac:dyDescent="0.2">
      <c r="A9877" s="2">
        <v>411.5</v>
      </c>
      <c r="B9877">
        <v>321.18570299999999</v>
      </c>
      <c r="C9877">
        <v>-28.942081999999999</v>
      </c>
      <c r="D9877">
        <v>16807.788780999999</v>
      </c>
      <c r="E9877">
        <v>19.842981000000002</v>
      </c>
      <c r="F9877">
        <v>-27.202309</v>
      </c>
      <c r="G9877">
        <v>-183.942892</v>
      </c>
      <c r="H9877">
        <v>-244.92922200000001</v>
      </c>
      <c r="I9877" s="2">
        <v>411.5</v>
      </c>
      <c r="J9877">
        <v>1.7624999999999998E-2</v>
      </c>
      <c r="K9877">
        <v>0.13819999999999999</v>
      </c>
      <c r="L9877">
        <v>0.41759600000000002</v>
      </c>
      <c r="M9877">
        <v>1.9999999999999999E-6</v>
      </c>
      <c r="N9877">
        <v>1.789E-3</v>
      </c>
      <c r="O9877">
        <v>9.4600000000000001E-4</v>
      </c>
      <c r="P9877">
        <v>9.9999999999999995E-7</v>
      </c>
    </row>
    <row r="9878" spans="1:16" x14ac:dyDescent="0.2">
      <c r="A9878" s="2">
        <v>411.54166666666669</v>
      </c>
      <c r="B9878">
        <v>321.18578500000001</v>
      </c>
      <c r="C9878">
        <v>-28.948668999999999</v>
      </c>
      <c r="D9878">
        <v>16807.788801999999</v>
      </c>
      <c r="E9878">
        <v>19.842967000000002</v>
      </c>
      <c r="F9878">
        <v>-27.202895999999999</v>
      </c>
      <c r="G9878">
        <v>-183.94350499999999</v>
      </c>
      <c r="H9878">
        <v>-244.92993799999999</v>
      </c>
      <c r="I9878" s="2">
        <v>411.54166666666669</v>
      </c>
      <c r="J9878">
        <v>6.8999999999999997E-5</v>
      </c>
      <c r="K9878">
        <v>0.42849500000000001</v>
      </c>
      <c r="L9878">
        <v>4.6999999999999997E-5</v>
      </c>
      <c r="M9878">
        <v>1.9999999999999999E-6</v>
      </c>
      <c r="N9878">
        <v>3.4030000000000002E-3</v>
      </c>
      <c r="O9878">
        <v>3.7139999999999999E-3</v>
      </c>
      <c r="P9878">
        <v>5.0610000000000004E-3</v>
      </c>
    </row>
    <row r="9879" spans="1:16" x14ac:dyDescent="0.2">
      <c r="A9879" s="2">
        <v>411.58333333333331</v>
      </c>
      <c r="B9879">
        <v>321.19072699999998</v>
      </c>
      <c r="C9879">
        <v>-28.948167999999999</v>
      </c>
      <c r="D9879">
        <v>16807.792266</v>
      </c>
      <c r="E9879">
        <v>19.842950999999999</v>
      </c>
      <c r="F9879">
        <v>-27.203279999999999</v>
      </c>
      <c r="G9879">
        <v>-183.943308</v>
      </c>
      <c r="H9879">
        <v>-244.930047</v>
      </c>
      <c r="I9879" s="2">
        <v>411.58333333333331</v>
      </c>
      <c r="J9879">
        <v>0.241201</v>
      </c>
      <c r="K9879">
        <v>2.5219999999999999E-3</v>
      </c>
      <c r="L9879">
        <v>0.118474</v>
      </c>
      <c r="M9879">
        <v>1.9999999999999999E-6</v>
      </c>
      <c r="N9879">
        <v>1.4599999999999999E-3</v>
      </c>
      <c r="O9879">
        <v>3.8299999999999999E-4</v>
      </c>
      <c r="P9879">
        <v>1.16E-4</v>
      </c>
    </row>
    <row r="9880" spans="1:16" x14ac:dyDescent="0.2">
      <c r="A9880" s="2">
        <v>411.625</v>
      </c>
      <c r="B9880">
        <v>321.189594</v>
      </c>
      <c r="C9880">
        <v>-28.947666999999999</v>
      </c>
      <c r="D9880">
        <v>16807.788643</v>
      </c>
      <c r="E9880">
        <v>19.842936999999999</v>
      </c>
      <c r="F9880">
        <v>-27.203562999999999</v>
      </c>
      <c r="G9880">
        <v>-183.94270700000001</v>
      </c>
      <c r="H9880">
        <v>-244.92995199999999</v>
      </c>
      <c r="I9880" s="2">
        <v>411.625</v>
      </c>
      <c r="J9880">
        <v>1.2699999999999999E-2</v>
      </c>
      <c r="K9880">
        <v>2.4780000000000002E-3</v>
      </c>
      <c r="L9880">
        <v>0.12967699999999999</v>
      </c>
      <c r="M9880">
        <v>1.9999999999999999E-6</v>
      </c>
      <c r="N9880">
        <v>7.9199999999999995E-4</v>
      </c>
      <c r="O9880">
        <v>3.5750000000000001E-3</v>
      </c>
      <c r="P9880">
        <v>8.7999999999999998E-5</v>
      </c>
    </row>
    <row r="9881" spans="1:16" x14ac:dyDescent="0.2">
      <c r="A9881" s="2">
        <v>411.66666666666669</v>
      </c>
      <c r="B9881">
        <v>321.18704500000001</v>
      </c>
      <c r="C9881">
        <v>-28.951619000000001</v>
      </c>
      <c r="D9881">
        <v>16807.783805999999</v>
      </c>
      <c r="E9881">
        <v>19.842922000000002</v>
      </c>
      <c r="F9881">
        <v>-27.203239</v>
      </c>
      <c r="G9881">
        <v>-183.94251</v>
      </c>
      <c r="H9881">
        <v>-244.930162</v>
      </c>
      <c r="I9881" s="2">
        <v>411.66666666666669</v>
      </c>
      <c r="J9881">
        <v>6.4216999999999996E-2</v>
      </c>
      <c r="K9881">
        <v>0.15434500000000001</v>
      </c>
      <c r="L9881">
        <v>0.23113900000000001</v>
      </c>
      <c r="M9881">
        <v>1.9999999999999999E-6</v>
      </c>
      <c r="N9881">
        <v>1.039E-3</v>
      </c>
      <c r="O9881">
        <v>3.8200000000000002E-4</v>
      </c>
      <c r="P9881">
        <v>4.3399999999999998E-4</v>
      </c>
    </row>
    <row r="9882" spans="1:16" x14ac:dyDescent="0.2">
      <c r="A9882" s="2">
        <v>411.70833333333331</v>
      </c>
      <c r="B9882">
        <v>321.17923300000001</v>
      </c>
      <c r="C9882">
        <v>-28.950309000000001</v>
      </c>
      <c r="D9882">
        <v>16807.781399</v>
      </c>
      <c r="E9882">
        <v>19.842905999999999</v>
      </c>
      <c r="F9882">
        <v>-27.203623</v>
      </c>
      <c r="G9882">
        <v>-183.94231400000001</v>
      </c>
      <c r="H9882">
        <v>-244.92986500000001</v>
      </c>
      <c r="I9882" s="2">
        <v>411.70833333333331</v>
      </c>
      <c r="J9882">
        <v>0.60290500000000002</v>
      </c>
      <c r="K9882">
        <v>1.6990000000000002E-2</v>
      </c>
      <c r="L9882">
        <v>5.7265999999999997E-2</v>
      </c>
      <c r="M9882">
        <v>1.9999999999999999E-6</v>
      </c>
      <c r="N9882">
        <v>1.459E-3</v>
      </c>
      <c r="O9882">
        <v>3.8200000000000002E-4</v>
      </c>
      <c r="P9882">
        <v>8.6899999999999998E-4</v>
      </c>
    </row>
    <row r="9883" spans="1:16" x14ac:dyDescent="0.2">
      <c r="A9883" s="2">
        <v>411.75</v>
      </c>
      <c r="B9883">
        <v>321.171423</v>
      </c>
      <c r="C9883">
        <v>-28.950415</v>
      </c>
      <c r="D9883">
        <v>16807.780205999999</v>
      </c>
      <c r="E9883">
        <v>19.842890000000001</v>
      </c>
      <c r="F9883">
        <v>-27.204108000000002</v>
      </c>
      <c r="G9883">
        <v>-183.942421</v>
      </c>
      <c r="H9883">
        <v>-244.93017599999999</v>
      </c>
      <c r="I9883" s="2">
        <v>411.75</v>
      </c>
      <c r="J9883">
        <v>0.60277599999999998</v>
      </c>
      <c r="K9883">
        <v>1.13E-4</v>
      </c>
      <c r="L9883">
        <v>1.405E-2</v>
      </c>
      <c r="M9883">
        <v>3.0000000000000001E-6</v>
      </c>
      <c r="N9883">
        <v>2.3280000000000002E-3</v>
      </c>
      <c r="O9883">
        <v>1.13E-4</v>
      </c>
      <c r="P9883">
        <v>9.5399999999999999E-4</v>
      </c>
    </row>
    <row r="9884" spans="1:16" x14ac:dyDescent="0.2">
      <c r="A9884" s="2">
        <v>411.79166666666669</v>
      </c>
      <c r="B9884">
        <v>321.166245</v>
      </c>
      <c r="C9884">
        <v>-28.951937999999998</v>
      </c>
      <c r="D9884">
        <v>16807.777598000001</v>
      </c>
      <c r="E9884">
        <v>19.842870999999999</v>
      </c>
      <c r="F9884">
        <v>-27.205302</v>
      </c>
      <c r="G9884">
        <v>-183.94252800000001</v>
      </c>
      <c r="H9884">
        <v>-244.929576</v>
      </c>
      <c r="I9884" s="2">
        <v>411.79166666666669</v>
      </c>
      <c r="J9884">
        <v>0.264986</v>
      </c>
      <c r="K9884">
        <v>2.2915000000000001E-2</v>
      </c>
      <c r="L9884">
        <v>6.7242999999999997E-2</v>
      </c>
      <c r="M9884">
        <v>3.0000000000000001E-6</v>
      </c>
      <c r="N9884">
        <v>1.4078E-2</v>
      </c>
      <c r="O9884">
        <v>1.13E-4</v>
      </c>
      <c r="P9884">
        <v>3.558E-3</v>
      </c>
    </row>
    <row r="9885" spans="1:16" x14ac:dyDescent="0.2">
      <c r="A9885" s="2">
        <v>411.83333333333331</v>
      </c>
      <c r="B9885">
        <v>321.15924699999999</v>
      </c>
      <c r="C9885">
        <v>-28.951436999999999</v>
      </c>
      <c r="D9885">
        <v>16807.777215999999</v>
      </c>
      <c r="E9885">
        <v>19.842853999999999</v>
      </c>
      <c r="F9885">
        <v>-27.205079000000001</v>
      </c>
      <c r="G9885">
        <v>-183.942736</v>
      </c>
      <c r="H9885">
        <v>-244.92948200000001</v>
      </c>
      <c r="I9885" s="2">
        <v>411.83333333333331</v>
      </c>
      <c r="J9885">
        <v>0.483989</v>
      </c>
      <c r="K9885">
        <v>2.483E-3</v>
      </c>
      <c r="L9885">
        <v>1.4499999999999999E-3</v>
      </c>
      <c r="M9885">
        <v>3.0000000000000001E-6</v>
      </c>
      <c r="N9885">
        <v>4.9299999999999995E-4</v>
      </c>
      <c r="O9885">
        <v>4.28E-4</v>
      </c>
      <c r="P9885">
        <v>8.7999999999999998E-5</v>
      </c>
    </row>
    <row r="9886" spans="1:16" x14ac:dyDescent="0.2">
      <c r="A9886" s="2">
        <v>411.875</v>
      </c>
      <c r="B9886">
        <v>321.15973700000001</v>
      </c>
      <c r="C9886">
        <v>-28.954173000000001</v>
      </c>
      <c r="D9886">
        <v>16807.778857000001</v>
      </c>
      <c r="E9886">
        <v>19.842838</v>
      </c>
      <c r="F9886">
        <v>-27.204754999999999</v>
      </c>
      <c r="G9886">
        <v>-183.94243800000001</v>
      </c>
      <c r="H9886">
        <v>-244.92938799999999</v>
      </c>
      <c r="I9886" s="2">
        <v>411.875</v>
      </c>
      <c r="J9886">
        <v>2.4190000000000001E-3</v>
      </c>
      <c r="K9886">
        <v>7.4006000000000002E-2</v>
      </c>
      <c r="L9886">
        <v>2.6622E-2</v>
      </c>
      <c r="M9886">
        <v>3.0000000000000001E-6</v>
      </c>
      <c r="N9886">
        <v>1.039E-3</v>
      </c>
      <c r="O9886">
        <v>8.7600000000000004E-4</v>
      </c>
      <c r="P9886">
        <v>8.7000000000000001E-5</v>
      </c>
    </row>
    <row r="9887" spans="1:16" x14ac:dyDescent="0.2">
      <c r="A9887" s="2">
        <v>411.91666666666669</v>
      </c>
      <c r="B9887">
        <v>321.15678700000001</v>
      </c>
      <c r="C9887">
        <v>-28.952458</v>
      </c>
      <c r="D9887">
        <v>16807.774832999999</v>
      </c>
      <c r="E9887">
        <v>19.842822000000002</v>
      </c>
      <c r="F9887">
        <v>-27.204431</v>
      </c>
      <c r="G9887">
        <v>-183.94143199999999</v>
      </c>
      <c r="H9887">
        <v>-244.92899</v>
      </c>
      <c r="I9887" s="2">
        <v>411.91666666666669</v>
      </c>
      <c r="J9887">
        <v>8.6000999999999994E-2</v>
      </c>
      <c r="K9887">
        <v>2.9080000000000002E-2</v>
      </c>
      <c r="L9887">
        <v>0.16004699999999999</v>
      </c>
      <c r="M9887">
        <v>3.0000000000000001E-6</v>
      </c>
      <c r="N9887">
        <v>1.039E-3</v>
      </c>
      <c r="O9887">
        <v>9.9979999999999999E-3</v>
      </c>
      <c r="P9887">
        <v>1.562E-3</v>
      </c>
    </row>
    <row r="9888" spans="1:16" x14ac:dyDescent="0.2">
      <c r="A9888" s="2">
        <v>411.95833333333331</v>
      </c>
      <c r="B9888">
        <v>321.153029</v>
      </c>
      <c r="C9888">
        <v>-28.955193999999999</v>
      </c>
      <c r="D9888">
        <v>16807.771417</v>
      </c>
      <c r="E9888">
        <v>19.842806</v>
      </c>
      <c r="F9888">
        <v>-27.204208000000001</v>
      </c>
      <c r="G9888">
        <v>-183.94224700000001</v>
      </c>
      <c r="H9888">
        <v>-244.92879500000001</v>
      </c>
      <c r="I9888" s="2">
        <v>411.95833333333331</v>
      </c>
      <c r="J9888">
        <v>0.13963500000000001</v>
      </c>
      <c r="K9888">
        <v>7.3988999999999999E-2</v>
      </c>
      <c r="L9888">
        <v>0.115382</v>
      </c>
      <c r="M9888">
        <v>1.9999999999999999E-6</v>
      </c>
      <c r="N9888">
        <v>4.9200000000000003E-4</v>
      </c>
      <c r="O9888">
        <v>6.5690000000000002E-3</v>
      </c>
      <c r="P9888">
        <v>3.7599999999999998E-4</v>
      </c>
    </row>
    <row r="9889" spans="1:16" x14ac:dyDescent="0.2">
      <c r="A9889" s="2">
        <v>412</v>
      </c>
      <c r="B9889">
        <v>321.161812</v>
      </c>
      <c r="C9889">
        <v>-28.955299</v>
      </c>
      <c r="D9889">
        <v>16807.774474000002</v>
      </c>
      <c r="E9889">
        <v>19.842790000000001</v>
      </c>
      <c r="F9889">
        <v>-27.203984999999999</v>
      </c>
      <c r="G9889">
        <v>-183.94265799999999</v>
      </c>
      <c r="H9889">
        <v>-244.92819600000001</v>
      </c>
      <c r="I9889" s="2">
        <v>412</v>
      </c>
      <c r="J9889">
        <v>0.76271999999999995</v>
      </c>
      <c r="K9889">
        <v>1.18E-4</v>
      </c>
      <c r="L9889">
        <v>9.2413999999999996E-2</v>
      </c>
      <c r="M9889">
        <v>3.0000000000000001E-6</v>
      </c>
      <c r="N9889">
        <v>4.9100000000000001E-4</v>
      </c>
      <c r="O9889">
        <v>1.6659999999999999E-3</v>
      </c>
      <c r="P9889">
        <v>3.555E-3</v>
      </c>
    </row>
    <row r="9890" spans="1:16" x14ac:dyDescent="0.2">
      <c r="A9890" s="2">
        <v>412.04166666666669</v>
      </c>
      <c r="B9890">
        <v>321.15805399999999</v>
      </c>
      <c r="C9890">
        <v>-28.952573999999998</v>
      </c>
      <c r="D9890">
        <v>16807.774294999999</v>
      </c>
      <c r="E9890">
        <v>19.842769000000001</v>
      </c>
      <c r="F9890">
        <v>-27.204267000000002</v>
      </c>
      <c r="G9890">
        <v>-183.94276500000001</v>
      </c>
      <c r="H9890">
        <v>-244.928304</v>
      </c>
      <c r="I9890" s="2">
        <v>412.04166666666669</v>
      </c>
      <c r="J9890">
        <v>0.139713</v>
      </c>
      <c r="K9890">
        <v>7.3467000000000005E-2</v>
      </c>
      <c r="L9890">
        <v>3.28E-4</v>
      </c>
      <c r="M9890">
        <v>3.9999999999999998E-6</v>
      </c>
      <c r="N9890">
        <v>7.9100000000000004E-4</v>
      </c>
      <c r="O9890">
        <v>1.13E-4</v>
      </c>
      <c r="P9890">
        <v>1.17E-4</v>
      </c>
    </row>
    <row r="9891" spans="1:16" x14ac:dyDescent="0.2">
      <c r="A9891" s="2">
        <v>412.08333333333331</v>
      </c>
      <c r="B9891">
        <v>321.16056600000002</v>
      </c>
      <c r="C9891">
        <v>-28.952679</v>
      </c>
      <c r="D9891">
        <v>16807.772093</v>
      </c>
      <c r="E9891">
        <v>19.842752000000001</v>
      </c>
      <c r="F9891">
        <v>-27.205055999999999</v>
      </c>
      <c r="G9891">
        <v>-183.942669</v>
      </c>
      <c r="H9891">
        <v>-244.92901900000001</v>
      </c>
      <c r="I9891" s="2">
        <v>412.08333333333331</v>
      </c>
      <c r="J9891">
        <v>6.2406000000000003E-2</v>
      </c>
      <c r="K9891">
        <v>1.18E-4</v>
      </c>
      <c r="L9891">
        <v>4.7934999999999998E-2</v>
      </c>
      <c r="M9891">
        <v>3.0000000000000001E-6</v>
      </c>
      <c r="N9891">
        <v>6.1440000000000002E-3</v>
      </c>
      <c r="O9891">
        <v>9.0000000000000006E-5</v>
      </c>
      <c r="P9891">
        <v>5.0559999999999997E-3</v>
      </c>
    </row>
    <row r="9892" spans="1:16" x14ac:dyDescent="0.2">
      <c r="A9892" s="2">
        <v>412.125</v>
      </c>
      <c r="B9892">
        <v>321.166313</v>
      </c>
      <c r="C9892">
        <v>-28.951976999999999</v>
      </c>
      <c r="D9892">
        <v>16807.777979999999</v>
      </c>
      <c r="E9892">
        <v>19.842734</v>
      </c>
      <c r="F9892">
        <v>-27.204630000000002</v>
      </c>
      <c r="G9892">
        <v>-183.94267500000001</v>
      </c>
      <c r="H9892">
        <v>-244.929936</v>
      </c>
      <c r="I9892" s="2">
        <v>412.125</v>
      </c>
      <c r="J9892">
        <v>0.32660600000000001</v>
      </c>
      <c r="K9892">
        <v>4.8869999999999999E-3</v>
      </c>
      <c r="L9892">
        <v>0.34275499999999998</v>
      </c>
      <c r="M9892">
        <v>3.0000000000000001E-6</v>
      </c>
      <c r="N9892">
        <v>1.7880000000000001E-3</v>
      </c>
      <c r="O9892">
        <v>0</v>
      </c>
      <c r="P9892">
        <v>8.319E-3</v>
      </c>
    </row>
    <row r="9893" spans="1:16" x14ac:dyDescent="0.2">
      <c r="A9893" s="2">
        <v>412.16666666666669</v>
      </c>
      <c r="B9893">
        <v>321.16518400000001</v>
      </c>
      <c r="C9893">
        <v>-28.951476</v>
      </c>
      <c r="D9893">
        <v>16807.772948000002</v>
      </c>
      <c r="E9893">
        <v>19.842718000000001</v>
      </c>
      <c r="F9893">
        <v>-27.204913000000001</v>
      </c>
      <c r="G9893">
        <v>-183.94257999999999</v>
      </c>
      <c r="H9893">
        <v>-244.93014600000001</v>
      </c>
      <c r="I9893" s="2">
        <v>412.16666666666669</v>
      </c>
      <c r="J9893">
        <v>1.2637000000000001E-2</v>
      </c>
      <c r="K9893">
        <v>2.4789999999999999E-3</v>
      </c>
      <c r="L9893">
        <v>0.25049900000000003</v>
      </c>
      <c r="M9893">
        <v>1.9999999999999999E-6</v>
      </c>
      <c r="N9893">
        <v>7.9000000000000001E-4</v>
      </c>
      <c r="O9893">
        <v>9.0000000000000006E-5</v>
      </c>
      <c r="P9893">
        <v>4.3399999999999998E-4</v>
      </c>
    </row>
    <row r="9894" spans="1:16" x14ac:dyDescent="0.2">
      <c r="A9894" s="2">
        <v>412.20833333333331</v>
      </c>
      <c r="B9894">
        <v>321.161023</v>
      </c>
      <c r="C9894">
        <v>-28.952593</v>
      </c>
      <c r="D9894">
        <v>16807.773375000001</v>
      </c>
      <c r="E9894">
        <v>19.842699</v>
      </c>
      <c r="F9894">
        <v>-27.205095</v>
      </c>
      <c r="G9894">
        <v>-183.942485</v>
      </c>
      <c r="H9894">
        <v>-244.92984899999999</v>
      </c>
      <c r="I9894" s="2">
        <v>412.20833333333331</v>
      </c>
      <c r="J9894">
        <v>0.17127400000000001</v>
      </c>
      <c r="K9894">
        <v>1.2338E-2</v>
      </c>
      <c r="L9894">
        <v>1.8309999999999999E-3</v>
      </c>
      <c r="M9894">
        <v>3.0000000000000001E-6</v>
      </c>
      <c r="N9894">
        <v>3.2600000000000001E-4</v>
      </c>
      <c r="O9894">
        <v>9.0000000000000006E-5</v>
      </c>
      <c r="P9894">
        <v>8.6799999999999996E-4</v>
      </c>
    </row>
    <row r="9895" spans="1:16" x14ac:dyDescent="0.2">
      <c r="A9895" s="2">
        <v>412.25</v>
      </c>
      <c r="B9895">
        <v>321.16131000000001</v>
      </c>
      <c r="C9895">
        <v>-28.952901000000001</v>
      </c>
      <c r="D9895">
        <v>16807.766121000001</v>
      </c>
      <c r="E9895">
        <v>19.842684999999999</v>
      </c>
      <c r="F9895">
        <v>-27.204872000000002</v>
      </c>
      <c r="G9895">
        <v>-183.94279399999999</v>
      </c>
      <c r="H9895">
        <v>-244.929856</v>
      </c>
      <c r="I9895" s="2">
        <v>412.25</v>
      </c>
      <c r="J9895">
        <v>8.3199999999999995E-4</v>
      </c>
      <c r="K9895">
        <v>9.3999999999999997E-4</v>
      </c>
      <c r="L9895">
        <v>0.52060799999999996</v>
      </c>
      <c r="M9895">
        <v>1.9999999999999999E-6</v>
      </c>
      <c r="N9895">
        <v>4.9100000000000001E-4</v>
      </c>
      <c r="O9895">
        <v>9.4499999999999998E-4</v>
      </c>
      <c r="P9895">
        <v>9.9999999999999995E-7</v>
      </c>
    </row>
    <row r="9896" spans="1:16" x14ac:dyDescent="0.2">
      <c r="A9896" s="2">
        <v>412.29166666666669</v>
      </c>
      <c r="B9896">
        <v>321.16159699999997</v>
      </c>
      <c r="C9896">
        <v>-28.947953999999999</v>
      </c>
      <c r="D9896">
        <v>16807.769176000002</v>
      </c>
      <c r="E9896">
        <v>19.842668</v>
      </c>
      <c r="F9896">
        <v>-27.204750000000001</v>
      </c>
      <c r="G9896">
        <v>-183.94249600000001</v>
      </c>
      <c r="H9896">
        <v>-244.92956000000001</v>
      </c>
      <c r="I9896" s="2">
        <v>412.29166666666669</v>
      </c>
      <c r="J9896">
        <v>8.1400000000000005E-4</v>
      </c>
      <c r="K9896">
        <v>0.24215700000000001</v>
      </c>
      <c r="L9896">
        <v>9.2422000000000004E-2</v>
      </c>
      <c r="M9896">
        <v>3.0000000000000001E-6</v>
      </c>
      <c r="N9896">
        <v>1.47E-4</v>
      </c>
      <c r="O9896">
        <v>8.7500000000000002E-4</v>
      </c>
      <c r="P9896">
        <v>8.6700000000000004E-4</v>
      </c>
    </row>
    <row r="9897" spans="1:16" x14ac:dyDescent="0.2">
      <c r="A9897" s="2">
        <v>412.33333333333331</v>
      </c>
      <c r="B9897">
        <v>321.16188399999999</v>
      </c>
      <c r="C9897">
        <v>-28.939571999999998</v>
      </c>
      <c r="D9897">
        <v>16807.773241999999</v>
      </c>
      <c r="E9897">
        <v>19.842649999999999</v>
      </c>
      <c r="F9897">
        <v>-27.204628</v>
      </c>
      <c r="G9897">
        <v>-183.94240099999999</v>
      </c>
      <c r="H9897">
        <v>-244.92946599999999</v>
      </c>
      <c r="I9897" s="2">
        <v>412.33333333333331</v>
      </c>
      <c r="J9897">
        <v>8.1400000000000005E-4</v>
      </c>
      <c r="K9897">
        <v>0.69522099999999998</v>
      </c>
      <c r="L9897">
        <v>0.163546</v>
      </c>
      <c r="M9897">
        <v>3.0000000000000001E-6</v>
      </c>
      <c r="N9897">
        <v>1.47E-4</v>
      </c>
      <c r="O9897">
        <v>9.0000000000000006E-5</v>
      </c>
      <c r="P9897">
        <v>8.7000000000000001E-5</v>
      </c>
    </row>
    <row r="9898" spans="1:16" x14ac:dyDescent="0.2">
      <c r="A9898" s="2">
        <v>412.375</v>
      </c>
      <c r="B9898">
        <v>321.16095799999999</v>
      </c>
      <c r="C9898">
        <v>-28.941901999999999</v>
      </c>
      <c r="D9898">
        <v>16807.776497999999</v>
      </c>
      <c r="E9898">
        <v>19.842635999999999</v>
      </c>
      <c r="F9898">
        <v>-27.204606999999999</v>
      </c>
      <c r="G9898">
        <v>-183.942205</v>
      </c>
      <c r="H9898">
        <v>-244.929979</v>
      </c>
      <c r="I9898" s="2">
        <v>412.375</v>
      </c>
      <c r="J9898">
        <v>8.4810000000000007E-3</v>
      </c>
      <c r="K9898">
        <v>5.3796999999999998E-2</v>
      </c>
      <c r="L9898">
        <v>0.10494299999999999</v>
      </c>
      <c r="M9898">
        <v>1.9999999999999999E-6</v>
      </c>
      <c r="N9898">
        <v>3.9999999999999998E-6</v>
      </c>
      <c r="O9898">
        <v>3.8099999999999999E-4</v>
      </c>
      <c r="P9898">
        <v>2.598E-3</v>
      </c>
    </row>
    <row r="9899" spans="1:16" x14ac:dyDescent="0.2">
      <c r="A9899" s="2">
        <v>412.41666666666669</v>
      </c>
      <c r="B9899">
        <v>321.16185100000001</v>
      </c>
      <c r="C9899">
        <v>-28.940795999999999</v>
      </c>
      <c r="D9899">
        <v>16807.780562</v>
      </c>
      <c r="E9899">
        <v>19.84262</v>
      </c>
      <c r="F9899">
        <v>-27.205293999999999</v>
      </c>
      <c r="G9899">
        <v>-183.94301899999999</v>
      </c>
      <c r="H9899">
        <v>-244.92998600000001</v>
      </c>
      <c r="I9899" s="2">
        <v>412.41666666666669</v>
      </c>
      <c r="J9899">
        <v>7.8930000000000007E-3</v>
      </c>
      <c r="K9899">
        <v>1.21E-2</v>
      </c>
      <c r="L9899">
        <v>0.16345399999999999</v>
      </c>
      <c r="M9899">
        <v>1.9999999999999999E-6</v>
      </c>
      <c r="N9899">
        <v>4.6649999999999999E-3</v>
      </c>
      <c r="O9899">
        <v>6.5589999999999997E-3</v>
      </c>
      <c r="P9899">
        <v>9.9999999999999995E-7</v>
      </c>
    </row>
    <row r="9900" spans="1:16" x14ac:dyDescent="0.2">
      <c r="A9900" s="2">
        <v>412.45833333333331</v>
      </c>
      <c r="B9900">
        <v>321.16274399999998</v>
      </c>
      <c r="C9900">
        <v>-28.937266000000001</v>
      </c>
      <c r="D9900">
        <v>16807.775533</v>
      </c>
      <c r="E9900">
        <v>19.842603</v>
      </c>
      <c r="F9900">
        <v>-27.205172000000001</v>
      </c>
      <c r="G9900">
        <v>-183.942418</v>
      </c>
      <c r="H9900">
        <v>-244.930498</v>
      </c>
      <c r="I9900" s="2">
        <v>412.45833333333331</v>
      </c>
      <c r="J9900">
        <v>7.8910000000000004E-3</v>
      </c>
      <c r="K9900">
        <v>0.12332</v>
      </c>
      <c r="L9900">
        <v>0.25033</v>
      </c>
      <c r="M9900">
        <v>3.0000000000000001E-6</v>
      </c>
      <c r="N9900">
        <v>1.47E-4</v>
      </c>
      <c r="O9900">
        <v>3.568E-3</v>
      </c>
      <c r="P9900">
        <v>2.5959999999999998E-3</v>
      </c>
    </row>
    <row r="9901" spans="1:16" x14ac:dyDescent="0.2">
      <c r="A9901" s="2">
        <v>412.5</v>
      </c>
      <c r="B9901">
        <v>321.163636</v>
      </c>
      <c r="C9901">
        <v>-28.93899</v>
      </c>
      <c r="D9901">
        <v>16807.764646</v>
      </c>
      <c r="E9901">
        <v>19.842587000000002</v>
      </c>
      <c r="F9901">
        <v>-27.205556000000001</v>
      </c>
      <c r="G9901">
        <v>-183.94302999999999</v>
      </c>
      <c r="H9901">
        <v>-244.92989900000001</v>
      </c>
      <c r="I9901" s="2">
        <v>412.5</v>
      </c>
      <c r="J9901">
        <v>7.8890000000000002E-3</v>
      </c>
      <c r="K9901">
        <v>2.9416999999999999E-2</v>
      </c>
      <c r="L9901">
        <v>1.1731959999999999</v>
      </c>
      <c r="M9901">
        <v>3.0000000000000001E-6</v>
      </c>
      <c r="N9901">
        <v>1.454E-3</v>
      </c>
      <c r="O9901">
        <v>3.7060000000000001E-3</v>
      </c>
      <c r="P9901">
        <v>3.5530000000000002E-3</v>
      </c>
    </row>
    <row r="9902" spans="1:16" x14ac:dyDescent="0.2">
      <c r="A9902" s="2">
        <v>412.54166666666669</v>
      </c>
      <c r="B9902">
        <v>321.15261099999998</v>
      </c>
      <c r="C9902">
        <v>-28.936067000000001</v>
      </c>
      <c r="D9902">
        <v>16807.767093999999</v>
      </c>
      <c r="E9902">
        <v>19.842569999999998</v>
      </c>
      <c r="F9902">
        <v>-27.207049999999999</v>
      </c>
      <c r="G9902">
        <v>-183.94313700000001</v>
      </c>
      <c r="H9902">
        <v>-244.93071399999999</v>
      </c>
      <c r="I9902" s="2">
        <v>412.54166666666669</v>
      </c>
      <c r="J9902">
        <v>1.203465</v>
      </c>
      <c r="K9902">
        <v>8.4578E-2</v>
      </c>
      <c r="L9902">
        <v>5.9435000000000002E-2</v>
      </c>
      <c r="M9902">
        <v>3.0000000000000001E-6</v>
      </c>
      <c r="N9902">
        <v>2.2103999999999999E-2</v>
      </c>
      <c r="O9902">
        <v>1.13E-4</v>
      </c>
      <c r="P9902">
        <v>6.5770000000000004E-3</v>
      </c>
    </row>
    <row r="9903" spans="1:16" x14ac:dyDescent="0.2">
      <c r="A9903" s="2">
        <v>412.58333333333331</v>
      </c>
      <c r="B9903">
        <v>321.153302</v>
      </c>
      <c r="C9903">
        <v>-28.939608</v>
      </c>
      <c r="D9903">
        <v>16807.761664000001</v>
      </c>
      <c r="E9903">
        <v>19.842555000000001</v>
      </c>
      <c r="F9903">
        <v>-27.207433000000002</v>
      </c>
      <c r="G9903">
        <v>-183.94223400000001</v>
      </c>
      <c r="H9903">
        <v>-244.930418</v>
      </c>
      <c r="I9903" s="2">
        <v>412.58333333333331</v>
      </c>
      <c r="J9903">
        <v>4.8560000000000001E-3</v>
      </c>
      <c r="K9903">
        <v>0.12416099999999999</v>
      </c>
      <c r="L9903">
        <v>0.29192800000000002</v>
      </c>
      <c r="M9903">
        <v>1.9999999999999999E-6</v>
      </c>
      <c r="N9903">
        <v>1.4549999999999999E-3</v>
      </c>
      <c r="O9903">
        <v>8.0759999999999998E-3</v>
      </c>
      <c r="P9903">
        <v>8.6799999999999996E-4</v>
      </c>
    </row>
    <row r="9904" spans="1:16" x14ac:dyDescent="0.2">
      <c r="A9904" s="2">
        <v>412.625</v>
      </c>
      <c r="B9904">
        <v>321.152378</v>
      </c>
      <c r="C9904">
        <v>-28.936888</v>
      </c>
      <c r="D9904">
        <v>16807.770574999999</v>
      </c>
      <c r="E9904">
        <v>19.842541000000001</v>
      </c>
      <c r="F9904">
        <v>-27.207311000000001</v>
      </c>
      <c r="G9904">
        <v>-183.94314900000001</v>
      </c>
      <c r="H9904">
        <v>-244.93022300000001</v>
      </c>
      <c r="I9904" s="2">
        <v>412.625</v>
      </c>
      <c r="J9904">
        <v>8.4600000000000005E-3</v>
      </c>
      <c r="K9904">
        <v>7.3289999999999994E-2</v>
      </c>
      <c r="L9904">
        <v>0.78617700000000001</v>
      </c>
      <c r="M9904">
        <v>1.9999999999999999E-6</v>
      </c>
      <c r="N9904">
        <v>1.47E-4</v>
      </c>
      <c r="O9904">
        <v>8.2850000000000007E-3</v>
      </c>
      <c r="P9904">
        <v>3.7599999999999998E-4</v>
      </c>
    </row>
    <row r="9905" spans="1:16" x14ac:dyDescent="0.2">
      <c r="A9905" s="2">
        <v>412.66666666666669</v>
      </c>
      <c r="B9905">
        <v>321.15044399999999</v>
      </c>
      <c r="C9905">
        <v>-28.934168</v>
      </c>
      <c r="D9905">
        <v>16807.773223</v>
      </c>
      <c r="E9905">
        <v>19.842524999999998</v>
      </c>
      <c r="F9905">
        <v>-27.206886000000001</v>
      </c>
      <c r="G9905">
        <v>-183.944063</v>
      </c>
      <c r="H9905">
        <v>-244.930937</v>
      </c>
      <c r="I9905" s="2">
        <v>412.66666666666669</v>
      </c>
      <c r="J9905">
        <v>3.7033999999999997E-2</v>
      </c>
      <c r="K9905">
        <v>7.3262999999999995E-2</v>
      </c>
      <c r="L9905">
        <v>6.9538000000000003E-2</v>
      </c>
      <c r="M9905">
        <v>3.0000000000000001E-6</v>
      </c>
      <c r="N9905">
        <v>1.787E-3</v>
      </c>
      <c r="O9905">
        <v>8.2819999999999994E-3</v>
      </c>
      <c r="P9905">
        <v>5.0460000000000001E-3</v>
      </c>
    </row>
    <row r="9906" spans="1:16" x14ac:dyDescent="0.2">
      <c r="A9906" s="2">
        <v>412.70833333333331</v>
      </c>
      <c r="B9906">
        <v>321.15315500000003</v>
      </c>
      <c r="C9906">
        <v>-28.934073999999999</v>
      </c>
      <c r="D9906">
        <v>16807.778697999998</v>
      </c>
      <c r="E9906">
        <v>19.842510999999998</v>
      </c>
      <c r="F9906">
        <v>-27.207370000000001</v>
      </c>
      <c r="G9906">
        <v>-183.94366500000001</v>
      </c>
      <c r="H9906">
        <v>-244.93134800000001</v>
      </c>
      <c r="I9906" s="2">
        <v>412.70833333333331</v>
      </c>
      <c r="J9906">
        <v>7.2777999999999995E-2</v>
      </c>
      <c r="K9906">
        <v>9.5000000000000005E-5</v>
      </c>
      <c r="L9906">
        <v>0.296852</v>
      </c>
      <c r="M9906">
        <v>1.9999999999999999E-6</v>
      </c>
      <c r="N9906">
        <v>2.3189999999999999E-3</v>
      </c>
      <c r="O9906">
        <v>1.5709999999999999E-3</v>
      </c>
      <c r="P9906">
        <v>1.6720000000000001E-3</v>
      </c>
    </row>
    <row r="9907" spans="1:16" x14ac:dyDescent="0.2">
      <c r="A9907" s="2">
        <v>412.75</v>
      </c>
      <c r="B9907">
        <v>321.15263499999998</v>
      </c>
      <c r="C9907">
        <v>-28.937007999999999</v>
      </c>
      <c r="D9907">
        <v>16807.780334999999</v>
      </c>
      <c r="E9907">
        <v>19.842495</v>
      </c>
      <c r="F9907">
        <v>-27.207248</v>
      </c>
      <c r="G9907">
        <v>-183.944276</v>
      </c>
      <c r="H9907">
        <v>-244.93105199999999</v>
      </c>
      <c r="I9907" s="2">
        <v>412.75</v>
      </c>
      <c r="J9907">
        <v>2.6879999999999999E-3</v>
      </c>
      <c r="K9907">
        <v>8.5276000000000005E-2</v>
      </c>
      <c r="L9907">
        <v>2.6589999999999999E-2</v>
      </c>
      <c r="M9907">
        <v>1.9999999999999999E-6</v>
      </c>
      <c r="N9907">
        <v>1.47E-4</v>
      </c>
      <c r="O9907">
        <v>3.7030000000000001E-3</v>
      </c>
      <c r="P9907">
        <v>8.6799999999999996E-4</v>
      </c>
    </row>
    <row r="9908" spans="1:16" x14ac:dyDescent="0.2">
      <c r="A9908" s="2">
        <v>412.79166666666669</v>
      </c>
      <c r="B9908">
        <v>321.15271999999999</v>
      </c>
      <c r="C9908">
        <v>-28.938932000000001</v>
      </c>
      <c r="D9908">
        <v>16807.783587000002</v>
      </c>
      <c r="E9908">
        <v>19.842479000000001</v>
      </c>
      <c r="F9908">
        <v>-27.206924000000001</v>
      </c>
      <c r="G9908">
        <v>-183.94397900000001</v>
      </c>
      <c r="H9908">
        <v>-244.93136200000001</v>
      </c>
      <c r="I9908" s="2">
        <v>412.79166666666669</v>
      </c>
      <c r="J9908">
        <v>7.2999999999999999E-5</v>
      </c>
      <c r="K9908">
        <v>3.6686000000000003E-2</v>
      </c>
      <c r="L9908">
        <v>0.104777</v>
      </c>
      <c r="M9908">
        <v>3.0000000000000001E-6</v>
      </c>
      <c r="N9908">
        <v>1.0380000000000001E-3</v>
      </c>
      <c r="O9908">
        <v>8.7500000000000002E-4</v>
      </c>
      <c r="P9908">
        <v>9.5100000000000002E-4</v>
      </c>
    </row>
    <row r="9909" spans="1:16" x14ac:dyDescent="0.2">
      <c r="A9909" s="2">
        <v>412.83333333333331</v>
      </c>
      <c r="B9909">
        <v>321.15159499999999</v>
      </c>
      <c r="C9909">
        <v>-28.948727999999999</v>
      </c>
      <c r="D9909">
        <v>16807.783205</v>
      </c>
      <c r="E9909">
        <v>19.842462000000001</v>
      </c>
      <c r="F9909">
        <v>-27.207307</v>
      </c>
      <c r="G9909">
        <v>-183.944187</v>
      </c>
      <c r="H9909">
        <v>-244.931873</v>
      </c>
      <c r="I9909" s="2">
        <v>412.83333333333331</v>
      </c>
      <c r="J9909">
        <v>1.2553E-2</v>
      </c>
      <c r="K9909">
        <v>0.95074000000000003</v>
      </c>
      <c r="L9909">
        <v>1.4549999999999999E-3</v>
      </c>
      <c r="M9909">
        <v>3.0000000000000001E-6</v>
      </c>
      <c r="N9909">
        <v>1.4519999999999999E-3</v>
      </c>
      <c r="O9909">
        <v>4.2700000000000002E-4</v>
      </c>
      <c r="P9909">
        <v>2.5929999999999998E-3</v>
      </c>
    </row>
    <row r="9910" spans="1:16" x14ac:dyDescent="0.2">
      <c r="A9910" s="2">
        <v>412.875</v>
      </c>
      <c r="B9910">
        <v>321.15713</v>
      </c>
      <c r="C9910">
        <v>-28.953678</v>
      </c>
      <c r="D9910">
        <v>16807.785044</v>
      </c>
      <c r="E9910">
        <v>19.842444</v>
      </c>
      <c r="F9910">
        <v>-27.207791</v>
      </c>
      <c r="G9910">
        <v>-183.94459599999999</v>
      </c>
      <c r="H9910">
        <v>-244.93177900000001</v>
      </c>
      <c r="I9910" s="2">
        <v>412.875</v>
      </c>
      <c r="J9910">
        <v>0.303568</v>
      </c>
      <c r="K9910">
        <v>0.24288399999999999</v>
      </c>
      <c r="L9910">
        <v>3.3487000000000003E-2</v>
      </c>
      <c r="M9910">
        <v>3.0000000000000001E-6</v>
      </c>
      <c r="N9910">
        <v>2.3180000000000002E-3</v>
      </c>
      <c r="O9910">
        <v>1.66E-3</v>
      </c>
      <c r="P9910">
        <v>8.7999999999999998E-5</v>
      </c>
    </row>
    <row r="9911" spans="1:16" x14ac:dyDescent="0.2">
      <c r="A9911" s="2">
        <v>412.91666666666669</v>
      </c>
      <c r="B9911">
        <v>321.16145299999999</v>
      </c>
      <c r="C9911">
        <v>-28.949344</v>
      </c>
      <c r="D9911">
        <v>16807.785066</v>
      </c>
      <c r="E9911">
        <v>19.842428000000002</v>
      </c>
      <c r="F9911">
        <v>-27.208375</v>
      </c>
      <c r="G9911">
        <v>-183.94560999999999</v>
      </c>
      <c r="H9911">
        <v>-244.93218999999999</v>
      </c>
      <c r="I9911" s="2">
        <v>412.91666666666669</v>
      </c>
      <c r="J9911">
        <v>0.18523000000000001</v>
      </c>
      <c r="K9911">
        <v>0.18618299999999999</v>
      </c>
      <c r="L9911">
        <v>7.9999999999999996E-6</v>
      </c>
      <c r="M9911">
        <v>3.0000000000000001E-6</v>
      </c>
      <c r="N9911">
        <v>3.385E-3</v>
      </c>
      <c r="O9911">
        <v>1.0201999999999999E-2</v>
      </c>
      <c r="P9911">
        <v>1.67E-3</v>
      </c>
    </row>
    <row r="9912" spans="1:16" x14ac:dyDescent="0.2">
      <c r="A9912" s="2">
        <v>412.95833333333331</v>
      </c>
      <c r="B9912">
        <v>321.16153800000001</v>
      </c>
      <c r="C9912">
        <v>-28.950862999999998</v>
      </c>
      <c r="D9912">
        <v>16807.792150000001</v>
      </c>
      <c r="E9912">
        <v>19.842413000000001</v>
      </c>
      <c r="F9912">
        <v>-27.208252999999999</v>
      </c>
      <c r="G9912">
        <v>-183.94722999999999</v>
      </c>
      <c r="H9912">
        <v>-244.931692</v>
      </c>
      <c r="I9912" s="2">
        <v>412.95833333333331</v>
      </c>
      <c r="J9912">
        <v>9.0000000000000006E-5</v>
      </c>
      <c r="K9912">
        <v>2.2872E-2</v>
      </c>
      <c r="L9912">
        <v>0.49739100000000003</v>
      </c>
      <c r="M9912">
        <v>1.9999999999999999E-6</v>
      </c>
      <c r="N9912">
        <v>1.4799999999999999E-4</v>
      </c>
      <c r="O9912">
        <v>2.6003999999999999E-2</v>
      </c>
      <c r="P9912">
        <v>2.454E-3</v>
      </c>
    </row>
    <row r="9913" spans="1:16" x14ac:dyDescent="0.2">
      <c r="A9913" s="2">
        <v>413</v>
      </c>
      <c r="B9913">
        <v>321.16222800000003</v>
      </c>
      <c r="C9913">
        <v>-28.948345</v>
      </c>
      <c r="D9913">
        <v>16807.787327999999</v>
      </c>
      <c r="E9913">
        <v>19.842400000000001</v>
      </c>
      <c r="F9913">
        <v>-27.209544000000001</v>
      </c>
      <c r="G9913">
        <v>-183.94794200000001</v>
      </c>
      <c r="H9913">
        <v>-244.931094</v>
      </c>
      <c r="I9913" s="2">
        <v>413</v>
      </c>
      <c r="J9913">
        <v>4.718E-3</v>
      </c>
      <c r="K9913">
        <v>6.2802999999999998E-2</v>
      </c>
      <c r="L9913">
        <v>0.230464</v>
      </c>
      <c r="M9913">
        <v>1.9999999999999999E-6</v>
      </c>
      <c r="N9913">
        <v>1.6506E-2</v>
      </c>
      <c r="O9913">
        <v>5.0200000000000002E-3</v>
      </c>
      <c r="P9913">
        <v>3.5500000000000002E-3</v>
      </c>
    </row>
    <row r="9914" spans="1:16" x14ac:dyDescent="0.2">
      <c r="A9914" s="2">
        <v>413.04166666666669</v>
      </c>
      <c r="B9914">
        <v>321.16675099999998</v>
      </c>
      <c r="C9914">
        <v>-28.948250000000002</v>
      </c>
      <c r="D9914">
        <v>16807.788560000001</v>
      </c>
      <c r="E9914">
        <v>19.842383999999999</v>
      </c>
      <c r="F9914">
        <v>-27.209219999999998</v>
      </c>
      <c r="G9914">
        <v>-183.94855200000001</v>
      </c>
      <c r="H9914">
        <v>-244.93160499999999</v>
      </c>
      <c r="I9914" s="2">
        <v>413.04166666666669</v>
      </c>
      <c r="J9914">
        <v>0.202787</v>
      </c>
      <c r="K9914">
        <v>9.7E-5</v>
      </c>
      <c r="L9914">
        <v>1.5068E-2</v>
      </c>
      <c r="M9914">
        <v>1.9999999999999999E-6</v>
      </c>
      <c r="N9914">
        <v>1.041E-3</v>
      </c>
      <c r="O9914">
        <v>3.6949999999999999E-3</v>
      </c>
      <c r="P9914">
        <v>2.5920000000000001E-3</v>
      </c>
    </row>
    <row r="9915" spans="1:16" x14ac:dyDescent="0.2">
      <c r="A9915" s="2">
        <v>413.08333333333331</v>
      </c>
      <c r="B9915">
        <v>321.16542299999998</v>
      </c>
      <c r="C9915">
        <v>-28.953196999999999</v>
      </c>
      <c r="D9915">
        <v>16807.785152</v>
      </c>
      <c r="E9915">
        <v>19.842369999999999</v>
      </c>
      <c r="F9915">
        <v>-27.209703000000001</v>
      </c>
      <c r="G9915">
        <v>-183.94825499999999</v>
      </c>
      <c r="H9915">
        <v>-244.93070399999999</v>
      </c>
      <c r="I9915" s="2">
        <v>413.08333333333331</v>
      </c>
      <c r="J9915">
        <v>1.7505E-2</v>
      </c>
      <c r="K9915">
        <v>0.24267</v>
      </c>
      <c r="L9915">
        <v>0.115147</v>
      </c>
      <c r="M9915">
        <v>1.9999999999999999E-6</v>
      </c>
      <c r="N9915">
        <v>2.3149999999999998E-3</v>
      </c>
      <c r="O9915">
        <v>8.7699999999999996E-4</v>
      </c>
      <c r="P9915">
        <v>8.0459999999999993E-3</v>
      </c>
    </row>
    <row r="9916" spans="1:16" x14ac:dyDescent="0.2">
      <c r="A9916" s="2">
        <v>413.125</v>
      </c>
      <c r="B9916">
        <v>321.16913799999998</v>
      </c>
      <c r="C9916">
        <v>-28.953101</v>
      </c>
      <c r="D9916">
        <v>16807.792032000001</v>
      </c>
      <c r="E9916">
        <v>19.842354</v>
      </c>
      <c r="F9916">
        <v>-27.210086</v>
      </c>
      <c r="G9916">
        <v>-183.947958</v>
      </c>
      <c r="H9916">
        <v>-244.930812</v>
      </c>
      <c r="I9916" s="2">
        <v>413.125</v>
      </c>
      <c r="J9916">
        <v>0.13683000000000001</v>
      </c>
      <c r="K9916">
        <v>1.16E-4</v>
      </c>
      <c r="L9916">
        <v>0.46927999999999997</v>
      </c>
      <c r="M9916">
        <v>3.0000000000000001E-6</v>
      </c>
      <c r="N9916">
        <v>1.449E-3</v>
      </c>
      <c r="O9916">
        <v>8.7699999999999996E-4</v>
      </c>
      <c r="P9916">
        <v>1.16E-4</v>
      </c>
    </row>
    <row r="9917" spans="1:16" x14ac:dyDescent="0.2">
      <c r="A9917" s="2">
        <v>413.16666666666669</v>
      </c>
      <c r="B9917">
        <v>321.16599400000001</v>
      </c>
      <c r="C9917">
        <v>-28.950182000000002</v>
      </c>
      <c r="D9917">
        <v>16807.788826</v>
      </c>
      <c r="E9917">
        <v>19.842338999999999</v>
      </c>
      <c r="F9917">
        <v>-27.210972000000002</v>
      </c>
      <c r="G9917">
        <v>-183.94877</v>
      </c>
      <c r="H9917">
        <v>-244.93102099999999</v>
      </c>
      <c r="I9917" s="2">
        <v>413.16666666666669</v>
      </c>
      <c r="J9917">
        <v>9.7977999999999996E-2</v>
      </c>
      <c r="K9917">
        <v>8.4529999999999994E-2</v>
      </c>
      <c r="L9917">
        <v>0.101967</v>
      </c>
      <c r="M9917">
        <v>1.9999999999999999E-6</v>
      </c>
      <c r="N9917">
        <v>7.7910000000000002E-3</v>
      </c>
      <c r="O9917">
        <v>6.5380000000000004E-3</v>
      </c>
      <c r="P9917">
        <v>4.3199999999999998E-4</v>
      </c>
    </row>
    <row r="9918" spans="1:16" x14ac:dyDescent="0.2">
      <c r="A9918" s="2">
        <v>413.20833333333331</v>
      </c>
      <c r="B9918">
        <v>321.16446500000001</v>
      </c>
      <c r="C9918">
        <v>-28.951094000000001</v>
      </c>
      <c r="D9918">
        <v>16807.791066000002</v>
      </c>
      <c r="E9918">
        <v>19.842321999999999</v>
      </c>
      <c r="F9918">
        <v>-27.210850000000001</v>
      </c>
      <c r="G9918">
        <v>-183.94867400000001</v>
      </c>
      <c r="H9918">
        <v>-244.931128</v>
      </c>
      <c r="I9918" s="2">
        <v>413.20833333333331</v>
      </c>
      <c r="J9918">
        <v>2.3200999999999999E-2</v>
      </c>
      <c r="K9918">
        <v>8.2660000000000008E-3</v>
      </c>
      <c r="L9918">
        <v>4.9751999999999998E-2</v>
      </c>
      <c r="M9918">
        <v>3.0000000000000001E-6</v>
      </c>
      <c r="N9918">
        <v>1.4899999999999999E-4</v>
      </c>
      <c r="O9918">
        <v>9.1000000000000003E-5</v>
      </c>
      <c r="P9918">
        <v>1.15E-4</v>
      </c>
    </row>
    <row r="9919" spans="1:16" x14ac:dyDescent="0.2">
      <c r="A9919" s="2">
        <v>413.25</v>
      </c>
      <c r="B9919">
        <v>321.16354100000001</v>
      </c>
      <c r="C9919">
        <v>-28.947368000000001</v>
      </c>
      <c r="D9919">
        <v>16807.794112</v>
      </c>
      <c r="E9919">
        <v>19.842307000000002</v>
      </c>
      <c r="F9919">
        <v>-27.210728</v>
      </c>
      <c r="G9919">
        <v>-183.94847799999999</v>
      </c>
      <c r="H9919">
        <v>-244.93123600000001</v>
      </c>
      <c r="I9919" s="2">
        <v>413.25</v>
      </c>
      <c r="J9919">
        <v>8.4700000000000001E-3</v>
      </c>
      <c r="K9919">
        <v>0.137654</v>
      </c>
      <c r="L9919">
        <v>9.2008000000000006E-2</v>
      </c>
      <c r="M9919">
        <v>1.9999999999999999E-6</v>
      </c>
      <c r="N9919">
        <v>1.4799999999999999E-4</v>
      </c>
      <c r="O9919">
        <v>3.8299999999999999E-4</v>
      </c>
      <c r="P9919">
        <v>1.15E-4</v>
      </c>
    </row>
    <row r="9920" spans="1:16" x14ac:dyDescent="0.2">
      <c r="A9920" s="2">
        <v>413.29166666666669</v>
      </c>
      <c r="B9920">
        <v>321.16422999999998</v>
      </c>
      <c r="C9920">
        <v>-28.952514999999998</v>
      </c>
      <c r="D9920">
        <v>16807.800383000002</v>
      </c>
      <c r="E9920">
        <v>19.842292</v>
      </c>
      <c r="F9920">
        <v>-27.210303</v>
      </c>
      <c r="G9920">
        <v>-183.94878499999999</v>
      </c>
      <c r="H9920">
        <v>-244.931848</v>
      </c>
      <c r="I9920" s="2">
        <v>413.29166666666669</v>
      </c>
      <c r="J9920">
        <v>4.712E-3</v>
      </c>
      <c r="K9920">
        <v>0.26275300000000001</v>
      </c>
      <c r="L9920">
        <v>0.39008700000000002</v>
      </c>
      <c r="M9920">
        <v>1.9999999999999999E-6</v>
      </c>
      <c r="N9920">
        <v>1.787E-3</v>
      </c>
      <c r="O9920">
        <v>9.3899999999999995E-4</v>
      </c>
      <c r="P9920">
        <v>3.7130000000000002E-3</v>
      </c>
    </row>
    <row r="9921" spans="1:16" x14ac:dyDescent="0.2">
      <c r="A9921" s="2">
        <v>413.33333333333331</v>
      </c>
      <c r="B9921">
        <v>321.160484</v>
      </c>
      <c r="C9921">
        <v>-28.946774000000001</v>
      </c>
      <c r="D9921">
        <v>16807.804032</v>
      </c>
      <c r="E9921">
        <v>19.842275000000001</v>
      </c>
      <c r="F9921">
        <v>-27.211894999999998</v>
      </c>
      <c r="G9921">
        <v>-183.94919400000001</v>
      </c>
      <c r="H9921">
        <v>-244.93165300000001</v>
      </c>
      <c r="I9921" s="2">
        <v>413.33333333333331</v>
      </c>
      <c r="J9921">
        <v>0.13921800000000001</v>
      </c>
      <c r="K9921">
        <v>0.32696799999999998</v>
      </c>
      <c r="L9921">
        <v>0.13212399999999999</v>
      </c>
      <c r="M9921">
        <v>3.0000000000000001E-6</v>
      </c>
      <c r="N9921">
        <v>2.513E-2</v>
      </c>
      <c r="O9921">
        <v>1.6540000000000001E-3</v>
      </c>
      <c r="P9921">
        <v>3.77E-4</v>
      </c>
    </row>
    <row r="9922" spans="1:16" x14ac:dyDescent="0.2">
      <c r="A9922" s="2">
        <v>413.375</v>
      </c>
      <c r="B9922">
        <v>321.15774599999997</v>
      </c>
      <c r="C9922">
        <v>-28.944461</v>
      </c>
      <c r="D9922">
        <v>16807.807076000001</v>
      </c>
      <c r="E9922">
        <v>19.842261000000001</v>
      </c>
      <c r="F9922">
        <v>-27.211471</v>
      </c>
      <c r="G9922">
        <v>-183.94919899999999</v>
      </c>
      <c r="H9922">
        <v>-244.93085400000001</v>
      </c>
      <c r="I9922" s="2">
        <v>413.375</v>
      </c>
      <c r="J9922">
        <v>7.4362999999999999E-2</v>
      </c>
      <c r="K9922">
        <v>5.3102000000000003E-2</v>
      </c>
      <c r="L9922">
        <v>9.1910000000000006E-2</v>
      </c>
      <c r="M9922">
        <v>1.9999999999999999E-6</v>
      </c>
      <c r="N9922">
        <v>1.7899999999999999E-3</v>
      </c>
      <c r="O9922">
        <v>0</v>
      </c>
      <c r="P9922">
        <v>6.3410000000000003E-3</v>
      </c>
    </row>
    <row r="9923" spans="1:16" x14ac:dyDescent="0.2">
      <c r="A9923" s="2">
        <v>413.41666666666669</v>
      </c>
      <c r="B9923">
        <v>321.15682299999997</v>
      </c>
      <c r="C9923">
        <v>-28.945979000000001</v>
      </c>
      <c r="D9923">
        <v>16807.809110999999</v>
      </c>
      <c r="E9923">
        <v>19.842243</v>
      </c>
      <c r="F9923">
        <v>-27.211752000000001</v>
      </c>
      <c r="G9923">
        <v>-183.94940500000001</v>
      </c>
      <c r="H9923">
        <v>-244.93035699999999</v>
      </c>
      <c r="I9923" s="2">
        <v>413.41666666666669</v>
      </c>
      <c r="J9923">
        <v>8.4589999999999995E-3</v>
      </c>
      <c r="K9923">
        <v>2.2848E-2</v>
      </c>
      <c r="L9923">
        <v>4.1100999999999999E-2</v>
      </c>
      <c r="M9923">
        <v>3.0000000000000001E-6</v>
      </c>
      <c r="N9923">
        <v>7.8399999999999997E-4</v>
      </c>
      <c r="O9923">
        <v>4.2400000000000001E-4</v>
      </c>
      <c r="P9923">
        <v>2.4510000000000001E-3</v>
      </c>
    </row>
    <row r="9924" spans="1:16" x14ac:dyDescent="0.2">
      <c r="A9924" s="2">
        <v>413.45833333333331</v>
      </c>
      <c r="B9924">
        <v>321.15469100000001</v>
      </c>
      <c r="C9924">
        <v>-28.949511000000001</v>
      </c>
      <c r="D9924">
        <v>16807.808324000001</v>
      </c>
      <c r="E9924">
        <v>19.842227000000001</v>
      </c>
      <c r="F9924">
        <v>-27.211729999999999</v>
      </c>
      <c r="G9924">
        <v>-183.949511</v>
      </c>
      <c r="H9924">
        <v>-244.930263</v>
      </c>
      <c r="I9924" s="2">
        <v>413.45833333333331</v>
      </c>
      <c r="J9924">
        <v>4.5104999999999999E-2</v>
      </c>
      <c r="K9924">
        <v>0.123822</v>
      </c>
      <c r="L9924">
        <v>6.149E-3</v>
      </c>
      <c r="M9924">
        <v>3.0000000000000001E-6</v>
      </c>
      <c r="N9924">
        <v>5.0000000000000004E-6</v>
      </c>
      <c r="O9924">
        <v>1.11E-4</v>
      </c>
      <c r="P9924">
        <v>8.7000000000000001E-5</v>
      </c>
    </row>
    <row r="9925" spans="1:16" x14ac:dyDescent="0.2">
      <c r="A9925" s="2">
        <v>413.5</v>
      </c>
      <c r="B9925">
        <v>321.15558199999998</v>
      </c>
      <c r="C9925">
        <v>-28.949819000000002</v>
      </c>
      <c r="D9925">
        <v>16807.816405000001</v>
      </c>
      <c r="E9925">
        <v>19.842212</v>
      </c>
      <c r="F9925">
        <v>-27.211507000000001</v>
      </c>
      <c r="G9925">
        <v>-183.94911300000001</v>
      </c>
      <c r="H9925">
        <v>-244.93016900000001</v>
      </c>
      <c r="I9925" s="2">
        <v>413.5</v>
      </c>
      <c r="J9925">
        <v>7.8879999999999992E-3</v>
      </c>
      <c r="K9925">
        <v>9.5E-4</v>
      </c>
      <c r="L9925">
        <v>0.64793100000000003</v>
      </c>
      <c r="M9925">
        <v>1.9999999999999999E-6</v>
      </c>
      <c r="N9925">
        <v>4.9299999999999995E-4</v>
      </c>
      <c r="O9925">
        <v>1.572E-3</v>
      </c>
      <c r="P9925">
        <v>8.7000000000000001E-5</v>
      </c>
    </row>
    <row r="9926" spans="1:16" x14ac:dyDescent="0.2">
      <c r="A9926" s="2">
        <v>413.54166666666669</v>
      </c>
      <c r="B9926">
        <v>321.15465999999998</v>
      </c>
      <c r="C9926">
        <v>-28.95194</v>
      </c>
      <c r="D9926">
        <v>16807.812997000001</v>
      </c>
      <c r="E9926">
        <v>19.842198</v>
      </c>
      <c r="F9926">
        <v>-27.211787999999999</v>
      </c>
      <c r="G9926">
        <v>-183.94881599999999</v>
      </c>
      <c r="H9926">
        <v>-244.93057899999999</v>
      </c>
      <c r="I9926" s="2">
        <v>413.54166666666669</v>
      </c>
      <c r="J9926">
        <v>8.4460000000000004E-3</v>
      </c>
      <c r="K9926">
        <v>4.4641E-2</v>
      </c>
      <c r="L9926">
        <v>0.115273</v>
      </c>
      <c r="M9926">
        <v>1.9999999999999999E-6</v>
      </c>
      <c r="N9926">
        <v>7.8299999999999995E-4</v>
      </c>
      <c r="O9926">
        <v>8.7600000000000004E-4</v>
      </c>
      <c r="P9926">
        <v>1.6689999999999999E-3</v>
      </c>
    </row>
    <row r="9927" spans="1:16" x14ac:dyDescent="0.2">
      <c r="A9927" s="2">
        <v>413.58333333333331</v>
      </c>
      <c r="B9927">
        <v>321.15454399999999</v>
      </c>
      <c r="C9927">
        <v>-28.954865999999999</v>
      </c>
      <c r="D9927">
        <v>16807.812612999998</v>
      </c>
      <c r="E9927">
        <v>19.842184</v>
      </c>
      <c r="F9927">
        <v>-27.211666000000001</v>
      </c>
      <c r="G9927">
        <v>-183.94862000000001</v>
      </c>
      <c r="H9927">
        <v>-244.930284</v>
      </c>
      <c r="I9927" s="2">
        <v>413.58333333333331</v>
      </c>
      <c r="J9927">
        <v>1.35E-4</v>
      </c>
      <c r="K9927">
        <v>8.5003999999999996E-2</v>
      </c>
      <c r="L9927">
        <v>1.4760000000000001E-3</v>
      </c>
      <c r="M9927">
        <v>1.9999999999999999E-6</v>
      </c>
      <c r="N9927">
        <v>1.4799999999999999E-4</v>
      </c>
      <c r="O9927">
        <v>3.8299999999999999E-4</v>
      </c>
      <c r="P9927">
        <v>8.6499999999999999E-4</v>
      </c>
    </row>
    <row r="9928" spans="1:16" x14ac:dyDescent="0.2">
      <c r="A9928" s="2">
        <v>413.625</v>
      </c>
      <c r="B9928">
        <v>321.154629</v>
      </c>
      <c r="C9928">
        <v>-28.952151000000001</v>
      </c>
      <c r="D9928">
        <v>16807.808804</v>
      </c>
      <c r="E9928">
        <v>19.842169999999999</v>
      </c>
      <c r="F9928">
        <v>-27.211846000000001</v>
      </c>
      <c r="G9928">
        <v>-183.94852399999999</v>
      </c>
      <c r="H9928">
        <v>-244.92998900000001</v>
      </c>
      <c r="I9928" s="2">
        <v>413.625</v>
      </c>
      <c r="J9928">
        <v>7.2000000000000002E-5</v>
      </c>
      <c r="K9928">
        <v>7.3191999999999993E-2</v>
      </c>
      <c r="L9928">
        <v>0.14401600000000001</v>
      </c>
      <c r="M9928">
        <v>1.9999999999999999E-6</v>
      </c>
      <c r="N9928">
        <v>3.2200000000000002E-4</v>
      </c>
      <c r="O9928">
        <v>9.1000000000000003E-5</v>
      </c>
      <c r="P9928">
        <v>8.6499999999999999E-4</v>
      </c>
    </row>
    <row r="9929" spans="1:16" x14ac:dyDescent="0.2">
      <c r="A9929" s="2">
        <v>413.66666666666669</v>
      </c>
      <c r="B9929">
        <v>321.15128900000002</v>
      </c>
      <c r="C9929">
        <v>-28.956890000000001</v>
      </c>
      <c r="D9929">
        <v>16807.810636999999</v>
      </c>
      <c r="E9929">
        <v>19.842154000000001</v>
      </c>
      <c r="F9929">
        <v>-27.212530000000001</v>
      </c>
      <c r="G9929">
        <v>-183.948328</v>
      </c>
      <c r="H9929">
        <v>-244.92939200000001</v>
      </c>
      <c r="I9929" s="2">
        <v>413.66666666666669</v>
      </c>
      <c r="J9929">
        <v>0.110709</v>
      </c>
      <c r="K9929">
        <v>0.22294</v>
      </c>
      <c r="L9929">
        <v>3.3342999999999998E-2</v>
      </c>
      <c r="M9929">
        <v>3.0000000000000001E-6</v>
      </c>
      <c r="N9929">
        <v>4.6410000000000002E-3</v>
      </c>
      <c r="O9929">
        <v>3.8200000000000002E-4</v>
      </c>
      <c r="P9929">
        <v>3.542E-3</v>
      </c>
    </row>
    <row r="9930" spans="1:16" x14ac:dyDescent="0.2">
      <c r="A9930" s="2">
        <v>413.70833333333331</v>
      </c>
      <c r="B9930">
        <v>321.15641099999999</v>
      </c>
      <c r="C9930">
        <v>-28.954376</v>
      </c>
      <c r="D9930">
        <v>16807.810051</v>
      </c>
      <c r="E9930">
        <v>19.842141000000002</v>
      </c>
      <c r="F9930">
        <v>-27.212710000000001</v>
      </c>
      <c r="G9930">
        <v>-183.94813199999999</v>
      </c>
      <c r="H9930">
        <v>-244.92959999999999</v>
      </c>
      <c r="I9930" s="2">
        <v>413.70833333333331</v>
      </c>
      <c r="J9930">
        <v>0.26039299999999999</v>
      </c>
      <c r="K9930">
        <v>6.2745999999999996E-2</v>
      </c>
      <c r="L9930">
        <v>3.4039999999999999E-3</v>
      </c>
      <c r="M9930">
        <v>1.9999999999999999E-6</v>
      </c>
      <c r="N9930">
        <v>3.2200000000000002E-4</v>
      </c>
      <c r="O9930">
        <v>3.8200000000000002E-4</v>
      </c>
      <c r="P9930">
        <v>4.3199999999999998E-4</v>
      </c>
    </row>
    <row r="9931" spans="1:16" x14ac:dyDescent="0.2">
      <c r="A9931" s="2">
        <v>413.75</v>
      </c>
      <c r="B9931">
        <v>321.15850999999998</v>
      </c>
      <c r="C9931">
        <v>-28.951056999999999</v>
      </c>
      <c r="D9931">
        <v>16807.813092</v>
      </c>
      <c r="E9931">
        <v>19.842127000000001</v>
      </c>
      <c r="F9931">
        <v>-27.212990999999999</v>
      </c>
      <c r="G9931">
        <v>-183.94854000000001</v>
      </c>
      <c r="H9931">
        <v>-244.929305</v>
      </c>
      <c r="I9931" s="2">
        <v>413.75</v>
      </c>
      <c r="J9931">
        <v>4.3774E-2</v>
      </c>
      <c r="K9931">
        <v>0.10936</v>
      </c>
      <c r="L9931">
        <v>9.1776999999999997E-2</v>
      </c>
      <c r="M9931">
        <v>1.9999999999999999E-6</v>
      </c>
      <c r="N9931">
        <v>7.8200000000000003E-4</v>
      </c>
      <c r="O9931">
        <v>1.653E-3</v>
      </c>
      <c r="P9931">
        <v>8.6399999999999997E-4</v>
      </c>
    </row>
    <row r="9932" spans="1:16" x14ac:dyDescent="0.2">
      <c r="A9932" s="2">
        <v>413.79166666666669</v>
      </c>
      <c r="B9932">
        <v>321.158796</v>
      </c>
      <c r="C9932">
        <v>-28.949954999999999</v>
      </c>
      <c r="D9932">
        <v>16807.819353999999</v>
      </c>
      <c r="E9932">
        <v>19.842112</v>
      </c>
      <c r="F9932">
        <v>-27.213574000000001</v>
      </c>
      <c r="G9932">
        <v>-183.94824299999999</v>
      </c>
      <c r="H9932">
        <v>-244.92961399999999</v>
      </c>
      <c r="I9932" s="2">
        <v>413.79166666666669</v>
      </c>
      <c r="J9932">
        <v>8.1700000000000002E-4</v>
      </c>
      <c r="K9932">
        <v>1.2086E-2</v>
      </c>
      <c r="L9932">
        <v>0.389378</v>
      </c>
      <c r="M9932">
        <v>1.9999999999999999E-6</v>
      </c>
      <c r="N9932">
        <v>3.372E-3</v>
      </c>
      <c r="O9932">
        <v>8.7600000000000004E-4</v>
      </c>
      <c r="P9932">
        <v>9.4899999999999997E-4</v>
      </c>
    </row>
    <row r="9933" spans="1:16" x14ac:dyDescent="0.2">
      <c r="A9933" s="2">
        <v>413.83333333333331</v>
      </c>
      <c r="B9933">
        <v>321.16129699999999</v>
      </c>
      <c r="C9933">
        <v>-28.948851999999999</v>
      </c>
      <c r="D9933">
        <v>16807.818768000001</v>
      </c>
      <c r="E9933">
        <v>19.842098</v>
      </c>
      <c r="F9933">
        <v>-27.213049000000002</v>
      </c>
      <c r="G9933">
        <v>-183.94834900000001</v>
      </c>
      <c r="H9933">
        <v>-244.92952099999999</v>
      </c>
      <c r="I9933" s="2">
        <v>413.83333333333331</v>
      </c>
      <c r="J9933">
        <v>6.2125E-2</v>
      </c>
      <c r="K9933">
        <v>1.2071999999999999E-2</v>
      </c>
      <c r="L9933">
        <v>3.4489999999999998E-3</v>
      </c>
      <c r="M9933">
        <v>1.9999999999999999E-6</v>
      </c>
      <c r="N9933">
        <v>2.7369999999999998E-3</v>
      </c>
      <c r="O9933">
        <v>1.11E-4</v>
      </c>
      <c r="P9933">
        <v>8.7000000000000001E-5</v>
      </c>
    </row>
    <row r="9934" spans="1:16" x14ac:dyDescent="0.2">
      <c r="A9934" s="2">
        <v>413.875</v>
      </c>
      <c r="B9934">
        <v>321.15876400000002</v>
      </c>
      <c r="C9934">
        <v>-28.948757000000001</v>
      </c>
      <c r="D9934">
        <v>16807.821605000001</v>
      </c>
      <c r="E9934">
        <v>19.842082999999999</v>
      </c>
      <c r="F9934">
        <v>-27.212323000000001</v>
      </c>
      <c r="G9934">
        <v>-183.94835399999999</v>
      </c>
      <c r="H9934">
        <v>-244.92882299999999</v>
      </c>
      <c r="I9934" s="2">
        <v>413.875</v>
      </c>
      <c r="J9934">
        <v>6.3736000000000001E-2</v>
      </c>
      <c r="K9934">
        <v>9.2E-5</v>
      </c>
      <c r="L9934">
        <v>7.9946000000000003E-2</v>
      </c>
      <c r="M9934">
        <v>1.9999999999999999E-6</v>
      </c>
      <c r="N9934">
        <v>5.2379999999999996E-3</v>
      </c>
      <c r="O9934">
        <v>0</v>
      </c>
      <c r="P9934">
        <v>4.8339999999999998E-3</v>
      </c>
    </row>
    <row r="9935" spans="1:16" x14ac:dyDescent="0.2">
      <c r="A9935" s="2">
        <v>413.91666666666669</v>
      </c>
      <c r="B9935">
        <v>321.15804300000002</v>
      </c>
      <c r="C9935">
        <v>-28.949064</v>
      </c>
      <c r="D9935">
        <v>16807.821823999999</v>
      </c>
      <c r="E9935">
        <v>19.842067</v>
      </c>
      <c r="F9935">
        <v>-27.212301</v>
      </c>
      <c r="G9935">
        <v>-183.94846000000001</v>
      </c>
      <c r="H9935">
        <v>-244.928528</v>
      </c>
      <c r="I9935" s="2">
        <v>413.91666666666669</v>
      </c>
      <c r="J9935">
        <v>5.1650000000000003E-3</v>
      </c>
      <c r="K9935">
        <v>9.3700000000000001E-4</v>
      </c>
      <c r="L9935">
        <v>4.86E-4</v>
      </c>
      <c r="M9935">
        <v>3.0000000000000001E-6</v>
      </c>
      <c r="N9935">
        <v>5.0000000000000004E-6</v>
      </c>
      <c r="O9935">
        <v>1.11E-4</v>
      </c>
      <c r="P9935">
        <v>8.6399999999999997E-4</v>
      </c>
    </row>
    <row r="9936" spans="1:16" x14ac:dyDescent="0.2">
      <c r="A9936" s="2">
        <v>413.95833333333331</v>
      </c>
      <c r="B9936">
        <v>321.156316</v>
      </c>
      <c r="C9936">
        <v>-28.946954999999999</v>
      </c>
      <c r="D9936">
        <v>16807.819829</v>
      </c>
      <c r="E9936">
        <v>19.842053</v>
      </c>
      <c r="F9936">
        <v>-27.211877000000001</v>
      </c>
      <c r="G9936">
        <v>-183.948465</v>
      </c>
      <c r="H9936">
        <v>-244.92883699999999</v>
      </c>
      <c r="I9936" s="2">
        <v>413.95833333333331</v>
      </c>
      <c r="J9936">
        <v>2.963E-2</v>
      </c>
      <c r="K9936">
        <v>4.4169E-2</v>
      </c>
      <c r="L9936">
        <v>3.9544000000000003E-2</v>
      </c>
      <c r="M9936">
        <v>1.9999999999999999E-6</v>
      </c>
      <c r="N9936">
        <v>1.786E-3</v>
      </c>
      <c r="O9936">
        <v>0</v>
      </c>
      <c r="P9936">
        <v>9.5E-4</v>
      </c>
    </row>
    <row r="9937" spans="1:16" x14ac:dyDescent="0.2">
      <c r="A9937" s="2">
        <v>414</v>
      </c>
      <c r="B9937">
        <v>321.15841399999999</v>
      </c>
      <c r="C9937">
        <v>-28.947464</v>
      </c>
      <c r="D9937">
        <v>16807.823670999998</v>
      </c>
      <c r="E9937">
        <v>19.842037000000001</v>
      </c>
      <c r="F9937">
        <v>-27.211957000000002</v>
      </c>
      <c r="G9937">
        <v>-183.94846999999999</v>
      </c>
      <c r="H9937">
        <v>-244.92783800000001</v>
      </c>
      <c r="I9937" s="2">
        <v>414</v>
      </c>
      <c r="J9937">
        <v>4.3723999999999999E-2</v>
      </c>
      <c r="K9937">
        <v>2.5739999999999999E-3</v>
      </c>
      <c r="L9937">
        <v>0.146701</v>
      </c>
      <c r="M9937">
        <v>3.0000000000000001E-6</v>
      </c>
      <c r="N9937">
        <v>6.3E-5</v>
      </c>
      <c r="O9937">
        <v>0</v>
      </c>
      <c r="P9937">
        <v>9.9209999999999993E-3</v>
      </c>
    </row>
    <row r="9938" spans="1:16" x14ac:dyDescent="0.2">
      <c r="A9938" s="2">
        <v>414.04166666666669</v>
      </c>
      <c r="B9938">
        <v>321.15688799999998</v>
      </c>
      <c r="C9938">
        <v>-28.947569999999999</v>
      </c>
      <c r="D9938">
        <v>16807.827915999998</v>
      </c>
      <c r="E9938">
        <v>19.842019000000001</v>
      </c>
      <c r="F9938">
        <v>-27.211331000000001</v>
      </c>
      <c r="G9938">
        <v>-183.94927999999999</v>
      </c>
      <c r="H9938">
        <v>-244.92784499999999</v>
      </c>
      <c r="I9938" s="2">
        <v>414.04166666666669</v>
      </c>
      <c r="J9938">
        <v>2.3126000000000001E-2</v>
      </c>
      <c r="K9938">
        <v>1.12E-4</v>
      </c>
      <c r="L9938">
        <v>0.179009</v>
      </c>
      <c r="M9938">
        <v>3.0000000000000001E-6</v>
      </c>
      <c r="N9938">
        <v>3.8830000000000002E-3</v>
      </c>
      <c r="O9938">
        <v>6.5230000000000002E-3</v>
      </c>
      <c r="P9938">
        <v>1.9999999999999999E-6</v>
      </c>
    </row>
    <row r="9939" spans="1:16" x14ac:dyDescent="0.2">
      <c r="A9939" s="2">
        <v>414.08333333333331</v>
      </c>
      <c r="B9939">
        <v>321.16200400000002</v>
      </c>
      <c r="C9939">
        <v>-28.949888999999999</v>
      </c>
      <c r="D9939">
        <v>16807.824713000002</v>
      </c>
      <c r="E9939">
        <v>19.842003999999999</v>
      </c>
      <c r="F9939">
        <v>-27.211511000000002</v>
      </c>
      <c r="G9939">
        <v>-183.94978900000001</v>
      </c>
      <c r="H9939">
        <v>-244.92845600000001</v>
      </c>
      <c r="I9939" s="2">
        <v>414.08333333333331</v>
      </c>
      <c r="J9939">
        <v>0.26009100000000002</v>
      </c>
      <c r="K9939">
        <v>5.3468000000000002E-2</v>
      </c>
      <c r="L9939">
        <v>0.101941</v>
      </c>
      <c r="M9939">
        <v>1.9999999999999999E-6</v>
      </c>
      <c r="N9939">
        <v>3.2200000000000002E-4</v>
      </c>
      <c r="O9939">
        <v>2.5669999999999998E-3</v>
      </c>
      <c r="P9939">
        <v>3.7100000000000002E-3</v>
      </c>
    </row>
    <row r="9940" spans="1:16" x14ac:dyDescent="0.2">
      <c r="A9940" s="2">
        <v>414.125</v>
      </c>
      <c r="B9940">
        <v>321.16068000000001</v>
      </c>
      <c r="C9940">
        <v>-28.948585999999999</v>
      </c>
      <c r="D9940">
        <v>16807.825132999998</v>
      </c>
      <c r="E9940">
        <v>19.841989000000002</v>
      </c>
      <c r="F9940">
        <v>-27.210383</v>
      </c>
      <c r="G9940">
        <v>-183.95059900000001</v>
      </c>
      <c r="H9940">
        <v>-244.92856399999999</v>
      </c>
      <c r="I9940" s="2">
        <v>414.125</v>
      </c>
      <c r="J9940">
        <v>1.7454999999999998E-2</v>
      </c>
      <c r="K9940">
        <v>1.6877E-2</v>
      </c>
      <c r="L9940">
        <v>1.7639999999999999E-3</v>
      </c>
      <c r="M9940">
        <v>1.9999999999999999E-6</v>
      </c>
      <c r="N9940">
        <v>1.2645999999999999E-2</v>
      </c>
      <c r="O9940">
        <v>6.5199999999999998E-3</v>
      </c>
      <c r="P9940">
        <v>1.16E-4</v>
      </c>
    </row>
    <row r="9941" spans="1:16" x14ac:dyDescent="0.2">
      <c r="A9941" s="2">
        <v>414.16666666666669</v>
      </c>
      <c r="B9941">
        <v>321.159155</v>
      </c>
      <c r="C9941">
        <v>-28.947686000000001</v>
      </c>
      <c r="D9941">
        <v>16807.823742</v>
      </c>
      <c r="E9941">
        <v>19.841974</v>
      </c>
      <c r="F9941">
        <v>-27.210362</v>
      </c>
      <c r="G9941">
        <v>-183.95100600000001</v>
      </c>
      <c r="H9941">
        <v>-244.928068</v>
      </c>
      <c r="I9941" s="2">
        <v>414.16666666666669</v>
      </c>
      <c r="J9941">
        <v>2.3123000000000001E-2</v>
      </c>
      <c r="K9941">
        <v>8.0569999999999999E-3</v>
      </c>
      <c r="L9941">
        <v>1.9227000000000001E-2</v>
      </c>
      <c r="M9941">
        <v>1.9999999999999999E-6</v>
      </c>
      <c r="N9941">
        <v>6.0000000000000002E-6</v>
      </c>
      <c r="O9941">
        <v>1.65E-3</v>
      </c>
      <c r="P9941">
        <v>2.444E-3</v>
      </c>
    </row>
    <row r="9942" spans="1:16" x14ac:dyDescent="0.2">
      <c r="A9942" s="2">
        <v>414.20833333333331</v>
      </c>
      <c r="B9942">
        <v>321.15924000000001</v>
      </c>
      <c r="C9942">
        <v>-28.947188000000001</v>
      </c>
      <c r="D9942">
        <v>16807.823559</v>
      </c>
      <c r="E9942">
        <v>19.841958000000002</v>
      </c>
      <c r="F9942">
        <v>-27.209938999999999</v>
      </c>
      <c r="G9942">
        <v>-183.95070899999999</v>
      </c>
      <c r="H9942">
        <v>-244.92857900000001</v>
      </c>
      <c r="I9942" s="2">
        <v>414.20833333333331</v>
      </c>
      <c r="J9942">
        <v>7.2999999999999999E-5</v>
      </c>
      <c r="K9942">
        <v>2.4629999999999999E-3</v>
      </c>
      <c r="L9942">
        <v>3.3599999999999998E-4</v>
      </c>
      <c r="M9942">
        <v>1.9999999999999999E-6</v>
      </c>
      <c r="N9942">
        <v>1.7830000000000001E-3</v>
      </c>
      <c r="O9942">
        <v>8.7600000000000004E-4</v>
      </c>
      <c r="P9942">
        <v>2.588E-3</v>
      </c>
    </row>
    <row r="9943" spans="1:16" x14ac:dyDescent="0.2">
      <c r="A9943" s="2">
        <v>414.25</v>
      </c>
      <c r="B9943">
        <v>321.157916</v>
      </c>
      <c r="C9943">
        <v>-28.947293999999999</v>
      </c>
      <c r="D9943">
        <v>16807.830818999999</v>
      </c>
      <c r="E9943">
        <v>19.841942</v>
      </c>
      <c r="F9943">
        <v>-27.209817000000001</v>
      </c>
      <c r="G9943">
        <v>-183.950312</v>
      </c>
      <c r="H9943">
        <v>-244.928888</v>
      </c>
      <c r="I9943" s="2">
        <v>414.25</v>
      </c>
      <c r="J9943">
        <v>1.7416000000000001E-2</v>
      </c>
      <c r="K9943">
        <v>1.12E-4</v>
      </c>
      <c r="L9943">
        <v>0.52393000000000001</v>
      </c>
      <c r="M9943">
        <v>3.0000000000000001E-6</v>
      </c>
      <c r="N9943">
        <v>1.47E-4</v>
      </c>
      <c r="O9943">
        <v>1.57E-3</v>
      </c>
      <c r="P9943">
        <v>9.4899999999999997E-4</v>
      </c>
    </row>
    <row r="9944" spans="1:16" x14ac:dyDescent="0.2">
      <c r="A9944" s="2">
        <v>414.29166666666669</v>
      </c>
      <c r="B9944">
        <v>321.160213</v>
      </c>
      <c r="C9944">
        <v>-28.949210000000001</v>
      </c>
      <c r="D9944">
        <v>16807.825807000001</v>
      </c>
      <c r="E9944">
        <v>19.841929</v>
      </c>
      <c r="F9944">
        <v>-27.209997000000001</v>
      </c>
      <c r="G9944">
        <v>-183.95051799999999</v>
      </c>
      <c r="H9944">
        <v>-244.929498</v>
      </c>
      <c r="I9944" s="2">
        <v>414.29166666666669</v>
      </c>
      <c r="J9944">
        <v>5.2471999999999998E-2</v>
      </c>
      <c r="K9944">
        <v>3.6505000000000003E-2</v>
      </c>
      <c r="L9944">
        <v>0.24976200000000001</v>
      </c>
      <c r="M9944">
        <v>1.9999999999999999E-6</v>
      </c>
      <c r="N9944">
        <v>3.2200000000000002E-4</v>
      </c>
      <c r="O9944">
        <v>4.2299999999999998E-4</v>
      </c>
      <c r="P9944">
        <v>3.7069999999999998E-3</v>
      </c>
    </row>
    <row r="9945" spans="1:16" x14ac:dyDescent="0.2">
      <c r="A9945" s="2">
        <v>414.33333333333331</v>
      </c>
      <c r="B9945">
        <v>321.15808500000003</v>
      </c>
      <c r="C9945">
        <v>-28.946701999999998</v>
      </c>
      <c r="D9945">
        <v>16807.834472999999</v>
      </c>
      <c r="E9945">
        <v>19.841913999999999</v>
      </c>
      <c r="F9945">
        <v>-27.210177000000002</v>
      </c>
      <c r="G9945">
        <v>-183.95092500000001</v>
      </c>
      <c r="H9945">
        <v>-244.929204</v>
      </c>
      <c r="I9945" s="2">
        <v>414.33333333333331</v>
      </c>
      <c r="J9945">
        <v>4.5027999999999999E-2</v>
      </c>
      <c r="K9945">
        <v>6.2593999999999997E-2</v>
      </c>
      <c r="L9945">
        <v>0.74673100000000003</v>
      </c>
      <c r="M9945">
        <v>1.9999999999999999E-6</v>
      </c>
      <c r="N9945">
        <v>3.2200000000000002E-4</v>
      </c>
      <c r="O9945">
        <v>1.6490000000000001E-3</v>
      </c>
      <c r="P9945">
        <v>8.6300000000000005E-4</v>
      </c>
    </row>
    <row r="9946" spans="1:16" x14ac:dyDescent="0.2">
      <c r="A9946" s="2">
        <v>414.375</v>
      </c>
      <c r="B9946">
        <v>321.15575699999999</v>
      </c>
      <c r="C9946">
        <v>-28.950025</v>
      </c>
      <c r="D9946">
        <v>16807.833283</v>
      </c>
      <c r="E9946">
        <v>19.841899000000002</v>
      </c>
      <c r="F9946">
        <v>-27.210055000000001</v>
      </c>
      <c r="G9946">
        <v>-183.95153300000001</v>
      </c>
      <c r="H9946">
        <v>-244.92961299999999</v>
      </c>
      <c r="I9946" s="2">
        <v>414.375</v>
      </c>
      <c r="J9946">
        <v>5.3925000000000001E-2</v>
      </c>
      <c r="K9946">
        <v>0.10985200000000001</v>
      </c>
      <c r="L9946">
        <v>1.4156999999999999E-2</v>
      </c>
      <c r="M9946">
        <v>1.9999999999999999E-6</v>
      </c>
      <c r="N9946">
        <v>1.47E-4</v>
      </c>
      <c r="O9946">
        <v>3.679E-3</v>
      </c>
      <c r="P9946">
        <v>1.6659999999999999E-3</v>
      </c>
    </row>
    <row r="9947" spans="1:16" x14ac:dyDescent="0.2">
      <c r="A9947" s="2">
        <v>414.41666666666669</v>
      </c>
      <c r="B9947">
        <v>321.15463499999998</v>
      </c>
      <c r="C9947">
        <v>-28.951136000000002</v>
      </c>
      <c r="D9947">
        <v>16807.834104000001</v>
      </c>
      <c r="E9947">
        <v>19.841885000000001</v>
      </c>
      <c r="F9947">
        <v>-27.210737999999999</v>
      </c>
      <c r="G9947">
        <v>-183.95264399999999</v>
      </c>
      <c r="H9947">
        <v>-244.92921799999999</v>
      </c>
      <c r="I9947" s="2">
        <v>414.41666666666669</v>
      </c>
      <c r="J9947">
        <v>1.2517E-2</v>
      </c>
      <c r="K9947">
        <v>1.2286E-2</v>
      </c>
      <c r="L9947">
        <v>6.7060000000000002E-3</v>
      </c>
      <c r="M9947">
        <v>1.9999999999999999E-6</v>
      </c>
      <c r="N9947">
        <v>4.6350000000000002E-3</v>
      </c>
      <c r="O9947">
        <v>1.2272E-2</v>
      </c>
      <c r="P9947">
        <v>1.5529999999999999E-3</v>
      </c>
    </row>
    <row r="9948" spans="1:16" x14ac:dyDescent="0.2">
      <c r="A9948" s="2">
        <v>414.45833333333331</v>
      </c>
      <c r="B9948">
        <v>321.14949200000001</v>
      </c>
      <c r="C9948">
        <v>-28.947823</v>
      </c>
      <c r="D9948">
        <v>16807.835930000001</v>
      </c>
      <c r="E9948">
        <v>19.841868999999999</v>
      </c>
      <c r="F9948">
        <v>-27.210616000000002</v>
      </c>
      <c r="G9948">
        <v>-183.95275000000001</v>
      </c>
      <c r="H9948">
        <v>-244.92962700000001</v>
      </c>
      <c r="I9948" s="2">
        <v>414.45833333333331</v>
      </c>
      <c r="J9948">
        <v>0.26304899999999998</v>
      </c>
      <c r="K9948">
        <v>0.10914699999999999</v>
      </c>
      <c r="L9948">
        <v>3.3173000000000001E-2</v>
      </c>
      <c r="M9948">
        <v>3.0000000000000001E-6</v>
      </c>
      <c r="N9948">
        <v>1.4799999999999999E-4</v>
      </c>
      <c r="O9948">
        <v>1.12E-4</v>
      </c>
      <c r="P9948">
        <v>1.6659999999999999E-3</v>
      </c>
    </row>
    <row r="9949" spans="1:16" x14ac:dyDescent="0.2">
      <c r="A9949" s="2">
        <v>414.5</v>
      </c>
      <c r="B9949">
        <v>321.14636100000001</v>
      </c>
      <c r="C9949">
        <v>-28.949337</v>
      </c>
      <c r="D9949">
        <v>16807.831925999999</v>
      </c>
      <c r="E9949">
        <v>19.841854000000001</v>
      </c>
      <c r="F9949">
        <v>-27.211198</v>
      </c>
      <c r="G9949">
        <v>-183.95245299999999</v>
      </c>
      <c r="H9949">
        <v>-244.92903100000001</v>
      </c>
      <c r="I9949" s="2">
        <v>414.5</v>
      </c>
      <c r="J9949">
        <v>9.7553000000000001E-2</v>
      </c>
      <c r="K9949">
        <v>2.2783999999999999E-2</v>
      </c>
      <c r="L9949">
        <v>0.15950700000000001</v>
      </c>
      <c r="M9949">
        <v>1.9999999999999999E-6</v>
      </c>
      <c r="N9949">
        <v>3.369E-3</v>
      </c>
      <c r="O9949">
        <v>8.7600000000000004E-4</v>
      </c>
      <c r="P9949">
        <v>3.5339999999999998E-3</v>
      </c>
    </row>
    <row r="9950" spans="1:16" x14ac:dyDescent="0.2">
      <c r="A9950" s="2">
        <v>414.54166666666669</v>
      </c>
      <c r="B9950">
        <v>321.13619499999999</v>
      </c>
      <c r="C9950">
        <v>-28.950246</v>
      </c>
      <c r="D9950">
        <v>16807.837772999999</v>
      </c>
      <c r="E9950">
        <v>19.841837999999999</v>
      </c>
      <c r="F9950">
        <v>-27.211378</v>
      </c>
      <c r="G9950">
        <v>-183.95235700000001</v>
      </c>
      <c r="H9950">
        <v>-244.92913899999999</v>
      </c>
      <c r="I9950" s="2">
        <v>414.54166666666669</v>
      </c>
      <c r="J9950">
        <v>1.0282089999999999</v>
      </c>
      <c r="K9950">
        <v>8.2349999999999993E-3</v>
      </c>
      <c r="L9950">
        <v>0.34006900000000001</v>
      </c>
      <c r="M9950">
        <v>3.0000000000000001E-6</v>
      </c>
      <c r="N9950">
        <v>3.2200000000000002E-4</v>
      </c>
      <c r="O9950">
        <v>9.1000000000000003E-5</v>
      </c>
      <c r="P9950">
        <v>1.16E-4</v>
      </c>
    </row>
    <row r="9951" spans="1:16" x14ac:dyDescent="0.2">
      <c r="A9951" s="2">
        <v>414.58333333333331</v>
      </c>
      <c r="B9951">
        <v>321.14391999999998</v>
      </c>
      <c r="C9951">
        <v>-28.946131000000001</v>
      </c>
      <c r="D9951">
        <v>16807.84</v>
      </c>
      <c r="E9951">
        <v>19.841822000000001</v>
      </c>
      <c r="F9951">
        <v>-27.210854000000001</v>
      </c>
      <c r="G9951">
        <v>-183.95236199999999</v>
      </c>
      <c r="H9951">
        <v>-244.928844</v>
      </c>
      <c r="I9951" s="2">
        <v>414.58333333333331</v>
      </c>
      <c r="J9951">
        <v>0.59381700000000004</v>
      </c>
      <c r="K9951">
        <v>0.168519</v>
      </c>
      <c r="L9951">
        <v>4.9391999999999998E-2</v>
      </c>
      <c r="M9951">
        <v>1.9999999999999999E-6</v>
      </c>
      <c r="N9951">
        <v>2.7290000000000001E-3</v>
      </c>
      <c r="O9951">
        <v>0</v>
      </c>
      <c r="P9951">
        <v>8.6200000000000003E-4</v>
      </c>
    </row>
    <row r="9952" spans="1:16" x14ac:dyDescent="0.2">
      <c r="A9952" s="2">
        <v>414.625</v>
      </c>
      <c r="B9952">
        <v>321.14963299999999</v>
      </c>
      <c r="C9952">
        <v>-28.946035999999999</v>
      </c>
      <c r="D9952">
        <v>16807.836197000001</v>
      </c>
      <c r="E9952">
        <v>19.841805999999998</v>
      </c>
      <c r="F9952">
        <v>-27.210431</v>
      </c>
      <c r="G9952">
        <v>-183.95246700000001</v>
      </c>
      <c r="H9952">
        <v>-244.92865</v>
      </c>
      <c r="I9952" s="2">
        <v>414.625</v>
      </c>
      <c r="J9952">
        <v>0.32488</v>
      </c>
      <c r="K9952">
        <v>1.07E-4</v>
      </c>
      <c r="L9952">
        <v>0.14388200000000001</v>
      </c>
      <c r="M9952">
        <v>3.0000000000000001E-6</v>
      </c>
      <c r="N9952">
        <v>1.7819999999999999E-3</v>
      </c>
      <c r="O9952">
        <v>1.1E-4</v>
      </c>
      <c r="P9952">
        <v>3.7399999999999998E-4</v>
      </c>
    </row>
    <row r="9953" spans="1:16" x14ac:dyDescent="0.2">
      <c r="A9953" s="2">
        <v>414.66666666666669</v>
      </c>
      <c r="B9953">
        <v>321.15172799999999</v>
      </c>
      <c r="C9953">
        <v>-28.949960000000001</v>
      </c>
      <c r="D9953">
        <v>16807.842042</v>
      </c>
      <c r="E9953">
        <v>19.84179</v>
      </c>
      <c r="F9953">
        <v>-27.211113000000001</v>
      </c>
      <c r="G9953">
        <v>-183.952371</v>
      </c>
      <c r="H9953">
        <v>-244.92835600000001</v>
      </c>
      <c r="I9953" s="2">
        <v>414.66666666666669</v>
      </c>
      <c r="J9953">
        <v>4.3712000000000001E-2</v>
      </c>
      <c r="K9953">
        <v>0.15324099999999999</v>
      </c>
      <c r="L9953">
        <v>0.33991500000000002</v>
      </c>
      <c r="M9953">
        <v>1.9999999999999999E-6</v>
      </c>
      <c r="N9953">
        <v>4.6319999999999998E-3</v>
      </c>
      <c r="O9953">
        <v>9.1000000000000003E-5</v>
      </c>
      <c r="P9953">
        <v>8.6200000000000003E-4</v>
      </c>
    </row>
    <row r="9954" spans="1:16" x14ac:dyDescent="0.2">
      <c r="A9954" s="2">
        <v>414.70833333333331</v>
      </c>
      <c r="B9954">
        <v>321.15261700000002</v>
      </c>
      <c r="C9954">
        <v>-28.947855000000001</v>
      </c>
      <c r="D9954">
        <v>16807.840852000001</v>
      </c>
      <c r="E9954">
        <v>19.841774000000001</v>
      </c>
      <c r="F9954">
        <v>-27.211293000000001</v>
      </c>
      <c r="G9954">
        <v>-183.952979</v>
      </c>
      <c r="H9954">
        <v>-244.927359</v>
      </c>
      <c r="I9954" s="2">
        <v>414.70833333333331</v>
      </c>
      <c r="J9954">
        <v>7.8700000000000003E-3</v>
      </c>
      <c r="K9954">
        <v>4.4108000000000001E-2</v>
      </c>
      <c r="L9954">
        <v>1.4121999999999999E-2</v>
      </c>
      <c r="M9954">
        <v>3.0000000000000001E-6</v>
      </c>
      <c r="N9954">
        <v>3.2200000000000002E-4</v>
      </c>
      <c r="O9954">
        <v>3.6740000000000002E-3</v>
      </c>
      <c r="P9954">
        <v>9.9030000000000003E-3</v>
      </c>
    </row>
    <row r="9955" spans="1:16" x14ac:dyDescent="0.2">
      <c r="A9955" s="2">
        <v>414.75</v>
      </c>
      <c r="B9955">
        <v>321.15049199999999</v>
      </c>
      <c r="C9955">
        <v>-28.948764000000001</v>
      </c>
      <c r="D9955">
        <v>16807.840264999999</v>
      </c>
      <c r="E9955">
        <v>19.841760000000001</v>
      </c>
      <c r="F9955">
        <v>-27.210668999999999</v>
      </c>
      <c r="G9955">
        <v>-183.95338599999999</v>
      </c>
      <c r="H9955">
        <v>-244.927165</v>
      </c>
      <c r="I9955" s="2">
        <v>414.75</v>
      </c>
      <c r="J9955">
        <v>4.4946E-2</v>
      </c>
      <c r="K9955">
        <v>8.2360000000000003E-3</v>
      </c>
      <c r="L9955">
        <v>3.4280000000000001E-3</v>
      </c>
      <c r="M9955">
        <v>1.9999999999999999E-6</v>
      </c>
      <c r="N9955">
        <v>3.875E-3</v>
      </c>
      <c r="O9955">
        <v>1.6459999999999999E-3</v>
      </c>
      <c r="P9955">
        <v>3.7399999999999998E-4</v>
      </c>
    </row>
    <row r="9956" spans="1:16" x14ac:dyDescent="0.2">
      <c r="A9956" s="2">
        <v>414.79166666666669</v>
      </c>
      <c r="B9956">
        <v>321.15258699999998</v>
      </c>
      <c r="C9956">
        <v>-28.947865</v>
      </c>
      <c r="D9956">
        <v>16807.845706</v>
      </c>
      <c r="E9956">
        <v>19.841743000000001</v>
      </c>
      <c r="F9956">
        <v>-27.21115</v>
      </c>
      <c r="G9956">
        <v>-183.954194</v>
      </c>
      <c r="H9956">
        <v>-244.92697100000001</v>
      </c>
      <c r="I9956" s="2">
        <v>414.79166666666669</v>
      </c>
      <c r="J9956">
        <v>4.3666999999999997E-2</v>
      </c>
      <c r="K9956">
        <v>8.0440000000000008E-3</v>
      </c>
      <c r="L9956">
        <v>0.294624</v>
      </c>
      <c r="M9956">
        <v>3.0000000000000001E-6</v>
      </c>
      <c r="N9956">
        <v>2.3040000000000001E-3</v>
      </c>
      <c r="O9956">
        <v>6.5040000000000002E-3</v>
      </c>
      <c r="P9956">
        <v>3.7300000000000001E-4</v>
      </c>
    </row>
    <row r="9957" spans="1:16" x14ac:dyDescent="0.2">
      <c r="A9957" s="2">
        <v>414.83333333333331</v>
      </c>
      <c r="B9957">
        <v>321.14985899999999</v>
      </c>
      <c r="C9957">
        <v>-28.952591000000002</v>
      </c>
      <c r="D9957">
        <v>16807.842305999999</v>
      </c>
      <c r="E9957">
        <v>19.841729999999998</v>
      </c>
      <c r="F9957">
        <v>-27.211129</v>
      </c>
      <c r="G9957">
        <v>-183.95409799999999</v>
      </c>
      <c r="H9957">
        <v>-244.92677800000001</v>
      </c>
      <c r="I9957" s="2">
        <v>414.83333333333331</v>
      </c>
      <c r="J9957">
        <v>7.4049000000000004E-2</v>
      </c>
      <c r="K9957">
        <v>0.22234699999999999</v>
      </c>
      <c r="L9957">
        <v>0.115077</v>
      </c>
      <c r="M9957">
        <v>1.9999999999999999E-6</v>
      </c>
      <c r="N9957">
        <v>5.0000000000000004E-6</v>
      </c>
      <c r="O9957">
        <v>9.2E-5</v>
      </c>
      <c r="P9957">
        <v>3.7300000000000001E-4</v>
      </c>
    </row>
    <row r="9958" spans="1:16" x14ac:dyDescent="0.2">
      <c r="A9958" s="2">
        <v>414.875</v>
      </c>
      <c r="B9958">
        <v>321.15597100000002</v>
      </c>
      <c r="C9958">
        <v>-28.947876000000001</v>
      </c>
      <c r="D9958">
        <v>16807.847744999999</v>
      </c>
      <c r="E9958">
        <v>19.841716000000002</v>
      </c>
      <c r="F9958">
        <v>-27.21161</v>
      </c>
      <c r="G9958">
        <v>-183.95480599999999</v>
      </c>
      <c r="H9958">
        <v>-244.92809099999999</v>
      </c>
      <c r="I9958" s="2">
        <v>414.875</v>
      </c>
      <c r="J9958">
        <v>0.37184299999999998</v>
      </c>
      <c r="K9958">
        <v>0.22140699999999999</v>
      </c>
      <c r="L9958">
        <v>0.29455399999999998</v>
      </c>
      <c r="M9958">
        <v>1.9999999999999999E-6</v>
      </c>
      <c r="N9958">
        <v>2.3029999999999999E-3</v>
      </c>
      <c r="O9958">
        <v>4.9849999999999998E-3</v>
      </c>
      <c r="P9958">
        <v>1.7163000000000001E-2</v>
      </c>
    </row>
    <row r="9959" spans="1:16" x14ac:dyDescent="0.2">
      <c r="A9959" s="2">
        <v>414.91666666666669</v>
      </c>
      <c r="B9959">
        <v>321.15223900000001</v>
      </c>
      <c r="C9959">
        <v>-28.943362</v>
      </c>
      <c r="D9959">
        <v>16807.844346000002</v>
      </c>
      <c r="E9959">
        <v>19.841702000000002</v>
      </c>
      <c r="F9959">
        <v>-27.212191000000001</v>
      </c>
      <c r="G9959">
        <v>-183.95491100000001</v>
      </c>
      <c r="H9959">
        <v>-244.92809800000001</v>
      </c>
      <c r="I9959" s="2">
        <v>414.91666666666669</v>
      </c>
      <c r="J9959">
        <v>0.13866200000000001</v>
      </c>
      <c r="K9959">
        <v>0.20288500000000001</v>
      </c>
      <c r="L9959">
        <v>0.115068</v>
      </c>
      <c r="M9959">
        <v>1.9999999999999999E-6</v>
      </c>
      <c r="N9959">
        <v>3.3649999999999999E-3</v>
      </c>
      <c r="O9959">
        <v>1.1E-4</v>
      </c>
      <c r="P9959">
        <v>1.9999999999999999E-6</v>
      </c>
    </row>
    <row r="9960" spans="1:16" x14ac:dyDescent="0.2">
      <c r="A9960" s="2">
        <v>414.95833333333331</v>
      </c>
      <c r="B9960">
        <v>321.15132</v>
      </c>
      <c r="C9960">
        <v>-28.946881999999999</v>
      </c>
      <c r="D9960">
        <v>16807.843959999998</v>
      </c>
      <c r="E9960">
        <v>19.841688999999999</v>
      </c>
      <c r="F9960">
        <v>-27.211969</v>
      </c>
      <c r="G9960">
        <v>-183.95521600000001</v>
      </c>
      <c r="H9960">
        <v>-244.92790400000001</v>
      </c>
      <c r="I9960" s="2">
        <v>414.95833333333331</v>
      </c>
      <c r="J9960">
        <v>8.4239999999999992E-3</v>
      </c>
      <c r="K9960">
        <v>0.12341100000000001</v>
      </c>
      <c r="L9960">
        <v>1.495E-3</v>
      </c>
      <c r="M9960">
        <v>1.9999999999999999E-6</v>
      </c>
      <c r="N9960">
        <v>4.9200000000000003E-4</v>
      </c>
      <c r="O9960">
        <v>9.3099999999999997E-4</v>
      </c>
      <c r="P9960">
        <v>3.7300000000000001E-4</v>
      </c>
    </row>
    <row r="9961" spans="1:16" x14ac:dyDescent="0.2">
      <c r="A9961" s="2">
        <v>415</v>
      </c>
      <c r="B9961">
        <v>321.15682700000002</v>
      </c>
      <c r="C9961">
        <v>-28.943373000000001</v>
      </c>
      <c r="D9961">
        <v>16807.842570000001</v>
      </c>
      <c r="E9961">
        <v>19.841671000000002</v>
      </c>
      <c r="F9961">
        <v>-27.212249</v>
      </c>
      <c r="G9961">
        <v>-183.954217</v>
      </c>
      <c r="H9961">
        <v>-244.928313</v>
      </c>
      <c r="I9961" s="2">
        <v>415</v>
      </c>
      <c r="J9961">
        <v>0.30201600000000001</v>
      </c>
      <c r="K9961">
        <v>0.12261900000000001</v>
      </c>
      <c r="L9961">
        <v>1.9241000000000001E-2</v>
      </c>
      <c r="M9961">
        <v>3.0000000000000001E-6</v>
      </c>
      <c r="N9961">
        <v>7.7999999999999999E-4</v>
      </c>
      <c r="O9961">
        <v>9.9500000000000005E-3</v>
      </c>
      <c r="P9961">
        <v>1.665E-3</v>
      </c>
    </row>
    <row r="9962" spans="1:16" x14ac:dyDescent="0.2">
      <c r="A9962" s="2">
        <v>415.04166666666669</v>
      </c>
      <c r="B9962">
        <v>321.15671099999997</v>
      </c>
      <c r="C9962">
        <v>-28.947293999999999</v>
      </c>
      <c r="D9962">
        <v>16807.843991999998</v>
      </c>
      <c r="E9962">
        <v>19.841654999999999</v>
      </c>
      <c r="F9962">
        <v>-27.212629</v>
      </c>
      <c r="G9962">
        <v>-183.95392000000001</v>
      </c>
      <c r="H9962">
        <v>-244.92832000000001</v>
      </c>
      <c r="I9962" s="2">
        <v>415.04166666666669</v>
      </c>
      <c r="J9962">
        <v>1.65E-4</v>
      </c>
      <c r="K9962">
        <v>0.15313599999999999</v>
      </c>
      <c r="L9962">
        <v>2.0122000000000001E-2</v>
      </c>
      <c r="M9962">
        <v>3.0000000000000001E-6</v>
      </c>
      <c r="N9962">
        <v>1.4400000000000001E-3</v>
      </c>
      <c r="O9962">
        <v>8.7699999999999996E-4</v>
      </c>
      <c r="P9962">
        <v>9.9999999999999995E-7</v>
      </c>
    </row>
    <row r="9963" spans="1:16" x14ac:dyDescent="0.2">
      <c r="A9963" s="2">
        <v>415.08333333333331</v>
      </c>
      <c r="B9963">
        <v>321.16261800000001</v>
      </c>
      <c r="C9963">
        <v>-28.943586</v>
      </c>
      <c r="D9963">
        <v>16807.843204000001</v>
      </c>
      <c r="E9963">
        <v>19.841642</v>
      </c>
      <c r="F9963">
        <v>-27.212406999999999</v>
      </c>
      <c r="G9963">
        <v>-183.953925</v>
      </c>
      <c r="H9963">
        <v>-244.92933099999999</v>
      </c>
      <c r="I9963" s="2">
        <v>415.08333333333331</v>
      </c>
      <c r="J9963">
        <v>0.34753899999999999</v>
      </c>
      <c r="K9963">
        <v>0.13703299999999999</v>
      </c>
      <c r="L9963">
        <v>6.1780000000000003E-3</v>
      </c>
      <c r="M9963">
        <v>1.9999999999999999E-6</v>
      </c>
      <c r="N9963">
        <v>4.9200000000000003E-4</v>
      </c>
      <c r="O9963">
        <v>0</v>
      </c>
      <c r="P9963">
        <v>1.0182E-2</v>
      </c>
    </row>
    <row r="9964" spans="1:16" x14ac:dyDescent="0.2">
      <c r="A9964" s="2">
        <v>415.125</v>
      </c>
      <c r="B9964">
        <v>321.16511100000002</v>
      </c>
      <c r="C9964">
        <v>-28.946501999999999</v>
      </c>
      <c r="D9964">
        <v>16807.843019</v>
      </c>
      <c r="E9964">
        <v>19.841628</v>
      </c>
      <c r="F9964">
        <v>-27.212485999999998</v>
      </c>
      <c r="G9964">
        <v>-183.954431</v>
      </c>
      <c r="H9964">
        <v>-244.92893699999999</v>
      </c>
      <c r="I9964" s="2">
        <v>415.125</v>
      </c>
      <c r="J9964">
        <v>6.1947000000000002E-2</v>
      </c>
      <c r="K9964">
        <v>8.4746000000000002E-2</v>
      </c>
      <c r="L9964">
        <v>3.4200000000000002E-4</v>
      </c>
      <c r="M9964">
        <v>1.9999999999999999E-6</v>
      </c>
      <c r="N9964">
        <v>6.2000000000000003E-5</v>
      </c>
      <c r="O9964">
        <v>2.555E-3</v>
      </c>
      <c r="P9964">
        <v>1.5510000000000001E-3</v>
      </c>
    </row>
    <row r="9965" spans="1:16" x14ac:dyDescent="0.2">
      <c r="A9965" s="2">
        <v>415.16666666666669</v>
      </c>
      <c r="B9965">
        <v>321.168406</v>
      </c>
      <c r="C9965">
        <v>-28.946006000000001</v>
      </c>
      <c r="D9965">
        <v>16807.842231999999</v>
      </c>
      <c r="E9965">
        <v>19.841612000000001</v>
      </c>
      <c r="F9965">
        <v>-27.211762</v>
      </c>
      <c r="G9965">
        <v>-183.953834</v>
      </c>
      <c r="H9965">
        <v>-244.92834199999999</v>
      </c>
      <c r="I9965" s="2">
        <v>415.16666666666669</v>
      </c>
      <c r="J9965">
        <v>0.108198</v>
      </c>
      <c r="K9965">
        <v>2.464E-3</v>
      </c>
      <c r="L9965">
        <v>6.1729999999999997E-3</v>
      </c>
      <c r="M9965">
        <v>3.0000000000000001E-6</v>
      </c>
      <c r="N9965">
        <v>5.2199999999999998E-3</v>
      </c>
      <c r="O9965">
        <v>3.558E-3</v>
      </c>
      <c r="P9965">
        <v>3.5279999999999999E-3</v>
      </c>
    </row>
    <row r="9966" spans="1:16" x14ac:dyDescent="0.2">
      <c r="A9966" s="2">
        <v>415.20833333333331</v>
      </c>
      <c r="B9966">
        <v>321.172504</v>
      </c>
      <c r="C9966">
        <v>-28.949323</v>
      </c>
      <c r="D9966">
        <v>16807.845659999999</v>
      </c>
      <c r="E9966">
        <v>19.841598000000001</v>
      </c>
      <c r="F9966">
        <v>-27.212042</v>
      </c>
      <c r="G9966">
        <v>-183.95393899999999</v>
      </c>
      <c r="H9966">
        <v>-244.92935299999999</v>
      </c>
      <c r="I9966" s="2">
        <v>415.20833333333331</v>
      </c>
      <c r="J9966">
        <v>0.16730200000000001</v>
      </c>
      <c r="K9966">
        <v>0.10963000000000001</v>
      </c>
      <c r="L9966">
        <v>0.117074</v>
      </c>
      <c r="M9966">
        <v>1.9999999999999999E-6</v>
      </c>
      <c r="N9966">
        <v>7.8100000000000001E-4</v>
      </c>
      <c r="O9966">
        <v>1.1E-4</v>
      </c>
      <c r="P9966">
        <v>1.0179000000000001E-2</v>
      </c>
    </row>
    <row r="9967" spans="1:16" x14ac:dyDescent="0.2">
      <c r="A9967" s="2">
        <v>415.25</v>
      </c>
      <c r="B9967">
        <v>321.17037900000003</v>
      </c>
      <c r="C9967">
        <v>-28.949428000000001</v>
      </c>
      <c r="D9967">
        <v>16807.83524</v>
      </c>
      <c r="E9967">
        <v>19.841584000000001</v>
      </c>
      <c r="F9967">
        <v>-27.21172</v>
      </c>
      <c r="G9967">
        <v>-183.953542</v>
      </c>
      <c r="H9967">
        <v>-244.92875799999999</v>
      </c>
      <c r="I9967" s="2">
        <v>415.25</v>
      </c>
      <c r="J9967">
        <v>4.4992999999999998E-2</v>
      </c>
      <c r="K9967">
        <v>1.22E-4</v>
      </c>
      <c r="L9967">
        <v>1.081974</v>
      </c>
      <c r="M9967">
        <v>1.9999999999999999E-6</v>
      </c>
      <c r="N9967">
        <v>1.0349999999999999E-3</v>
      </c>
      <c r="O9967">
        <v>1.5690000000000001E-3</v>
      </c>
      <c r="P9967">
        <v>3.5279999999999999E-3</v>
      </c>
    </row>
    <row r="9968" spans="1:16" x14ac:dyDescent="0.2">
      <c r="A9968" s="2">
        <v>415.29166666666669</v>
      </c>
      <c r="B9968">
        <v>321.17568</v>
      </c>
      <c r="C9968">
        <v>-28.950938000000001</v>
      </c>
      <c r="D9968">
        <v>16807.831443999999</v>
      </c>
      <c r="E9968">
        <v>19.841567999999999</v>
      </c>
      <c r="F9968">
        <v>-27.210896000000002</v>
      </c>
      <c r="G9968">
        <v>-183.95354699999999</v>
      </c>
      <c r="H9968">
        <v>-244.928765</v>
      </c>
      <c r="I9968" s="2">
        <v>415.29166666666669</v>
      </c>
      <c r="J9968">
        <v>0.279997</v>
      </c>
      <c r="K9968">
        <v>2.2724999999999999E-2</v>
      </c>
      <c r="L9968">
        <v>0.14371900000000001</v>
      </c>
      <c r="M9968">
        <v>1.9999999999999999E-6</v>
      </c>
      <c r="N9968">
        <v>6.7650000000000002E-3</v>
      </c>
      <c r="O9968">
        <v>0</v>
      </c>
      <c r="P9968">
        <v>9.9999999999999995E-7</v>
      </c>
    </row>
    <row r="9969" spans="1:16" x14ac:dyDescent="0.2">
      <c r="A9969" s="2">
        <v>415.33333333333331</v>
      </c>
      <c r="B9969">
        <v>321.17616400000003</v>
      </c>
      <c r="C9969">
        <v>-28.947631999999999</v>
      </c>
      <c r="D9969">
        <v>16807.832665000002</v>
      </c>
      <c r="E9969">
        <v>19.841553000000001</v>
      </c>
      <c r="F9969">
        <v>-27.211777999999999</v>
      </c>
      <c r="G9969">
        <v>-183.953351</v>
      </c>
      <c r="H9969">
        <v>-244.92927399999999</v>
      </c>
      <c r="I9969" s="2">
        <v>415.33333333333331</v>
      </c>
      <c r="J9969">
        <v>2.3630000000000001E-3</v>
      </c>
      <c r="K9969">
        <v>0.108916</v>
      </c>
      <c r="L9969">
        <v>1.4867999999999999E-2</v>
      </c>
      <c r="M9969">
        <v>1.9999999999999999E-6</v>
      </c>
      <c r="N9969">
        <v>7.7499999999999999E-3</v>
      </c>
      <c r="O9969">
        <v>3.8299999999999999E-4</v>
      </c>
      <c r="P9969">
        <v>2.5799999999999998E-3</v>
      </c>
    </row>
    <row r="9970" spans="1:16" x14ac:dyDescent="0.2">
      <c r="A9970" s="2">
        <v>415.375</v>
      </c>
      <c r="B9970">
        <v>321.18045899999998</v>
      </c>
      <c r="C9970">
        <v>-28.947337000000001</v>
      </c>
      <c r="D9970">
        <v>16807.827464999998</v>
      </c>
      <c r="E9970">
        <v>19.841536999999999</v>
      </c>
      <c r="F9970">
        <v>-27.212859999999999</v>
      </c>
      <c r="G9970">
        <v>-183.952653</v>
      </c>
      <c r="H9970">
        <v>-244.92958200000001</v>
      </c>
      <c r="I9970" s="2">
        <v>415.375</v>
      </c>
      <c r="J9970">
        <v>0.18393999999999999</v>
      </c>
      <c r="K9970">
        <v>8.8199999999999997E-4</v>
      </c>
      <c r="L9970">
        <v>0.26947199999999999</v>
      </c>
      <c r="M9970">
        <v>3.0000000000000001E-6</v>
      </c>
      <c r="N9970">
        <v>1.1674E-2</v>
      </c>
      <c r="O9970">
        <v>4.849E-3</v>
      </c>
      <c r="P9970">
        <v>9.4600000000000001E-4</v>
      </c>
    </row>
    <row r="9971" spans="1:16" x14ac:dyDescent="0.2">
      <c r="A9971" s="2">
        <v>415.41666666666669</v>
      </c>
      <c r="B9971">
        <v>321.182548</v>
      </c>
      <c r="C9971">
        <v>-28.938414999999999</v>
      </c>
      <c r="D9971">
        <v>16807.828887</v>
      </c>
      <c r="E9971">
        <v>19.841522000000001</v>
      </c>
      <c r="F9971">
        <v>-27.213239999999999</v>
      </c>
      <c r="G9971">
        <v>-183.95245700000001</v>
      </c>
      <c r="H9971">
        <v>-244.928586</v>
      </c>
      <c r="I9971" s="2">
        <v>415.41666666666669</v>
      </c>
      <c r="J9971">
        <v>4.3490000000000001E-2</v>
      </c>
      <c r="K9971">
        <v>0.79346399999999995</v>
      </c>
      <c r="L9971">
        <v>2.0171999999999999E-2</v>
      </c>
      <c r="M9971">
        <v>1.9999999999999999E-6</v>
      </c>
      <c r="N9971">
        <v>1.4400000000000001E-3</v>
      </c>
      <c r="O9971">
        <v>3.8299999999999999E-4</v>
      </c>
      <c r="P9971">
        <v>9.8879999999999992E-3</v>
      </c>
    </row>
    <row r="9972" spans="1:16" x14ac:dyDescent="0.2">
      <c r="A9972" s="2">
        <v>415.45833333333331</v>
      </c>
      <c r="B9972">
        <v>321.18463500000001</v>
      </c>
      <c r="C9972">
        <v>-28.936115000000001</v>
      </c>
      <c r="D9972">
        <v>16807.816468000001</v>
      </c>
      <c r="E9972">
        <v>19.841508999999999</v>
      </c>
      <c r="F9972">
        <v>-27.213418999999998</v>
      </c>
      <c r="G9972">
        <v>-183.95216099999999</v>
      </c>
      <c r="H9972">
        <v>-244.92809099999999</v>
      </c>
      <c r="I9972" s="2">
        <v>415.45833333333331</v>
      </c>
      <c r="J9972">
        <v>4.3463000000000002E-2</v>
      </c>
      <c r="K9972">
        <v>5.2844000000000002E-2</v>
      </c>
      <c r="L9972">
        <v>1.5376669999999999</v>
      </c>
      <c r="M9972">
        <v>9.9999999999999995E-7</v>
      </c>
      <c r="N9972">
        <v>3.2000000000000003E-4</v>
      </c>
      <c r="O9972">
        <v>8.7399999999999999E-4</v>
      </c>
      <c r="P9972">
        <v>2.4369999999999999E-3</v>
      </c>
    </row>
    <row r="9973" spans="1:16" x14ac:dyDescent="0.2">
      <c r="A9973" s="2">
        <v>415.5</v>
      </c>
      <c r="B9973">
        <v>321.18190900000002</v>
      </c>
      <c r="C9973">
        <v>-28.937826000000001</v>
      </c>
      <c r="D9973">
        <v>16807.819694999998</v>
      </c>
      <c r="E9973">
        <v>19.841491000000001</v>
      </c>
      <c r="F9973">
        <v>-27.213698000000001</v>
      </c>
      <c r="G9973">
        <v>-183.95216600000001</v>
      </c>
      <c r="H9973">
        <v>-244.927798</v>
      </c>
      <c r="I9973" s="2">
        <v>415.5</v>
      </c>
      <c r="J9973">
        <v>7.4105000000000004E-2</v>
      </c>
      <c r="K9973">
        <v>2.9201999999999999E-2</v>
      </c>
      <c r="L9973">
        <v>0.10401299999999999</v>
      </c>
      <c r="M9973">
        <v>3.0000000000000001E-6</v>
      </c>
      <c r="N9973">
        <v>7.7899999999999996E-4</v>
      </c>
      <c r="O9973">
        <v>0</v>
      </c>
      <c r="P9973">
        <v>8.5999999999999998E-4</v>
      </c>
    </row>
    <row r="9974" spans="1:16" x14ac:dyDescent="0.2">
      <c r="A9974" s="2">
        <v>415.54166666666669</v>
      </c>
      <c r="B9974">
        <v>321.17457100000001</v>
      </c>
      <c r="C9974">
        <v>-28.942143999999999</v>
      </c>
      <c r="D9974">
        <v>16807.818308999998</v>
      </c>
      <c r="E9974">
        <v>19.841476</v>
      </c>
      <c r="F9974">
        <v>-27.212073</v>
      </c>
      <c r="G9974">
        <v>-183.95187000000001</v>
      </c>
      <c r="H9974">
        <v>-244.92700300000001</v>
      </c>
      <c r="I9974" s="2">
        <v>415.54166666666669</v>
      </c>
      <c r="J9974">
        <v>0.53696299999999997</v>
      </c>
      <c r="K9974">
        <v>0.185921</v>
      </c>
      <c r="L9974">
        <v>1.9158999999999999E-2</v>
      </c>
      <c r="M9974">
        <v>1.9999999999999999E-6</v>
      </c>
      <c r="N9974">
        <v>2.6356999999999998E-2</v>
      </c>
      <c r="O9974">
        <v>8.7399999999999999E-4</v>
      </c>
      <c r="P9974">
        <v>6.3010000000000002E-3</v>
      </c>
    </row>
    <row r="9975" spans="1:16" x14ac:dyDescent="0.2">
      <c r="A9975" s="2">
        <v>415.58333333333331</v>
      </c>
      <c r="B9975">
        <v>321.17164600000001</v>
      </c>
      <c r="C9975">
        <v>-28.948065</v>
      </c>
      <c r="D9975">
        <v>16807.824945</v>
      </c>
      <c r="E9975">
        <v>19.841459</v>
      </c>
      <c r="F9975">
        <v>-27.212553</v>
      </c>
      <c r="G9975">
        <v>-183.951875</v>
      </c>
      <c r="H9975">
        <v>-244.927311</v>
      </c>
      <c r="I9975" s="2">
        <v>415.58333333333331</v>
      </c>
      <c r="J9975">
        <v>8.5383000000000001E-2</v>
      </c>
      <c r="K9975">
        <v>0.34967599999999999</v>
      </c>
      <c r="L9975">
        <v>0.43910100000000002</v>
      </c>
      <c r="M9975">
        <v>3.0000000000000001E-6</v>
      </c>
      <c r="N9975">
        <v>2.3010000000000001E-3</v>
      </c>
      <c r="O9975">
        <v>0</v>
      </c>
      <c r="P9975">
        <v>9.4700000000000003E-4</v>
      </c>
    </row>
    <row r="9976" spans="1:16" x14ac:dyDescent="0.2">
      <c r="A9976" s="2">
        <v>415.625</v>
      </c>
      <c r="B9976">
        <v>321.16791999999998</v>
      </c>
      <c r="C9976">
        <v>-28.948371000000002</v>
      </c>
      <c r="D9976">
        <v>16807.819950000001</v>
      </c>
      <c r="E9976">
        <v>19.841443000000002</v>
      </c>
      <c r="F9976">
        <v>-27.211628999999999</v>
      </c>
      <c r="G9976">
        <v>-183.95218</v>
      </c>
      <c r="H9976">
        <v>-244.92721800000001</v>
      </c>
      <c r="I9976" s="2">
        <v>415.625</v>
      </c>
      <c r="J9976">
        <v>0.138514</v>
      </c>
      <c r="K9976">
        <v>9.6900000000000003E-4</v>
      </c>
      <c r="L9976">
        <v>0.248894</v>
      </c>
      <c r="M9976">
        <v>3.0000000000000001E-6</v>
      </c>
      <c r="N9976">
        <v>8.5079999999999999E-3</v>
      </c>
      <c r="O9976">
        <v>9.3099999999999997E-4</v>
      </c>
      <c r="P9976">
        <v>8.6000000000000003E-5</v>
      </c>
    </row>
    <row r="9977" spans="1:16" x14ac:dyDescent="0.2">
      <c r="A9977" s="2">
        <v>415.66666666666669</v>
      </c>
      <c r="B9977">
        <v>321.165998</v>
      </c>
      <c r="C9977">
        <v>-28.951083000000001</v>
      </c>
      <c r="D9977">
        <v>16807.827585999999</v>
      </c>
      <c r="E9977">
        <v>19.841429999999999</v>
      </c>
      <c r="F9977">
        <v>-27.211407000000001</v>
      </c>
      <c r="G9977">
        <v>-183.95298700000001</v>
      </c>
      <c r="H9977">
        <v>-244.92622299999999</v>
      </c>
      <c r="I9977" s="2">
        <v>415.66666666666669</v>
      </c>
      <c r="J9977">
        <v>3.6838999999999997E-2</v>
      </c>
      <c r="K9977">
        <v>7.3347999999999997E-2</v>
      </c>
      <c r="L9977">
        <v>0.58170299999999997</v>
      </c>
      <c r="M9977">
        <v>1.9999999999999999E-6</v>
      </c>
      <c r="N9977">
        <v>4.9100000000000001E-4</v>
      </c>
      <c r="O9977">
        <v>6.4920000000000004E-3</v>
      </c>
      <c r="P9977">
        <v>9.8779999999999996E-3</v>
      </c>
    </row>
    <row r="9978" spans="1:16" x14ac:dyDescent="0.2">
      <c r="A9978" s="2">
        <v>415.70833333333331</v>
      </c>
      <c r="B9978">
        <v>321.16427800000002</v>
      </c>
      <c r="C9978">
        <v>-28.954395000000002</v>
      </c>
      <c r="D9978">
        <v>16807.824196000001</v>
      </c>
      <c r="E9978">
        <v>19.841415000000001</v>
      </c>
      <c r="F9978">
        <v>-27.210384000000001</v>
      </c>
      <c r="G9978">
        <v>-183.95459600000001</v>
      </c>
      <c r="H9978">
        <v>-244.92562899999999</v>
      </c>
      <c r="I9978" s="2">
        <v>415.70833333333331</v>
      </c>
      <c r="J9978">
        <v>2.9536E-2</v>
      </c>
      <c r="K9978">
        <v>0.109471</v>
      </c>
      <c r="L9978">
        <v>0.114741</v>
      </c>
      <c r="M9978">
        <v>1.9999999999999999E-6</v>
      </c>
      <c r="N9978">
        <v>1.0449999999999999E-2</v>
      </c>
      <c r="O9978">
        <v>2.5808000000000001E-2</v>
      </c>
      <c r="P9978">
        <v>3.5209999999999998E-3</v>
      </c>
    </row>
    <row r="9979" spans="1:16" x14ac:dyDescent="0.2">
      <c r="A9979" s="2">
        <v>415.75</v>
      </c>
      <c r="B9979">
        <v>321.166967</v>
      </c>
      <c r="C9979">
        <v>-28.953097</v>
      </c>
      <c r="D9979">
        <v>16807.825817000001</v>
      </c>
      <c r="E9979">
        <v>19.841401000000001</v>
      </c>
      <c r="F9979">
        <v>-27.210964000000001</v>
      </c>
      <c r="G9979">
        <v>-183.95429899999999</v>
      </c>
      <c r="H9979">
        <v>-244.925937</v>
      </c>
      <c r="I9979" s="2">
        <v>415.75</v>
      </c>
      <c r="J9979">
        <v>7.2169999999999998E-2</v>
      </c>
      <c r="K9979">
        <v>1.6827999999999999E-2</v>
      </c>
      <c r="L9979">
        <v>2.6231999999999998E-2</v>
      </c>
      <c r="M9979">
        <v>1.9999999999999999E-6</v>
      </c>
      <c r="N9979">
        <v>3.3600000000000001E-3</v>
      </c>
      <c r="O9979">
        <v>8.7699999999999996E-4</v>
      </c>
      <c r="P9979">
        <v>9.4799999999999995E-4</v>
      </c>
    </row>
    <row r="9980" spans="1:16" x14ac:dyDescent="0.2">
      <c r="A9980" s="2">
        <v>415.79166666666669</v>
      </c>
      <c r="B9980">
        <v>321.16103800000002</v>
      </c>
      <c r="C9980">
        <v>-28.957811</v>
      </c>
      <c r="D9980">
        <v>16807.826034999998</v>
      </c>
      <c r="E9980">
        <v>19.841386</v>
      </c>
      <c r="F9980">
        <v>-27.211244000000001</v>
      </c>
      <c r="G9980">
        <v>-183.95460499999999</v>
      </c>
      <c r="H9980">
        <v>-244.925343</v>
      </c>
      <c r="I9980" s="2">
        <v>415.79166666666669</v>
      </c>
      <c r="J9980">
        <v>0.35078199999999998</v>
      </c>
      <c r="K9980">
        <v>0.22178600000000001</v>
      </c>
      <c r="L9980">
        <v>4.7600000000000002E-4</v>
      </c>
      <c r="M9980">
        <v>1.9999999999999999E-6</v>
      </c>
      <c r="N9980">
        <v>7.7999999999999999E-4</v>
      </c>
      <c r="O9980">
        <v>9.3000000000000005E-4</v>
      </c>
      <c r="P9980">
        <v>3.519E-3</v>
      </c>
    </row>
    <row r="9981" spans="1:16" x14ac:dyDescent="0.2">
      <c r="A9981" s="2">
        <v>415.83333333333331</v>
      </c>
      <c r="B9981">
        <v>321.16232500000001</v>
      </c>
      <c r="C9981">
        <v>-28.967334999999999</v>
      </c>
      <c r="D9981">
        <v>16807.829057999999</v>
      </c>
      <c r="E9981">
        <v>19.841369</v>
      </c>
      <c r="F9981">
        <v>-27.211122</v>
      </c>
      <c r="G9981">
        <v>-183.95470900000001</v>
      </c>
      <c r="H9981">
        <v>-244.92535100000001</v>
      </c>
      <c r="I9981" s="2">
        <v>415.83333333333331</v>
      </c>
      <c r="J9981">
        <v>1.6549999999999999E-2</v>
      </c>
      <c r="K9981">
        <v>0.90504399999999996</v>
      </c>
      <c r="L9981">
        <v>9.1219999999999996E-2</v>
      </c>
      <c r="M9981">
        <v>3.0000000000000001E-6</v>
      </c>
      <c r="N9981">
        <v>1.47E-4</v>
      </c>
      <c r="O9981">
        <v>1.1E-4</v>
      </c>
      <c r="P9981">
        <v>9.9999999999999995E-7</v>
      </c>
    </row>
    <row r="9982" spans="1:16" x14ac:dyDescent="0.2">
      <c r="A9982" s="2">
        <v>415.875</v>
      </c>
      <c r="B9982">
        <v>321.15860099999998</v>
      </c>
      <c r="C9982">
        <v>-28.963830999999999</v>
      </c>
      <c r="D9982">
        <v>16807.827271999999</v>
      </c>
      <c r="E9982">
        <v>19.841355</v>
      </c>
      <c r="F9982">
        <v>-27.211300999999999</v>
      </c>
      <c r="G9982">
        <v>-183.95451399999999</v>
      </c>
      <c r="H9982">
        <v>-244.925659</v>
      </c>
      <c r="I9982" s="2">
        <v>415.875</v>
      </c>
      <c r="J9982">
        <v>0.13835500000000001</v>
      </c>
      <c r="K9982">
        <v>0.122583</v>
      </c>
      <c r="L9982">
        <v>3.1854E-2</v>
      </c>
      <c r="M9982">
        <v>1.9999999999999999E-6</v>
      </c>
      <c r="N9982">
        <v>3.21E-4</v>
      </c>
      <c r="O9982">
        <v>3.8299999999999999E-4</v>
      </c>
      <c r="P9982">
        <v>9.4700000000000003E-4</v>
      </c>
    </row>
    <row r="9983" spans="1:16" x14ac:dyDescent="0.2">
      <c r="A9983" s="2">
        <v>415.91666666666669</v>
      </c>
      <c r="B9983">
        <v>321.16209199999997</v>
      </c>
      <c r="C9983">
        <v>-28.960128000000001</v>
      </c>
      <c r="D9983">
        <v>16807.831296</v>
      </c>
      <c r="E9983">
        <v>19.841338</v>
      </c>
      <c r="F9983">
        <v>-27.212382000000002</v>
      </c>
      <c r="G9983">
        <v>-183.95491899999999</v>
      </c>
      <c r="H9983">
        <v>-244.92606699999999</v>
      </c>
      <c r="I9983" s="2">
        <v>415.91666666666669</v>
      </c>
      <c r="J9983">
        <v>0.121613</v>
      </c>
      <c r="K9983">
        <v>0.136877</v>
      </c>
      <c r="L9983">
        <v>0.161663</v>
      </c>
      <c r="M9983">
        <v>3.0000000000000001E-6</v>
      </c>
      <c r="N9983">
        <v>1.1658999999999999E-2</v>
      </c>
      <c r="O9983">
        <v>1.639E-3</v>
      </c>
      <c r="P9983">
        <v>1.663E-3</v>
      </c>
    </row>
    <row r="9984" spans="1:16" x14ac:dyDescent="0.2">
      <c r="A9984" s="2">
        <v>415.95833333333331</v>
      </c>
      <c r="B9984">
        <v>321.16337800000002</v>
      </c>
      <c r="C9984">
        <v>-28.955825000000001</v>
      </c>
      <c r="D9984">
        <v>16807.830913000002</v>
      </c>
      <c r="E9984">
        <v>19.841324</v>
      </c>
      <c r="F9984">
        <v>-27.212060999999999</v>
      </c>
      <c r="G9984">
        <v>-183.955524</v>
      </c>
      <c r="H9984">
        <v>-244.926174</v>
      </c>
      <c r="I9984" s="2">
        <v>415.95833333333331</v>
      </c>
      <c r="J9984">
        <v>1.652E-2</v>
      </c>
      <c r="K9984">
        <v>0.184867</v>
      </c>
      <c r="L9984">
        <v>1.4859999999999999E-3</v>
      </c>
      <c r="M9984">
        <v>1.9999999999999999E-6</v>
      </c>
      <c r="N9984">
        <v>1.0349999999999999E-3</v>
      </c>
      <c r="O9984">
        <v>3.6600000000000001E-3</v>
      </c>
      <c r="P9984">
        <v>1.16E-4</v>
      </c>
    </row>
    <row r="9985" spans="1:16" x14ac:dyDescent="0.2">
      <c r="A9985" s="2">
        <v>416</v>
      </c>
      <c r="B9985">
        <v>321.16306100000003</v>
      </c>
      <c r="C9985">
        <v>-28.957532</v>
      </c>
      <c r="D9985">
        <v>16807.829927999999</v>
      </c>
      <c r="E9985">
        <v>19.841308000000001</v>
      </c>
      <c r="F9985">
        <v>-27.211538000000001</v>
      </c>
      <c r="G9985">
        <v>-183.95552900000001</v>
      </c>
      <c r="H9985">
        <v>-244.925982</v>
      </c>
      <c r="I9985" s="2">
        <v>416</v>
      </c>
      <c r="J9985">
        <v>1.0039999999999999E-3</v>
      </c>
      <c r="K9985">
        <v>2.9113E-2</v>
      </c>
      <c r="L9985">
        <v>9.6790000000000001E-3</v>
      </c>
      <c r="M9985">
        <v>3.0000000000000001E-6</v>
      </c>
      <c r="N9985">
        <v>2.7209999999999999E-3</v>
      </c>
      <c r="O9985">
        <v>9.9999999999999995E-7</v>
      </c>
      <c r="P9985">
        <v>3.7199999999999999E-4</v>
      </c>
    </row>
    <row r="9986" spans="1:16" x14ac:dyDescent="0.2">
      <c r="A9986" s="2">
        <v>416.04166666666669</v>
      </c>
      <c r="B9986">
        <v>321.16534799999999</v>
      </c>
      <c r="C9986">
        <v>-28.953230000000001</v>
      </c>
      <c r="D9986">
        <v>16807.824537</v>
      </c>
      <c r="E9986">
        <v>19.841291999999999</v>
      </c>
      <c r="F9986">
        <v>-27.212218</v>
      </c>
      <c r="G9986">
        <v>-183.95593400000001</v>
      </c>
      <c r="H9986">
        <v>-244.92649</v>
      </c>
      <c r="I9986" s="2">
        <v>416.04166666666669</v>
      </c>
      <c r="J9986">
        <v>5.2226000000000002E-2</v>
      </c>
      <c r="K9986">
        <v>0.18479699999999999</v>
      </c>
      <c r="L9986">
        <v>0.29017300000000001</v>
      </c>
      <c r="M9986">
        <v>1.9999999999999999E-6</v>
      </c>
      <c r="N9986">
        <v>4.6150000000000002E-3</v>
      </c>
      <c r="O9986">
        <v>1.6379999999999999E-3</v>
      </c>
      <c r="P9986">
        <v>2.578E-3</v>
      </c>
    </row>
    <row r="9987" spans="1:16" x14ac:dyDescent="0.2">
      <c r="A9987" s="2">
        <v>416.08333333333331</v>
      </c>
      <c r="B9987">
        <v>321.16583200000002</v>
      </c>
      <c r="C9987">
        <v>-28.958341999999998</v>
      </c>
      <c r="D9987">
        <v>16807.825755999998</v>
      </c>
      <c r="E9987">
        <v>19.841276000000001</v>
      </c>
      <c r="F9987">
        <v>-27.212197</v>
      </c>
      <c r="G9987">
        <v>-183.95563799999999</v>
      </c>
      <c r="H9987">
        <v>-244.92529500000001</v>
      </c>
      <c r="I9987" s="2">
        <v>416.08333333333331</v>
      </c>
      <c r="J9987">
        <v>2.346E-3</v>
      </c>
      <c r="K9987">
        <v>0.26093499999999997</v>
      </c>
      <c r="L9987">
        <v>1.4873000000000001E-2</v>
      </c>
      <c r="M9987">
        <v>3.0000000000000001E-6</v>
      </c>
      <c r="N9987">
        <v>5.0000000000000004E-6</v>
      </c>
      <c r="O9987">
        <v>8.7500000000000002E-4</v>
      </c>
      <c r="P9987">
        <v>1.4243E-2</v>
      </c>
    </row>
    <row r="9988" spans="1:16" x14ac:dyDescent="0.2">
      <c r="A9988" s="2">
        <v>416.125</v>
      </c>
      <c r="B9988">
        <v>321.16411299999999</v>
      </c>
      <c r="C9988">
        <v>-28.956644000000001</v>
      </c>
      <c r="D9988">
        <v>16807.823971000002</v>
      </c>
      <c r="E9988">
        <v>19.841260999999999</v>
      </c>
      <c r="F9988">
        <v>-27.212675999999998</v>
      </c>
      <c r="G9988">
        <v>-183.95594299999999</v>
      </c>
      <c r="H9988">
        <v>-244.924902</v>
      </c>
      <c r="I9988" s="2">
        <v>416.125</v>
      </c>
      <c r="J9988">
        <v>2.9502E-2</v>
      </c>
      <c r="K9988">
        <v>2.8819000000000001E-2</v>
      </c>
      <c r="L9988">
        <v>3.1815000000000003E-2</v>
      </c>
      <c r="M9988">
        <v>1.9999999999999999E-6</v>
      </c>
      <c r="N9988">
        <v>2.2950000000000002E-3</v>
      </c>
      <c r="O9988">
        <v>9.2800000000000001E-4</v>
      </c>
      <c r="P9988">
        <v>1.544E-3</v>
      </c>
    </row>
    <row r="9989" spans="1:16" x14ac:dyDescent="0.2">
      <c r="A9989" s="2">
        <v>416.16666666666669</v>
      </c>
      <c r="B9989">
        <v>321.15718900000002</v>
      </c>
      <c r="C9989">
        <v>-28.955546999999999</v>
      </c>
      <c r="D9989">
        <v>16807.831397999998</v>
      </c>
      <c r="E9989">
        <v>19.841245000000001</v>
      </c>
      <c r="F9989">
        <v>-27.212354999999999</v>
      </c>
      <c r="G9989">
        <v>-183.954846</v>
      </c>
      <c r="H9989">
        <v>-244.924409</v>
      </c>
      <c r="I9989" s="2">
        <v>416.16666666666669</v>
      </c>
      <c r="J9989">
        <v>0.47889700000000002</v>
      </c>
      <c r="K9989">
        <v>1.2021E-2</v>
      </c>
      <c r="L9989">
        <v>0.550817</v>
      </c>
      <c r="M9989">
        <v>3.0000000000000001E-6</v>
      </c>
      <c r="N9989">
        <v>1.0330000000000001E-3</v>
      </c>
      <c r="O9989">
        <v>1.2017E-2</v>
      </c>
      <c r="P9989">
        <v>2.428E-3</v>
      </c>
    </row>
    <row r="9990" spans="1:16" x14ac:dyDescent="0.2">
      <c r="A9990" s="2">
        <v>416.20833333333331</v>
      </c>
      <c r="B9990">
        <v>321.15707300000003</v>
      </c>
      <c r="C9990">
        <v>-28.955651</v>
      </c>
      <c r="D9990">
        <v>16807.831415000001</v>
      </c>
      <c r="E9990">
        <v>19.841231000000001</v>
      </c>
      <c r="F9990">
        <v>-27.211632999999999</v>
      </c>
      <c r="G9990">
        <v>-183.955151</v>
      </c>
      <c r="H9990">
        <v>-244.92401599999999</v>
      </c>
      <c r="I9990" s="2">
        <v>416.20833333333331</v>
      </c>
      <c r="J9990">
        <v>1.8200000000000001E-4</v>
      </c>
      <c r="K9990">
        <v>1.1E-4</v>
      </c>
      <c r="L9990">
        <v>5.8E-5</v>
      </c>
      <c r="M9990">
        <v>1.9999999999999999E-6</v>
      </c>
      <c r="N9990">
        <v>5.2069999999999998E-3</v>
      </c>
      <c r="O9990">
        <v>9.2900000000000003E-4</v>
      </c>
      <c r="P9990">
        <v>1.542E-3</v>
      </c>
    </row>
    <row r="9991" spans="1:16" x14ac:dyDescent="0.2">
      <c r="A9991" s="2">
        <v>416.25</v>
      </c>
      <c r="B9991">
        <v>321.15475500000002</v>
      </c>
      <c r="C9991">
        <v>-28.959959999999999</v>
      </c>
      <c r="D9991">
        <v>16807.834634999999</v>
      </c>
      <c r="E9991">
        <v>19.841214000000001</v>
      </c>
      <c r="F9991">
        <v>-27.213614</v>
      </c>
      <c r="G9991">
        <v>-183.95695699999999</v>
      </c>
      <c r="H9991">
        <v>-244.92332300000001</v>
      </c>
      <c r="I9991" s="2">
        <v>416.25</v>
      </c>
      <c r="J9991">
        <v>5.3672999999999998E-2</v>
      </c>
      <c r="K9991">
        <v>0.185449</v>
      </c>
      <c r="L9991">
        <v>0.103575</v>
      </c>
      <c r="M9991">
        <v>3.0000000000000001E-6</v>
      </c>
      <c r="N9991">
        <v>3.9194E-2</v>
      </c>
      <c r="O9991">
        <v>3.2591000000000002E-2</v>
      </c>
      <c r="P9991">
        <v>4.7990000000000003E-3</v>
      </c>
    </row>
    <row r="9992" spans="1:16" x14ac:dyDescent="0.2">
      <c r="A9992" s="2">
        <v>416.29166666666669</v>
      </c>
      <c r="B9992">
        <v>321.15083600000003</v>
      </c>
      <c r="C9992">
        <v>-28.952256999999999</v>
      </c>
      <c r="D9992">
        <v>16807.831048</v>
      </c>
      <c r="E9992">
        <v>19.841199</v>
      </c>
      <c r="F9992">
        <v>-27.211791000000002</v>
      </c>
      <c r="G9992">
        <v>-183.956661</v>
      </c>
      <c r="H9992">
        <v>-244.923631</v>
      </c>
      <c r="I9992" s="2">
        <v>416.29166666666669</v>
      </c>
      <c r="J9992">
        <v>0.15343799999999999</v>
      </c>
      <c r="K9992">
        <v>0.59277599999999997</v>
      </c>
      <c r="L9992">
        <v>0.128525</v>
      </c>
      <c r="M9992">
        <v>1.9999999999999999E-6</v>
      </c>
      <c r="N9992">
        <v>3.3203999999999997E-2</v>
      </c>
      <c r="O9992">
        <v>8.7799999999999998E-4</v>
      </c>
      <c r="P9992">
        <v>9.4799999999999995E-4</v>
      </c>
    </row>
    <row r="9993" spans="1:16" x14ac:dyDescent="0.2">
      <c r="A9993" s="2">
        <v>416.33333333333331</v>
      </c>
      <c r="B9993">
        <v>321.14972</v>
      </c>
      <c r="C9993">
        <v>-28.956765000000001</v>
      </c>
      <c r="D9993">
        <v>16807.829463999999</v>
      </c>
      <c r="E9993">
        <v>19.841180999999999</v>
      </c>
      <c r="F9993">
        <v>-27.211269000000001</v>
      </c>
      <c r="G9993">
        <v>-183.956165</v>
      </c>
      <c r="H9993">
        <v>-244.92373900000001</v>
      </c>
      <c r="I9993" s="2">
        <v>416.33333333333331</v>
      </c>
      <c r="J9993">
        <v>1.2458E-2</v>
      </c>
      <c r="K9993">
        <v>0.20313100000000001</v>
      </c>
      <c r="L9993">
        <v>2.5093000000000001E-2</v>
      </c>
      <c r="M9993">
        <v>3.0000000000000001E-6</v>
      </c>
      <c r="N9993">
        <v>2.722E-3</v>
      </c>
      <c r="O9993">
        <v>2.4589999999999998E-3</v>
      </c>
      <c r="P9993">
        <v>1.16E-4</v>
      </c>
    </row>
    <row r="9994" spans="1:16" x14ac:dyDescent="0.2">
      <c r="A9994" s="2">
        <v>416.375</v>
      </c>
      <c r="B9994">
        <v>321.147603</v>
      </c>
      <c r="C9994">
        <v>-28.965275999999999</v>
      </c>
      <c r="D9994">
        <v>16807.830280999999</v>
      </c>
      <c r="E9994">
        <v>19.841165</v>
      </c>
      <c r="F9994">
        <v>-27.211948</v>
      </c>
      <c r="G9994">
        <v>-183.955569</v>
      </c>
      <c r="H9994">
        <v>-244.924047</v>
      </c>
      <c r="I9994" s="2">
        <v>416.375</v>
      </c>
      <c r="J9994">
        <v>4.4759E-2</v>
      </c>
      <c r="K9994">
        <v>0.72369000000000006</v>
      </c>
      <c r="L9994">
        <v>6.6819999999999996E-3</v>
      </c>
      <c r="M9994">
        <v>3.0000000000000001E-6</v>
      </c>
      <c r="N9994">
        <v>4.6119999999999998E-3</v>
      </c>
      <c r="O9994">
        <v>3.5500000000000002E-3</v>
      </c>
      <c r="P9994">
        <v>9.4700000000000003E-4</v>
      </c>
    </row>
    <row r="9995" spans="1:16" x14ac:dyDescent="0.2">
      <c r="A9995" s="2">
        <v>416.41666666666669</v>
      </c>
      <c r="B9995">
        <v>321.15008999999998</v>
      </c>
      <c r="C9995">
        <v>-28.970382000000001</v>
      </c>
      <c r="D9995">
        <v>16807.830899</v>
      </c>
      <c r="E9995">
        <v>19.841148</v>
      </c>
      <c r="F9995">
        <v>-27.211127000000001</v>
      </c>
      <c r="G9995">
        <v>-183.95577299999999</v>
      </c>
      <c r="H9995">
        <v>-244.92445499999999</v>
      </c>
      <c r="I9995" s="2">
        <v>416.41666666666669</v>
      </c>
      <c r="J9995">
        <v>6.1800000000000001E-2</v>
      </c>
      <c r="K9995">
        <v>0.26065700000000003</v>
      </c>
      <c r="L9995">
        <v>3.8089999999999999E-3</v>
      </c>
      <c r="M9995">
        <v>3.0000000000000001E-6</v>
      </c>
      <c r="N9995">
        <v>6.7470000000000004E-3</v>
      </c>
      <c r="O9995">
        <v>4.1899999999999999E-4</v>
      </c>
      <c r="P9995">
        <v>1.6620000000000001E-3</v>
      </c>
    </row>
    <row r="9996" spans="1:16" x14ac:dyDescent="0.2">
      <c r="A9996" s="2">
        <v>416.45833333333331</v>
      </c>
      <c r="B9996">
        <v>321.15697799999998</v>
      </c>
      <c r="C9996">
        <v>-28.967884000000002</v>
      </c>
      <c r="D9996">
        <v>16807.835318000001</v>
      </c>
      <c r="E9996">
        <v>19.841132999999999</v>
      </c>
      <c r="F9996">
        <v>-27.211106000000001</v>
      </c>
      <c r="G9996">
        <v>-183.956278</v>
      </c>
      <c r="H9996">
        <v>-244.924262</v>
      </c>
      <c r="I9996" s="2">
        <v>416.45833333333331</v>
      </c>
      <c r="J9996">
        <v>0.47422700000000001</v>
      </c>
      <c r="K9996">
        <v>6.2403E-2</v>
      </c>
      <c r="L9996">
        <v>0.19516900000000001</v>
      </c>
      <c r="M9996">
        <v>1.9999999999999999E-6</v>
      </c>
      <c r="N9996">
        <v>5.0000000000000004E-6</v>
      </c>
      <c r="O9996">
        <v>2.545E-3</v>
      </c>
      <c r="P9996">
        <v>3.7100000000000002E-4</v>
      </c>
    </row>
    <row r="9997" spans="1:16" x14ac:dyDescent="0.2">
      <c r="A9997" s="2">
        <v>416.5</v>
      </c>
      <c r="B9997">
        <v>321.15766300000001</v>
      </c>
      <c r="C9997">
        <v>-28.965385999999999</v>
      </c>
      <c r="D9997">
        <v>16807.836335</v>
      </c>
      <c r="E9997">
        <v>19.841117000000001</v>
      </c>
      <c r="F9997">
        <v>-27.210784</v>
      </c>
      <c r="G9997">
        <v>-183.95598200000001</v>
      </c>
      <c r="H9997">
        <v>-244.92477</v>
      </c>
      <c r="I9997" s="2">
        <v>416.5</v>
      </c>
      <c r="J9997">
        <v>4.7320000000000001E-3</v>
      </c>
      <c r="K9997">
        <v>6.2364000000000003E-2</v>
      </c>
      <c r="L9997">
        <v>1.0355E-2</v>
      </c>
      <c r="M9997">
        <v>1.9999999999999999E-6</v>
      </c>
      <c r="N9997">
        <v>1.031E-3</v>
      </c>
      <c r="O9997">
        <v>8.7399999999999999E-4</v>
      </c>
      <c r="P9997">
        <v>2.5769999999999999E-3</v>
      </c>
    </row>
    <row r="9998" spans="1:16" x14ac:dyDescent="0.2">
      <c r="A9998" s="2">
        <v>416.54166666666669</v>
      </c>
      <c r="B9998">
        <v>321.16474899999997</v>
      </c>
      <c r="C9998">
        <v>-28.960488000000002</v>
      </c>
      <c r="D9998">
        <v>16807.834750000002</v>
      </c>
      <c r="E9998">
        <v>19.841100999999998</v>
      </c>
      <c r="F9998">
        <v>-27.210863</v>
      </c>
      <c r="G9998">
        <v>-183.95598699999999</v>
      </c>
      <c r="H9998">
        <v>-244.92577800000001</v>
      </c>
      <c r="I9998" s="2">
        <v>416.54166666666669</v>
      </c>
      <c r="J9998">
        <v>0.50196499999999999</v>
      </c>
      <c r="K9998">
        <v>0.239815</v>
      </c>
      <c r="L9998">
        <v>2.5085E-2</v>
      </c>
      <c r="M9998">
        <v>3.0000000000000001E-6</v>
      </c>
      <c r="N9998">
        <v>6.2000000000000003E-5</v>
      </c>
      <c r="O9998">
        <v>0</v>
      </c>
      <c r="P9998">
        <v>1.0153000000000001E-2</v>
      </c>
    </row>
    <row r="9999" spans="1:16" x14ac:dyDescent="0.2">
      <c r="A9999" s="2">
        <v>416.58333333333331</v>
      </c>
      <c r="B9999">
        <v>321.16303299999998</v>
      </c>
      <c r="C9999">
        <v>-28.963992999999999</v>
      </c>
      <c r="D9999">
        <v>16807.837167000002</v>
      </c>
      <c r="E9999">
        <v>19.841086000000001</v>
      </c>
      <c r="F9999">
        <v>-27.211141999999999</v>
      </c>
      <c r="G9999">
        <v>-183.95589100000001</v>
      </c>
      <c r="H9999">
        <v>-244.92558500000001</v>
      </c>
      <c r="I9999" s="2">
        <v>416.58333333333331</v>
      </c>
      <c r="J9999">
        <v>2.9516000000000001E-2</v>
      </c>
      <c r="K9999">
        <v>0.12281300000000001</v>
      </c>
      <c r="L9999">
        <v>5.8403999999999998E-2</v>
      </c>
      <c r="M9999">
        <v>1.9999999999999999E-6</v>
      </c>
      <c r="N9999">
        <v>7.7800000000000005E-4</v>
      </c>
      <c r="O9999">
        <v>9.1000000000000003E-5</v>
      </c>
      <c r="P9999">
        <v>3.7199999999999999E-4</v>
      </c>
    </row>
    <row r="10000" spans="1:16" x14ac:dyDescent="0.2">
      <c r="A10000" s="2">
        <v>416.625</v>
      </c>
      <c r="B10000">
        <v>321.16491600000001</v>
      </c>
      <c r="C10000">
        <v>-28.965696999999999</v>
      </c>
      <c r="D10000">
        <v>16807.839184</v>
      </c>
      <c r="E10000">
        <v>19.841072</v>
      </c>
      <c r="F10000">
        <v>-27.210021000000001</v>
      </c>
      <c r="G10000">
        <v>-183.955096</v>
      </c>
      <c r="H10000">
        <v>-244.92519300000001</v>
      </c>
      <c r="I10000" s="2">
        <v>416.625</v>
      </c>
      <c r="J10000">
        <v>3.5485999999999997E-2</v>
      </c>
      <c r="K10000">
        <v>2.9034999999999998E-2</v>
      </c>
      <c r="L10000">
        <v>4.0660000000000002E-2</v>
      </c>
      <c r="M10000">
        <v>1.9999999999999999E-6</v>
      </c>
      <c r="N10000">
        <v>1.2569E-2</v>
      </c>
      <c r="O10000">
        <v>6.3299999999999997E-3</v>
      </c>
      <c r="P10000">
        <v>1.5410000000000001E-3</v>
      </c>
    </row>
    <row r="10001" spans="1:16" x14ac:dyDescent="0.2">
      <c r="A10001" t="s">
        <v>0</v>
      </c>
      <c r="B10001">
        <v>321.16460000000001</v>
      </c>
      <c r="C10001">
        <v>-28.965599999999998</v>
      </c>
      <c r="D10001">
        <v>16807.84</v>
      </c>
      <c r="E10001">
        <v>19.841059999999999</v>
      </c>
      <c r="F10001">
        <v>-27.210799999999999</v>
      </c>
      <c r="G10001">
        <v>-183.9547</v>
      </c>
      <c r="H10001">
        <v>-244.92490000000001</v>
      </c>
      <c r="I10001" t="s">
        <v>0</v>
      </c>
      <c r="J10001">
        <v>1.005E-3</v>
      </c>
      <c r="K10001">
        <v>9.6000000000000002E-5</v>
      </c>
      <c r="L10001">
        <v>6.6629999999999997E-3</v>
      </c>
      <c r="M10001">
        <v>1.9999999999999999E-6</v>
      </c>
      <c r="N10001">
        <v>6.0689999999999997E-3</v>
      </c>
      <c r="O10001">
        <v>1.565E-3</v>
      </c>
      <c r="P10001">
        <v>8.5599999999999999E-4</v>
      </c>
    </row>
    <row r="10002" spans="1:16" x14ac:dyDescent="0.2">
      <c r="A10002" t="s">
        <v>1</v>
      </c>
      <c r="B10002">
        <v>321.163884</v>
      </c>
      <c r="C10002">
        <v>-28.965703000000001</v>
      </c>
      <c r="D10002">
        <v>16807.839016000002</v>
      </c>
      <c r="E10002">
        <v>19.841044</v>
      </c>
      <c r="F10002">
        <v>-27.211879</v>
      </c>
      <c r="G10002">
        <v>-183.955904</v>
      </c>
      <c r="H10002">
        <v>-244.92490799999999</v>
      </c>
      <c r="I10002" t="s">
        <v>1</v>
      </c>
      <c r="J10002">
        <v>5.1320000000000003E-3</v>
      </c>
      <c r="K10002">
        <v>1.07E-4</v>
      </c>
      <c r="L10002">
        <v>9.6810000000000004E-3</v>
      </c>
      <c r="M10002">
        <v>3.0000000000000001E-6</v>
      </c>
      <c r="N10002">
        <v>1.1639E-2</v>
      </c>
      <c r="O10002">
        <v>1.4506E-2</v>
      </c>
      <c r="P10002">
        <v>9.9999999999999995E-7</v>
      </c>
    </row>
    <row r="10003" spans="1:16" x14ac:dyDescent="0.2">
      <c r="A10003" t="s">
        <v>2</v>
      </c>
      <c r="B10003">
        <v>321.16936600000002</v>
      </c>
      <c r="C10003">
        <v>-28.959408</v>
      </c>
      <c r="D10003">
        <v>16807.852629000001</v>
      </c>
      <c r="E10003">
        <v>19.841028000000001</v>
      </c>
      <c r="F10003">
        <v>-27.208758</v>
      </c>
      <c r="G10003">
        <v>-183.95510899999999</v>
      </c>
      <c r="H10003">
        <v>-244.924015</v>
      </c>
      <c r="I10003" t="s">
        <v>2</v>
      </c>
      <c r="J10003">
        <v>0.30060999999999999</v>
      </c>
      <c r="K10003">
        <v>0.39634900000000001</v>
      </c>
      <c r="L10003">
        <v>1.853426</v>
      </c>
      <c r="M10003">
        <v>1.9999999999999999E-6</v>
      </c>
      <c r="N10003">
        <v>9.7390000000000004E-2</v>
      </c>
      <c r="O10003">
        <v>6.3290000000000004E-3</v>
      </c>
      <c r="P10003">
        <v>7.9629999999999996E-3</v>
      </c>
    </row>
    <row r="10004" spans="1:16" x14ac:dyDescent="0.2">
      <c r="A10004" t="s">
        <v>3</v>
      </c>
      <c r="B10004">
        <v>321.16725000000002</v>
      </c>
      <c r="C10004">
        <v>-28.955513</v>
      </c>
      <c r="D10004">
        <v>16807.86764</v>
      </c>
      <c r="E10004">
        <v>19.841013</v>
      </c>
      <c r="F10004">
        <v>-27.206437999999999</v>
      </c>
      <c r="G10004">
        <v>-183.95421400000001</v>
      </c>
      <c r="H10004">
        <v>-244.923823</v>
      </c>
      <c r="I10004" t="s">
        <v>3</v>
      </c>
      <c r="J10004">
        <v>4.4825999999999998E-2</v>
      </c>
      <c r="K10004">
        <v>0.15176200000000001</v>
      </c>
      <c r="L10004">
        <v>2.2537069999999999</v>
      </c>
      <c r="M10004">
        <v>1.9999999999999999E-6</v>
      </c>
      <c r="N10004">
        <v>5.3852999999999998E-2</v>
      </c>
      <c r="O10004">
        <v>8.0169999999999998E-3</v>
      </c>
      <c r="P10004">
        <v>3.7100000000000002E-4</v>
      </c>
    </row>
    <row r="10005" spans="1:16" x14ac:dyDescent="0.2">
      <c r="A10005" t="s">
        <v>4</v>
      </c>
      <c r="B10005">
        <v>321.16713299999998</v>
      </c>
      <c r="C10005">
        <v>-28.958217000000001</v>
      </c>
      <c r="D10005">
        <v>16807.874049999999</v>
      </c>
      <c r="E10005">
        <v>19.840996000000001</v>
      </c>
      <c r="F10005">
        <v>-27.204618</v>
      </c>
      <c r="G10005">
        <v>-183.95451800000001</v>
      </c>
      <c r="H10005">
        <v>-244.92433</v>
      </c>
      <c r="I10005" t="s">
        <v>4</v>
      </c>
      <c r="J10005">
        <v>1.4100000000000001E-4</v>
      </c>
      <c r="K10005">
        <v>7.3119000000000003E-2</v>
      </c>
      <c r="L10005">
        <v>0.41131600000000001</v>
      </c>
      <c r="M10005">
        <v>3.0000000000000001E-6</v>
      </c>
      <c r="N10005">
        <v>3.3135999999999999E-2</v>
      </c>
      <c r="O10005">
        <v>9.2800000000000001E-4</v>
      </c>
      <c r="P10005">
        <v>2.5760000000000002E-3</v>
      </c>
    </row>
    <row r="10006" spans="1:16" x14ac:dyDescent="0.2">
      <c r="A10006" t="s">
        <v>5</v>
      </c>
      <c r="B10006">
        <v>321.16441800000001</v>
      </c>
      <c r="C10006">
        <v>-28.950324999999999</v>
      </c>
      <c r="D10006">
        <v>16807.877660999999</v>
      </c>
      <c r="E10006">
        <v>19.840979999999998</v>
      </c>
      <c r="F10006">
        <v>-27.204698</v>
      </c>
      <c r="G10006">
        <v>-183.95492300000001</v>
      </c>
      <c r="H10006">
        <v>-244.925737</v>
      </c>
      <c r="I10006" t="s">
        <v>5</v>
      </c>
      <c r="J10006">
        <v>7.3760999999999993E-2</v>
      </c>
      <c r="K10006">
        <v>0.62307299999999999</v>
      </c>
      <c r="L10006">
        <v>0.130471</v>
      </c>
      <c r="M10006">
        <v>3.0000000000000001E-6</v>
      </c>
      <c r="N10006">
        <v>6.7000000000000002E-5</v>
      </c>
      <c r="O10006">
        <v>1.6360000000000001E-3</v>
      </c>
      <c r="P10006">
        <v>1.9800999999999999E-2</v>
      </c>
    </row>
    <row r="10007" spans="1:16" x14ac:dyDescent="0.2">
      <c r="A10007" t="s">
        <v>6</v>
      </c>
      <c r="B10007">
        <v>321.15950400000003</v>
      </c>
      <c r="C10007">
        <v>-28.960024000000001</v>
      </c>
      <c r="D10007">
        <v>16807.875075</v>
      </c>
      <c r="E10007">
        <v>19.840962000000001</v>
      </c>
      <c r="F10007">
        <v>-27.204677</v>
      </c>
      <c r="G10007">
        <v>-183.95442700000001</v>
      </c>
      <c r="H10007">
        <v>-244.926444</v>
      </c>
      <c r="I10007" t="s">
        <v>6</v>
      </c>
      <c r="J10007">
        <v>0.24155199999999999</v>
      </c>
      <c r="K10007">
        <v>0.94126699999999996</v>
      </c>
      <c r="L10007">
        <v>6.6932000000000005E-2</v>
      </c>
      <c r="M10007">
        <v>3.0000000000000001E-6</v>
      </c>
      <c r="N10007">
        <v>3.9999999999999998E-6</v>
      </c>
      <c r="O10007">
        <v>2.454E-3</v>
      </c>
      <c r="P10007">
        <v>5.0029999999999996E-3</v>
      </c>
    </row>
    <row r="10008" spans="1:16" x14ac:dyDescent="0.2">
      <c r="A10008" t="s">
        <v>7</v>
      </c>
      <c r="B10008">
        <v>321.15958799999999</v>
      </c>
      <c r="C10008">
        <v>-28.958129</v>
      </c>
      <c r="D10008">
        <v>16807.882281999999</v>
      </c>
      <c r="E10008">
        <v>19.840947</v>
      </c>
      <c r="F10008">
        <v>-27.204757000000001</v>
      </c>
      <c r="G10008">
        <v>-183.95483200000001</v>
      </c>
      <c r="H10008">
        <v>-244.92755099999999</v>
      </c>
      <c r="I10008" t="s">
        <v>7</v>
      </c>
      <c r="J10008">
        <v>9.5000000000000005E-5</v>
      </c>
      <c r="K10008">
        <v>3.6013999999999997E-2</v>
      </c>
      <c r="L10008">
        <v>0.519791</v>
      </c>
      <c r="M10008">
        <v>1.9999999999999999E-6</v>
      </c>
      <c r="N10008">
        <v>6.3E-5</v>
      </c>
      <c r="O10008">
        <v>1.6360000000000001E-3</v>
      </c>
      <c r="P10008">
        <v>1.2253E-2</v>
      </c>
    </row>
    <row r="10009" spans="1:16" x14ac:dyDescent="0.2">
      <c r="A10009" t="s">
        <v>8</v>
      </c>
      <c r="B10009">
        <v>321.16886499999998</v>
      </c>
      <c r="C10009">
        <v>-28.994603999999999</v>
      </c>
      <c r="D10009">
        <v>16807.856914</v>
      </c>
      <c r="E10009">
        <v>19.840934000000001</v>
      </c>
      <c r="F10009">
        <v>-27.205036</v>
      </c>
      <c r="G10009">
        <v>-183.95543599999999</v>
      </c>
      <c r="H10009">
        <v>-244.91666699999999</v>
      </c>
      <c r="I10009" t="s">
        <v>8</v>
      </c>
      <c r="J10009">
        <v>0.86115900000000001</v>
      </c>
      <c r="K10009">
        <v>13.313578</v>
      </c>
      <c r="L10009">
        <v>6.4398770000000001</v>
      </c>
      <c r="M10009">
        <v>1.9999999999999999E-6</v>
      </c>
      <c r="N1000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200Hz Mean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Changhai Liao</dc:creator>
  <cp:lastModifiedBy>Changhai Liao</cp:lastModifiedBy>
  <dcterms:created xsi:type="dcterms:W3CDTF">2017-01-26T13:47:43Z</dcterms:created>
  <dcterms:modified xsi:type="dcterms:W3CDTF">2017-01-26T13:47:43Z</dcterms:modified>
</cp:coreProperties>
</file>